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Zentrale\Projekte\FB-S\Daten\DA\JDemetra\Schulungen\2025-11-03 Ffm Level 2\5Fri_HFdata\"/>
    </mc:Choice>
  </mc:AlternateContent>
  <xr:revisionPtr revIDLastSave="0" documentId="8_{46074B57-B326-4DCC-828B-16BA8CBD000B}" xr6:coauthVersionLast="47" xr6:coauthVersionMax="47" xr10:uidLastSave="{00000000-0000-0000-0000-000000000000}"/>
  <bookViews>
    <workbookView xWindow="28680" yWindow="-5790" windowWidth="29040" windowHeight="15720" activeTab="4" xr2:uid="{3FBCE8B7-A637-4A34-96F6-D285CB90311A}"/>
  </bookViews>
  <sheets>
    <sheet name="Chile" sheetId="1" r:id="rId1"/>
    <sheet name="India" sheetId="2" r:id="rId2"/>
    <sheet name="Sri Lanka" sheetId="3" r:id="rId3"/>
    <sheet name="Korea" sheetId="4" r:id="rId4"/>
    <sheet name="Colombia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</calcChain>
</file>

<file path=xl/sharedStrings.xml><?xml version="1.0" encoding="utf-8"?>
<sst xmlns="http://schemas.openxmlformats.org/spreadsheetml/2006/main" count="1808" uniqueCount="8">
  <si>
    <t>Date</t>
  </si>
  <si>
    <t>-</t>
  </si>
  <si>
    <t>Chile Daily retail sales index</t>
  </si>
  <si>
    <t>India Ele</t>
  </si>
  <si>
    <t>Sri Lanka aspi</t>
  </si>
  <si>
    <t>Korea KORAIL-TRANSPORT-TOTAL(Daily Rail Passenger Statistics, Passengers)</t>
  </si>
  <si>
    <t/>
  </si>
  <si>
    <t>Colombia TRM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</si>
</sst>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7]mmm/\ yy;@"/>
    <numFmt numFmtId="165" formatCode="dd/mm/yy;@"/>
    <numFmt numFmtId="166" formatCode="[$-409]d/mmm/yy;@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 style="thin">
        <color auto="1"/>
      </diagonal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0" fillId="0" borderId="0" xfId="0" applyNumberFormat="1" applyProtection="1">
      <protection locked="0"/>
    </xf>
    <xf numFmtId="165" fontId="0" fillId="0" borderId="0" xfId="0" applyNumberFormat="1"/>
    <xf numFmtId="2" fontId="0" fillId="0" borderId="0" xfId="0" applyNumberFormat="1" applyProtection="1">
      <protection locked="0"/>
    </xf>
    <xf numFmtId="4" fontId="1" fillId="0" borderId="1" xfId="1" applyNumberFormat="1" applyBorder="1" applyAlignment="1">
      <alignment horizontal="right" vertical="center"/>
    </xf>
    <xf numFmtId="166" fontId="0" fillId="0" borderId="0" xfId="0" applyNumberFormat="1"/>
  </cellXfs>
  <cellStyles count="2">
    <cellStyle name="Normal 2" xfId="1" xr:uid="{35A81EBE-49CA-4F2B-85A5-3BCECF5370A6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ervgt\dtie\estadistica\INDICADORES%20DE%20TASA%20DE%20CAMBIO%20REAL%20-%20ITCR\ITCR\Excel\TASAS%20DE%20CAMBIO.xlsx" TargetMode="External"/><Relationship Id="rId1" Type="http://schemas.openxmlformats.org/officeDocument/2006/relationships/externalLinkPath" Target="file:///\\servgt\dtie\estadistica\INDICADORES%20DE%20TASA%20DE%20CAMBIO%20REAL%20-%20ITCR\ITCR\Excel\TASAS%20DE%20CAMB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2"/>
      <sheetName val="TC DIARIAS"/>
      <sheetName val="promedio"/>
      <sheetName val="TCP ME-USD"/>
      <sheetName val="finde"/>
      <sheetName val="TCF ME-USD"/>
      <sheetName val="variaciones"/>
    </sheetNames>
    <sheetDataSet>
      <sheetData sheetId="0" refreshError="1"/>
      <sheetData sheetId="1" refreshError="1">
        <row r="1">
          <cell r="C1" t="str">
            <v>Fecha</v>
          </cell>
          <cell r="D1" t="str">
            <v>DOLLARC/C</v>
          </cell>
          <cell r="E1" t="str">
            <v>DOLLARC/V</v>
          </cell>
          <cell r="F1" t="str">
            <v>YEN/C</v>
          </cell>
          <cell r="G1" t="str">
            <v>YEN/V</v>
          </cell>
          <cell r="H1" t="str">
            <v>LIBRA/C</v>
          </cell>
          <cell r="I1" t="str">
            <v>LIBRA/V</v>
          </cell>
          <cell r="J1" t="str">
            <v>EUROC</v>
          </cell>
          <cell r="K1" t="str">
            <v>EUROV</v>
          </cell>
          <cell r="L1" t="str">
            <v>FRASUI/C</v>
          </cell>
          <cell r="M1" t="str">
            <v>FRASUI/V</v>
          </cell>
          <cell r="N1" t="str">
            <v>CORONA/C</v>
          </cell>
          <cell r="O1" t="str">
            <v>CORONA/V</v>
          </cell>
          <cell r="P1" t="str">
            <v>PESMEX/C</v>
          </cell>
          <cell r="Q1" t="str">
            <v>PESMEX/V</v>
          </cell>
          <cell r="R1" t="str">
            <v>PAN/C</v>
          </cell>
          <cell r="S1" t="str">
            <v>PAN/V</v>
          </cell>
          <cell r="T1" t="str">
            <v>BOLIV.C</v>
          </cell>
          <cell r="U1" t="str">
            <v>BOLIV.V</v>
          </cell>
          <cell r="V1" t="str">
            <v>SUCRE C.</v>
          </cell>
          <cell r="W1" t="str">
            <v>SUCRE V.</v>
          </cell>
          <cell r="X1" t="str">
            <v>INTI/C</v>
          </cell>
          <cell r="Y1" t="str">
            <v>INTI/V</v>
          </cell>
          <cell r="Z1" t="str">
            <v>REAL C</v>
          </cell>
          <cell r="AA1" t="str">
            <v>REAL V</v>
          </cell>
          <cell r="AB1" t="str">
            <v>CHILE C</v>
          </cell>
          <cell r="AC1" t="str">
            <v>CHILE V</v>
          </cell>
          <cell r="AD1" t="str">
            <v>ARG C</v>
          </cell>
          <cell r="AE1" t="str">
            <v>ARG V</v>
          </cell>
          <cell r="AF1" t="str">
            <v>CHINA C</v>
          </cell>
          <cell r="AG1" t="str">
            <v>CHINA V</v>
          </cell>
          <cell r="AH1" t="str">
            <v>COREA C</v>
          </cell>
          <cell r="AI1" t="str">
            <v>COREA V</v>
          </cell>
          <cell r="AJ1" t="str">
            <v>PESO</v>
          </cell>
        </row>
        <row r="2">
          <cell r="C2">
            <v>37228</v>
          </cell>
          <cell r="D2">
            <v>1.5751999999999999</v>
          </cell>
          <cell r="E2">
            <v>1.5762</v>
          </cell>
          <cell r="F2">
            <v>123.93</v>
          </cell>
          <cell r="G2">
            <v>123.98</v>
          </cell>
          <cell r="H2">
            <v>0.70175438596491202</v>
          </cell>
          <cell r="I2">
            <v>0.70155745755577403</v>
          </cell>
          <cell r="J2">
            <v>2.1934999999999998</v>
          </cell>
          <cell r="K2">
            <v>2.194</v>
          </cell>
          <cell r="L2">
            <v>1.6544000000000001</v>
          </cell>
          <cell r="M2">
            <v>1.6554</v>
          </cell>
          <cell r="N2">
            <v>10.714499999999999</v>
          </cell>
          <cell r="O2">
            <v>10.7195</v>
          </cell>
          <cell r="P2">
            <v>9186</v>
          </cell>
          <cell r="Q2">
            <v>9189</v>
          </cell>
          <cell r="R2">
            <v>1</v>
          </cell>
          <cell r="S2">
            <v>1</v>
          </cell>
          <cell r="T2">
            <v>746.75</v>
          </cell>
          <cell r="U2">
            <v>747.75</v>
          </cell>
          <cell r="V2">
            <v>25000</v>
          </cell>
          <cell r="W2">
            <v>25000</v>
          </cell>
          <cell r="X2">
            <v>3431500</v>
          </cell>
          <cell r="Y2">
            <v>3432000</v>
          </cell>
          <cell r="Z2">
            <v>2.472</v>
          </cell>
          <cell r="AA2">
            <v>2.4729999999999999</v>
          </cell>
          <cell r="AB2">
            <v>682</v>
          </cell>
          <cell r="AC2">
            <v>682.3</v>
          </cell>
          <cell r="AD2">
            <v>0.98499999999999999</v>
          </cell>
          <cell r="AE2">
            <v>0.98899999999999999</v>
          </cell>
          <cell r="AJ2">
            <v>2303.35</v>
          </cell>
        </row>
        <row r="3">
          <cell r="C3">
            <v>37229</v>
          </cell>
          <cell r="D3">
            <v>1.5711999999999999</v>
          </cell>
          <cell r="E3">
            <v>1.5717000000000001</v>
          </cell>
          <cell r="F3">
            <v>124.11</v>
          </cell>
          <cell r="G3">
            <v>124.16</v>
          </cell>
          <cell r="H3">
            <v>0.70348223707351398</v>
          </cell>
          <cell r="I3">
            <v>0.70313598649978903</v>
          </cell>
          <cell r="J3">
            <v>2.1966999999999999</v>
          </cell>
          <cell r="K3">
            <v>2.1972</v>
          </cell>
          <cell r="L3">
            <v>1.6536</v>
          </cell>
          <cell r="M3">
            <v>1.6538999999999999</v>
          </cell>
          <cell r="N3">
            <v>10.646699999999999</v>
          </cell>
          <cell r="O3">
            <v>10.6517</v>
          </cell>
          <cell r="P3">
            <v>9220</v>
          </cell>
          <cell r="Q3">
            <v>9225</v>
          </cell>
          <cell r="R3">
            <v>1</v>
          </cell>
          <cell r="S3">
            <v>1</v>
          </cell>
          <cell r="T3">
            <v>746.75</v>
          </cell>
          <cell r="U3">
            <v>747.75</v>
          </cell>
          <cell r="V3">
            <v>25000</v>
          </cell>
          <cell r="W3">
            <v>25000</v>
          </cell>
          <cell r="X3">
            <v>3434000</v>
          </cell>
          <cell r="Y3">
            <v>3434500</v>
          </cell>
          <cell r="Z3">
            <v>2.4249999999999998</v>
          </cell>
          <cell r="AA3">
            <v>2.4279999999999999</v>
          </cell>
          <cell r="AB3">
            <v>668.35</v>
          </cell>
          <cell r="AC3">
            <v>668.85</v>
          </cell>
          <cell r="AD3">
            <v>0.98499999999999999</v>
          </cell>
          <cell r="AE3">
            <v>0.98899999999999999</v>
          </cell>
          <cell r="AJ3">
            <v>2304.13</v>
          </cell>
        </row>
        <row r="4">
          <cell r="C4">
            <v>37230</v>
          </cell>
          <cell r="D4">
            <v>1.5710999999999999</v>
          </cell>
          <cell r="E4">
            <v>1.5721000000000001</v>
          </cell>
          <cell r="F4">
            <v>124.35</v>
          </cell>
          <cell r="G4">
            <v>124.4</v>
          </cell>
          <cell r="H4">
            <v>0.70636434272797899</v>
          </cell>
          <cell r="I4">
            <v>0.70586574433542704</v>
          </cell>
          <cell r="J4">
            <v>2.2063000000000001</v>
          </cell>
          <cell r="K4">
            <v>2.2067999999999999</v>
          </cell>
          <cell r="L4">
            <v>1.6627000000000001</v>
          </cell>
          <cell r="M4">
            <v>1.6637</v>
          </cell>
          <cell r="N4">
            <v>10.5943</v>
          </cell>
          <cell r="O4">
            <v>10.599299999999999</v>
          </cell>
          <cell r="P4">
            <v>9215</v>
          </cell>
          <cell r="Q4">
            <v>9225</v>
          </cell>
          <cell r="R4">
            <v>1</v>
          </cell>
          <cell r="S4">
            <v>1</v>
          </cell>
          <cell r="T4">
            <v>747.5</v>
          </cell>
          <cell r="U4">
            <v>748.5</v>
          </cell>
          <cell r="V4">
            <v>25000</v>
          </cell>
          <cell r="W4">
            <v>25000</v>
          </cell>
          <cell r="X4">
            <v>3430000</v>
          </cell>
          <cell r="Y4">
            <v>3431000</v>
          </cell>
          <cell r="Z4">
            <v>2.4289999999999998</v>
          </cell>
          <cell r="AA4">
            <v>2.431</v>
          </cell>
          <cell r="AB4">
            <v>672</v>
          </cell>
          <cell r="AC4">
            <v>672.5</v>
          </cell>
          <cell r="AD4">
            <v>0.98499999999999999</v>
          </cell>
          <cell r="AE4">
            <v>0.98899999999999999</v>
          </cell>
          <cell r="AJ4">
            <v>2314.7600000000002</v>
          </cell>
        </row>
        <row r="5">
          <cell r="C5">
            <v>37231</v>
          </cell>
          <cell r="D5">
            <v>1.5741000000000001</v>
          </cell>
          <cell r="E5">
            <v>1.5750999999999999</v>
          </cell>
          <cell r="F5">
            <v>124.71</v>
          </cell>
          <cell r="G5">
            <v>124.75</v>
          </cell>
          <cell r="H5">
            <v>0.69983903702148498</v>
          </cell>
          <cell r="I5">
            <v>0.699349604867473</v>
          </cell>
          <cell r="J5">
            <v>2.1846999999999999</v>
          </cell>
          <cell r="K5">
            <v>2.1852</v>
          </cell>
          <cell r="L5">
            <v>1.6458999999999999</v>
          </cell>
          <cell r="M5">
            <v>1.6465000000000001</v>
          </cell>
          <cell r="N5">
            <v>10.4543</v>
          </cell>
          <cell r="O5">
            <v>10.459300000000001</v>
          </cell>
          <cell r="P5">
            <v>9235</v>
          </cell>
          <cell r="Q5">
            <v>9245</v>
          </cell>
          <cell r="R5">
            <v>1</v>
          </cell>
          <cell r="S5">
            <v>1</v>
          </cell>
          <cell r="T5">
            <v>748</v>
          </cell>
          <cell r="U5">
            <v>749</v>
          </cell>
          <cell r="V5">
            <v>25000</v>
          </cell>
          <cell r="W5">
            <v>25000</v>
          </cell>
          <cell r="X5">
            <v>3430100</v>
          </cell>
          <cell r="Y5">
            <v>3430500</v>
          </cell>
          <cell r="Z5">
            <v>2.4350000000000001</v>
          </cell>
          <cell r="AA5">
            <v>2.4359999999999999</v>
          </cell>
          <cell r="AB5">
            <v>673.5</v>
          </cell>
          <cell r="AC5">
            <v>673.8</v>
          </cell>
          <cell r="AD5">
            <v>0.999</v>
          </cell>
          <cell r="AE5">
            <v>0.99919999999999998</v>
          </cell>
          <cell r="AJ5">
            <v>2315.36</v>
          </cell>
        </row>
        <row r="6">
          <cell r="C6">
            <v>37232</v>
          </cell>
          <cell r="D6">
            <v>1.5737000000000001</v>
          </cell>
          <cell r="E6">
            <v>1.5747</v>
          </cell>
          <cell r="F6">
            <v>125.54</v>
          </cell>
          <cell r="G6">
            <v>125.59</v>
          </cell>
          <cell r="H6">
            <v>0.69837279139604702</v>
          </cell>
          <cell r="I6">
            <v>0.69788540721613501</v>
          </cell>
          <cell r="J6">
            <v>2.1972</v>
          </cell>
          <cell r="K6">
            <v>2.1977000000000002</v>
          </cell>
          <cell r="L6">
            <v>1.6585000000000001</v>
          </cell>
          <cell r="M6">
            <v>1.6595</v>
          </cell>
          <cell r="N6">
            <v>10.4681</v>
          </cell>
          <cell r="O6">
            <v>10.473100000000001</v>
          </cell>
          <cell r="P6">
            <v>9197</v>
          </cell>
          <cell r="Q6">
            <v>9207</v>
          </cell>
          <cell r="R6">
            <v>1</v>
          </cell>
          <cell r="S6">
            <v>1</v>
          </cell>
          <cell r="T6">
            <v>749</v>
          </cell>
          <cell r="U6">
            <v>749.25</v>
          </cell>
          <cell r="V6">
            <v>25000</v>
          </cell>
          <cell r="W6">
            <v>25000</v>
          </cell>
          <cell r="X6">
            <v>3427500</v>
          </cell>
          <cell r="Y6">
            <v>3428000</v>
          </cell>
          <cell r="Z6">
            <v>2.3959999999999999</v>
          </cell>
          <cell r="AA6">
            <v>2.399</v>
          </cell>
          <cell r="AB6">
            <v>672</v>
          </cell>
          <cell r="AC6">
            <v>672.3</v>
          </cell>
          <cell r="AD6">
            <v>0.999</v>
          </cell>
          <cell r="AE6">
            <v>0.99919999999999998</v>
          </cell>
          <cell r="AJ6">
            <v>2314.89</v>
          </cell>
        </row>
        <row r="7">
          <cell r="C7">
            <v>37235</v>
          </cell>
          <cell r="D7">
            <v>1.5771999999999999</v>
          </cell>
          <cell r="E7">
            <v>1.5778000000000001</v>
          </cell>
          <cell r="F7">
            <v>126.21</v>
          </cell>
          <cell r="G7">
            <v>126.26</v>
          </cell>
          <cell r="H7">
            <v>0.69725282387393706</v>
          </cell>
          <cell r="I7">
            <v>0.69676700111482703</v>
          </cell>
          <cell r="J7">
            <v>2.2002999999999999</v>
          </cell>
          <cell r="K7">
            <v>2.2008000000000001</v>
          </cell>
          <cell r="L7">
            <v>1.6661999999999999</v>
          </cell>
          <cell r="M7">
            <v>1.6672</v>
          </cell>
          <cell r="N7">
            <v>10.504899999999999</v>
          </cell>
          <cell r="O7">
            <v>10.5099</v>
          </cell>
          <cell r="P7">
            <v>9181</v>
          </cell>
          <cell r="Q7">
            <v>9186</v>
          </cell>
          <cell r="R7">
            <v>1</v>
          </cell>
          <cell r="S7">
            <v>1</v>
          </cell>
          <cell r="T7">
            <v>751</v>
          </cell>
          <cell r="U7">
            <v>752</v>
          </cell>
          <cell r="V7">
            <v>25000</v>
          </cell>
          <cell r="W7">
            <v>25000</v>
          </cell>
          <cell r="X7">
            <v>3429500</v>
          </cell>
          <cell r="Y7">
            <v>3430000</v>
          </cell>
          <cell r="Z7">
            <v>2.3540000000000001</v>
          </cell>
          <cell r="AA7">
            <v>2.3559999999999999</v>
          </cell>
          <cell r="AB7">
            <v>665.5</v>
          </cell>
          <cell r="AC7">
            <v>665.8</v>
          </cell>
          <cell r="AD7">
            <v>0.999</v>
          </cell>
          <cell r="AE7">
            <v>0.99919999999999998</v>
          </cell>
          <cell r="AJ7">
            <v>2310.9</v>
          </cell>
        </row>
        <row r="8">
          <cell r="C8">
            <v>37236</v>
          </cell>
          <cell r="D8">
            <v>1.5755999999999999</v>
          </cell>
          <cell r="E8">
            <v>1.5766</v>
          </cell>
          <cell r="F8">
            <v>126.08</v>
          </cell>
          <cell r="G8">
            <v>126.13</v>
          </cell>
          <cell r="H8">
            <v>0.69541029207232297</v>
          </cell>
          <cell r="I8">
            <v>0.69507193994578398</v>
          </cell>
          <cell r="J8">
            <v>2.194</v>
          </cell>
          <cell r="K8">
            <v>2.1945000000000001</v>
          </cell>
          <cell r="L8">
            <v>1.6567000000000001</v>
          </cell>
          <cell r="M8">
            <v>1.6577</v>
          </cell>
          <cell r="N8">
            <v>10.4123</v>
          </cell>
          <cell r="O8">
            <v>10.4222</v>
          </cell>
          <cell r="P8">
            <v>9160</v>
          </cell>
          <cell r="Q8">
            <v>9170</v>
          </cell>
          <cell r="R8">
            <v>1</v>
          </cell>
          <cell r="S8">
            <v>1</v>
          </cell>
          <cell r="T8">
            <v>749</v>
          </cell>
          <cell r="U8">
            <v>750</v>
          </cell>
          <cell r="V8">
            <v>25000</v>
          </cell>
          <cell r="W8">
            <v>25000</v>
          </cell>
          <cell r="X8">
            <v>3429500</v>
          </cell>
          <cell r="Y8">
            <v>3430000</v>
          </cell>
          <cell r="Z8">
            <v>2.3410000000000002</v>
          </cell>
          <cell r="AA8">
            <v>2.3420000000000001</v>
          </cell>
          <cell r="AB8">
            <v>666</v>
          </cell>
          <cell r="AC8">
            <v>666.3</v>
          </cell>
          <cell r="AD8">
            <v>0.999</v>
          </cell>
          <cell r="AE8">
            <v>0.99919999999999998</v>
          </cell>
          <cell r="AJ8">
            <v>2308.41</v>
          </cell>
        </row>
        <row r="9">
          <cell r="C9">
            <v>37237</v>
          </cell>
          <cell r="D9">
            <v>1.5658000000000001</v>
          </cell>
          <cell r="E9">
            <v>1.5668</v>
          </cell>
          <cell r="F9">
            <v>126.3</v>
          </cell>
          <cell r="G9">
            <v>126.34</v>
          </cell>
          <cell r="H9">
            <v>0.69127609567261195</v>
          </cell>
          <cell r="I9">
            <v>0.69079856313898902</v>
          </cell>
          <cell r="J9">
            <v>2.1781000000000001</v>
          </cell>
          <cell r="K9">
            <v>2.1785999999999999</v>
          </cell>
          <cell r="L9">
            <v>1.6412</v>
          </cell>
          <cell r="M9">
            <v>1.6422000000000001</v>
          </cell>
          <cell r="N9">
            <v>10.435</v>
          </cell>
          <cell r="O9">
            <v>10.44</v>
          </cell>
          <cell r="P9">
            <v>9135</v>
          </cell>
          <cell r="Q9">
            <v>9139</v>
          </cell>
          <cell r="R9">
            <v>1</v>
          </cell>
          <cell r="S9">
            <v>1</v>
          </cell>
          <cell r="T9">
            <v>749.75</v>
          </cell>
          <cell r="U9">
            <v>750.74</v>
          </cell>
          <cell r="V9">
            <v>25000</v>
          </cell>
          <cell r="W9">
            <v>25000</v>
          </cell>
          <cell r="X9">
            <v>3430000</v>
          </cell>
          <cell r="Y9">
            <v>3431000</v>
          </cell>
          <cell r="Z9">
            <v>2.3639999999999999</v>
          </cell>
          <cell r="AA9">
            <v>2.3650000000000002</v>
          </cell>
          <cell r="AB9">
            <v>669.1</v>
          </cell>
          <cell r="AC9">
            <v>669.4</v>
          </cell>
          <cell r="AD9">
            <v>0.999</v>
          </cell>
          <cell r="AE9">
            <v>0.99919999999999998</v>
          </cell>
          <cell r="AJ9">
            <v>2306.56</v>
          </cell>
        </row>
        <row r="10">
          <cell r="C10">
            <v>37238</v>
          </cell>
          <cell r="D10">
            <v>1.5673999999999999</v>
          </cell>
          <cell r="E10">
            <v>1.5684</v>
          </cell>
          <cell r="F10">
            <v>126.12</v>
          </cell>
          <cell r="G10">
            <v>126.16</v>
          </cell>
          <cell r="H10">
            <v>0.69348127600554799</v>
          </cell>
          <cell r="I10">
            <v>0.693000693000693</v>
          </cell>
          <cell r="J10">
            <v>2.1878000000000002</v>
          </cell>
          <cell r="K10">
            <v>2.1882999999999999</v>
          </cell>
          <cell r="L10">
            <v>1.6496</v>
          </cell>
          <cell r="M10">
            <v>1.6506000000000001</v>
          </cell>
          <cell r="N10">
            <v>10.489699999999999</v>
          </cell>
          <cell r="O10">
            <v>10.4947</v>
          </cell>
          <cell r="P10">
            <v>9165</v>
          </cell>
          <cell r="Q10">
            <v>9170</v>
          </cell>
          <cell r="R10">
            <v>1</v>
          </cell>
          <cell r="S10">
            <v>1</v>
          </cell>
          <cell r="T10">
            <v>750</v>
          </cell>
          <cell r="U10">
            <v>751</v>
          </cell>
          <cell r="V10">
            <v>25000</v>
          </cell>
          <cell r="W10">
            <v>25000</v>
          </cell>
          <cell r="X10">
            <v>3429000</v>
          </cell>
          <cell r="Y10">
            <v>3430000</v>
          </cell>
          <cell r="Z10">
            <v>2.3809999999999998</v>
          </cell>
          <cell r="AA10">
            <v>2.3839999999999999</v>
          </cell>
          <cell r="AB10">
            <v>670</v>
          </cell>
          <cell r="AC10">
            <v>670.5</v>
          </cell>
          <cell r="AD10">
            <v>0.999</v>
          </cell>
          <cell r="AE10">
            <v>0.99919999999999998</v>
          </cell>
          <cell r="AJ10">
            <v>2307.12</v>
          </cell>
        </row>
        <row r="11">
          <cell r="C11">
            <v>37239</v>
          </cell>
          <cell r="D11">
            <v>1.5607</v>
          </cell>
          <cell r="E11">
            <v>1.5617000000000001</v>
          </cell>
          <cell r="F11">
            <v>127.33</v>
          </cell>
          <cell r="G11">
            <v>127.37</v>
          </cell>
          <cell r="H11">
            <v>0.68752148504640798</v>
          </cell>
          <cell r="I11">
            <v>0.687237990516116</v>
          </cell>
          <cell r="J11">
            <v>2.1629</v>
          </cell>
          <cell r="K11">
            <v>2.1634000000000002</v>
          </cell>
          <cell r="L11">
            <v>1.629</v>
          </cell>
          <cell r="M11">
            <v>1.6303000000000001</v>
          </cell>
          <cell r="N11">
            <v>10.523999999999999</v>
          </cell>
          <cell r="O11">
            <v>10.529</v>
          </cell>
          <cell r="P11">
            <v>9107</v>
          </cell>
          <cell r="Q11">
            <v>9117</v>
          </cell>
          <cell r="R11">
            <v>1</v>
          </cell>
          <cell r="S11">
            <v>1</v>
          </cell>
          <cell r="T11">
            <v>750.75</v>
          </cell>
          <cell r="U11">
            <v>751.76</v>
          </cell>
          <cell r="V11">
            <v>25000</v>
          </cell>
          <cell r="W11">
            <v>25000</v>
          </cell>
          <cell r="X11">
            <v>3430500</v>
          </cell>
          <cell r="Y11">
            <v>3431000</v>
          </cell>
          <cell r="Z11">
            <v>2.383</v>
          </cell>
          <cell r="AA11">
            <v>2.3860000000000001</v>
          </cell>
          <cell r="AB11">
            <v>670.35</v>
          </cell>
          <cell r="AC11">
            <v>670.65</v>
          </cell>
          <cell r="AD11">
            <v>0.999</v>
          </cell>
          <cell r="AE11">
            <v>0.99919999999999998</v>
          </cell>
          <cell r="AJ11">
            <v>2312</v>
          </cell>
        </row>
        <row r="12">
          <cell r="C12">
            <v>37242</v>
          </cell>
          <cell r="D12">
            <v>1.5649999999999999</v>
          </cell>
          <cell r="E12">
            <v>1.5660000000000001</v>
          </cell>
          <cell r="F12">
            <v>127.56</v>
          </cell>
          <cell r="G12">
            <v>127.6</v>
          </cell>
          <cell r="H12">
            <v>0.68530701754386003</v>
          </cell>
          <cell r="I12">
            <v>0.68483769346664802</v>
          </cell>
          <cell r="J12">
            <v>2.1644000000000001</v>
          </cell>
          <cell r="K12">
            <v>2.1648999999999998</v>
          </cell>
          <cell r="L12">
            <v>1.6332</v>
          </cell>
          <cell r="M12">
            <v>1.6342000000000001</v>
          </cell>
          <cell r="N12">
            <v>10.453799999999999</v>
          </cell>
          <cell r="O12">
            <v>10.4588</v>
          </cell>
          <cell r="P12">
            <v>9080</v>
          </cell>
          <cell r="Q12">
            <v>9084</v>
          </cell>
          <cell r="R12">
            <v>1</v>
          </cell>
          <cell r="S12">
            <v>1</v>
          </cell>
          <cell r="T12">
            <v>751.76</v>
          </cell>
          <cell r="U12">
            <v>752.76</v>
          </cell>
          <cell r="V12">
            <v>25000</v>
          </cell>
          <cell r="W12">
            <v>25000</v>
          </cell>
          <cell r="X12">
            <v>3431500</v>
          </cell>
          <cell r="Y12">
            <v>3432000</v>
          </cell>
          <cell r="Z12">
            <v>2.3620000000000001</v>
          </cell>
          <cell r="AA12">
            <v>2.3639999999999999</v>
          </cell>
          <cell r="AB12">
            <v>665.7</v>
          </cell>
          <cell r="AC12">
            <v>666</v>
          </cell>
          <cell r="AD12">
            <v>1</v>
          </cell>
          <cell r="AE12">
            <v>1</v>
          </cell>
          <cell r="AJ12">
            <v>2318.67</v>
          </cell>
        </row>
        <row r="13">
          <cell r="C13">
            <v>37243</v>
          </cell>
          <cell r="D13">
            <v>1.5731999999999999</v>
          </cell>
          <cell r="E13">
            <v>1.5742</v>
          </cell>
          <cell r="F13">
            <v>127.73</v>
          </cell>
          <cell r="G13">
            <v>127.77</v>
          </cell>
          <cell r="H13">
            <v>0.68615342390558498</v>
          </cell>
          <cell r="I13">
            <v>0.685682940208448</v>
          </cell>
          <cell r="J13">
            <v>2.1654</v>
          </cell>
          <cell r="K13">
            <v>2.1659000000000002</v>
          </cell>
          <cell r="L13">
            <v>1.6323000000000001</v>
          </cell>
          <cell r="M13">
            <v>1.6333</v>
          </cell>
          <cell r="N13">
            <v>10.475300000000001</v>
          </cell>
          <cell r="O13">
            <v>10.4803</v>
          </cell>
          <cell r="P13">
            <v>9105</v>
          </cell>
          <cell r="Q13">
            <v>9115</v>
          </cell>
          <cell r="R13">
            <v>1</v>
          </cell>
          <cell r="S13">
            <v>1</v>
          </cell>
          <cell r="T13">
            <v>751.85</v>
          </cell>
          <cell r="U13">
            <v>752.85</v>
          </cell>
          <cell r="V13">
            <v>25000</v>
          </cell>
          <cell r="W13">
            <v>25000</v>
          </cell>
          <cell r="X13">
            <v>3435100</v>
          </cell>
          <cell r="Y13">
            <v>3435500</v>
          </cell>
          <cell r="Z13">
            <v>2.3460000000000001</v>
          </cell>
          <cell r="AA13">
            <v>2.3479999999999999</v>
          </cell>
          <cell r="AB13">
            <v>663.5</v>
          </cell>
          <cell r="AC13">
            <v>664</v>
          </cell>
          <cell r="AD13">
            <v>1</v>
          </cell>
          <cell r="AE13">
            <v>1</v>
          </cell>
          <cell r="AJ13">
            <v>2310.58</v>
          </cell>
        </row>
        <row r="14">
          <cell r="C14">
            <v>37244</v>
          </cell>
          <cell r="D14">
            <v>1.5740000000000001</v>
          </cell>
          <cell r="E14">
            <v>1.575</v>
          </cell>
          <cell r="F14">
            <v>128.08000000000001</v>
          </cell>
          <cell r="G14">
            <v>128.12</v>
          </cell>
          <cell r="H14">
            <v>0.69003588186585696</v>
          </cell>
          <cell r="I14">
            <v>0.68956006068128495</v>
          </cell>
          <cell r="J14">
            <v>2.1720000000000002</v>
          </cell>
          <cell r="K14">
            <v>2.1724999999999999</v>
          </cell>
          <cell r="L14">
            <v>1.6384000000000001</v>
          </cell>
          <cell r="M14">
            <v>1.6394</v>
          </cell>
          <cell r="N14">
            <v>10.502000000000001</v>
          </cell>
          <cell r="O14">
            <v>10.507</v>
          </cell>
          <cell r="P14">
            <v>9117</v>
          </cell>
          <cell r="Q14">
            <v>9127</v>
          </cell>
          <cell r="R14">
            <v>1</v>
          </cell>
          <cell r="S14">
            <v>1</v>
          </cell>
          <cell r="T14">
            <v>752.67</v>
          </cell>
          <cell r="U14">
            <v>753.67</v>
          </cell>
          <cell r="V14">
            <v>25000</v>
          </cell>
          <cell r="W14">
            <v>25000</v>
          </cell>
          <cell r="X14">
            <v>3438000</v>
          </cell>
          <cell r="Y14">
            <v>3438500</v>
          </cell>
          <cell r="Z14">
            <v>2.298</v>
          </cell>
          <cell r="AA14">
            <v>2.2989999999999999</v>
          </cell>
          <cell r="AB14">
            <v>659.1</v>
          </cell>
          <cell r="AC14">
            <v>659.4</v>
          </cell>
          <cell r="AD14">
            <v>1</v>
          </cell>
          <cell r="AE14">
            <v>1</v>
          </cell>
          <cell r="AJ14">
            <v>2306.8200000000002</v>
          </cell>
        </row>
        <row r="15">
          <cell r="C15">
            <v>37245</v>
          </cell>
          <cell r="D15">
            <v>1.5784</v>
          </cell>
          <cell r="E15">
            <v>1.5793999999999999</v>
          </cell>
          <cell r="F15">
            <v>128.55000000000001</v>
          </cell>
          <cell r="G15">
            <v>128.59</v>
          </cell>
          <cell r="H15">
            <v>0.69079856313898902</v>
          </cell>
          <cell r="I15">
            <v>0.69032168990749698</v>
          </cell>
          <cell r="J15">
            <v>2.1730999999999998</v>
          </cell>
          <cell r="K15">
            <v>2.1736</v>
          </cell>
          <cell r="L15">
            <v>1.6306</v>
          </cell>
          <cell r="M15">
            <v>1.6315999999999999</v>
          </cell>
          <cell r="N15">
            <v>10.586</v>
          </cell>
          <cell r="O15">
            <v>10.590999999999999</v>
          </cell>
          <cell r="P15">
            <v>9168</v>
          </cell>
          <cell r="Q15">
            <v>9178</v>
          </cell>
          <cell r="R15">
            <v>1</v>
          </cell>
          <cell r="S15">
            <v>1</v>
          </cell>
          <cell r="T15">
            <v>754.25</v>
          </cell>
          <cell r="U15">
            <v>755.24</v>
          </cell>
          <cell r="V15">
            <v>25000</v>
          </cell>
          <cell r="W15">
            <v>25000</v>
          </cell>
          <cell r="X15">
            <v>3445000</v>
          </cell>
          <cell r="Y15">
            <v>3446000</v>
          </cell>
          <cell r="Z15">
            <v>2.31</v>
          </cell>
          <cell r="AA15">
            <v>2.3130000000000002</v>
          </cell>
          <cell r="AB15">
            <v>665</v>
          </cell>
          <cell r="AC15">
            <v>665.5</v>
          </cell>
          <cell r="AD15">
            <v>1</v>
          </cell>
          <cell r="AE15">
            <v>1</v>
          </cell>
          <cell r="AJ15">
            <v>2307.1</v>
          </cell>
        </row>
        <row r="16">
          <cell r="C16">
            <v>37246</v>
          </cell>
          <cell r="D16">
            <v>1.5847</v>
          </cell>
          <cell r="E16">
            <v>1.5857000000000001</v>
          </cell>
          <cell r="F16">
            <v>129.65</v>
          </cell>
          <cell r="G16">
            <v>129.69</v>
          </cell>
          <cell r="H16">
            <v>0.69599109131403103</v>
          </cell>
          <cell r="I16">
            <v>0.69550702462094904</v>
          </cell>
          <cell r="J16">
            <v>2.2042999999999999</v>
          </cell>
          <cell r="K16">
            <v>2.2048000000000001</v>
          </cell>
          <cell r="L16">
            <v>1.6536999999999999</v>
          </cell>
          <cell r="M16">
            <v>1.6547000000000001</v>
          </cell>
          <cell r="N16">
            <v>10.6828</v>
          </cell>
          <cell r="O16">
            <v>10.687799999999999</v>
          </cell>
          <cell r="P16">
            <v>9127</v>
          </cell>
          <cell r="Q16">
            <v>9132</v>
          </cell>
          <cell r="R16">
            <v>1</v>
          </cell>
          <cell r="S16">
            <v>1</v>
          </cell>
          <cell r="T16">
            <v>755.25</v>
          </cell>
          <cell r="U16">
            <v>756.25</v>
          </cell>
          <cell r="V16">
            <v>25000</v>
          </cell>
          <cell r="W16">
            <v>25000</v>
          </cell>
          <cell r="X16">
            <v>3438000</v>
          </cell>
          <cell r="Y16">
            <v>3438200</v>
          </cell>
          <cell r="Z16">
            <v>2.3460000000000001</v>
          </cell>
          <cell r="AA16">
            <v>2.347</v>
          </cell>
          <cell r="AB16">
            <v>665.4</v>
          </cell>
          <cell r="AC16">
            <v>665.8</v>
          </cell>
          <cell r="AD16">
            <v>1</v>
          </cell>
          <cell r="AE16">
            <v>1</v>
          </cell>
          <cell r="AJ16">
            <v>2306.88</v>
          </cell>
        </row>
        <row r="17">
          <cell r="C17">
            <v>37249</v>
          </cell>
          <cell r="D17">
            <v>1.5847</v>
          </cell>
          <cell r="E17">
            <v>1.5857000000000001</v>
          </cell>
          <cell r="F17">
            <v>129.65</v>
          </cell>
          <cell r="G17">
            <v>129.69</v>
          </cell>
          <cell r="H17">
            <v>0.69599109131403103</v>
          </cell>
          <cell r="I17">
            <v>0.69550702462094904</v>
          </cell>
          <cell r="J17">
            <v>2.2042999999999999</v>
          </cell>
          <cell r="K17">
            <v>2.2048000000000001</v>
          </cell>
          <cell r="L17">
            <v>1.6536999999999999</v>
          </cell>
          <cell r="M17">
            <v>1.6547000000000001</v>
          </cell>
          <cell r="N17">
            <v>10.6828</v>
          </cell>
          <cell r="O17">
            <v>10.687799999999999</v>
          </cell>
          <cell r="P17">
            <v>9127</v>
          </cell>
          <cell r="Q17">
            <v>9132</v>
          </cell>
          <cell r="R17">
            <v>1</v>
          </cell>
          <cell r="S17">
            <v>1</v>
          </cell>
          <cell r="T17">
            <v>755.25</v>
          </cell>
          <cell r="U17">
            <v>756.25</v>
          </cell>
          <cell r="V17">
            <v>25000</v>
          </cell>
          <cell r="W17">
            <v>25000</v>
          </cell>
          <cell r="X17">
            <v>3438000</v>
          </cell>
          <cell r="Y17">
            <v>3438200</v>
          </cell>
          <cell r="Z17">
            <v>2.3460000000000001</v>
          </cell>
          <cell r="AA17">
            <v>2.347</v>
          </cell>
          <cell r="AB17">
            <v>665.4</v>
          </cell>
          <cell r="AC17">
            <v>665.8</v>
          </cell>
          <cell r="AD17">
            <v>1</v>
          </cell>
          <cell r="AE17">
            <v>1</v>
          </cell>
          <cell r="AJ17">
            <v>2303.15</v>
          </cell>
        </row>
        <row r="18">
          <cell r="C18">
            <v>37251</v>
          </cell>
          <cell r="D18">
            <v>1.5983000000000001</v>
          </cell>
          <cell r="E18">
            <v>1.5989</v>
          </cell>
          <cell r="F18">
            <v>131.32</v>
          </cell>
          <cell r="G18">
            <v>131.37</v>
          </cell>
          <cell r="H18">
            <v>0.68898994074686504</v>
          </cell>
          <cell r="I18">
            <v>0.68875266891659204</v>
          </cell>
          <cell r="J18">
            <v>2.2081</v>
          </cell>
          <cell r="K18">
            <v>2.2086000000000001</v>
          </cell>
          <cell r="L18">
            <v>1.6759999999999999</v>
          </cell>
          <cell r="M18">
            <v>1.6766000000000001</v>
          </cell>
          <cell r="N18">
            <v>10.6745</v>
          </cell>
          <cell r="O18">
            <v>10.6784</v>
          </cell>
          <cell r="P18">
            <v>9130</v>
          </cell>
          <cell r="Q18">
            <v>9140</v>
          </cell>
          <cell r="R18">
            <v>1</v>
          </cell>
          <cell r="S18">
            <v>1</v>
          </cell>
          <cell r="T18">
            <v>756.25</v>
          </cell>
          <cell r="U18">
            <v>757.25</v>
          </cell>
          <cell r="V18">
            <v>25000</v>
          </cell>
          <cell r="W18">
            <v>25000</v>
          </cell>
          <cell r="X18">
            <v>3444000</v>
          </cell>
          <cell r="Y18">
            <v>3445000</v>
          </cell>
          <cell r="Z18">
            <v>2.3199999999999998</v>
          </cell>
          <cell r="AA18">
            <v>2.3220000000000001</v>
          </cell>
          <cell r="AB18">
            <v>661.2</v>
          </cell>
          <cell r="AC18">
            <v>661.6</v>
          </cell>
          <cell r="AD18">
            <v>1</v>
          </cell>
          <cell r="AE18">
            <v>1</v>
          </cell>
          <cell r="AJ18">
            <v>2297.59</v>
          </cell>
        </row>
        <row r="19">
          <cell r="C19">
            <v>37252</v>
          </cell>
          <cell r="D19">
            <v>1.5945</v>
          </cell>
          <cell r="E19">
            <v>1.5951</v>
          </cell>
          <cell r="F19">
            <v>131.56</v>
          </cell>
          <cell r="G19">
            <v>131.62</v>
          </cell>
          <cell r="H19">
            <v>0.68818388273346598</v>
          </cell>
          <cell r="I19">
            <v>0.68789984178303598</v>
          </cell>
          <cell r="J19">
            <v>2.2115</v>
          </cell>
          <cell r="K19">
            <v>2.2120000000000002</v>
          </cell>
          <cell r="L19">
            <v>1.6777</v>
          </cell>
          <cell r="M19">
            <v>1.6782999999999999</v>
          </cell>
          <cell r="N19">
            <v>10.6996</v>
          </cell>
          <cell r="O19">
            <v>10.704599999999999</v>
          </cell>
          <cell r="P19">
            <v>9147</v>
          </cell>
          <cell r="Q19">
            <v>9150</v>
          </cell>
          <cell r="R19">
            <v>1</v>
          </cell>
          <cell r="S19">
            <v>1</v>
          </cell>
          <cell r="T19">
            <v>756.75</v>
          </cell>
          <cell r="U19">
            <v>757.75</v>
          </cell>
          <cell r="V19">
            <v>25000</v>
          </cell>
          <cell r="W19">
            <v>25000</v>
          </cell>
          <cell r="X19">
            <v>3439500</v>
          </cell>
          <cell r="Y19">
            <v>3440000</v>
          </cell>
          <cell r="Z19">
            <v>2.3220000000000001</v>
          </cell>
          <cell r="AA19">
            <v>2.323</v>
          </cell>
          <cell r="AB19">
            <v>655.4</v>
          </cell>
          <cell r="AC19">
            <v>655.7</v>
          </cell>
          <cell r="AD19">
            <v>1</v>
          </cell>
          <cell r="AE19">
            <v>1</v>
          </cell>
          <cell r="AJ19">
            <v>2297.17</v>
          </cell>
        </row>
        <row r="20">
          <cell r="C20">
            <v>37253</v>
          </cell>
          <cell r="D20">
            <v>1.5936999999999999</v>
          </cell>
          <cell r="E20">
            <v>1.5947</v>
          </cell>
          <cell r="F20">
            <v>131.05000000000001</v>
          </cell>
          <cell r="G20">
            <v>131.1</v>
          </cell>
          <cell r="H20">
            <v>0.69060773480662996</v>
          </cell>
          <cell r="I20">
            <v>0.69013112491373396</v>
          </cell>
          <cell r="J20">
            <v>2.2136</v>
          </cell>
          <cell r="K20">
            <v>2.2141000000000002</v>
          </cell>
          <cell r="L20">
            <v>1.6755</v>
          </cell>
          <cell r="M20">
            <v>1.6765000000000001</v>
          </cell>
          <cell r="N20">
            <v>10.522</v>
          </cell>
          <cell r="O20">
            <v>10.526999999999999</v>
          </cell>
          <cell r="P20">
            <v>9185</v>
          </cell>
          <cell r="Q20">
            <v>9195</v>
          </cell>
          <cell r="R20">
            <v>1</v>
          </cell>
          <cell r="S20">
            <v>1</v>
          </cell>
          <cell r="T20">
            <v>766.51</v>
          </cell>
          <cell r="U20">
            <v>767.5</v>
          </cell>
          <cell r="V20">
            <v>25000</v>
          </cell>
          <cell r="W20">
            <v>25000</v>
          </cell>
          <cell r="X20">
            <v>3441200</v>
          </cell>
          <cell r="Y20">
            <v>3441800</v>
          </cell>
          <cell r="Z20">
            <v>2.3210000000000002</v>
          </cell>
          <cell r="AA20">
            <v>2.3239999999999998</v>
          </cell>
          <cell r="AB20">
            <v>660</v>
          </cell>
          <cell r="AC20">
            <v>661</v>
          </cell>
          <cell r="AD20">
            <v>1</v>
          </cell>
          <cell r="AE20">
            <v>1</v>
          </cell>
          <cell r="AJ20">
            <v>2301.33</v>
          </cell>
        </row>
        <row r="21">
          <cell r="C21">
            <v>37256</v>
          </cell>
          <cell r="D21">
            <v>1.5936999999999999</v>
          </cell>
          <cell r="E21">
            <v>1.5947</v>
          </cell>
          <cell r="F21">
            <v>131.05000000000001</v>
          </cell>
          <cell r="G21">
            <v>131.1</v>
          </cell>
          <cell r="H21">
            <v>0.69060773480662996</v>
          </cell>
          <cell r="I21">
            <v>0.69013112491373396</v>
          </cell>
          <cell r="J21">
            <v>2.2136</v>
          </cell>
          <cell r="K21">
            <v>2.2141000000000002</v>
          </cell>
          <cell r="L21">
            <v>1.6755</v>
          </cell>
          <cell r="M21">
            <v>1.6765000000000001</v>
          </cell>
          <cell r="N21">
            <v>10.522</v>
          </cell>
          <cell r="O21">
            <v>10.526999999999999</v>
          </cell>
          <cell r="P21">
            <v>9185</v>
          </cell>
          <cell r="Q21">
            <v>9195</v>
          </cell>
          <cell r="R21">
            <v>1</v>
          </cell>
          <cell r="S21">
            <v>1</v>
          </cell>
          <cell r="T21">
            <v>766.51</v>
          </cell>
          <cell r="U21">
            <v>767.5</v>
          </cell>
          <cell r="V21">
            <v>25000</v>
          </cell>
          <cell r="W21">
            <v>25000</v>
          </cell>
          <cell r="X21">
            <v>3441200</v>
          </cell>
          <cell r="Y21">
            <v>3441800</v>
          </cell>
          <cell r="Z21">
            <v>2.3210000000000002</v>
          </cell>
          <cell r="AA21">
            <v>2.3239999999999998</v>
          </cell>
          <cell r="AB21">
            <v>660</v>
          </cell>
          <cell r="AC21">
            <v>661</v>
          </cell>
          <cell r="AD21">
            <v>1</v>
          </cell>
          <cell r="AE21">
            <v>1</v>
          </cell>
          <cell r="AJ21">
            <v>2291.1799999999998</v>
          </cell>
        </row>
        <row r="22">
          <cell r="C22">
            <v>37258</v>
          </cell>
          <cell r="D22">
            <v>1.5966</v>
          </cell>
          <cell r="E22">
            <v>1.5972</v>
          </cell>
          <cell r="F22">
            <v>131.66999999999999</v>
          </cell>
          <cell r="G22">
            <v>131.72999999999999</v>
          </cell>
          <cell r="H22">
            <v>0.69565217391304301</v>
          </cell>
          <cell r="I22">
            <v>0.69536193588762996</v>
          </cell>
          <cell r="J22">
            <v>1.1123470523003101</v>
          </cell>
          <cell r="K22">
            <v>1.11185234600845</v>
          </cell>
          <cell r="L22">
            <v>1.6498999999999999</v>
          </cell>
          <cell r="M22">
            <v>1.6505000000000001</v>
          </cell>
          <cell r="N22">
            <v>10.2958</v>
          </cell>
          <cell r="O22">
            <v>10.300800000000001</v>
          </cell>
          <cell r="P22">
            <v>9098</v>
          </cell>
          <cell r="Q22">
            <v>9108</v>
          </cell>
          <cell r="R22">
            <v>1</v>
          </cell>
          <cell r="S22">
            <v>1</v>
          </cell>
          <cell r="T22">
            <v>758.76</v>
          </cell>
          <cell r="U22">
            <v>759.76</v>
          </cell>
          <cell r="V22">
            <v>25000</v>
          </cell>
          <cell r="W22">
            <v>25000</v>
          </cell>
          <cell r="X22">
            <v>3440400</v>
          </cell>
          <cell r="Y22">
            <v>3440600</v>
          </cell>
          <cell r="Z22">
            <v>2.282</v>
          </cell>
          <cell r="AA22">
            <v>2.2839999999999998</v>
          </cell>
          <cell r="AB22">
            <v>646</v>
          </cell>
          <cell r="AC22">
            <v>646.5</v>
          </cell>
          <cell r="AD22">
            <v>1</v>
          </cell>
          <cell r="AE22">
            <v>1</v>
          </cell>
          <cell r="AJ22">
            <v>2291.1799999999998</v>
          </cell>
        </row>
        <row r="23">
          <cell r="C23">
            <v>37259</v>
          </cell>
          <cell r="D23">
            <v>1.5979000000000001</v>
          </cell>
          <cell r="E23">
            <v>1.5984</v>
          </cell>
          <cell r="F23">
            <v>131.75</v>
          </cell>
          <cell r="G23">
            <v>131.80000000000001</v>
          </cell>
          <cell r="H23">
            <v>0.69541029207232297</v>
          </cell>
          <cell r="I23">
            <v>0.69492703266157096</v>
          </cell>
          <cell r="J23">
            <v>1.1129660545353399</v>
          </cell>
          <cell r="K23">
            <v>1.1120996441281099</v>
          </cell>
          <cell r="L23">
            <v>1.6503000000000001</v>
          </cell>
          <cell r="M23">
            <v>1.6508</v>
          </cell>
          <cell r="N23">
            <v>10.276199999999999</v>
          </cell>
          <cell r="O23">
            <v>10.2812</v>
          </cell>
          <cell r="P23">
            <v>9098</v>
          </cell>
          <cell r="Q23">
            <v>9108</v>
          </cell>
          <cell r="R23">
            <v>1</v>
          </cell>
          <cell r="S23">
            <v>1</v>
          </cell>
          <cell r="T23">
            <v>758.76</v>
          </cell>
          <cell r="U23">
            <v>759.76</v>
          </cell>
          <cell r="V23">
            <v>25000</v>
          </cell>
          <cell r="W23">
            <v>25000</v>
          </cell>
          <cell r="X23">
            <v>3440400</v>
          </cell>
          <cell r="Y23">
            <v>3440600</v>
          </cell>
          <cell r="Z23">
            <v>2.282</v>
          </cell>
          <cell r="AA23">
            <v>2.2839999999999998</v>
          </cell>
          <cell r="AB23">
            <v>646</v>
          </cell>
          <cell r="AC23">
            <v>646.5</v>
          </cell>
          <cell r="AD23">
            <v>1</v>
          </cell>
          <cell r="AE23">
            <v>1</v>
          </cell>
          <cell r="AJ23">
            <v>2309.42</v>
          </cell>
        </row>
        <row r="24">
          <cell r="C24">
            <v>37260</v>
          </cell>
          <cell r="D24">
            <v>1.5966</v>
          </cell>
          <cell r="E24">
            <v>1.5975999999999999</v>
          </cell>
          <cell r="F24">
            <v>130.88</v>
          </cell>
          <cell r="G24">
            <v>130.97999999999999</v>
          </cell>
          <cell r="H24">
            <v>0.69156293222683296</v>
          </cell>
          <cell r="I24">
            <v>0.69108500345542501</v>
          </cell>
          <cell r="J24">
            <v>1.1170688114387799</v>
          </cell>
          <cell r="K24">
            <v>1.1164452383610599</v>
          </cell>
          <cell r="L24">
            <v>1.6506000000000001</v>
          </cell>
          <cell r="M24">
            <v>1.6511</v>
          </cell>
          <cell r="N24">
            <v>10.299300000000001</v>
          </cell>
          <cell r="O24">
            <v>10.3043</v>
          </cell>
          <cell r="P24">
            <v>9165</v>
          </cell>
          <cell r="Q24">
            <v>9170</v>
          </cell>
          <cell r="R24">
            <v>1</v>
          </cell>
          <cell r="S24">
            <v>1</v>
          </cell>
          <cell r="T24">
            <v>759.75</v>
          </cell>
          <cell r="U24">
            <v>760.75</v>
          </cell>
          <cell r="V24">
            <v>25000</v>
          </cell>
          <cell r="W24">
            <v>25000</v>
          </cell>
          <cell r="X24">
            <v>3444000</v>
          </cell>
          <cell r="Y24">
            <v>3444500</v>
          </cell>
          <cell r="Z24">
            <v>2.3109999999999999</v>
          </cell>
          <cell r="AA24">
            <v>2.3130000000000002</v>
          </cell>
          <cell r="AB24">
            <v>651.5</v>
          </cell>
          <cell r="AC24">
            <v>651.9</v>
          </cell>
          <cell r="AD24">
            <v>1</v>
          </cell>
          <cell r="AE24">
            <v>1</v>
          </cell>
          <cell r="AJ24">
            <v>2309.91</v>
          </cell>
        </row>
        <row r="25">
          <cell r="C25">
            <v>37264</v>
          </cell>
          <cell r="D25">
            <v>1.5938000000000001</v>
          </cell>
          <cell r="E25">
            <v>1.5943000000000001</v>
          </cell>
          <cell r="F25">
            <v>132.75</v>
          </cell>
          <cell r="G25">
            <v>132.80000000000001</v>
          </cell>
          <cell r="H25">
            <v>0.69516857838025703</v>
          </cell>
          <cell r="I25">
            <v>0.69468565474123001</v>
          </cell>
          <cell r="J25">
            <v>1.12195669247167</v>
          </cell>
          <cell r="K25">
            <v>1.1213276519399</v>
          </cell>
          <cell r="L25">
            <v>1.6563000000000001</v>
          </cell>
          <cell r="M25">
            <v>1.6573</v>
          </cell>
          <cell r="N25">
            <v>10.3934</v>
          </cell>
          <cell r="O25">
            <v>10.398400000000001</v>
          </cell>
          <cell r="P25">
            <v>9188</v>
          </cell>
          <cell r="Q25">
            <v>9193</v>
          </cell>
          <cell r="R25">
            <v>1</v>
          </cell>
          <cell r="S25">
            <v>1</v>
          </cell>
          <cell r="T25">
            <v>758.51</v>
          </cell>
          <cell r="U25">
            <v>759.51</v>
          </cell>
          <cell r="V25">
            <v>25000</v>
          </cell>
          <cell r="W25">
            <v>25000</v>
          </cell>
          <cell r="X25">
            <v>3447500</v>
          </cell>
          <cell r="Y25">
            <v>3447800</v>
          </cell>
          <cell r="Z25">
            <v>2.3479999999999999</v>
          </cell>
          <cell r="AA25">
            <v>2.3490000000000002</v>
          </cell>
          <cell r="AB25">
            <v>660.9</v>
          </cell>
          <cell r="AC25">
            <v>661.4</v>
          </cell>
          <cell r="AD25">
            <v>1</v>
          </cell>
          <cell r="AE25">
            <v>1</v>
          </cell>
          <cell r="AJ25">
            <v>2295.59</v>
          </cell>
        </row>
        <row r="26">
          <cell r="C26">
            <v>37265</v>
          </cell>
          <cell r="D26">
            <v>1.5952</v>
          </cell>
          <cell r="E26">
            <v>1.5962000000000001</v>
          </cell>
          <cell r="F26">
            <v>132.6</v>
          </cell>
          <cell r="G26">
            <v>132.63999999999999</v>
          </cell>
          <cell r="H26">
            <v>0.69628185489486105</v>
          </cell>
          <cell r="I26">
            <v>0.69579738380183698</v>
          </cell>
          <cell r="J26">
            <v>1.1230907457322601</v>
          </cell>
          <cell r="K26">
            <v>1.1224604332697301</v>
          </cell>
          <cell r="L26">
            <v>1.6608000000000001</v>
          </cell>
          <cell r="M26">
            <v>1.6617999999999999</v>
          </cell>
          <cell r="N26">
            <v>10.370200000000001</v>
          </cell>
          <cell r="O26">
            <v>10.3752</v>
          </cell>
          <cell r="P26">
            <v>9200</v>
          </cell>
          <cell r="Q26">
            <v>9204</v>
          </cell>
          <cell r="R26">
            <v>1</v>
          </cell>
          <cell r="S26">
            <v>1</v>
          </cell>
          <cell r="T26">
            <v>758.51</v>
          </cell>
          <cell r="U26">
            <v>759.51</v>
          </cell>
          <cell r="V26">
            <v>25000</v>
          </cell>
          <cell r="W26">
            <v>25000</v>
          </cell>
          <cell r="X26">
            <v>3454000</v>
          </cell>
          <cell r="Y26">
            <v>3456500</v>
          </cell>
          <cell r="Z26">
            <v>2.3690000000000002</v>
          </cell>
          <cell r="AA26">
            <v>2.37</v>
          </cell>
          <cell r="AB26">
            <v>668.8</v>
          </cell>
          <cell r="AC26">
            <v>669.3</v>
          </cell>
          <cell r="AD26">
            <v>1</v>
          </cell>
          <cell r="AE26">
            <v>1</v>
          </cell>
          <cell r="AJ26">
            <v>2306.31</v>
          </cell>
        </row>
        <row r="27">
          <cell r="C27">
            <v>37266</v>
          </cell>
          <cell r="D27">
            <v>1.6004</v>
          </cell>
          <cell r="E27">
            <v>1.6013999999999999</v>
          </cell>
          <cell r="F27">
            <v>132.66999999999999</v>
          </cell>
          <cell r="G27">
            <v>132.71</v>
          </cell>
          <cell r="H27">
            <v>0.69386622259230402</v>
          </cell>
          <cell r="I27">
            <v>0.69338510608792103</v>
          </cell>
          <cell r="J27">
            <v>1.1220825852782801</v>
          </cell>
          <cell r="K27">
            <v>1.1214534036110799</v>
          </cell>
          <cell r="L27">
            <v>1.6611</v>
          </cell>
          <cell r="M27">
            <v>1.6620999999999999</v>
          </cell>
          <cell r="N27">
            <v>10.2883</v>
          </cell>
          <cell r="O27">
            <v>10.2933</v>
          </cell>
          <cell r="P27">
            <v>9264</v>
          </cell>
          <cell r="Q27">
            <v>9274</v>
          </cell>
          <cell r="R27">
            <v>1</v>
          </cell>
          <cell r="S27">
            <v>1</v>
          </cell>
          <cell r="T27">
            <v>760.01</v>
          </cell>
          <cell r="U27">
            <v>761</v>
          </cell>
          <cell r="V27">
            <v>25000</v>
          </cell>
          <cell r="W27">
            <v>25000</v>
          </cell>
          <cell r="X27">
            <v>3483000</v>
          </cell>
          <cell r="Y27">
            <v>3490000</v>
          </cell>
          <cell r="Z27">
            <v>2.3889999999999998</v>
          </cell>
          <cell r="AA27">
            <v>2.391</v>
          </cell>
          <cell r="AB27">
            <v>676.2</v>
          </cell>
          <cell r="AC27">
            <v>676.7</v>
          </cell>
          <cell r="AD27">
            <v>1</v>
          </cell>
          <cell r="AE27">
            <v>1</v>
          </cell>
          <cell r="AJ27">
            <v>2306.35</v>
          </cell>
        </row>
        <row r="28">
          <cell r="C28">
            <v>37267</v>
          </cell>
          <cell r="D28">
            <v>1.5960000000000001</v>
          </cell>
          <cell r="E28">
            <v>1.5966</v>
          </cell>
          <cell r="F28">
            <v>132.19999999999999</v>
          </cell>
          <cell r="G28">
            <v>132.26</v>
          </cell>
          <cell r="H28">
            <v>0.692376930000692</v>
          </cell>
          <cell r="I28">
            <v>0.69230106611284203</v>
          </cell>
          <cell r="J28">
            <v>1.1235955056179801</v>
          </cell>
          <cell r="K28">
            <v>1.1229646266142601</v>
          </cell>
          <cell r="L28">
            <v>1.6588000000000001</v>
          </cell>
          <cell r="M28">
            <v>1.6597999999999999</v>
          </cell>
          <cell r="N28">
            <v>10.295</v>
          </cell>
          <cell r="O28">
            <v>10.301</v>
          </cell>
          <cell r="P28">
            <v>9132.5</v>
          </cell>
          <cell r="Q28">
            <v>9140.5</v>
          </cell>
          <cell r="R28">
            <v>1</v>
          </cell>
          <cell r="S28">
            <v>1</v>
          </cell>
          <cell r="T28">
            <v>761.01</v>
          </cell>
          <cell r="U28">
            <v>762.01</v>
          </cell>
          <cell r="V28">
            <v>25000</v>
          </cell>
          <cell r="W28">
            <v>25000</v>
          </cell>
          <cell r="X28">
            <v>3473000</v>
          </cell>
          <cell r="Y28">
            <v>3476000</v>
          </cell>
          <cell r="Z28">
            <v>2.415</v>
          </cell>
          <cell r="AA28">
            <v>2.4169999999999998</v>
          </cell>
          <cell r="AB28">
            <v>678.5</v>
          </cell>
          <cell r="AC28">
            <v>679.5</v>
          </cell>
          <cell r="AD28">
            <v>1.4</v>
          </cell>
          <cell r="AE28">
            <v>1.4</v>
          </cell>
          <cell r="AJ28">
            <v>2311.5700000000002</v>
          </cell>
        </row>
        <row r="29">
          <cell r="C29">
            <v>37270</v>
          </cell>
          <cell r="D29">
            <v>1.5947</v>
          </cell>
          <cell r="E29">
            <v>1.5952</v>
          </cell>
          <cell r="F29">
            <v>131.87</v>
          </cell>
          <cell r="G29">
            <v>131.91999999999999</v>
          </cell>
          <cell r="H29">
            <v>0.68535398533342495</v>
          </cell>
          <cell r="I29">
            <v>0.68511921074266902</v>
          </cell>
          <cell r="J29">
            <v>1.1189437171310299</v>
          </cell>
          <cell r="K29">
            <v>1.11856823266219</v>
          </cell>
          <cell r="L29">
            <v>1.6561999999999999</v>
          </cell>
          <cell r="M29">
            <v>1.6567000000000001</v>
          </cell>
          <cell r="N29">
            <v>10.337</v>
          </cell>
          <cell r="O29">
            <v>10.342000000000001</v>
          </cell>
          <cell r="P29">
            <v>9217.5</v>
          </cell>
          <cell r="Q29">
            <v>9222.5</v>
          </cell>
          <cell r="R29">
            <v>1</v>
          </cell>
          <cell r="S29">
            <v>1</v>
          </cell>
          <cell r="T29">
            <v>761.75</v>
          </cell>
          <cell r="U29">
            <v>762.75</v>
          </cell>
          <cell r="V29">
            <v>25000</v>
          </cell>
          <cell r="W29">
            <v>25000</v>
          </cell>
          <cell r="X29">
            <v>3471500</v>
          </cell>
          <cell r="Y29">
            <v>3472000</v>
          </cell>
          <cell r="Z29">
            <v>2.4049999999999998</v>
          </cell>
          <cell r="AA29">
            <v>2.4079999999999999</v>
          </cell>
          <cell r="AB29">
            <v>671</v>
          </cell>
          <cell r="AC29">
            <v>671.3</v>
          </cell>
          <cell r="AD29">
            <v>1.4</v>
          </cell>
          <cell r="AE29">
            <v>1.4</v>
          </cell>
          <cell r="AJ29">
            <v>2304.54</v>
          </cell>
        </row>
        <row r="30">
          <cell r="C30">
            <v>37271</v>
          </cell>
          <cell r="D30">
            <v>1.5878000000000001</v>
          </cell>
          <cell r="E30">
            <v>1.5882000000000001</v>
          </cell>
          <cell r="F30">
            <v>131.25</v>
          </cell>
          <cell r="G30">
            <v>131.30000000000001</v>
          </cell>
          <cell r="H30">
            <v>0.69434800722121903</v>
          </cell>
          <cell r="I30">
            <v>0.69420340159666805</v>
          </cell>
          <cell r="J30">
            <v>1.1292</v>
          </cell>
          <cell r="K30">
            <v>1.1286</v>
          </cell>
          <cell r="L30">
            <v>1.6675</v>
          </cell>
          <cell r="M30">
            <v>1.6685000000000001</v>
          </cell>
          <cell r="N30">
            <v>10.399800000000001</v>
          </cell>
          <cell r="O30">
            <v>10.4048</v>
          </cell>
          <cell r="P30">
            <v>9173</v>
          </cell>
          <cell r="Q30">
            <v>9183</v>
          </cell>
          <cell r="R30">
            <v>1</v>
          </cell>
          <cell r="S30">
            <v>1</v>
          </cell>
          <cell r="T30">
            <v>761.9</v>
          </cell>
          <cell r="U30">
            <v>762.9</v>
          </cell>
          <cell r="V30">
            <v>25000</v>
          </cell>
          <cell r="W30">
            <v>25000</v>
          </cell>
          <cell r="X30">
            <v>3458000</v>
          </cell>
          <cell r="Y30">
            <v>3459000</v>
          </cell>
          <cell r="Z30">
            <v>2.3559999999999999</v>
          </cell>
          <cell r="AA30">
            <v>2.359</v>
          </cell>
          <cell r="AB30">
            <v>662.3</v>
          </cell>
          <cell r="AC30">
            <v>662.6</v>
          </cell>
          <cell r="AD30">
            <v>1.4</v>
          </cell>
          <cell r="AE30">
            <v>1.4</v>
          </cell>
          <cell r="AJ30">
            <v>2297.31</v>
          </cell>
        </row>
        <row r="31">
          <cell r="C31">
            <v>37272</v>
          </cell>
          <cell r="D31">
            <v>1.5882000000000001</v>
          </cell>
          <cell r="E31">
            <v>1.5887</v>
          </cell>
          <cell r="F31">
            <v>131.19999999999999</v>
          </cell>
          <cell r="G31">
            <v>131.30000000000001</v>
          </cell>
          <cell r="H31">
            <v>0.69434800722121903</v>
          </cell>
          <cell r="I31">
            <v>0.69420340159666805</v>
          </cell>
          <cell r="J31">
            <v>1.13007119448525</v>
          </cell>
          <cell r="K31">
            <v>1.12943302462164</v>
          </cell>
          <cell r="L31">
            <v>1.6685000000000001</v>
          </cell>
          <cell r="M31">
            <v>1.6689000000000001</v>
          </cell>
          <cell r="N31">
            <v>10.403</v>
          </cell>
          <cell r="O31">
            <v>10.407999999999999</v>
          </cell>
          <cell r="P31">
            <v>9173</v>
          </cell>
          <cell r="Q31">
            <v>9183</v>
          </cell>
          <cell r="R31">
            <v>1</v>
          </cell>
          <cell r="S31">
            <v>1</v>
          </cell>
          <cell r="T31">
            <v>761.9</v>
          </cell>
          <cell r="U31">
            <v>762.9</v>
          </cell>
          <cell r="V31">
            <v>25000</v>
          </cell>
          <cell r="W31">
            <v>25000</v>
          </cell>
          <cell r="X31">
            <v>3458000</v>
          </cell>
          <cell r="Y31">
            <v>3459000</v>
          </cell>
          <cell r="Z31">
            <v>2.3559999999999999</v>
          </cell>
          <cell r="AA31">
            <v>2.359</v>
          </cell>
          <cell r="AB31">
            <v>662.3</v>
          </cell>
          <cell r="AC31">
            <v>662.6</v>
          </cell>
          <cell r="AD31">
            <v>1.4</v>
          </cell>
          <cell r="AE31">
            <v>1.4</v>
          </cell>
          <cell r="AJ31">
            <v>2300.73</v>
          </cell>
        </row>
        <row r="32">
          <cell r="C32">
            <v>37273</v>
          </cell>
          <cell r="D32">
            <v>1.6103000000000001</v>
          </cell>
          <cell r="E32">
            <v>1.6108</v>
          </cell>
          <cell r="F32">
            <v>132.36000000000001</v>
          </cell>
          <cell r="G32">
            <v>132.38999999999999</v>
          </cell>
          <cell r="H32">
            <v>0.69657286152131503</v>
          </cell>
          <cell r="I32">
            <v>0.69642732780834304</v>
          </cell>
          <cell r="J32">
            <v>1.1346873936230599</v>
          </cell>
          <cell r="K32">
            <v>1.1345586566825501</v>
          </cell>
          <cell r="L32">
            <v>1.667</v>
          </cell>
          <cell r="M32">
            <v>1.6673</v>
          </cell>
          <cell r="N32">
            <v>10.499599999999999</v>
          </cell>
          <cell r="O32">
            <v>10.5046</v>
          </cell>
          <cell r="P32">
            <v>9132.5</v>
          </cell>
          <cell r="Q32">
            <v>9140.5</v>
          </cell>
          <cell r="R32">
            <v>1</v>
          </cell>
          <cell r="S32">
            <v>1</v>
          </cell>
          <cell r="T32">
            <v>762</v>
          </cell>
          <cell r="U32">
            <v>763.01</v>
          </cell>
          <cell r="V32">
            <v>25000</v>
          </cell>
          <cell r="W32">
            <v>25000</v>
          </cell>
          <cell r="X32">
            <v>3456000</v>
          </cell>
          <cell r="Y32">
            <v>3457000</v>
          </cell>
          <cell r="Z32">
            <v>2.3620000000000001</v>
          </cell>
          <cell r="AA32">
            <v>2.363</v>
          </cell>
          <cell r="AB32">
            <v>667.7</v>
          </cell>
          <cell r="AC32">
            <v>668.2</v>
          </cell>
          <cell r="AD32">
            <v>1.4</v>
          </cell>
          <cell r="AE32">
            <v>1.4</v>
          </cell>
          <cell r="AJ32">
            <v>2265.66</v>
          </cell>
        </row>
        <row r="33">
          <cell r="C33">
            <v>37274</v>
          </cell>
          <cell r="D33">
            <v>1.6106</v>
          </cell>
          <cell r="E33">
            <v>1.6115999999999999</v>
          </cell>
          <cell r="F33">
            <v>132.49</v>
          </cell>
          <cell r="G33">
            <v>132.54</v>
          </cell>
          <cell r="H33">
            <v>0.695458654982961</v>
          </cell>
          <cell r="I33">
            <v>0.69521690767519495</v>
          </cell>
          <cell r="J33">
            <v>1.13083795092163</v>
          </cell>
          <cell r="K33">
            <v>1.13045444268596</v>
          </cell>
          <cell r="L33">
            <v>1.6607000000000001</v>
          </cell>
          <cell r="M33">
            <v>1.6612</v>
          </cell>
          <cell r="N33">
            <v>10.431900000000001</v>
          </cell>
          <cell r="O33">
            <v>10.4369</v>
          </cell>
          <cell r="P33">
            <v>9132</v>
          </cell>
          <cell r="Q33">
            <v>9142</v>
          </cell>
          <cell r="R33">
            <v>1</v>
          </cell>
          <cell r="S33">
            <v>1</v>
          </cell>
          <cell r="T33">
            <v>761.75</v>
          </cell>
          <cell r="U33">
            <v>762.75</v>
          </cell>
          <cell r="V33">
            <v>25000</v>
          </cell>
          <cell r="W33">
            <v>25000</v>
          </cell>
          <cell r="X33">
            <v>3457000</v>
          </cell>
          <cell r="Y33">
            <v>3458500</v>
          </cell>
          <cell r="Z33">
            <v>2.3740000000000001</v>
          </cell>
          <cell r="AA33">
            <v>2.3769999999999998</v>
          </cell>
          <cell r="AB33">
            <v>672.7</v>
          </cell>
          <cell r="AC33">
            <v>673.2</v>
          </cell>
          <cell r="AD33">
            <v>1.4</v>
          </cell>
          <cell r="AE33">
            <v>1.4</v>
          </cell>
          <cell r="AJ33">
            <v>2265.0100000000002</v>
          </cell>
        </row>
        <row r="34">
          <cell r="C34">
            <v>37277</v>
          </cell>
          <cell r="D34">
            <v>1.6119000000000001</v>
          </cell>
          <cell r="E34">
            <v>1.6129</v>
          </cell>
          <cell r="F34">
            <v>132.49</v>
          </cell>
          <cell r="G34">
            <v>132.54</v>
          </cell>
          <cell r="H34">
            <v>0.69671845607190097</v>
          </cell>
          <cell r="I34">
            <v>0.69642732780834304</v>
          </cell>
          <cell r="J34">
            <v>1.13224637681159</v>
          </cell>
          <cell r="K34">
            <v>1.1316057485572</v>
          </cell>
          <cell r="L34">
            <v>1.6617</v>
          </cell>
          <cell r="M34">
            <v>1.6623000000000001</v>
          </cell>
          <cell r="N34">
            <v>10.4375</v>
          </cell>
          <cell r="O34">
            <v>10.442500000000001</v>
          </cell>
          <cell r="P34">
            <v>9132.5</v>
          </cell>
          <cell r="Q34">
            <v>9140.5</v>
          </cell>
          <cell r="R34">
            <v>1</v>
          </cell>
          <cell r="S34">
            <v>1</v>
          </cell>
          <cell r="T34">
            <v>762.25</v>
          </cell>
          <cell r="U34">
            <v>763</v>
          </cell>
          <cell r="V34">
            <v>25000</v>
          </cell>
          <cell r="W34">
            <v>25000</v>
          </cell>
          <cell r="X34">
            <v>3459000</v>
          </cell>
          <cell r="Y34">
            <v>3460500</v>
          </cell>
          <cell r="Z34">
            <v>2.3759999999999999</v>
          </cell>
          <cell r="AA34">
            <v>2.3769999999999998</v>
          </cell>
          <cell r="AB34">
            <v>670.3</v>
          </cell>
          <cell r="AC34">
            <v>670.8</v>
          </cell>
          <cell r="AD34">
            <v>1.4</v>
          </cell>
          <cell r="AE34">
            <v>1.4</v>
          </cell>
          <cell r="AJ34">
            <v>2269.7600000000002</v>
          </cell>
        </row>
        <row r="35">
          <cell r="C35">
            <v>37278</v>
          </cell>
          <cell r="D35">
            <v>1.6075999999999999</v>
          </cell>
          <cell r="E35">
            <v>1.6081000000000001</v>
          </cell>
          <cell r="F35">
            <v>134.03</v>
          </cell>
          <cell r="G35">
            <v>134.08000000000001</v>
          </cell>
          <cell r="H35">
            <v>0.70023107625516401</v>
          </cell>
          <cell r="I35">
            <v>0.70008401008121002</v>
          </cell>
          <cell r="J35">
            <v>1.12930547713156</v>
          </cell>
          <cell r="K35">
            <v>1.1286681715575599</v>
          </cell>
          <cell r="L35">
            <v>1.6627000000000001</v>
          </cell>
          <cell r="M35">
            <v>1.6632</v>
          </cell>
          <cell r="N35">
            <v>10.465999999999999</v>
          </cell>
          <cell r="O35">
            <v>10.471</v>
          </cell>
          <cell r="P35">
            <v>9150</v>
          </cell>
          <cell r="Q35">
            <v>9155</v>
          </cell>
          <cell r="R35">
            <v>1</v>
          </cell>
          <cell r="S35">
            <v>1</v>
          </cell>
          <cell r="T35">
            <v>762.51</v>
          </cell>
          <cell r="U35">
            <v>763.51</v>
          </cell>
          <cell r="V35">
            <v>25000</v>
          </cell>
          <cell r="W35">
            <v>25000</v>
          </cell>
          <cell r="X35">
            <v>3463000</v>
          </cell>
          <cell r="Y35">
            <v>3463500</v>
          </cell>
          <cell r="Z35">
            <v>2.37</v>
          </cell>
          <cell r="AA35">
            <v>2.371</v>
          </cell>
          <cell r="AB35">
            <v>667.2</v>
          </cell>
          <cell r="AC35">
            <v>667.7</v>
          </cell>
          <cell r="AD35">
            <v>1.4</v>
          </cell>
          <cell r="AE35">
            <v>1.4</v>
          </cell>
          <cell r="AJ35">
            <v>2259.2399999999998</v>
          </cell>
        </row>
        <row r="36">
          <cell r="C36">
            <v>37279</v>
          </cell>
          <cell r="D36">
            <v>1.603</v>
          </cell>
          <cell r="E36">
            <v>1.6040000000000001</v>
          </cell>
          <cell r="F36">
            <v>134.41</v>
          </cell>
          <cell r="G36">
            <v>134.46</v>
          </cell>
          <cell r="H36">
            <v>0.70313598649978903</v>
          </cell>
          <cell r="I36">
            <v>0.70288887326913596</v>
          </cell>
          <cell r="J36">
            <v>1.13986093696569</v>
          </cell>
          <cell r="K36">
            <v>1.13921166552745</v>
          </cell>
          <cell r="L36">
            <v>1.6738999999999999</v>
          </cell>
          <cell r="M36">
            <v>1.6744000000000001</v>
          </cell>
          <cell r="N36">
            <v>10.533300000000001</v>
          </cell>
          <cell r="O36">
            <v>10.5383</v>
          </cell>
          <cell r="P36">
            <v>9140</v>
          </cell>
          <cell r="Q36">
            <v>9150</v>
          </cell>
          <cell r="R36">
            <v>1</v>
          </cell>
          <cell r="S36">
            <v>1</v>
          </cell>
          <cell r="T36">
            <v>762.76</v>
          </cell>
          <cell r="U36">
            <v>763.76</v>
          </cell>
          <cell r="V36">
            <v>25000</v>
          </cell>
          <cell r="W36">
            <v>25000</v>
          </cell>
          <cell r="X36">
            <v>3460000</v>
          </cell>
          <cell r="Y36">
            <v>3461000</v>
          </cell>
          <cell r="Z36">
            <v>2.3839999999999999</v>
          </cell>
          <cell r="AA36">
            <v>2.3860000000000001</v>
          </cell>
          <cell r="AB36">
            <v>671.4</v>
          </cell>
          <cell r="AC36">
            <v>671.9</v>
          </cell>
          <cell r="AD36">
            <v>1.4</v>
          </cell>
          <cell r="AE36">
            <v>1.4</v>
          </cell>
          <cell r="AJ36">
            <v>2247.29</v>
          </cell>
        </row>
        <row r="37">
          <cell r="C37">
            <v>37280</v>
          </cell>
          <cell r="D37">
            <v>1.6029</v>
          </cell>
          <cell r="E37">
            <v>1.6033999999999999</v>
          </cell>
          <cell r="F37">
            <v>134.66999999999999</v>
          </cell>
          <cell r="G37">
            <v>134.69999999999999</v>
          </cell>
          <cell r="H37">
            <v>0.70348223707351398</v>
          </cell>
          <cell r="I37">
            <v>0.70323488045006999</v>
          </cell>
          <cell r="J37">
            <v>1.1402508551881401</v>
          </cell>
          <cell r="K37">
            <v>1.1396011396011401</v>
          </cell>
          <cell r="L37">
            <v>1.6760999999999999</v>
          </cell>
          <cell r="M37">
            <v>1.6766000000000001</v>
          </cell>
          <cell r="N37">
            <v>10.522500000000001</v>
          </cell>
          <cell r="O37">
            <v>10.5275</v>
          </cell>
          <cell r="P37">
            <v>9115</v>
          </cell>
          <cell r="Q37">
            <v>9125</v>
          </cell>
          <cell r="R37">
            <v>1</v>
          </cell>
          <cell r="S37">
            <v>1</v>
          </cell>
          <cell r="T37">
            <v>762.76</v>
          </cell>
          <cell r="U37">
            <v>763.76</v>
          </cell>
          <cell r="V37">
            <v>25000</v>
          </cell>
          <cell r="W37">
            <v>25000</v>
          </cell>
          <cell r="X37">
            <v>3460500</v>
          </cell>
          <cell r="Y37">
            <v>3461900</v>
          </cell>
          <cell r="Z37">
            <v>2.3969999999999998</v>
          </cell>
          <cell r="AA37">
            <v>2.3980000000000001</v>
          </cell>
          <cell r="AB37">
            <v>668.6</v>
          </cell>
          <cell r="AC37">
            <v>669.1</v>
          </cell>
          <cell r="AD37">
            <v>1.4</v>
          </cell>
          <cell r="AE37">
            <v>1.4</v>
          </cell>
          <cell r="AJ37">
            <v>2239.92</v>
          </cell>
        </row>
        <row r="38">
          <cell r="C38">
            <v>37281</v>
          </cell>
          <cell r="D38">
            <v>1.6088</v>
          </cell>
          <cell r="E38">
            <v>1.6097999999999999</v>
          </cell>
          <cell r="F38">
            <v>134.35</v>
          </cell>
          <cell r="G38">
            <v>134.4</v>
          </cell>
          <cell r="H38">
            <v>0.71073205401563599</v>
          </cell>
          <cell r="I38">
            <v>0.71042909917590202</v>
          </cell>
          <cell r="J38">
            <v>1.1571395510298501</v>
          </cell>
          <cell r="K38">
            <v>1.15647045217995</v>
          </cell>
          <cell r="L38">
            <v>1.7042999999999999</v>
          </cell>
          <cell r="M38">
            <v>1.7049000000000001</v>
          </cell>
          <cell r="N38">
            <v>10.6701</v>
          </cell>
          <cell r="O38">
            <v>10.6751</v>
          </cell>
          <cell r="P38">
            <v>9128</v>
          </cell>
          <cell r="Q38">
            <v>9133</v>
          </cell>
          <cell r="R38">
            <v>1</v>
          </cell>
          <cell r="S38">
            <v>1</v>
          </cell>
          <cell r="T38">
            <v>762.75</v>
          </cell>
          <cell r="U38">
            <v>763.75</v>
          </cell>
          <cell r="V38">
            <v>25000</v>
          </cell>
          <cell r="W38">
            <v>25000</v>
          </cell>
          <cell r="X38">
            <v>3462500</v>
          </cell>
          <cell r="Y38">
            <v>3463500</v>
          </cell>
          <cell r="Z38">
            <v>2.4089999999999998</v>
          </cell>
          <cell r="AA38">
            <v>2.4119999999999999</v>
          </cell>
          <cell r="AB38">
            <v>671.5</v>
          </cell>
          <cell r="AC38">
            <v>672</v>
          </cell>
          <cell r="AD38">
            <v>1.4</v>
          </cell>
          <cell r="AE38">
            <v>1.4</v>
          </cell>
          <cell r="AJ38">
            <v>2231.98</v>
          </cell>
        </row>
        <row r="39">
          <cell r="C39">
            <v>37284</v>
          </cell>
          <cell r="D39">
            <v>1.6084000000000001</v>
          </cell>
          <cell r="E39">
            <v>1.6089</v>
          </cell>
          <cell r="F39">
            <v>133.5</v>
          </cell>
          <cell r="G39">
            <v>133.53</v>
          </cell>
          <cell r="H39">
            <v>0.71042909917590202</v>
          </cell>
          <cell r="I39">
            <v>0.71012640249964498</v>
          </cell>
          <cell r="J39">
            <v>1.1606313834726101</v>
          </cell>
          <cell r="K39">
            <v>1.1599582415033101</v>
          </cell>
          <cell r="L39">
            <v>1.7074</v>
          </cell>
          <cell r="M39">
            <v>1.708</v>
          </cell>
          <cell r="N39">
            <v>10.715999999999999</v>
          </cell>
          <cell r="O39">
            <v>10.721</v>
          </cell>
          <cell r="P39">
            <v>9154</v>
          </cell>
          <cell r="Q39">
            <v>9164</v>
          </cell>
          <cell r="R39">
            <v>1</v>
          </cell>
          <cell r="S39">
            <v>1</v>
          </cell>
          <cell r="T39">
            <v>763.5</v>
          </cell>
          <cell r="U39">
            <v>764.5</v>
          </cell>
          <cell r="V39">
            <v>25000</v>
          </cell>
          <cell r="W39">
            <v>25000</v>
          </cell>
          <cell r="X39">
            <v>3464000</v>
          </cell>
          <cell r="Y39">
            <v>3465100</v>
          </cell>
          <cell r="Z39">
            <v>2.4239999999999999</v>
          </cell>
          <cell r="AA39">
            <v>2.4249999999999998</v>
          </cell>
          <cell r="AB39">
            <v>675.55</v>
          </cell>
          <cell r="AC39">
            <v>675.85</v>
          </cell>
          <cell r="AD39">
            <v>1.4</v>
          </cell>
          <cell r="AE39">
            <v>1.4</v>
          </cell>
          <cell r="AJ39">
            <v>2242.67</v>
          </cell>
        </row>
        <row r="40">
          <cell r="C40">
            <v>37285</v>
          </cell>
          <cell r="D40">
            <v>1.5919000000000001</v>
          </cell>
          <cell r="E40">
            <v>1.5929</v>
          </cell>
          <cell r="F40">
            <v>133.55000000000001</v>
          </cell>
          <cell r="G40">
            <v>133.6</v>
          </cell>
          <cell r="H40">
            <v>0.70756385763815199</v>
          </cell>
          <cell r="I40">
            <v>0.70731362306037604</v>
          </cell>
          <cell r="J40">
            <v>1.15647045217995</v>
          </cell>
          <cell r="K40">
            <v>1.15580212667591</v>
          </cell>
          <cell r="L40">
            <v>1.7017</v>
          </cell>
          <cell r="M40">
            <v>1.7021999999999999</v>
          </cell>
          <cell r="N40">
            <v>10.6638</v>
          </cell>
          <cell r="O40">
            <v>10.668799999999999</v>
          </cell>
          <cell r="P40">
            <v>9180</v>
          </cell>
          <cell r="Q40">
            <v>9185</v>
          </cell>
          <cell r="R40">
            <v>1</v>
          </cell>
          <cell r="S40">
            <v>1</v>
          </cell>
          <cell r="T40">
            <v>764</v>
          </cell>
          <cell r="U40">
            <v>765</v>
          </cell>
          <cell r="V40">
            <v>25000</v>
          </cell>
          <cell r="W40">
            <v>25000</v>
          </cell>
          <cell r="X40">
            <v>3465000</v>
          </cell>
          <cell r="Y40">
            <v>3465800</v>
          </cell>
          <cell r="Z40">
            <v>2.4289999999999998</v>
          </cell>
          <cell r="AA40">
            <v>2.4300000000000002</v>
          </cell>
          <cell r="AB40">
            <v>678.9</v>
          </cell>
          <cell r="AC40">
            <v>679.3</v>
          </cell>
          <cell r="AD40">
            <v>1.4</v>
          </cell>
          <cell r="AE40">
            <v>1.4</v>
          </cell>
          <cell r="AJ40">
            <v>2252.37</v>
          </cell>
        </row>
        <row r="41">
          <cell r="C41">
            <v>37286</v>
          </cell>
          <cell r="D41">
            <v>1.589</v>
          </cell>
          <cell r="E41">
            <v>1.5894999999999999</v>
          </cell>
          <cell r="F41">
            <v>132.68</v>
          </cell>
          <cell r="G41">
            <v>132.72999999999999</v>
          </cell>
          <cell r="H41">
            <v>0.70686364600268603</v>
          </cell>
          <cell r="I41">
            <v>0.70661390616167297</v>
          </cell>
          <cell r="J41">
            <v>1.15982370679657</v>
          </cell>
          <cell r="K41">
            <v>1.1591515011011899</v>
          </cell>
          <cell r="L41">
            <v>1.7072000000000001</v>
          </cell>
          <cell r="M41">
            <v>1.7077</v>
          </cell>
          <cell r="N41">
            <v>10.6752</v>
          </cell>
          <cell r="O41">
            <v>10.680199999999999</v>
          </cell>
          <cell r="P41">
            <v>9186</v>
          </cell>
          <cell r="Q41">
            <v>9196</v>
          </cell>
          <cell r="R41">
            <v>1</v>
          </cell>
          <cell r="S41">
            <v>1</v>
          </cell>
          <cell r="T41">
            <v>764.5</v>
          </cell>
          <cell r="U41">
            <v>765.5</v>
          </cell>
          <cell r="V41">
            <v>25000</v>
          </cell>
          <cell r="W41">
            <v>25000</v>
          </cell>
          <cell r="X41">
            <v>3481000</v>
          </cell>
          <cell r="Y41">
            <v>3482500</v>
          </cell>
          <cell r="Z41">
            <v>2.4340000000000002</v>
          </cell>
          <cell r="AA41">
            <v>2.4359999999999999</v>
          </cell>
          <cell r="AB41">
            <v>676.8</v>
          </cell>
          <cell r="AC41">
            <v>677.1</v>
          </cell>
          <cell r="AD41">
            <v>1.4</v>
          </cell>
          <cell r="AE41">
            <v>1.4</v>
          </cell>
          <cell r="AJ41">
            <v>2262.4499999999998</v>
          </cell>
        </row>
        <row r="42">
          <cell r="C42">
            <v>37287</v>
          </cell>
          <cell r="D42">
            <v>1.5860000000000001</v>
          </cell>
          <cell r="E42">
            <v>1.5865</v>
          </cell>
          <cell r="F42">
            <v>134.94</v>
          </cell>
          <cell r="G42">
            <v>134.99</v>
          </cell>
          <cell r="H42">
            <v>0.70896845090393501</v>
          </cell>
          <cell r="I42">
            <v>0.70846617074034701</v>
          </cell>
          <cell r="J42">
            <v>1.1648223645894</v>
          </cell>
          <cell r="K42">
            <v>1.1641443538998799</v>
          </cell>
          <cell r="L42">
            <v>1.7215</v>
          </cell>
          <cell r="M42">
            <v>1.7222</v>
          </cell>
          <cell r="N42">
            <v>10.668900000000001</v>
          </cell>
          <cell r="O42">
            <v>10.6739</v>
          </cell>
          <cell r="P42">
            <v>9149</v>
          </cell>
          <cell r="Q42">
            <v>9154</v>
          </cell>
          <cell r="R42">
            <v>1</v>
          </cell>
          <cell r="S42">
            <v>1</v>
          </cell>
          <cell r="T42">
            <v>765</v>
          </cell>
          <cell r="U42">
            <v>766</v>
          </cell>
          <cell r="V42">
            <v>25000</v>
          </cell>
          <cell r="W42">
            <v>25000</v>
          </cell>
          <cell r="X42">
            <v>3478000</v>
          </cell>
          <cell r="Y42">
            <v>3479000</v>
          </cell>
          <cell r="Z42">
            <v>2.411</v>
          </cell>
          <cell r="AA42">
            <v>2.4129999999999998</v>
          </cell>
          <cell r="AB42">
            <v>678</v>
          </cell>
          <cell r="AC42">
            <v>678.5</v>
          </cell>
          <cell r="AD42">
            <v>1.4</v>
          </cell>
          <cell r="AE42">
            <v>1.4</v>
          </cell>
          <cell r="AJ42">
            <v>2264.8200000000002</v>
          </cell>
        </row>
        <row r="43">
          <cell r="C43">
            <v>37288</v>
          </cell>
          <cell r="D43">
            <v>1.591</v>
          </cell>
          <cell r="E43">
            <v>1.5920000000000001</v>
          </cell>
          <cell r="F43">
            <v>133.09</v>
          </cell>
          <cell r="G43">
            <v>133.13999999999999</v>
          </cell>
          <cell r="H43">
            <v>0.70621468926553699</v>
          </cell>
          <cell r="I43">
            <v>0.70571630204657698</v>
          </cell>
          <cell r="J43">
            <v>1.1606313834726101</v>
          </cell>
          <cell r="K43">
            <v>1.1599582415033101</v>
          </cell>
          <cell r="L43">
            <v>1.7164999999999999</v>
          </cell>
          <cell r="M43">
            <v>1.7170000000000001</v>
          </cell>
          <cell r="N43">
            <v>10.685</v>
          </cell>
          <cell r="O43">
            <v>10.69</v>
          </cell>
          <cell r="P43">
            <v>9150</v>
          </cell>
          <cell r="Q43">
            <v>9155</v>
          </cell>
          <cell r="R43">
            <v>1</v>
          </cell>
          <cell r="S43">
            <v>1</v>
          </cell>
          <cell r="T43">
            <v>766.25</v>
          </cell>
          <cell r="U43">
            <v>767.25</v>
          </cell>
          <cell r="V43">
            <v>25000</v>
          </cell>
          <cell r="W43">
            <v>25000</v>
          </cell>
          <cell r="X43">
            <v>3475500</v>
          </cell>
          <cell r="Y43">
            <v>3476500</v>
          </cell>
          <cell r="Z43">
            <v>2.411</v>
          </cell>
          <cell r="AA43">
            <v>2.4129999999999998</v>
          </cell>
          <cell r="AB43">
            <v>678.2</v>
          </cell>
          <cell r="AC43">
            <v>678.5</v>
          </cell>
          <cell r="AD43">
            <v>1.4</v>
          </cell>
          <cell r="AE43">
            <v>1.4</v>
          </cell>
          <cell r="AJ43">
            <v>2265.9899999999998</v>
          </cell>
        </row>
        <row r="44">
          <cell r="C44">
            <v>37291</v>
          </cell>
          <cell r="D44">
            <v>1.5902000000000001</v>
          </cell>
          <cell r="E44">
            <v>1.5905</v>
          </cell>
          <cell r="F44">
            <v>132.99</v>
          </cell>
          <cell r="G44">
            <v>133.04</v>
          </cell>
          <cell r="H44">
            <v>0.70546737213403898</v>
          </cell>
          <cell r="I44">
            <v>0.70521861777150896</v>
          </cell>
          <cell r="J44">
            <v>1.1603620329542801</v>
          </cell>
          <cell r="K44">
            <v>1.15968920329352</v>
          </cell>
          <cell r="L44">
            <v>1.714</v>
          </cell>
          <cell r="M44">
            <v>1.7144999999999999</v>
          </cell>
          <cell r="N44">
            <v>10.6655</v>
          </cell>
          <cell r="O44">
            <v>10.670500000000001</v>
          </cell>
          <cell r="P44">
            <v>9150</v>
          </cell>
          <cell r="Q44">
            <v>9160</v>
          </cell>
          <cell r="R44">
            <v>1</v>
          </cell>
          <cell r="S44">
            <v>1</v>
          </cell>
          <cell r="T44">
            <v>766.5</v>
          </cell>
          <cell r="U44">
            <v>767.51</v>
          </cell>
          <cell r="V44">
            <v>25000</v>
          </cell>
          <cell r="W44">
            <v>25000</v>
          </cell>
          <cell r="X44">
            <v>3481000</v>
          </cell>
          <cell r="Y44">
            <v>3481500</v>
          </cell>
          <cell r="Z44">
            <v>2.423</v>
          </cell>
          <cell r="AA44">
            <v>2.4239999999999999</v>
          </cell>
          <cell r="AB44">
            <v>678.2</v>
          </cell>
          <cell r="AC44">
            <v>678.5</v>
          </cell>
          <cell r="AD44">
            <v>1.4</v>
          </cell>
          <cell r="AE44">
            <v>1.4</v>
          </cell>
          <cell r="AJ44">
            <v>2267.33</v>
          </cell>
        </row>
        <row r="45">
          <cell r="C45">
            <v>37292</v>
          </cell>
          <cell r="D45">
            <v>1.5966</v>
          </cell>
          <cell r="E45">
            <v>1.5981000000000001</v>
          </cell>
          <cell r="F45">
            <v>133.91</v>
          </cell>
          <cell r="G45">
            <v>133.97</v>
          </cell>
          <cell r="H45">
            <v>0.70791448393034095</v>
          </cell>
          <cell r="I45">
            <v>0.70761392584206095</v>
          </cell>
          <cell r="J45">
            <v>1.1559357299734101</v>
          </cell>
          <cell r="K45">
            <v>1.15526802218115</v>
          </cell>
          <cell r="L45">
            <v>1.7030000000000001</v>
          </cell>
          <cell r="M45">
            <v>1.7036</v>
          </cell>
          <cell r="N45">
            <v>10.672599999999999</v>
          </cell>
          <cell r="O45">
            <v>10.6776</v>
          </cell>
          <cell r="P45">
            <v>9157.5</v>
          </cell>
          <cell r="Q45">
            <v>9167.5</v>
          </cell>
          <cell r="R45">
            <v>1</v>
          </cell>
          <cell r="S45">
            <v>1</v>
          </cell>
          <cell r="T45">
            <v>767.51</v>
          </cell>
          <cell r="U45">
            <v>768.51</v>
          </cell>
          <cell r="V45">
            <v>25000</v>
          </cell>
          <cell r="W45">
            <v>25000</v>
          </cell>
          <cell r="X45">
            <v>3481600</v>
          </cell>
          <cell r="Y45">
            <v>3482600</v>
          </cell>
          <cell r="Z45">
            <v>2.42</v>
          </cell>
          <cell r="AA45">
            <v>2.4220000000000002</v>
          </cell>
          <cell r="AB45">
            <v>689.3</v>
          </cell>
          <cell r="AC45">
            <v>689.6</v>
          </cell>
          <cell r="AD45">
            <v>1.4</v>
          </cell>
          <cell r="AE45">
            <v>1.4</v>
          </cell>
          <cell r="AJ45">
            <v>2266.5100000000002</v>
          </cell>
        </row>
        <row r="46">
          <cell r="C46">
            <v>37293</v>
          </cell>
          <cell r="D46">
            <v>1.597</v>
          </cell>
          <cell r="E46">
            <v>1.5974999999999999</v>
          </cell>
          <cell r="F46">
            <v>133.85</v>
          </cell>
          <cell r="G46">
            <v>133.9</v>
          </cell>
          <cell r="H46">
            <v>0.70646414694454296</v>
          </cell>
          <cell r="I46">
            <v>0.70631445119367098</v>
          </cell>
          <cell r="J46">
            <v>1.1528706479133</v>
          </cell>
          <cell r="K46">
            <v>1.15220647540039</v>
          </cell>
          <cell r="L46">
            <v>1.6964999999999999</v>
          </cell>
          <cell r="M46">
            <v>1.6972</v>
          </cell>
          <cell r="N46">
            <v>10.6264</v>
          </cell>
          <cell r="O46">
            <v>10.631399999999999</v>
          </cell>
          <cell r="P46">
            <v>9157.5</v>
          </cell>
          <cell r="Q46">
            <v>9167.5</v>
          </cell>
          <cell r="R46">
            <v>1</v>
          </cell>
          <cell r="S46">
            <v>1</v>
          </cell>
          <cell r="T46">
            <v>767.51</v>
          </cell>
          <cell r="U46">
            <v>768.51</v>
          </cell>
          <cell r="V46">
            <v>25000</v>
          </cell>
          <cell r="W46">
            <v>25000</v>
          </cell>
          <cell r="X46">
            <v>3481600</v>
          </cell>
          <cell r="Y46">
            <v>3482600</v>
          </cell>
          <cell r="Z46">
            <v>2.42</v>
          </cell>
          <cell r="AA46">
            <v>2.4220000000000002</v>
          </cell>
          <cell r="AB46">
            <v>689.3</v>
          </cell>
          <cell r="AC46">
            <v>689.6</v>
          </cell>
          <cell r="AD46">
            <v>1.4</v>
          </cell>
          <cell r="AE46">
            <v>1.4</v>
          </cell>
          <cell r="AJ46">
            <v>2259.81</v>
          </cell>
        </row>
        <row r="47">
          <cell r="C47">
            <v>37294</v>
          </cell>
          <cell r="D47">
            <v>1.5982000000000001</v>
          </cell>
          <cell r="E47">
            <v>1.5987</v>
          </cell>
          <cell r="F47">
            <v>133.5</v>
          </cell>
          <cell r="G47">
            <v>133.6</v>
          </cell>
          <cell r="H47">
            <v>0.70646414694454296</v>
          </cell>
          <cell r="I47">
            <v>0.70696359137504405</v>
          </cell>
          <cell r="J47">
            <v>1.153</v>
          </cell>
          <cell r="K47">
            <v>1.1539999999999999</v>
          </cell>
          <cell r="L47">
            <v>1.6990000000000001</v>
          </cell>
          <cell r="M47">
            <v>1.6995</v>
          </cell>
          <cell r="N47">
            <v>10.595000000000001</v>
          </cell>
          <cell r="O47">
            <v>10.6</v>
          </cell>
          <cell r="P47">
            <v>9150</v>
          </cell>
          <cell r="Q47">
            <v>9160</v>
          </cell>
          <cell r="R47">
            <v>1</v>
          </cell>
          <cell r="S47">
            <v>1</v>
          </cell>
          <cell r="T47">
            <v>767</v>
          </cell>
          <cell r="U47">
            <v>767.5</v>
          </cell>
          <cell r="V47">
            <v>25000</v>
          </cell>
          <cell r="W47">
            <v>25000</v>
          </cell>
          <cell r="X47">
            <v>3484000</v>
          </cell>
          <cell r="Y47">
            <v>3485000</v>
          </cell>
          <cell r="Z47">
            <v>2.452</v>
          </cell>
          <cell r="AA47">
            <v>2.4540000000000002</v>
          </cell>
          <cell r="AB47">
            <v>687.3</v>
          </cell>
          <cell r="AC47">
            <v>687.8</v>
          </cell>
          <cell r="AD47">
            <v>1.4</v>
          </cell>
          <cell r="AE47">
            <v>1.4</v>
          </cell>
          <cell r="AJ47">
            <v>2254.98</v>
          </cell>
        </row>
        <row r="48">
          <cell r="C48">
            <v>37295</v>
          </cell>
          <cell r="D48">
            <v>1.599</v>
          </cell>
          <cell r="E48">
            <v>1.6</v>
          </cell>
          <cell r="F48">
            <v>133.62</v>
          </cell>
          <cell r="G48">
            <v>133.66999999999999</v>
          </cell>
          <cell r="H48">
            <v>0.70721357850070699</v>
          </cell>
          <cell r="I48">
            <v>0.70701357466063297</v>
          </cell>
          <cell r="J48">
            <v>1.14850120592627</v>
          </cell>
          <cell r="K48">
            <v>1.1478420569329699</v>
          </cell>
          <cell r="L48">
            <v>1.6990000000000001</v>
          </cell>
          <cell r="M48">
            <v>1.6995</v>
          </cell>
          <cell r="N48">
            <v>10.610099999999999</v>
          </cell>
          <cell r="O48">
            <v>10.6151</v>
          </cell>
          <cell r="P48">
            <v>9150</v>
          </cell>
          <cell r="Q48">
            <v>9160</v>
          </cell>
          <cell r="R48">
            <v>1</v>
          </cell>
          <cell r="S48">
            <v>1</v>
          </cell>
          <cell r="T48">
            <v>780.25</v>
          </cell>
          <cell r="U48">
            <v>781.25</v>
          </cell>
          <cell r="V48">
            <v>25000</v>
          </cell>
          <cell r="W48">
            <v>25000</v>
          </cell>
          <cell r="X48">
            <v>3484000</v>
          </cell>
          <cell r="Y48">
            <v>3485000</v>
          </cell>
          <cell r="Z48">
            <v>2.452</v>
          </cell>
          <cell r="AA48">
            <v>2.4540000000000002</v>
          </cell>
          <cell r="AB48">
            <v>687.3</v>
          </cell>
          <cell r="AC48">
            <v>687.8</v>
          </cell>
          <cell r="AD48">
            <v>1.4</v>
          </cell>
          <cell r="AE48">
            <v>1.4</v>
          </cell>
          <cell r="AJ48">
            <v>2260.17</v>
          </cell>
        </row>
        <row r="49">
          <cell r="C49">
            <v>37298</v>
          </cell>
          <cell r="D49">
            <v>1.5905</v>
          </cell>
          <cell r="E49">
            <v>1.5914999999999999</v>
          </cell>
          <cell r="F49">
            <v>133.44999999999999</v>
          </cell>
          <cell r="G49">
            <v>133.5</v>
          </cell>
          <cell r="H49">
            <v>0.70303712035995503</v>
          </cell>
          <cell r="I49">
            <v>0.70279007660411796</v>
          </cell>
          <cell r="J49">
            <v>1.1411617026132601</v>
          </cell>
          <cell r="K49">
            <v>1.14051094890511</v>
          </cell>
          <cell r="L49">
            <v>1.6851</v>
          </cell>
          <cell r="M49">
            <v>1.6854</v>
          </cell>
          <cell r="N49">
            <v>10.5502</v>
          </cell>
          <cell r="O49">
            <v>10.555199999999999</v>
          </cell>
          <cell r="P49">
            <v>9090</v>
          </cell>
          <cell r="Q49">
            <v>9095</v>
          </cell>
          <cell r="R49">
            <v>1</v>
          </cell>
          <cell r="S49">
            <v>1</v>
          </cell>
          <cell r="T49">
            <v>795</v>
          </cell>
          <cell r="U49">
            <v>796</v>
          </cell>
          <cell r="V49">
            <v>25000</v>
          </cell>
          <cell r="W49">
            <v>25000</v>
          </cell>
          <cell r="X49">
            <v>3486600</v>
          </cell>
          <cell r="Y49">
            <v>3487500</v>
          </cell>
          <cell r="Z49">
            <v>2.4550000000000001</v>
          </cell>
          <cell r="AA49">
            <v>2.4580000000000002</v>
          </cell>
          <cell r="AB49">
            <v>685.2</v>
          </cell>
          <cell r="AC49">
            <v>685.5</v>
          </cell>
          <cell r="AD49">
            <v>2.1</v>
          </cell>
          <cell r="AE49">
            <v>2.1800000000000002</v>
          </cell>
          <cell r="AJ49">
            <v>2272.7600000000002</v>
          </cell>
        </row>
        <row r="50">
          <cell r="C50">
            <v>37299</v>
          </cell>
          <cell r="D50">
            <v>1.5908</v>
          </cell>
          <cell r="E50">
            <v>1.5912999999999999</v>
          </cell>
          <cell r="F50">
            <v>132.62</v>
          </cell>
          <cell r="G50">
            <v>132.69</v>
          </cell>
          <cell r="H50">
            <v>0.69730144341398803</v>
          </cell>
          <cell r="I50">
            <v>0.69705841349505104</v>
          </cell>
          <cell r="J50">
            <v>1.14103149246919</v>
          </cell>
          <cell r="K50">
            <v>1.1403808872163299</v>
          </cell>
          <cell r="L50">
            <v>1.6865000000000001</v>
          </cell>
          <cell r="M50">
            <v>1.6870000000000001</v>
          </cell>
          <cell r="N50">
            <v>10.5581</v>
          </cell>
          <cell r="O50">
            <v>10.5631</v>
          </cell>
          <cell r="P50">
            <v>9070</v>
          </cell>
          <cell r="Q50">
            <v>9080</v>
          </cell>
          <cell r="R50">
            <v>1</v>
          </cell>
          <cell r="S50">
            <v>1</v>
          </cell>
          <cell r="T50">
            <v>795</v>
          </cell>
          <cell r="U50">
            <v>796</v>
          </cell>
          <cell r="V50">
            <v>25000</v>
          </cell>
          <cell r="W50">
            <v>25000</v>
          </cell>
          <cell r="X50">
            <v>3475000</v>
          </cell>
          <cell r="Y50">
            <v>3475500</v>
          </cell>
          <cell r="Z50">
            <v>2.4550000000000001</v>
          </cell>
          <cell r="AA50">
            <v>2.4580000000000002</v>
          </cell>
          <cell r="AB50">
            <v>677.2</v>
          </cell>
          <cell r="AC50">
            <v>677.7</v>
          </cell>
          <cell r="AD50">
            <v>1.95</v>
          </cell>
          <cell r="AE50">
            <v>1.97</v>
          </cell>
          <cell r="AJ50">
            <v>2303.14</v>
          </cell>
        </row>
        <row r="51">
          <cell r="C51">
            <v>37300</v>
          </cell>
          <cell r="D51">
            <v>1.5908</v>
          </cell>
          <cell r="E51">
            <v>1.5912999999999999</v>
          </cell>
          <cell r="F51">
            <v>133.21</v>
          </cell>
          <cell r="G51">
            <v>133.26</v>
          </cell>
          <cell r="H51">
            <v>0.69925180057338698</v>
          </cell>
          <cell r="I51">
            <v>0.69900740947854001</v>
          </cell>
          <cell r="J51">
            <v>1.1465260261407899</v>
          </cell>
          <cell r="K51">
            <v>1.1458691417440099</v>
          </cell>
          <cell r="L51">
            <v>1.698</v>
          </cell>
          <cell r="M51">
            <v>1.6984999999999999</v>
          </cell>
          <cell r="N51">
            <v>10.577</v>
          </cell>
          <cell r="O51">
            <v>10.582000000000001</v>
          </cell>
          <cell r="P51">
            <v>9040</v>
          </cell>
          <cell r="Q51">
            <v>9050</v>
          </cell>
          <cell r="R51">
            <v>1</v>
          </cell>
          <cell r="S51">
            <v>1</v>
          </cell>
          <cell r="T51">
            <v>990.01</v>
          </cell>
          <cell r="U51">
            <v>991.01</v>
          </cell>
          <cell r="V51">
            <v>25000</v>
          </cell>
          <cell r="W51">
            <v>25000</v>
          </cell>
          <cell r="X51">
            <v>3475000</v>
          </cell>
          <cell r="Y51">
            <v>3475500</v>
          </cell>
          <cell r="Z51">
            <v>2.4289999999999998</v>
          </cell>
          <cell r="AA51">
            <v>2.431</v>
          </cell>
          <cell r="AB51">
            <v>673.8</v>
          </cell>
          <cell r="AC51">
            <v>674.4</v>
          </cell>
          <cell r="AD51">
            <v>1.9</v>
          </cell>
          <cell r="AE51">
            <v>1.93</v>
          </cell>
          <cell r="AJ51">
            <v>2290.19</v>
          </cell>
        </row>
        <row r="52">
          <cell r="C52">
            <v>37301</v>
          </cell>
          <cell r="D52">
            <v>1.589</v>
          </cell>
          <cell r="E52">
            <v>1.5905</v>
          </cell>
          <cell r="F52">
            <v>132.15</v>
          </cell>
          <cell r="G52">
            <v>132.19999999999999</v>
          </cell>
          <cell r="H52">
            <v>0.70023107625516401</v>
          </cell>
          <cell r="I52">
            <v>0.69998600027999403</v>
          </cell>
          <cell r="J52">
            <v>1.14902907043548</v>
          </cell>
          <cell r="K52">
            <v>1.14850120592627</v>
          </cell>
          <cell r="L52">
            <v>1.7014</v>
          </cell>
          <cell r="M52">
            <v>1.7023999999999999</v>
          </cell>
          <cell r="N52">
            <v>10.5578</v>
          </cell>
          <cell r="O52">
            <v>10.562799999999999</v>
          </cell>
          <cell r="P52">
            <v>9080</v>
          </cell>
          <cell r="Q52">
            <v>9085</v>
          </cell>
          <cell r="R52">
            <v>1</v>
          </cell>
          <cell r="S52">
            <v>1</v>
          </cell>
          <cell r="T52">
            <v>900.1</v>
          </cell>
          <cell r="U52">
            <v>901</v>
          </cell>
          <cell r="V52">
            <v>25000</v>
          </cell>
          <cell r="W52">
            <v>25000</v>
          </cell>
          <cell r="X52">
            <v>3475000</v>
          </cell>
          <cell r="Y52">
            <v>3475500</v>
          </cell>
          <cell r="Z52">
            <v>2.4289999999999998</v>
          </cell>
          <cell r="AA52">
            <v>2.431</v>
          </cell>
          <cell r="AB52">
            <v>673.8</v>
          </cell>
          <cell r="AC52">
            <v>674.4</v>
          </cell>
          <cell r="AD52">
            <v>1.92</v>
          </cell>
          <cell r="AE52">
            <v>1.95</v>
          </cell>
          <cell r="AJ52">
            <v>2309.27</v>
          </cell>
        </row>
        <row r="53">
          <cell r="C53">
            <v>37302</v>
          </cell>
          <cell r="D53">
            <v>1.5894999999999999</v>
          </cell>
          <cell r="E53">
            <v>1.59</v>
          </cell>
          <cell r="F53">
            <v>132.59</v>
          </cell>
          <cell r="G53">
            <v>132.63999999999999</v>
          </cell>
          <cell r="H53">
            <v>0.69822650467811798</v>
          </cell>
          <cell r="I53">
            <v>0.69808027923211202</v>
          </cell>
          <cell r="J53">
            <v>1.14665749340672</v>
          </cell>
          <cell r="K53">
            <v>1.1460004584001799</v>
          </cell>
          <cell r="L53">
            <v>1.6984999999999999</v>
          </cell>
          <cell r="M53">
            <v>1.6995</v>
          </cell>
          <cell r="N53">
            <v>10.522399999999999</v>
          </cell>
          <cell r="O53">
            <v>10.5274</v>
          </cell>
          <cell r="P53">
            <v>9063</v>
          </cell>
          <cell r="Q53">
            <v>9068</v>
          </cell>
          <cell r="R53">
            <v>1</v>
          </cell>
          <cell r="S53">
            <v>1</v>
          </cell>
          <cell r="T53">
            <v>870</v>
          </cell>
          <cell r="U53">
            <v>871</v>
          </cell>
          <cell r="V53">
            <v>25000</v>
          </cell>
          <cell r="W53">
            <v>25000</v>
          </cell>
          <cell r="X53">
            <v>3468000</v>
          </cell>
          <cell r="Y53">
            <v>3469000</v>
          </cell>
          <cell r="Z53">
            <v>2.4359999999999999</v>
          </cell>
          <cell r="AA53">
            <v>2.4380000000000002</v>
          </cell>
          <cell r="AB53">
            <v>677.2</v>
          </cell>
          <cell r="AC53">
            <v>677.7</v>
          </cell>
          <cell r="AD53">
            <v>2.02</v>
          </cell>
          <cell r="AE53">
            <v>2.02</v>
          </cell>
          <cell r="AJ53">
            <v>2312.0300000000002</v>
          </cell>
        </row>
        <row r="54">
          <cell r="C54">
            <v>37305</v>
          </cell>
          <cell r="D54">
            <v>1.5911999999999999</v>
          </cell>
          <cell r="E54">
            <v>1.5922000000000001</v>
          </cell>
          <cell r="F54">
            <v>132.63999999999999</v>
          </cell>
          <cell r="G54">
            <v>132.69</v>
          </cell>
          <cell r="H54">
            <v>0.70028011204481799</v>
          </cell>
          <cell r="I54">
            <v>0.69979006298110602</v>
          </cell>
          <cell r="J54">
            <v>1.14902907043548</v>
          </cell>
          <cell r="K54">
            <v>1.1483693155718899</v>
          </cell>
          <cell r="L54">
            <v>1.7</v>
          </cell>
          <cell r="M54">
            <v>1.7010000000000001</v>
          </cell>
          <cell r="N54">
            <v>10.5624</v>
          </cell>
          <cell r="O54">
            <v>10.567399999999999</v>
          </cell>
          <cell r="P54">
            <v>9065</v>
          </cell>
          <cell r="Q54">
            <v>9075</v>
          </cell>
          <cell r="R54">
            <v>1</v>
          </cell>
          <cell r="S54">
            <v>1</v>
          </cell>
          <cell r="T54">
            <v>928</v>
          </cell>
          <cell r="U54">
            <v>933</v>
          </cell>
          <cell r="V54">
            <v>25000</v>
          </cell>
          <cell r="W54">
            <v>25000</v>
          </cell>
          <cell r="X54">
            <v>3466500</v>
          </cell>
          <cell r="Y54">
            <v>3467500</v>
          </cell>
          <cell r="Z54">
            <v>2.4260000000000002</v>
          </cell>
          <cell r="AA54">
            <v>2.427</v>
          </cell>
          <cell r="AB54">
            <v>673.7</v>
          </cell>
          <cell r="AC54">
            <v>674.2</v>
          </cell>
          <cell r="AD54">
            <v>2.06</v>
          </cell>
          <cell r="AE54">
            <v>2.06</v>
          </cell>
          <cell r="AJ54">
            <v>2308.54</v>
          </cell>
        </row>
        <row r="55">
          <cell r="C55">
            <v>37306</v>
          </cell>
          <cell r="D55">
            <v>1.5872999999999999</v>
          </cell>
          <cell r="E55">
            <v>1.5883</v>
          </cell>
          <cell r="F55">
            <v>133.41999999999999</v>
          </cell>
          <cell r="G55">
            <v>133.47</v>
          </cell>
          <cell r="H55">
            <v>0.69822650467811798</v>
          </cell>
          <cell r="I55">
            <v>0.697982829622391</v>
          </cell>
          <cell r="J55">
            <v>1.1399999999999999</v>
          </cell>
          <cell r="K55">
            <v>1.1395999999999999</v>
          </cell>
          <cell r="L55">
            <v>1.6853</v>
          </cell>
          <cell r="M55">
            <v>1.6858</v>
          </cell>
          <cell r="N55">
            <v>10.4877</v>
          </cell>
          <cell r="O55">
            <v>10.492699999999999</v>
          </cell>
          <cell r="P55">
            <v>9061</v>
          </cell>
          <cell r="Q55">
            <v>9062</v>
          </cell>
          <cell r="R55">
            <v>1</v>
          </cell>
          <cell r="S55">
            <v>1</v>
          </cell>
          <cell r="T55">
            <v>932</v>
          </cell>
          <cell r="U55">
            <v>935</v>
          </cell>
          <cell r="V55">
            <v>25000</v>
          </cell>
          <cell r="W55">
            <v>25000</v>
          </cell>
          <cell r="X55">
            <v>3471000</v>
          </cell>
          <cell r="Y55">
            <v>3472000</v>
          </cell>
          <cell r="Z55">
            <v>2.419</v>
          </cell>
          <cell r="AA55">
            <v>2.4220000000000002</v>
          </cell>
          <cell r="AB55">
            <v>672.9</v>
          </cell>
          <cell r="AC55">
            <v>673.3</v>
          </cell>
          <cell r="AD55">
            <v>2.09</v>
          </cell>
          <cell r="AE55">
            <v>2.12</v>
          </cell>
          <cell r="AJ55">
            <v>2308.98</v>
          </cell>
        </row>
        <row r="56">
          <cell r="C56">
            <v>37307</v>
          </cell>
          <cell r="D56">
            <v>1.5899000000000001</v>
          </cell>
          <cell r="E56">
            <v>1.5904</v>
          </cell>
          <cell r="F56">
            <v>133.77000000000001</v>
          </cell>
          <cell r="G56">
            <v>133.82</v>
          </cell>
          <cell r="H56">
            <v>0.70062355496391804</v>
          </cell>
          <cell r="I56">
            <v>0.70037820423028396</v>
          </cell>
          <cell r="J56">
            <v>1.14850120592627</v>
          </cell>
          <cell r="K56">
            <v>1.1478420569329699</v>
          </cell>
          <cell r="L56">
            <v>1.698</v>
          </cell>
          <cell r="M56">
            <v>1.6984999999999999</v>
          </cell>
          <cell r="N56">
            <v>10.552</v>
          </cell>
          <cell r="O56">
            <v>10.557</v>
          </cell>
          <cell r="P56">
            <v>9079</v>
          </cell>
          <cell r="Q56">
            <v>9084</v>
          </cell>
          <cell r="R56">
            <v>1</v>
          </cell>
          <cell r="S56">
            <v>1</v>
          </cell>
          <cell r="T56">
            <v>952</v>
          </cell>
          <cell r="U56">
            <v>957</v>
          </cell>
          <cell r="V56">
            <v>25000</v>
          </cell>
          <cell r="W56">
            <v>25000</v>
          </cell>
          <cell r="X56">
            <v>3472000</v>
          </cell>
          <cell r="Y56">
            <v>3472500</v>
          </cell>
          <cell r="Z56">
            <v>2.427</v>
          </cell>
          <cell r="AA56">
            <v>2.4279999999999999</v>
          </cell>
          <cell r="AB56">
            <v>675.35</v>
          </cell>
          <cell r="AC56">
            <v>675.7</v>
          </cell>
          <cell r="AD56">
            <v>2.14</v>
          </cell>
          <cell r="AE56">
            <v>2.17</v>
          </cell>
          <cell r="AJ56">
            <v>2300.98</v>
          </cell>
        </row>
        <row r="57">
          <cell r="C57">
            <v>37308</v>
          </cell>
          <cell r="D57">
            <v>1.5891</v>
          </cell>
          <cell r="E57">
            <v>1.5895999999999999</v>
          </cell>
          <cell r="F57">
            <v>133.71</v>
          </cell>
          <cell r="G57">
            <v>133.76</v>
          </cell>
          <cell r="H57">
            <v>0.70081995935244201</v>
          </cell>
          <cell r="I57">
            <v>0.70057447106627402</v>
          </cell>
          <cell r="J57">
            <v>1.1504832029452401</v>
          </cell>
          <cell r="K57">
            <v>1.1498217776244699</v>
          </cell>
          <cell r="L57">
            <v>1.7010000000000001</v>
          </cell>
          <cell r="M57">
            <v>1.7014</v>
          </cell>
          <cell r="N57">
            <v>10.569599999999999</v>
          </cell>
          <cell r="O57">
            <v>10.5746</v>
          </cell>
          <cell r="P57">
            <v>9071</v>
          </cell>
          <cell r="Q57">
            <v>9078</v>
          </cell>
          <cell r="R57">
            <v>1</v>
          </cell>
          <cell r="S57">
            <v>1</v>
          </cell>
          <cell r="T57">
            <v>953</v>
          </cell>
          <cell r="U57">
            <v>958</v>
          </cell>
          <cell r="V57">
            <v>25000</v>
          </cell>
          <cell r="W57">
            <v>25000</v>
          </cell>
          <cell r="X57">
            <v>3472000</v>
          </cell>
          <cell r="Y57">
            <v>3472500</v>
          </cell>
          <cell r="Z57">
            <v>2.427</v>
          </cell>
          <cell r="AA57">
            <v>2.4279999999999999</v>
          </cell>
          <cell r="AB57">
            <v>675.35</v>
          </cell>
          <cell r="AC57">
            <v>675.7</v>
          </cell>
          <cell r="AD57">
            <v>2.04</v>
          </cell>
          <cell r="AE57">
            <v>2.0699999999999998</v>
          </cell>
          <cell r="AJ57">
            <v>2302.94</v>
          </cell>
        </row>
        <row r="58">
          <cell r="C58">
            <v>37309</v>
          </cell>
          <cell r="D58">
            <v>1.5960000000000001</v>
          </cell>
          <cell r="E58">
            <v>1.597</v>
          </cell>
          <cell r="F58">
            <v>133.85</v>
          </cell>
          <cell r="G58">
            <v>133.91</v>
          </cell>
          <cell r="H58">
            <v>0.69773932458833399</v>
          </cell>
          <cell r="I58">
            <v>0.69725282387393706</v>
          </cell>
          <cell r="J58">
            <v>1.14103149246919</v>
          </cell>
          <cell r="K58">
            <v>1.14051094890511</v>
          </cell>
          <cell r="L58">
            <v>1.6874</v>
          </cell>
          <cell r="M58">
            <v>1.6879999999999999</v>
          </cell>
          <cell r="N58">
            <v>10.4436</v>
          </cell>
          <cell r="O58">
            <v>10.448600000000001</v>
          </cell>
          <cell r="P58">
            <v>9106</v>
          </cell>
          <cell r="Q58">
            <v>9109</v>
          </cell>
          <cell r="R58">
            <v>1</v>
          </cell>
          <cell r="S58">
            <v>1</v>
          </cell>
          <cell r="T58">
            <v>1036</v>
          </cell>
          <cell r="U58">
            <v>1037</v>
          </cell>
          <cell r="V58">
            <v>25000</v>
          </cell>
          <cell r="W58">
            <v>25000</v>
          </cell>
          <cell r="X58">
            <v>3478500</v>
          </cell>
          <cell r="Y58">
            <v>3479500</v>
          </cell>
          <cell r="Z58">
            <v>2.423</v>
          </cell>
          <cell r="AA58">
            <v>2.4239999999999999</v>
          </cell>
          <cell r="AB58">
            <v>675.4</v>
          </cell>
          <cell r="AC58">
            <v>675.8</v>
          </cell>
          <cell r="AD58">
            <v>2.0299999999999998</v>
          </cell>
          <cell r="AE58">
            <v>2.06</v>
          </cell>
          <cell r="AJ58">
            <v>2309.4499999999998</v>
          </cell>
        </row>
        <row r="59">
          <cell r="C59">
            <v>37312</v>
          </cell>
          <cell r="D59">
            <v>1.6003000000000001</v>
          </cell>
          <cell r="E59">
            <v>1.6012999999999999</v>
          </cell>
          <cell r="F59">
            <v>133.88999999999999</v>
          </cell>
          <cell r="G59">
            <v>133.93</v>
          </cell>
          <cell r="H59">
            <v>0.70200070200070197</v>
          </cell>
          <cell r="I59">
            <v>0.70150824272185197</v>
          </cell>
          <cell r="J59">
            <v>1.1478420569329699</v>
          </cell>
          <cell r="K59">
            <v>1.1498217776244699</v>
          </cell>
          <cell r="L59">
            <v>1.6963999999999999</v>
          </cell>
          <cell r="M59">
            <v>1.6974</v>
          </cell>
          <cell r="N59">
            <v>10.459300000000001</v>
          </cell>
          <cell r="O59">
            <v>10.4643</v>
          </cell>
          <cell r="P59">
            <v>9036</v>
          </cell>
          <cell r="Q59">
            <v>9065</v>
          </cell>
          <cell r="R59">
            <v>1</v>
          </cell>
          <cell r="S59">
            <v>1</v>
          </cell>
          <cell r="T59">
            <v>1086</v>
          </cell>
          <cell r="U59">
            <v>1087.25</v>
          </cell>
          <cell r="V59">
            <v>25000</v>
          </cell>
          <cell r="W59">
            <v>25000</v>
          </cell>
          <cell r="X59">
            <v>3478200</v>
          </cell>
          <cell r="Y59">
            <v>3478500</v>
          </cell>
          <cell r="Z59">
            <v>2.3959999999999999</v>
          </cell>
          <cell r="AA59">
            <v>2.3980000000000001</v>
          </cell>
          <cell r="AB59">
            <v>673.7</v>
          </cell>
          <cell r="AC59">
            <v>674</v>
          </cell>
          <cell r="AD59">
            <v>2.09</v>
          </cell>
          <cell r="AE59">
            <v>2.12</v>
          </cell>
          <cell r="AJ59">
            <v>2307.75</v>
          </cell>
        </row>
        <row r="60">
          <cell r="C60">
            <v>37313</v>
          </cell>
          <cell r="D60">
            <v>1.6071</v>
          </cell>
          <cell r="E60">
            <v>1.6081000000000001</v>
          </cell>
          <cell r="F60">
            <v>134.13999999999999</v>
          </cell>
          <cell r="G60">
            <v>134.18</v>
          </cell>
          <cell r="H60">
            <v>0.70106561974200798</v>
          </cell>
          <cell r="I60">
            <v>0.70057447106627402</v>
          </cell>
          <cell r="J60">
            <v>1.14968958381237</v>
          </cell>
          <cell r="K60">
            <v>1.14902907043548</v>
          </cell>
          <cell r="L60">
            <v>1.6946000000000001</v>
          </cell>
          <cell r="M60">
            <v>1.6956</v>
          </cell>
          <cell r="N60">
            <v>10.444699999999999</v>
          </cell>
          <cell r="O60">
            <v>10.4658</v>
          </cell>
          <cell r="P60">
            <v>9065</v>
          </cell>
          <cell r="Q60">
            <v>9075</v>
          </cell>
          <cell r="R60">
            <v>1</v>
          </cell>
          <cell r="S60">
            <v>1</v>
          </cell>
          <cell r="T60">
            <v>1035</v>
          </cell>
          <cell r="U60">
            <v>1036.25</v>
          </cell>
          <cell r="V60">
            <v>25000</v>
          </cell>
          <cell r="W60">
            <v>25000</v>
          </cell>
          <cell r="X60">
            <v>3478200</v>
          </cell>
          <cell r="Y60">
            <v>3478500</v>
          </cell>
          <cell r="Z60">
            <v>2.3959999999999999</v>
          </cell>
          <cell r="AA60">
            <v>2.3980000000000001</v>
          </cell>
          <cell r="AB60">
            <v>673.7</v>
          </cell>
          <cell r="AC60">
            <v>674</v>
          </cell>
          <cell r="AD60">
            <v>2.13</v>
          </cell>
          <cell r="AE60">
            <v>2.16</v>
          </cell>
          <cell r="AJ60">
            <v>2310.212</v>
          </cell>
        </row>
        <row r="61">
          <cell r="C61">
            <v>37314</v>
          </cell>
          <cell r="D61">
            <v>1.6069</v>
          </cell>
          <cell r="E61">
            <v>1.6084000000000001</v>
          </cell>
          <cell r="F61">
            <v>134.65</v>
          </cell>
          <cell r="G61">
            <v>134.71</v>
          </cell>
          <cell r="H61">
            <v>0.706065099202146</v>
          </cell>
          <cell r="I61">
            <v>0.70556692302264901</v>
          </cell>
          <cell r="J61">
            <v>1.15780942456872</v>
          </cell>
          <cell r="K61">
            <v>1.1572734637194799</v>
          </cell>
          <cell r="L61">
            <v>1.7087000000000001</v>
          </cell>
          <cell r="M61">
            <v>1.7097</v>
          </cell>
          <cell r="N61">
            <v>10.498100000000001</v>
          </cell>
          <cell r="O61">
            <v>10.5031</v>
          </cell>
          <cell r="P61">
            <v>9080</v>
          </cell>
          <cell r="Q61">
            <v>9090</v>
          </cell>
          <cell r="R61">
            <v>1</v>
          </cell>
          <cell r="S61">
            <v>1</v>
          </cell>
          <cell r="T61">
            <v>1048</v>
          </cell>
          <cell r="U61">
            <v>1050</v>
          </cell>
          <cell r="V61">
            <v>25000</v>
          </cell>
          <cell r="W61">
            <v>25000</v>
          </cell>
          <cell r="X61">
            <v>3474000</v>
          </cell>
          <cell r="Y61">
            <v>3474500</v>
          </cell>
          <cell r="Z61">
            <v>2.3809999999999998</v>
          </cell>
          <cell r="AA61">
            <v>2.383</v>
          </cell>
          <cell r="AB61">
            <v>674.4</v>
          </cell>
          <cell r="AC61">
            <v>674.7</v>
          </cell>
          <cell r="AD61">
            <v>2.2000000000000002</v>
          </cell>
          <cell r="AE61">
            <v>2.2200000000000002</v>
          </cell>
          <cell r="AJ61">
            <v>2313.13</v>
          </cell>
        </row>
        <row r="62">
          <cell r="C62">
            <v>37315</v>
          </cell>
          <cell r="D62">
            <v>1.6031</v>
          </cell>
          <cell r="E62">
            <v>1.6041000000000001</v>
          </cell>
          <cell r="F62">
            <v>133.83000000000001</v>
          </cell>
          <cell r="G62">
            <v>133.93</v>
          </cell>
          <cell r="H62">
            <v>0.70766400113226202</v>
          </cell>
          <cell r="I62">
            <v>0.70716356693303195</v>
          </cell>
          <cell r="J62">
            <v>1.1587485515643099</v>
          </cell>
          <cell r="K62">
            <v>1.1580775911986101</v>
          </cell>
          <cell r="L62">
            <v>1.7088000000000001</v>
          </cell>
          <cell r="M62">
            <v>1.7098</v>
          </cell>
          <cell r="N62">
            <v>10.49</v>
          </cell>
          <cell r="O62">
            <v>10.502800000000001</v>
          </cell>
          <cell r="P62">
            <v>9132</v>
          </cell>
          <cell r="Q62">
            <v>9137</v>
          </cell>
          <cell r="R62">
            <v>1</v>
          </cell>
          <cell r="S62">
            <v>1</v>
          </cell>
          <cell r="T62">
            <v>1015.01</v>
          </cell>
          <cell r="U62">
            <v>1016.26</v>
          </cell>
          <cell r="V62">
            <v>25000</v>
          </cell>
          <cell r="W62">
            <v>25000</v>
          </cell>
          <cell r="X62">
            <v>3474000</v>
          </cell>
          <cell r="Y62">
            <v>3474500</v>
          </cell>
          <cell r="Z62">
            <v>2.3809999999999998</v>
          </cell>
          <cell r="AA62">
            <v>2.383</v>
          </cell>
          <cell r="AB62">
            <v>674.4</v>
          </cell>
          <cell r="AC62">
            <v>674.7</v>
          </cell>
          <cell r="AD62">
            <v>2.14</v>
          </cell>
          <cell r="AE62">
            <v>2.16</v>
          </cell>
          <cell r="AJ62">
            <v>2309.8200000000002</v>
          </cell>
        </row>
        <row r="63">
          <cell r="C63">
            <v>37316</v>
          </cell>
          <cell r="D63">
            <v>1.5940000000000001</v>
          </cell>
          <cell r="E63">
            <v>1.5945</v>
          </cell>
          <cell r="F63">
            <v>133.27000000000001</v>
          </cell>
          <cell r="G63">
            <v>133.30000000000001</v>
          </cell>
          <cell r="H63">
            <v>0.70447340612891896</v>
          </cell>
          <cell r="I63">
            <v>0.70417576227026302</v>
          </cell>
          <cell r="J63">
            <v>1.15606936416185</v>
          </cell>
          <cell r="K63">
            <v>1.1554015020219499</v>
          </cell>
          <cell r="L63">
            <v>1.7058</v>
          </cell>
          <cell r="M63">
            <v>1.7063999999999999</v>
          </cell>
          <cell r="N63">
            <v>10.497</v>
          </cell>
          <cell r="O63">
            <v>10.503</v>
          </cell>
          <cell r="P63">
            <v>9090</v>
          </cell>
          <cell r="Q63">
            <v>9095</v>
          </cell>
          <cell r="R63">
            <v>1</v>
          </cell>
          <cell r="S63">
            <v>1</v>
          </cell>
          <cell r="T63">
            <v>1000.01</v>
          </cell>
          <cell r="U63">
            <v>1001.26</v>
          </cell>
          <cell r="V63">
            <v>25000</v>
          </cell>
          <cell r="W63">
            <v>25000</v>
          </cell>
          <cell r="X63">
            <v>3468500</v>
          </cell>
          <cell r="Y63">
            <v>3469200</v>
          </cell>
          <cell r="Z63">
            <v>2.3519999999999999</v>
          </cell>
          <cell r="AA63">
            <v>2.3530000000000002</v>
          </cell>
          <cell r="AB63">
            <v>668.5</v>
          </cell>
          <cell r="AC63">
            <v>669</v>
          </cell>
          <cell r="AD63">
            <v>2.1800000000000002</v>
          </cell>
          <cell r="AE63">
            <v>2.2000000000000002</v>
          </cell>
          <cell r="AJ63">
            <v>2306.4499999999998</v>
          </cell>
        </row>
        <row r="64">
          <cell r="C64">
            <v>37319</v>
          </cell>
          <cell r="D64">
            <v>1.5921000000000001</v>
          </cell>
          <cell r="E64">
            <v>1.5931</v>
          </cell>
          <cell r="F64">
            <v>133.32</v>
          </cell>
          <cell r="G64">
            <v>133.36000000000001</v>
          </cell>
          <cell r="H64">
            <v>0.70501974055273497</v>
          </cell>
          <cell r="I64">
            <v>0.70487065623458101</v>
          </cell>
          <cell r="J64">
            <v>1.15647045217995</v>
          </cell>
          <cell r="K64">
            <v>1.15580212667591</v>
          </cell>
          <cell r="L64">
            <v>1.7068000000000001</v>
          </cell>
          <cell r="M64">
            <v>1.7078</v>
          </cell>
          <cell r="N64">
            <v>10.5036</v>
          </cell>
          <cell r="O64">
            <v>10.508599999999999</v>
          </cell>
          <cell r="P64">
            <v>9081</v>
          </cell>
          <cell r="Q64">
            <v>9086</v>
          </cell>
          <cell r="R64">
            <v>1</v>
          </cell>
          <cell r="S64">
            <v>1</v>
          </cell>
          <cell r="T64">
            <v>1005</v>
          </cell>
          <cell r="U64">
            <v>1007</v>
          </cell>
          <cell r="V64">
            <v>25000</v>
          </cell>
          <cell r="W64">
            <v>25000</v>
          </cell>
          <cell r="X64">
            <v>3468500</v>
          </cell>
          <cell r="Y64">
            <v>3469200</v>
          </cell>
          <cell r="Z64">
            <v>2.3519999999999999</v>
          </cell>
          <cell r="AA64">
            <v>2.3530000000000002</v>
          </cell>
          <cell r="AB64">
            <v>668.5</v>
          </cell>
          <cell r="AC64">
            <v>669</v>
          </cell>
          <cell r="AD64">
            <v>2.1800000000000002</v>
          </cell>
          <cell r="AE64">
            <v>2.1800000000000002</v>
          </cell>
          <cell r="AJ64">
            <v>2306.33</v>
          </cell>
        </row>
        <row r="65">
          <cell r="C65">
            <v>37320</v>
          </cell>
          <cell r="D65">
            <v>1.5887</v>
          </cell>
          <cell r="E65">
            <v>1.5896999999999999</v>
          </cell>
          <cell r="F65">
            <v>132.12</v>
          </cell>
          <cell r="G65">
            <v>132.18</v>
          </cell>
          <cell r="H65">
            <v>0.70457267667159895</v>
          </cell>
          <cell r="I65">
            <v>0.704076603534465</v>
          </cell>
          <cell r="J65">
            <v>1.1512779184895201</v>
          </cell>
          <cell r="K65">
            <v>1.150880423524</v>
          </cell>
          <cell r="L65">
            <v>1.6993</v>
          </cell>
          <cell r="M65">
            <v>1.7002999999999999</v>
          </cell>
          <cell r="N65">
            <v>10.406000000000001</v>
          </cell>
          <cell r="O65">
            <v>10.4116</v>
          </cell>
          <cell r="P65">
            <v>9075</v>
          </cell>
          <cell r="Q65">
            <v>9085</v>
          </cell>
          <cell r="R65">
            <v>1</v>
          </cell>
          <cell r="S65">
            <v>1</v>
          </cell>
          <cell r="T65">
            <v>925</v>
          </cell>
          <cell r="U65">
            <v>926.25</v>
          </cell>
          <cell r="V65">
            <v>25000</v>
          </cell>
          <cell r="W65">
            <v>25000</v>
          </cell>
          <cell r="X65">
            <v>3469000</v>
          </cell>
          <cell r="Y65">
            <v>3470000</v>
          </cell>
          <cell r="Z65">
            <v>2.3450000000000002</v>
          </cell>
          <cell r="AA65">
            <v>2.347</v>
          </cell>
          <cell r="AB65">
            <v>665.7</v>
          </cell>
          <cell r="AC65">
            <v>666.2</v>
          </cell>
          <cell r="AD65">
            <v>2.1</v>
          </cell>
          <cell r="AE65">
            <v>2.12</v>
          </cell>
          <cell r="AJ65">
            <v>2299.15</v>
          </cell>
        </row>
        <row r="66">
          <cell r="C66">
            <v>37321</v>
          </cell>
          <cell r="D66">
            <v>1.5832999999999999</v>
          </cell>
          <cell r="E66">
            <v>1.5839000000000001</v>
          </cell>
          <cell r="F66">
            <v>130.91</v>
          </cell>
          <cell r="G66">
            <v>130.94999999999999</v>
          </cell>
          <cell r="H66">
            <v>0.70308654995429898</v>
          </cell>
          <cell r="I66">
            <v>0.70259256657064595</v>
          </cell>
          <cell r="J66">
            <v>1.1411617026132601</v>
          </cell>
          <cell r="K66">
            <v>1.1406410402646301</v>
          </cell>
          <cell r="L66">
            <v>1.6819999999999999</v>
          </cell>
          <cell r="M66">
            <v>1.6826000000000001</v>
          </cell>
          <cell r="N66">
            <v>10.322100000000001</v>
          </cell>
          <cell r="O66">
            <v>10.3271</v>
          </cell>
          <cell r="P66">
            <v>9077.5</v>
          </cell>
          <cell r="Q66">
            <v>9108</v>
          </cell>
          <cell r="R66">
            <v>1</v>
          </cell>
          <cell r="S66">
            <v>1</v>
          </cell>
          <cell r="T66">
            <v>998</v>
          </cell>
          <cell r="U66">
            <v>999.25</v>
          </cell>
          <cell r="V66">
            <v>25000</v>
          </cell>
          <cell r="W66">
            <v>25000</v>
          </cell>
          <cell r="X66">
            <v>3460000</v>
          </cell>
          <cell r="Y66">
            <v>3461000</v>
          </cell>
          <cell r="Z66">
            <v>2.35</v>
          </cell>
          <cell r="AA66">
            <v>2.351</v>
          </cell>
          <cell r="AB66">
            <v>667</v>
          </cell>
          <cell r="AC66">
            <v>667.3</v>
          </cell>
          <cell r="AD66">
            <v>2.13</v>
          </cell>
          <cell r="AE66">
            <v>2.15</v>
          </cell>
          <cell r="AJ66">
            <v>2293.6</v>
          </cell>
        </row>
        <row r="67">
          <cell r="C67">
            <v>37322</v>
          </cell>
          <cell r="D67">
            <v>1.5821000000000001</v>
          </cell>
          <cell r="E67">
            <v>1.5827</v>
          </cell>
          <cell r="F67">
            <v>127.13</v>
          </cell>
          <cell r="G67">
            <v>127.19</v>
          </cell>
          <cell r="H67">
            <v>0.70150824272185197</v>
          </cell>
          <cell r="I67">
            <v>0.70121309866068304</v>
          </cell>
          <cell r="J67">
            <v>1.1370096645821499</v>
          </cell>
          <cell r="K67">
            <v>1.13636363636364</v>
          </cell>
          <cell r="L67">
            <v>1.6725000000000001</v>
          </cell>
          <cell r="M67">
            <v>1.6731</v>
          </cell>
          <cell r="N67">
            <v>10.299300000000001</v>
          </cell>
          <cell r="O67">
            <v>10.3043</v>
          </cell>
          <cell r="P67">
            <v>9068</v>
          </cell>
          <cell r="Q67">
            <v>9078</v>
          </cell>
          <cell r="R67">
            <v>1</v>
          </cell>
          <cell r="S67">
            <v>1</v>
          </cell>
          <cell r="T67">
            <v>975</v>
          </cell>
          <cell r="U67">
            <v>976.25</v>
          </cell>
          <cell r="V67">
            <v>25000</v>
          </cell>
          <cell r="W67">
            <v>25000</v>
          </cell>
          <cell r="X67">
            <v>3459000</v>
          </cell>
          <cell r="Y67">
            <v>3459500</v>
          </cell>
          <cell r="Z67">
            <v>2.3639999999999999</v>
          </cell>
          <cell r="AA67">
            <v>2.3650000000000002</v>
          </cell>
          <cell r="AB67">
            <v>664.5</v>
          </cell>
          <cell r="AC67">
            <v>664.8</v>
          </cell>
          <cell r="AD67">
            <v>2.1800000000000002</v>
          </cell>
          <cell r="AE67">
            <v>2.21</v>
          </cell>
          <cell r="AJ67">
            <v>2290</v>
          </cell>
        </row>
        <row r="68">
          <cell r="C68">
            <v>37323</v>
          </cell>
          <cell r="D68">
            <v>1.5851999999999999</v>
          </cell>
          <cell r="E68">
            <v>1.5862000000000001</v>
          </cell>
          <cell r="F68">
            <v>128.57</v>
          </cell>
          <cell r="G68">
            <v>128.61000000000001</v>
          </cell>
          <cell r="H68">
            <v>0.70437416355568105</v>
          </cell>
          <cell r="I68">
            <v>0.70387836981769503</v>
          </cell>
          <cell r="J68">
            <v>1.14495076711701</v>
          </cell>
          <cell r="K68">
            <v>1.14429568600526</v>
          </cell>
          <cell r="L68">
            <v>1.6874</v>
          </cell>
          <cell r="M68">
            <v>1.6883999999999999</v>
          </cell>
          <cell r="N68">
            <v>10.391500000000001</v>
          </cell>
          <cell r="O68">
            <v>10.3965</v>
          </cell>
          <cell r="P68">
            <v>9070</v>
          </cell>
          <cell r="Q68">
            <v>9080</v>
          </cell>
          <cell r="R68">
            <v>1</v>
          </cell>
          <cell r="S68">
            <v>1</v>
          </cell>
          <cell r="T68">
            <v>920</v>
          </cell>
          <cell r="U68">
            <v>921</v>
          </cell>
          <cell r="V68">
            <v>25000</v>
          </cell>
          <cell r="W68">
            <v>25000</v>
          </cell>
          <cell r="X68">
            <v>3453500</v>
          </cell>
          <cell r="Y68">
            <v>3454000</v>
          </cell>
          <cell r="Z68">
            <v>2.3479999999999999</v>
          </cell>
          <cell r="AA68">
            <v>2.35</v>
          </cell>
          <cell r="AB68">
            <v>659.8</v>
          </cell>
          <cell r="AC68">
            <v>660.3</v>
          </cell>
          <cell r="AD68">
            <v>2.2400000000000002</v>
          </cell>
          <cell r="AE68">
            <v>2.2599999999999998</v>
          </cell>
          <cell r="AJ68">
            <v>2309.83</v>
          </cell>
        </row>
        <row r="69">
          <cell r="C69">
            <v>37326</v>
          </cell>
          <cell r="D69">
            <v>1.5840000000000001</v>
          </cell>
          <cell r="E69">
            <v>1.5845</v>
          </cell>
          <cell r="F69">
            <v>128.25</v>
          </cell>
          <cell r="G69">
            <v>128.29</v>
          </cell>
          <cell r="H69">
            <v>0.70397747272087297</v>
          </cell>
          <cell r="I69">
            <v>0.70372976776917695</v>
          </cell>
          <cell r="J69">
            <v>1.1423349326022401</v>
          </cell>
          <cell r="K69">
            <v>1.1416828405069099</v>
          </cell>
          <cell r="L69">
            <v>1.6780999999999999</v>
          </cell>
          <cell r="M69">
            <v>1.6791</v>
          </cell>
          <cell r="N69">
            <v>10.3558</v>
          </cell>
          <cell r="O69">
            <v>10.360799999999999</v>
          </cell>
          <cell r="P69">
            <v>9065</v>
          </cell>
          <cell r="Q69">
            <v>9075</v>
          </cell>
          <cell r="R69">
            <v>1</v>
          </cell>
          <cell r="S69">
            <v>1</v>
          </cell>
          <cell r="T69">
            <v>938</v>
          </cell>
          <cell r="U69">
            <v>940</v>
          </cell>
          <cell r="V69">
            <v>25000</v>
          </cell>
          <cell r="W69">
            <v>25000</v>
          </cell>
          <cell r="X69">
            <v>3455000</v>
          </cell>
          <cell r="Y69">
            <v>3456000</v>
          </cell>
          <cell r="Z69">
            <v>2.351</v>
          </cell>
          <cell r="AA69">
            <v>2.3519999999999999</v>
          </cell>
          <cell r="AB69">
            <v>660.7</v>
          </cell>
          <cell r="AC69">
            <v>661</v>
          </cell>
          <cell r="AD69">
            <v>2.27</v>
          </cell>
          <cell r="AE69">
            <v>2.29</v>
          </cell>
          <cell r="AJ69">
            <v>2303.83</v>
          </cell>
        </row>
        <row r="70">
          <cell r="C70">
            <v>37327</v>
          </cell>
          <cell r="D70">
            <v>1.5827</v>
          </cell>
          <cell r="E70">
            <v>1.5837000000000001</v>
          </cell>
          <cell r="F70">
            <v>128.33000000000001</v>
          </cell>
          <cell r="G70">
            <v>128.37</v>
          </cell>
          <cell r="H70">
            <v>0.70417576227026302</v>
          </cell>
          <cell r="I70">
            <v>0.70387836981769503</v>
          </cell>
          <cell r="J70">
            <v>1.1429877700308599</v>
          </cell>
          <cell r="K70">
            <v>1.1423349326022401</v>
          </cell>
          <cell r="L70">
            <v>1.6794</v>
          </cell>
          <cell r="M70">
            <v>1.6798999999999999</v>
          </cell>
          <cell r="N70">
            <v>10.3583</v>
          </cell>
          <cell r="O70">
            <v>10.363300000000001</v>
          </cell>
          <cell r="P70">
            <v>9065</v>
          </cell>
          <cell r="Q70">
            <v>9075</v>
          </cell>
          <cell r="R70">
            <v>1</v>
          </cell>
          <cell r="S70">
            <v>1</v>
          </cell>
          <cell r="T70">
            <v>904</v>
          </cell>
          <cell r="U70">
            <v>906</v>
          </cell>
          <cell r="V70">
            <v>25000</v>
          </cell>
          <cell r="W70">
            <v>25000</v>
          </cell>
          <cell r="X70">
            <v>3455000</v>
          </cell>
          <cell r="Y70">
            <v>3456000</v>
          </cell>
          <cell r="Z70">
            <v>2.351</v>
          </cell>
          <cell r="AA70">
            <v>2.3519999999999999</v>
          </cell>
          <cell r="AB70">
            <v>660.7</v>
          </cell>
          <cell r="AC70">
            <v>661</v>
          </cell>
          <cell r="AD70">
            <v>2.37</v>
          </cell>
          <cell r="AE70">
            <v>2.39</v>
          </cell>
          <cell r="AJ70">
            <v>2269.88</v>
          </cell>
        </row>
        <row r="71">
          <cell r="C71">
            <v>37328</v>
          </cell>
          <cell r="D71">
            <v>1.5964</v>
          </cell>
          <cell r="E71">
            <v>1.5973999999999999</v>
          </cell>
          <cell r="F71">
            <v>129.38999999999999</v>
          </cell>
          <cell r="G71">
            <v>129.44</v>
          </cell>
          <cell r="H71">
            <v>0.70616481886872395</v>
          </cell>
          <cell r="I71">
            <v>0.70566650201115</v>
          </cell>
          <cell r="J71">
            <v>1.14077116130504</v>
          </cell>
          <cell r="K71">
            <v>1.1401208528104001</v>
          </cell>
          <cell r="L71">
            <v>1.6739999999999999</v>
          </cell>
          <cell r="M71">
            <v>1.675</v>
          </cell>
          <cell r="N71">
            <v>10.396699999999999</v>
          </cell>
          <cell r="O71">
            <v>10.4017</v>
          </cell>
          <cell r="P71">
            <v>9103</v>
          </cell>
          <cell r="Q71">
            <v>9113</v>
          </cell>
          <cell r="R71">
            <v>1</v>
          </cell>
          <cell r="S71">
            <v>1</v>
          </cell>
          <cell r="T71">
            <v>900</v>
          </cell>
          <cell r="U71">
            <v>901</v>
          </cell>
          <cell r="V71">
            <v>25000</v>
          </cell>
          <cell r="W71">
            <v>25000</v>
          </cell>
          <cell r="X71">
            <v>3451000</v>
          </cell>
          <cell r="Y71">
            <v>3451800</v>
          </cell>
          <cell r="Z71">
            <v>2.343</v>
          </cell>
          <cell r="AA71">
            <v>2.3450000000000002</v>
          </cell>
          <cell r="AB71">
            <v>658.5</v>
          </cell>
          <cell r="AC71">
            <v>659</v>
          </cell>
          <cell r="AD71">
            <v>2.35</v>
          </cell>
          <cell r="AE71">
            <v>2.37</v>
          </cell>
          <cell r="AJ71">
            <v>2269.17</v>
          </cell>
        </row>
        <row r="72">
          <cell r="C72">
            <v>37329</v>
          </cell>
          <cell r="D72">
            <v>1.5971</v>
          </cell>
          <cell r="E72">
            <v>1.5981000000000001</v>
          </cell>
          <cell r="F72">
            <v>129.43</v>
          </cell>
          <cell r="G72">
            <v>129.47</v>
          </cell>
          <cell r="H72">
            <v>0.70681368391292099</v>
          </cell>
          <cell r="I72">
            <v>0.70631445119367098</v>
          </cell>
          <cell r="J72">
            <v>1.1412919424788901</v>
          </cell>
          <cell r="K72">
            <v>1.1406410402646301</v>
          </cell>
          <cell r="L72">
            <v>1.6733</v>
          </cell>
          <cell r="M72">
            <v>1.6742999999999999</v>
          </cell>
          <cell r="N72">
            <v>10.396100000000001</v>
          </cell>
          <cell r="O72">
            <v>10.4011</v>
          </cell>
          <cell r="P72">
            <v>9103</v>
          </cell>
          <cell r="Q72">
            <v>9113</v>
          </cell>
          <cell r="R72">
            <v>1</v>
          </cell>
          <cell r="S72">
            <v>1</v>
          </cell>
          <cell r="T72">
            <v>915</v>
          </cell>
          <cell r="U72">
            <v>916.25</v>
          </cell>
          <cell r="V72">
            <v>25000</v>
          </cell>
          <cell r="W72">
            <v>25000</v>
          </cell>
          <cell r="X72">
            <v>3451000</v>
          </cell>
          <cell r="Y72">
            <v>3451800</v>
          </cell>
          <cell r="Z72">
            <v>2.4</v>
          </cell>
          <cell r="AA72">
            <v>2.4500000000000002</v>
          </cell>
          <cell r="AB72">
            <v>658.5</v>
          </cell>
          <cell r="AC72">
            <v>659</v>
          </cell>
          <cell r="AD72">
            <v>2.35</v>
          </cell>
          <cell r="AE72">
            <v>2.35</v>
          </cell>
          <cell r="AJ72">
            <v>2270.66</v>
          </cell>
        </row>
        <row r="73">
          <cell r="C73">
            <v>37330</v>
          </cell>
          <cell r="D73">
            <v>1.5839000000000001</v>
          </cell>
          <cell r="E73">
            <v>1.5849</v>
          </cell>
          <cell r="F73">
            <v>129.07</v>
          </cell>
          <cell r="G73">
            <v>129.11000000000001</v>
          </cell>
          <cell r="H73">
            <v>0.70244450688395599</v>
          </cell>
          <cell r="I73">
            <v>0.70195142496139296</v>
          </cell>
          <cell r="J73">
            <v>1.1336583153837401</v>
          </cell>
          <cell r="K73">
            <v>1.1330160888284599</v>
          </cell>
          <cell r="L73">
            <v>1.6566000000000001</v>
          </cell>
          <cell r="M73">
            <v>1.6576</v>
          </cell>
          <cell r="N73">
            <v>10.3352</v>
          </cell>
          <cell r="O73">
            <v>10.340199999999999</v>
          </cell>
          <cell r="P73">
            <v>9075</v>
          </cell>
          <cell r="Q73">
            <v>9085</v>
          </cell>
          <cell r="R73">
            <v>1</v>
          </cell>
          <cell r="S73">
            <v>1</v>
          </cell>
          <cell r="T73">
            <v>920.01</v>
          </cell>
          <cell r="U73">
            <v>921.26</v>
          </cell>
          <cell r="V73">
            <v>25000</v>
          </cell>
          <cell r="W73">
            <v>25000</v>
          </cell>
          <cell r="X73">
            <v>3452000</v>
          </cell>
          <cell r="Y73">
            <v>3452500</v>
          </cell>
          <cell r="Z73">
            <v>2.347</v>
          </cell>
          <cell r="AA73">
            <v>2.3490000000000002</v>
          </cell>
          <cell r="AB73">
            <v>656.4</v>
          </cell>
          <cell r="AC73">
            <v>656.7</v>
          </cell>
          <cell r="AD73">
            <v>2.38</v>
          </cell>
          <cell r="AE73">
            <v>2.4</v>
          </cell>
          <cell r="AJ73">
            <v>2272.27</v>
          </cell>
        </row>
        <row r="74">
          <cell r="C74">
            <v>37333</v>
          </cell>
          <cell r="D74">
            <v>1.5857000000000001</v>
          </cell>
          <cell r="E74">
            <v>1.5867</v>
          </cell>
          <cell r="F74">
            <v>131.33000000000001</v>
          </cell>
          <cell r="G74">
            <v>131.38</v>
          </cell>
          <cell r="H74">
            <v>0.70155745755577403</v>
          </cell>
          <cell r="I74">
            <v>0.701311452416018</v>
          </cell>
          <cell r="J74">
            <v>1.13352981183405</v>
          </cell>
          <cell r="K74">
            <v>1.13288773082588</v>
          </cell>
          <cell r="L74">
            <v>1.6589</v>
          </cell>
          <cell r="M74">
            <v>1.6598999999999999</v>
          </cell>
          <cell r="N74">
            <v>10.291</v>
          </cell>
          <cell r="O74">
            <v>10.295999999999999</v>
          </cell>
          <cell r="P74">
            <v>9071</v>
          </cell>
          <cell r="Q74">
            <v>9081</v>
          </cell>
          <cell r="R74">
            <v>1</v>
          </cell>
          <cell r="S74">
            <v>1</v>
          </cell>
          <cell r="T74">
            <v>930.01</v>
          </cell>
          <cell r="U74">
            <v>931.26</v>
          </cell>
          <cell r="V74">
            <v>25000</v>
          </cell>
          <cell r="W74">
            <v>25000</v>
          </cell>
          <cell r="X74">
            <v>3452500</v>
          </cell>
          <cell r="Y74">
            <v>3453000</v>
          </cell>
          <cell r="Z74">
            <v>2.3420000000000001</v>
          </cell>
          <cell r="AA74">
            <v>2.343</v>
          </cell>
          <cell r="AB74">
            <v>656.1</v>
          </cell>
          <cell r="AC74">
            <v>656.4</v>
          </cell>
          <cell r="AD74">
            <v>2.39</v>
          </cell>
          <cell r="AE74">
            <v>2.41</v>
          </cell>
          <cell r="AJ74">
            <v>2278.56</v>
          </cell>
        </row>
        <row r="75">
          <cell r="C75">
            <v>37334</v>
          </cell>
          <cell r="D75">
            <v>1.5857000000000001</v>
          </cell>
          <cell r="E75">
            <v>1.5867</v>
          </cell>
          <cell r="F75">
            <v>131.34</v>
          </cell>
          <cell r="G75">
            <v>131.38</v>
          </cell>
          <cell r="H75">
            <v>0.70155745755577403</v>
          </cell>
          <cell r="I75">
            <v>0.701311452416018</v>
          </cell>
          <cell r="J75">
            <v>1.1334013374135801</v>
          </cell>
          <cell r="K75">
            <v>1.13275940190304</v>
          </cell>
          <cell r="L75">
            <v>1.6587000000000001</v>
          </cell>
          <cell r="M75">
            <v>1.6597</v>
          </cell>
          <cell r="N75">
            <v>10.2898</v>
          </cell>
          <cell r="O75">
            <v>10.2948</v>
          </cell>
          <cell r="P75">
            <v>9075</v>
          </cell>
          <cell r="Q75">
            <v>9080</v>
          </cell>
          <cell r="R75">
            <v>1</v>
          </cell>
          <cell r="S75">
            <v>1</v>
          </cell>
          <cell r="T75">
            <v>910</v>
          </cell>
          <cell r="U75">
            <v>911</v>
          </cell>
          <cell r="V75">
            <v>25000</v>
          </cell>
          <cell r="W75">
            <v>25000</v>
          </cell>
          <cell r="X75">
            <v>3452500</v>
          </cell>
          <cell r="Y75">
            <v>3453000</v>
          </cell>
          <cell r="Z75">
            <v>2.44</v>
          </cell>
          <cell r="AA75">
            <v>2.46</v>
          </cell>
          <cell r="AB75">
            <v>656.1</v>
          </cell>
          <cell r="AC75">
            <v>656.4</v>
          </cell>
          <cell r="AD75">
            <v>2.39</v>
          </cell>
          <cell r="AE75">
            <v>2.39</v>
          </cell>
          <cell r="AJ75">
            <v>2302.25</v>
          </cell>
        </row>
        <row r="76">
          <cell r="C76">
            <v>37335</v>
          </cell>
          <cell r="D76">
            <v>1.5857000000000001</v>
          </cell>
          <cell r="E76">
            <v>1.5867</v>
          </cell>
          <cell r="F76">
            <v>131.34</v>
          </cell>
          <cell r="G76">
            <v>131.38</v>
          </cell>
          <cell r="H76">
            <v>0.70155745755577403</v>
          </cell>
          <cell r="I76">
            <v>0.701311452416018</v>
          </cell>
          <cell r="J76">
            <v>1.1334013374135801</v>
          </cell>
          <cell r="K76">
            <v>1.13275940190304</v>
          </cell>
          <cell r="L76">
            <v>1.6587000000000001</v>
          </cell>
          <cell r="M76">
            <v>1.6597</v>
          </cell>
          <cell r="N76">
            <v>10.2898</v>
          </cell>
          <cell r="O76">
            <v>10.2948</v>
          </cell>
          <cell r="P76">
            <v>9075</v>
          </cell>
          <cell r="Q76">
            <v>9080</v>
          </cell>
          <cell r="R76">
            <v>1</v>
          </cell>
          <cell r="S76">
            <v>1</v>
          </cell>
          <cell r="T76">
            <v>890</v>
          </cell>
          <cell r="U76">
            <v>891.06</v>
          </cell>
          <cell r="V76">
            <v>25000</v>
          </cell>
          <cell r="W76">
            <v>25000</v>
          </cell>
          <cell r="X76">
            <v>3452500</v>
          </cell>
          <cell r="Y76">
            <v>3453000</v>
          </cell>
          <cell r="Z76">
            <v>2.3420000000000001</v>
          </cell>
          <cell r="AA76">
            <v>2.343</v>
          </cell>
          <cell r="AB76">
            <v>656.1</v>
          </cell>
          <cell r="AC76">
            <v>656.4</v>
          </cell>
          <cell r="AD76">
            <v>2.5</v>
          </cell>
          <cell r="AE76">
            <v>2.5099999999999998</v>
          </cell>
          <cell r="AJ76">
            <v>2274.5300000000002</v>
          </cell>
        </row>
        <row r="77">
          <cell r="C77">
            <v>37336</v>
          </cell>
          <cell r="D77">
            <v>1.579</v>
          </cell>
          <cell r="E77">
            <v>1.5794999999999999</v>
          </cell>
          <cell r="F77">
            <v>131.94</v>
          </cell>
          <cell r="G77">
            <v>131.97999999999999</v>
          </cell>
          <cell r="H77">
            <v>0.70170514349870206</v>
          </cell>
          <cell r="I77">
            <v>0.70121309866068304</v>
          </cell>
          <cell r="J77">
            <v>1.1336583153837401</v>
          </cell>
          <cell r="K77">
            <v>1.1330160888284599</v>
          </cell>
          <cell r="L77">
            <v>1.6560999999999999</v>
          </cell>
          <cell r="M77">
            <v>1.6571</v>
          </cell>
          <cell r="N77">
            <v>10.2066</v>
          </cell>
          <cell r="O77">
            <v>10.211600000000001</v>
          </cell>
          <cell r="P77">
            <v>9111</v>
          </cell>
          <cell r="Q77">
            <v>9120</v>
          </cell>
          <cell r="R77">
            <v>1</v>
          </cell>
          <cell r="S77">
            <v>1</v>
          </cell>
          <cell r="T77">
            <v>865.01</v>
          </cell>
          <cell r="U77">
            <v>866.26</v>
          </cell>
          <cell r="V77">
            <v>25000</v>
          </cell>
          <cell r="W77">
            <v>25000</v>
          </cell>
          <cell r="X77">
            <v>3458500</v>
          </cell>
          <cell r="Y77">
            <v>3459500</v>
          </cell>
          <cell r="Z77">
            <v>2.347</v>
          </cell>
          <cell r="AA77">
            <v>2.3479999999999999</v>
          </cell>
          <cell r="AB77">
            <v>660.5</v>
          </cell>
          <cell r="AC77">
            <v>661</v>
          </cell>
          <cell r="AD77">
            <v>2.5099999999999998</v>
          </cell>
          <cell r="AE77">
            <v>2.532</v>
          </cell>
          <cell r="AJ77">
            <v>2279.6</v>
          </cell>
        </row>
        <row r="78">
          <cell r="C78">
            <v>37337</v>
          </cell>
          <cell r="D78">
            <v>1.5747</v>
          </cell>
          <cell r="E78">
            <v>1.5757000000000001</v>
          </cell>
          <cell r="F78">
            <v>132.77000000000001</v>
          </cell>
          <cell r="G78">
            <v>132.83000000000001</v>
          </cell>
          <cell r="H78">
            <v>0.70096733492219299</v>
          </cell>
          <cell r="I78">
            <v>0.70047632390025205</v>
          </cell>
          <cell r="J78">
            <v>1.13675116516994</v>
          </cell>
          <cell r="K78">
            <v>1.13610543058396</v>
          </cell>
          <cell r="L78">
            <v>1.6587000000000001</v>
          </cell>
          <cell r="M78">
            <v>1.6593</v>
          </cell>
          <cell r="N78">
            <v>10.2395</v>
          </cell>
          <cell r="O78">
            <v>10.2445</v>
          </cell>
          <cell r="P78">
            <v>9043</v>
          </cell>
          <cell r="Q78">
            <v>9048</v>
          </cell>
          <cell r="R78">
            <v>1</v>
          </cell>
          <cell r="S78">
            <v>1</v>
          </cell>
          <cell r="T78">
            <v>890</v>
          </cell>
          <cell r="U78">
            <v>892</v>
          </cell>
          <cell r="V78">
            <v>25000</v>
          </cell>
          <cell r="W78">
            <v>25000</v>
          </cell>
          <cell r="X78">
            <v>3458500</v>
          </cell>
          <cell r="Y78">
            <v>3459500</v>
          </cell>
          <cell r="Z78">
            <v>2.347</v>
          </cell>
          <cell r="AA78">
            <v>2.3479999999999999</v>
          </cell>
          <cell r="AB78">
            <v>660.5</v>
          </cell>
          <cell r="AC78">
            <v>661</v>
          </cell>
          <cell r="AD78">
            <v>2.74</v>
          </cell>
          <cell r="AE78">
            <v>2.77</v>
          </cell>
          <cell r="AJ78">
            <v>2300</v>
          </cell>
        </row>
        <row r="79">
          <cell r="C79">
            <v>37341</v>
          </cell>
          <cell r="D79">
            <v>1.5929</v>
          </cell>
          <cell r="E79">
            <v>1.5933999999999999</v>
          </cell>
          <cell r="F79">
            <v>132.80000000000001</v>
          </cell>
          <cell r="G79">
            <v>132.84</v>
          </cell>
          <cell r="H79">
            <v>0.70116393212733097</v>
          </cell>
          <cell r="I79">
            <v>0.70086907765629403</v>
          </cell>
          <cell r="J79">
            <v>1.1406410402646301</v>
          </cell>
          <cell r="K79">
            <v>1.1401208528104001</v>
          </cell>
          <cell r="L79">
            <v>1.6676</v>
          </cell>
          <cell r="M79">
            <v>1.6686000000000001</v>
          </cell>
          <cell r="N79">
            <v>10.2889</v>
          </cell>
          <cell r="O79">
            <v>10.293900000000001</v>
          </cell>
          <cell r="P79">
            <v>9044</v>
          </cell>
          <cell r="Q79">
            <v>9047</v>
          </cell>
          <cell r="R79">
            <v>1</v>
          </cell>
          <cell r="S79">
            <v>1</v>
          </cell>
          <cell r="T79">
            <v>875</v>
          </cell>
          <cell r="U79">
            <v>876.26</v>
          </cell>
          <cell r="V79">
            <v>25000</v>
          </cell>
          <cell r="W79">
            <v>25000</v>
          </cell>
          <cell r="X79">
            <v>3451000</v>
          </cell>
          <cell r="Y79">
            <v>3452500</v>
          </cell>
          <cell r="Z79">
            <v>2.343</v>
          </cell>
          <cell r="AA79">
            <v>2.3439999999999999</v>
          </cell>
          <cell r="AB79">
            <v>666</v>
          </cell>
          <cell r="AC79">
            <v>666.3</v>
          </cell>
          <cell r="AD79">
            <v>3.35</v>
          </cell>
          <cell r="AE79">
            <v>3.45</v>
          </cell>
          <cell r="AJ79">
            <v>2274.4699999999998</v>
          </cell>
        </row>
        <row r="80">
          <cell r="C80">
            <v>37342</v>
          </cell>
          <cell r="D80">
            <v>1.5928</v>
          </cell>
          <cell r="E80">
            <v>1.5932999999999999</v>
          </cell>
          <cell r="F80">
            <v>132.68</v>
          </cell>
          <cell r="G80">
            <v>132.74</v>
          </cell>
          <cell r="H80">
            <v>0.70244450688395599</v>
          </cell>
          <cell r="I80">
            <v>0.702247191011236</v>
          </cell>
          <cell r="J80">
            <v>1.1453441759248699</v>
          </cell>
          <cell r="K80">
            <v>1.1452130096197899</v>
          </cell>
          <cell r="L80">
            <v>1.6792</v>
          </cell>
          <cell r="M80">
            <v>1.6801999999999999</v>
          </cell>
          <cell r="N80">
            <v>10.344799999999999</v>
          </cell>
          <cell r="O80">
            <v>10.3498</v>
          </cell>
          <cell r="P80">
            <v>9044</v>
          </cell>
          <cell r="Q80">
            <v>9047</v>
          </cell>
          <cell r="R80">
            <v>1</v>
          </cell>
          <cell r="S80">
            <v>1</v>
          </cell>
          <cell r="T80">
            <v>885</v>
          </cell>
          <cell r="U80">
            <v>886.25</v>
          </cell>
          <cell r="V80">
            <v>25000</v>
          </cell>
          <cell r="W80">
            <v>25000</v>
          </cell>
          <cell r="X80">
            <v>3446500</v>
          </cell>
          <cell r="Y80">
            <v>3447000</v>
          </cell>
          <cell r="Z80">
            <v>2.33</v>
          </cell>
          <cell r="AA80">
            <v>2.331</v>
          </cell>
          <cell r="AB80">
            <v>663</v>
          </cell>
          <cell r="AC80">
            <v>663.3</v>
          </cell>
          <cell r="AD80">
            <v>2.95</v>
          </cell>
          <cell r="AE80">
            <v>3</v>
          </cell>
          <cell r="AJ80">
            <v>2261.37</v>
          </cell>
        </row>
        <row r="81">
          <cell r="C81">
            <v>37347</v>
          </cell>
          <cell r="D81">
            <v>1.5978000000000001</v>
          </cell>
          <cell r="E81">
            <v>1.5988</v>
          </cell>
          <cell r="F81">
            <v>133.43</v>
          </cell>
          <cell r="G81">
            <v>133.47</v>
          </cell>
          <cell r="H81">
            <v>0.69444444444444398</v>
          </cell>
          <cell r="I81">
            <v>0.69396252602359498</v>
          </cell>
          <cell r="J81">
            <v>1.13571834185122</v>
          </cell>
          <cell r="K81">
            <v>1.13507377979569</v>
          </cell>
          <cell r="L81">
            <v>1.6607000000000001</v>
          </cell>
          <cell r="M81">
            <v>1.6617</v>
          </cell>
          <cell r="N81">
            <v>10.234500000000001</v>
          </cell>
          <cell r="O81">
            <v>10.2395</v>
          </cell>
          <cell r="P81">
            <v>9008</v>
          </cell>
          <cell r="Q81">
            <v>9013</v>
          </cell>
          <cell r="R81">
            <v>1</v>
          </cell>
          <cell r="S81">
            <v>1</v>
          </cell>
          <cell r="T81">
            <v>920</v>
          </cell>
          <cell r="U81">
            <v>921.25</v>
          </cell>
          <cell r="V81">
            <v>25000</v>
          </cell>
          <cell r="W81">
            <v>25000</v>
          </cell>
          <cell r="X81">
            <v>3443000</v>
          </cell>
          <cell r="Y81">
            <v>3444000</v>
          </cell>
          <cell r="Z81">
            <v>2.3279999999999998</v>
          </cell>
          <cell r="AA81">
            <v>2.3290000000000002</v>
          </cell>
          <cell r="AB81">
            <v>657.9</v>
          </cell>
          <cell r="AC81">
            <v>658.2</v>
          </cell>
          <cell r="AD81">
            <v>3</v>
          </cell>
          <cell r="AE81">
            <v>3.05</v>
          </cell>
          <cell r="AJ81">
            <v>2261.23</v>
          </cell>
        </row>
        <row r="82">
          <cell r="C82">
            <v>37348</v>
          </cell>
          <cell r="D82">
            <v>1.5926</v>
          </cell>
          <cell r="E82">
            <v>1.5935999999999999</v>
          </cell>
          <cell r="F82">
            <v>133.41999999999999</v>
          </cell>
          <cell r="G82">
            <v>133.46</v>
          </cell>
          <cell r="H82">
            <v>0.69628185489486105</v>
          </cell>
          <cell r="I82">
            <v>0.69613644274277797</v>
          </cell>
          <cell r="J82">
            <v>1.13856313332574</v>
          </cell>
          <cell r="K82">
            <v>1.13791533909877</v>
          </cell>
          <cell r="L82">
            <v>1.6640999999999999</v>
          </cell>
          <cell r="M82">
            <v>1.6651</v>
          </cell>
          <cell r="N82">
            <v>10.2707</v>
          </cell>
          <cell r="O82">
            <v>10.275700000000001</v>
          </cell>
          <cell r="P82">
            <v>9012.5</v>
          </cell>
          <cell r="Q82">
            <v>9017.5</v>
          </cell>
          <cell r="R82">
            <v>1</v>
          </cell>
          <cell r="S82">
            <v>1</v>
          </cell>
          <cell r="T82">
            <v>930.01</v>
          </cell>
          <cell r="U82">
            <v>931.26</v>
          </cell>
          <cell r="V82">
            <v>25000</v>
          </cell>
          <cell r="W82">
            <v>25000</v>
          </cell>
          <cell r="X82">
            <v>3450000</v>
          </cell>
          <cell r="Y82">
            <v>3451000</v>
          </cell>
          <cell r="Z82">
            <v>2.3010000000000002</v>
          </cell>
          <cell r="AA82">
            <v>2.302</v>
          </cell>
          <cell r="AB82">
            <v>655.6</v>
          </cell>
          <cell r="AC82">
            <v>655.9</v>
          </cell>
          <cell r="AD82">
            <v>2.9</v>
          </cell>
          <cell r="AE82">
            <v>2.95</v>
          </cell>
          <cell r="AJ82">
            <v>2264.5700000000002</v>
          </cell>
        </row>
        <row r="83">
          <cell r="C83">
            <v>37349</v>
          </cell>
          <cell r="D83">
            <v>1.5891</v>
          </cell>
          <cell r="E83">
            <v>1.5901000000000001</v>
          </cell>
          <cell r="F83">
            <v>132.6</v>
          </cell>
          <cell r="G83">
            <v>132.63999999999999</v>
          </cell>
          <cell r="H83">
            <v>0.69633033911287501</v>
          </cell>
          <cell r="I83">
            <v>0.69613644274277797</v>
          </cell>
          <cell r="J83">
            <v>1.13610543058396</v>
          </cell>
          <cell r="K83">
            <v>1.13546042920404</v>
          </cell>
          <cell r="L83">
            <v>1.6597999999999999</v>
          </cell>
          <cell r="M83">
            <v>1.66</v>
          </cell>
          <cell r="N83">
            <v>10.295299999999999</v>
          </cell>
          <cell r="O83">
            <v>10.3003</v>
          </cell>
          <cell r="P83">
            <v>9031.5</v>
          </cell>
          <cell r="Q83">
            <v>9035.5</v>
          </cell>
          <cell r="R83">
            <v>1</v>
          </cell>
          <cell r="S83">
            <v>1</v>
          </cell>
          <cell r="T83">
            <v>905.01</v>
          </cell>
          <cell r="U83">
            <v>906.25</v>
          </cell>
          <cell r="V83">
            <v>25000</v>
          </cell>
          <cell r="W83">
            <v>25000</v>
          </cell>
          <cell r="X83">
            <v>3449000</v>
          </cell>
          <cell r="Y83">
            <v>3451000</v>
          </cell>
          <cell r="Z83">
            <v>2.286</v>
          </cell>
          <cell r="AA83">
            <v>2.2879999999999998</v>
          </cell>
          <cell r="AB83">
            <v>656.85</v>
          </cell>
          <cell r="AC83">
            <v>657.15</v>
          </cell>
          <cell r="AD83">
            <v>2.88</v>
          </cell>
          <cell r="AE83">
            <v>2.92</v>
          </cell>
          <cell r="AJ83">
            <v>2257.16</v>
          </cell>
        </row>
        <row r="84">
          <cell r="C84">
            <v>37350</v>
          </cell>
          <cell r="D84">
            <v>1.5923</v>
          </cell>
          <cell r="E84">
            <v>1.5929</v>
          </cell>
          <cell r="F84">
            <v>132.09</v>
          </cell>
          <cell r="G84">
            <v>132.15</v>
          </cell>
          <cell r="H84">
            <v>0.69662138627655901</v>
          </cell>
          <cell r="I84">
            <v>0.69633033911287501</v>
          </cell>
          <cell r="J84">
            <v>1.1368804001819</v>
          </cell>
          <cell r="K84">
            <v>1.13636363636364</v>
          </cell>
          <cell r="L84">
            <v>1.6623000000000001</v>
          </cell>
          <cell r="M84">
            <v>1.6633</v>
          </cell>
          <cell r="N84">
            <v>10.2926</v>
          </cell>
          <cell r="O84">
            <v>10.3042</v>
          </cell>
          <cell r="P84">
            <v>9048</v>
          </cell>
          <cell r="Q84">
            <v>9051</v>
          </cell>
          <cell r="R84">
            <v>1</v>
          </cell>
          <cell r="S84">
            <v>1</v>
          </cell>
          <cell r="T84">
            <v>890</v>
          </cell>
          <cell r="U84">
            <v>891.01</v>
          </cell>
          <cell r="V84">
            <v>25000</v>
          </cell>
          <cell r="W84">
            <v>25000</v>
          </cell>
          <cell r="X84">
            <v>3445000</v>
          </cell>
          <cell r="Y84">
            <v>3446500</v>
          </cell>
          <cell r="Z84">
            <v>2.3140000000000001</v>
          </cell>
          <cell r="AA84">
            <v>2.3149999999999999</v>
          </cell>
          <cell r="AB84">
            <v>663.2</v>
          </cell>
          <cell r="AC84">
            <v>663.5</v>
          </cell>
          <cell r="AD84">
            <v>2.87</v>
          </cell>
          <cell r="AE84">
            <v>2.9</v>
          </cell>
          <cell r="AJ84">
            <v>2267.9899999999998</v>
          </cell>
        </row>
        <row r="85">
          <cell r="C85">
            <v>37351</v>
          </cell>
          <cell r="D85">
            <v>1.5891999999999999</v>
          </cell>
          <cell r="E85">
            <v>1.5902000000000001</v>
          </cell>
          <cell r="F85">
            <v>131.6</v>
          </cell>
          <cell r="G85">
            <v>131.63999999999999</v>
          </cell>
          <cell r="H85">
            <v>0.69827526010753405</v>
          </cell>
          <cell r="I85">
            <v>0.69778801200195395</v>
          </cell>
          <cell r="J85">
            <v>1.1370096645821499</v>
          </cell>
          <cell r="K85">
            <v>1.13636363636364</v>
          </cell>
          <cell r="L85">
            <v>1.6639999999999999</v>
          </cell>
          <cell r="M85">
            <v>1.665</v>
          </cell>
          <cell r="N85">
            <v>10.250400000000001</v>
          </cell>
          <cell r="O85">
            <v>10.2554</v>
          </cell>
          <cell r="P85">
            <v>9007.5</v>
          </cell>
          <cell r="Q85">
            <v>9012.5</v>
          </cell>
          <cell r="R85">
            <v>1</v>
          </cell>
          <cell r="S85">
            <v>1</v>
          </cell>
          <cell r="T85">
            <v>900</v>
          </cell>
          <cell r="U85">
            <v>901.25</v>
          </cell>
          <cell r="V85">
            <v>25000</v>
          </cell>
          <cell r="W85">
            <v>25000</v>
          </cell>
          <cell r="X85">
            <v>3441500</v>
          </cell>
          <cell r="Y85">
            <v>3443100</v>
          </cell>
          <cell r="Z85">
            <v>2.2949999999999999</v>
          </cell>
          <cell r="AA85">
            <v>2.2970000000000002</v>
          </cell>
          <cell r="AB85">
            <v>655.6</v>
          </cell>
          <cell r="AC85">
            <v>655.9</v>
          </cell>
          <cell r="AD85">
            <v>2.75</v>
          </cell>
          <cell r="AE85">
            <v>2.78</v>
          </cell>
          <cell r="AJ85">
            <v>2269.35</v>
          </cell>
        </row>
        <row r="86">
          <cell r="C86">
            <v>37354</v>
          </cell>
          <cell r="D86">
            <v>1.5940000000000001</v>
          </cell>
          <cell r="E86">
            <v>1.595</v>
          </cell>
          <cell r="F86">
            <v>131.51</v>
          </cell>
          <cell r="G86">
            <v>131.56</v>
          </cell>
          <cell r="H86">
            <v>0.69900740947854001</v>
          </cell>
          <cell r="I86">
            <v>0.69851913942442001</v>
          </cell>
          <cell r="J86">
            <v>1.1441647597254001</v>
          </cell>
          <cell r="K86">
            <v>1.14351057747284</v>
          </cell>
          <cell r="L86">
            <v>1.6749000000000001</v>
          </cell>
          <cell r="M86">
            <v>1.6758999999999999</v>
          </cell>
          <cell r="N86">
            <v>10.371499999999999</v>
          </cell>
          <cell r="O86">
            <v>10.3765</v>
          </cell>
          <cell r="P86">
            <v>9025</v>
          </cell>
          <cell r="Q86">
            <v>9030</v>
          </cell>
          <cell r="R86">
            <v>1</v>
          </cell>
          <cell r="S86">
            <v>1</v>
          </cell>
          <cell r="T86">
            <v>915</v>
          </cell>
          <cell r="U86">
            <v>916.25</v>
          </cell>
          <cell r="V86">
            <v>25000</v>
          </cell>
          <cell r="W86">
            <v>25000</v>
          </cell>
          <cell r="X86">
            <v>3445000</v>
          </cell>
          <cell r="Y86">
            <v>3445500</v>
          </cell>
          <cell r="Z86">
            <v>2.2879999999999998</v>
          </cell>
          <cell r="AA86">
            <v>2.29</v>
          </cell>
          <cell r="AB86">
            <v>647.20000000000005</v>
          </cell>
          <cell r="AC86">
            <v>647.5</v>
          </cell>
          <cell r="AD86">
            <v>2.77</v>
          </cell>
          <cell r="AE86">
            <v>2.8</v>
          </cell>
          <cell r="AJ86">
            <v>2263.0300000000002</v>
          </cell>
        </row>
        <row r="87">
          <cell r="C87">
            <v>37355</v>
          </cell>
          <cell r="D87">
            <v>1.5960000000000001</v>
          </cell>
          <cell r="E87">
            <v>1.597</v>
          </cell>
          <cell r="F87">
            <v>131.05000000000001</v>
          </cell>
          <cell r="G87">
            <v>131.09</v>
          </cell>
          <cell r="H87">
            <v>0.69666991779294996</v>
          </cell>
          <cell r="I87">
            <v>0.69618490671122302</v>
          </cell>
          <cell r="J87">
            <v>1.13610543058396</v>
          </cell>
          <cell r="K87">
            <v>1.13546042920404</v>
          </cell>
          <cell r="L87">
            <v>1.6654</v>
          </cell>
          <cell r="M87">
            <v>1.6664000000000001</v>
          </cell>
          <cell r="N87">
            <v>10.342499999999999</v>
          </cell>
          <cell r="O87">
            <v>10.3475</v>
          </cell>
          <cell r="P87">
            <v>9038</v>
          </cell>
          <cell r="Q87">
            <v>9041</v>
          </cell>
          <cell r="R87">
            <v>1</v>
          </cell>
          <cell r="S87">
            <v>1</v>
          </cell>
          <cell r="T87">
            <v>900</v>
          </cell>
          <cell r="U87">
            <v>901.25</v>
          </cell>
          <cell r="V87">
            <v>25000</v>
          </cell>
          <cell r="W87">
            <v>25000</v>
          </cell>
          <cell r="X87">
            <v>3441500</v>
          </cell>
          <cell r="Y87">
            <v>3442500</v>
          </cell>
          <cell r="Z87">
            <v>2.282</v>
          </cell>
          <cell r="AA87">
            <v>2.2829999999999999</v>
          </cell>
          <cell r="AB87">
            <v>645.5</v>
          </cell>
          <cell r="AC87">
            <v>646</v>
          </cell>
          <cell r="AD87">
            <v>2.77</v>
          </cell>
          <cell r="AE87">
            <v>2.8</v>
          </cell>
          <cell r="AJ87">
            <v>2255.02</v>
          </cell>
        </row>
        <row r="88">
          <cell r="C88">
            <v>37356</v>
          </cell>
          <cell r="D88">
            <v>1.5914999999999999</v>
          </cell>
          <cell r="E88">
            <v>1.5925</v>
          </cell>
          <cell r="F88">
            <v>130.63999999999999</v>
          </cell>
          <cell r="G88">
            <v>130.68</v>
          </cell>
          <cell r="H88">
            <v>0.69613644274277797</v>
          </cell>
          <cell r="I88">
            <v>0.69603953504559102</v>
          </cell>
          <cell r="J88">
            <v>1.1358473421172199</v>
          </cell>
          <cell r="K88">
            <v>1.13520263367011</v>
          </cell>
          <cell r="L88">
            <v>1.6661999999999999</v>
          </cell>
          <cell r="M88">
            <v>1.6672</v>
          </cell>
          <cell r="N88">
            <v>10.3353</v>
          </cell>
          <cell r="O88">
            <v>10.340299999999999</v>
          </cell>
          <cell r="P88">
            <v>9040</v>
          </cell>
          <cell r="Q88">
            <v>9043</v>
          </cell>
          <cell r="R88">
            <v>1</v>
          </cell>
          <cell r="S88">
            <v>1</v>
          </cell>
          <cell r="T88">
            <v>890</v>
          </cell>
          <cell r="U88">
            <v>891.25</v>
          </cell>
          <cell r="V88">
            <v>25000</v>
          </cell>
          <cell r="W88">
            <v>25000</v>
          </cell>
          <cell r="X88">
            <v>3441000</v>
          </cell>
          <cell r="Y88">
            <v>3442000</v>
          </cell>
          <cell r="Z88">
            <v>2.2709999999999999</v>
          </cell>
          <cell r="AA88">
            <v>2.2719999999999998</v>
          </cell>
          <cell r="AB88">
            <v>641.20000000000005</v>
          </cell>
          <cell r="AC88">
            <v>641.5</v>
          </cell>
          <cell r="AD88">
            <v>2.77</v>
          </cell>
          <cell r="AE88">
            <v>2.79</v>
          </cell>
          <cell r="AJ88">
            <v>2254.4499999999998</v>
          </cell>
        </row>
        <row r="89">
          <cell r="C89">
            <v>37357</v>
          </cell>
          <cell r="D89">
            <v>1.5888</v>
          </cell>
          <cell r="E89">
            <v>1.5898000000000001</v>
          </cell>
          <cell r="F89">
            <v>131.41999999999999</v>
          </cell>
          <cell r="G89">
            <v>131.46</v>
          </cell>
          <cell r="H89">
            <v>0.69512025580425396</v>
          </cell>
          <cell r="I89">
            <v>0.69488324365923104</v>
          </cell>
          <cell r="J89">
            <v>1.13250283125708</v>
          </cell>
          <cell r="K89">
            <v>1.1318619128466301</v>
          </cell>
          <cell r="L89">
            <v>1.6588000000000001</v>
          </cell>
          <cell r="M89">
            <v>1.6597999999999999</v>
          </cell>
          <cell r="N89">
            <v>10.2959</v>
          </cell>
          <cell r="O89">
            <v>10.3009</v>
          </cell>
          <cell r="P89">
            <v>9082</v>
          </cell>
          <cell r="Q89">
            <v>9092</v>
          </cell>
          <cell r="R89">
            <v>1</v>
          </cell>
          <cell r="S89">
            <v>1</v>
          </cell>
          <cell r="T89">
            <v>860</v>
          </cell>
          <cell r="U89">
            <v>861.24</v>
          </cell>
          <cell r="V89">
            <v>25000</v>
          </cell>
          <cell r="W89">
            <v>25000</v>
          </cell>
          <cell r="X89">
            <v>3442500</v>
          </cell>
          <cell r="Y89">
            <v>3444000</v>
          </cell>
          <cell r="Z89">
            <v>2.2719999999999998</v>
          </cell>
          <cell r="AA89">
            <v>2.2730000000000001</v>
          </cell>
          <cell r="AB89">
            <v>644.29999999999995</v>
          </cell>
          <cell r="AC89">
            <v>644.6</v>
          </cell>
          <cell r="AD89">
            <v>2.78</v>
          </cell>
          <cell r="AE89">
            <v>2.8</v>
          </cell>
          <cell r="AJ89">
            <v>2257.7800000000002</v>
          </cell>
        </row>
        <row r="90">
          <cell r="C90">
            <v>37358</v>
          </cell>
          <cell r="D90">
            <v>1.5872999999999999</v>
          </cell>
          <cell r="E90">
            <v>1.5883</v>
          </cell>
          <cell r="F90">
            <v>132.07</v>
          </cell>
          <cell r="G90">
            <v>132.12</v>
          </cell>
          <cell r="H90">
            <v>0.69633033911287501</v>
          </cell>
          <cell r="I90">
            <v>0.69584580057059398</v>
          </cell>
          <cell r="J90">
            <v>1.13752701626664</v>
          </cell>
          <cell r="K90">
            <v>1.1368804001819</v>
          </cell>
          <cell r="L90">
            <v>1.6660999999999999</v>
          </cell>
          <cell r="M90">
            <v>1.6671</v>
          </cell>
          <cell r="N90">
            <v>10.315899999999999</v>
          </cell>
          <cell r="O90">
            <v>10.3209</v>
          </cell>
          <cell r="P90">
            <v>9080</v>
          </cell>
          <cell r="Q90">
            <v>9085</v>
          </cell>
          <cell r="R90">
            <v>1</v>
          </cell>
          <cell r="S90">
            <v>1</v>
          </cell>
          <cell r="T90">
            <v>850.01</v>
          </cell>
          <cell r="U90">
            <v>851.01</v>
          </cell>
          <cell r="V90">
            <v>25000</v>
          </cell>
          <cell r="W90">
            <v>25000</v>
          </cell>
          <cell r="X90">
            <v>3439000</v>
          </cell>
          <cell r="Y90">
            <v>3440000</v>
          </cell>
          <cell r="Z90">
            <v>2.2999999999999998</v>
          </cell>
          <cell r="AA90">
            <v>2.302</v>
          </cell>
          <cell r="AB90">
            <v>645.4</v>
          </cell>
          <cell r="AC90">
            <v>645.70000000000005</v>
          </cell>
          <cell r="AD90">
            <v>2.95</v>
          </cell>
          <cell r="AE90">
            <v>3</v>
          </cell>
          <cell r="AJ90">
            <v>2261.66</v>
          </cell>
        </row>
        <row r="91">
          <cell r="C91">
            <v>37361</v>
          </cell>
          <cell r="D91">
            <v>1.5862000000000001</v>
          </cell>
          <cell r="E91">
            <v>1.5871999999999999</v>
          </cell>
          <cell r="F91">
            <v>131.9</v>
          </cell>
          <cell r="G91">
            <v>131.94999999999999</v>
          </cell>
          <cell r="H91">
            <v>0.69589422407793999</v>
          </cell>
          <cell r="I91">
            <v>0.69541029207232297</v>
          </cell>
          <cell r="J91">
            <v>1.13610543058396</v>
          </cell>
          <cell r="K91">
            <v>1.13546042920404</v>
          </cell>
          <cell r="L91">
            <v>1.6661999999999999</v>
          </cell>
          <cell r="M91">
            <v>1.6667000000000001</v>
          </cell>
          <cell r="N91">
            <v>10.3422</v>
          </cell>
          <cell r="O91">
            <v>10.347200000000001</v>
          </cell>
          <cell r="P91">
            <v>9162</v>
          </cell>
          <cell r="Q91">
            <v>9167</v>
          </cell>
          <cell r="R91">
            <v>1</v>
          </cell>
          <cell r="S91">
            <v>1</v>
          </cell>
          <cell r="T91">
            <v>850.01</v>
          </cell>
          <cell r="U91">
            <v>851.03</v>
          </cell>
          <cell r="V91">
            <v>25000</v>
          </cell>
          <cell r="W91">
            <v>25000</v>
          </cell>
          <cell r="X91">
            <v>3438500</v>
          </cell>
          <cell r="Y91">
            <v>3440500</v>
          </cell>
          <cell r="Z91">
            <v>2.319</v>
          </cell>
          <cell r="AA91">
            <v>2.3199999999999998</v>
          </cell>
          <cell r="AB91">
            <v>646.79999999999995</v>
          </cell>
          <cell r="AC91">
            <v>647.5</v>
          </cell>
          <cell r="AD91">
            <v>2.92</v>
          </cell>
          <cell r="AE91">
            <v>2.95</v>
          </cell>
          <cell r="AJ91">
            <v>2264.98</v>
          </cell>
        </row>
        <row r="92">
          <cell r="C92">
            <v>37362</v>
          </cell>
          <cell r="D92">
            <v>1.5793999999999999</v>
          </cell>
          <cell r="E92">
            <v>1.58</v>
          </cell>
          <cell r="F92">
            <v>131.18</v>
          </cell>
          <cell r="G92">
            <v>131.22999999999999</v>
          </cell>
          <cell r="H92">
            <v>0.69458915051746895</v>
          </cell>
          <cell r="I92">
            <v>0.69444444444444398</v>
          </cell>
          <cell r="J92">
            <v>1.13250283125708</v>
          </cell>
          <cell r="K92">
            <v>1.1323745895142101</v>
          </cell>
          <cell r="L92">
            <v>1.6629</v>
          </cell>
          <cell r="M92">
            <v>1.6635</v>
          </cell>
          <cell r="N92">
            <v>10.3743</v>
          </cell>
          <cell r="O92">
            <v>10.379300000000001</v>
          </cell>
          <cell r="P92">
            <v>9152</v>
          </cell>
          <cell r="Q92">
            <v>9162</v>
          </cell>
          <cell r="R92">
            <v>1</v>
          </cell>
          <cell r="S92">
            <v>1</v>
          </cell>
          <cell r="T92">
            <v>900</v>
          </cell>
          <cell r="U92">
            <v>901.25</v>
          </cell>
          <cell r="V92">
            <v>25000</v>
          </cell>
          <cell r="W92">
            <v>25000</v>
          </cell>
          <cell r="X92">
            <v>3434000</v>
          </cell>
          <cell r="Y92">
            <v>3436000</v>
          </cell>
          <cell r="Z92">
            <v>2.3130000000000002</v>
          </cell>
          <cell r="AA92">
            <v>2.3140000000000001</v>
          </cell>
          <cell r="AB92">
            <v>645.20000000000005</v>
          </cell>
          <cell r="AC92">
            <v>645.5</v>
          </cell>
          <cell r="AD92">
            <v>2.88</v>
          </cell>
          <cell r="AE92">
            <v>2.9</v>
          </cell>
          <cell r="AJ92">
            <v>2266.92</v>
          </cell>
        </row>
        <row r="93">
          <cell r="C93">
            <v>37363</v>
          </cell>
          <cell r="D93">
            <v>1.5726</v>
          </cell>
          <cell r="E93">
            <v>1.5736000000000001</v>
          </cell>
          <cell r="F93">
            <v>130.83000000000001</v>
          </cell>
          <cell r="G93">
            <v>130.87</v>
          </cell>
          <cell r="H93">
            <v>0.69285664795953705</v>
          </cell>
          <cell r="I93">
            <v>0.692376930000692</v>
          </cell>
          <cell r="J93">
            <v>1.12561909049977</v>
          </cell>
          <cell r="K93">
            <v>1.12498593767578</v>
          </cell>
          <cell r="L93">
            <v>1.6532</v>
          </cell>
          <cell r="M93">
            <v>1.6541999999999999</v>
          </cell>
          <cell r="N93">
            <v>10.2933</v>
          </cell>
          <cell r="O93">
            <v>10.298299999999999</v>
          </cell>
          <cell r="P93">
            <v>9205</v>
          </cell>
          <cell r="Q93">
            <v>9215</v>
          </cell>
          <cell r="R93">
            <v>1</v>
          </cell>
          <cell r="S93">
            <v>1</v>
          </cell>
          <cell r="T93">
            <v>895</v>
          </cell>
          <cell r="U93">
            <v>896.25</v>
          </cell>
          <cell r="V93">
            <v>25000</v>
          </cell>
          <cell r="W93">
            <v>25000</v>
          </cell>
          <cell r="X93">
            <v>3426500</v>
          </cell>
          <cell r="Y93">
            <v>3427500</v>
          </cell>
          <cell r="Z93">
            <v>2.3119999999999998</v>
          </cell>
          <cell r="AA93">
            <v>2.3130000000000002</v>
          </cell>
          <cell r="AB93">
            <v>644.79999999999995</v>
          </cell>
          <cell r="AC93">
            <v>645.1</v>
          </cell>
          <cell r="AD93">
            <v>2.87</v>
          </cell>
          <cell r="AE93">
            <v>2.9</v>
          </cell>
          <cell r="AJ93">
            <v>2262.56</v>
          </cell>
        </row>
        <row r="94">
          <cell r="C94">
            <v>37364</v>
          </cell>
          <cell r="D94">
            <v>1.5748</v>
          </cell>
          <cell r="E94">
            <v>1.5758000000000001</v>
          </cell>
          <cell r="F94">
            <v>129.86000000000001</v>
          </cell>
          <cell r="G94">
            <v>129.9</v>
          </cell>
          <cell r="H94">
            <v>0.69065543200497304</v>
          </cell>
          <cell r="I94">
            <v>0.69018325629788102</v>
          </cell>
          <cell r="J94">
            <v>1.1229646266142601</v>
          </cell>
          <cell r="K94">
            <v>1.1223344556677901</v>
          </cell>
          <cell r="L94">
            <v>1.6467000000000001</v>
          </cell>
          <cell r="M94">
            <v>1.6476999999999999</v>
          </cell>
          <cell r="N94">
            <v>10.3141</v>
          </cell>
          <cell r="O94">
            <v>10.319100000000001</v>
          </cell>
          <cell r="P94">
            <v>9232</v>
          </cell>
          <cell r="Q94">
            <v>9237</v>
          </cell>
          <cell r="R94">
            <v>1</v>
          </cell>
          <cell r="S94">
            <v>1</v>
          </cell>
          <cell r="T94">
            <v>855</v>
          </cell>
          <cell r="U94">
            <v>856</v>
          </cell>
          <cell r="V94">
            <v>25000</v>
          </cell>
          <cell r="W94">
            <v>25000</v>
          </cell>
          <cell r="X94">
            <v>3431000</v>
          </cell>
          <cell r="Y94">
            <v>3433000</v>
          </cell>
          <cell r="Z94">
            <v>2.3340000000000001</v>
          </cell>
          <cell r="AA94">
            <v>2.3359999999999999</v>
          </cell>
          <cell r="AB94">
            <v>650.5</v>
          </cell>
          <cell r="AC94">
            <v>650.79999999999995</v>
          </cell>
          <cell r="AD94">
            <v>2.93</v>
          </cell>
          <cell r="AE94">
            <v>2.96</v>
          </cell>
          <cell r="AJ94">
            <v>2261.12</v>
          </cell>
        </row>
        <row r="95">
          <cell r="C95">
            <v>37365</v>
          </cell>
          <cell r="D95">
            <v>1.5716000000000001</v>
          </cell>
          <cell r="E95">
            <v>1.5726</v>
          </cell>
          <cell r="F95">
            <v>130.44999999999999</v>
          </cell>
          <cell r="G95">
            <v>130.49</v>
          </cell>
          <cell r="H95">
            <v>0.69113276660446499</v>
          </cell>
          <cell r="I95">
            <v>0.69065543200497304</v>
          </cell>
          <cell r="J95">
            <v>1.1247328759419599</v>
          </cell>
          <cell r="K95">
            <v>1.1242270938729599</v>
          </cell>
          <cell r="L95">
            <v>1.6493</v>
          </cell>
          <cell r="M95">
            <v>1.6503000000000001</v>
          </cell>
          <cell r="N95">
            <v>10.2944</v>
          </cell>
          <cell r="O95">
            <v>10.2994</v>
          </cell>
          <cell r="P95">
            <v>9221</v>
          </cell>
          <cell r="Q95">
            <v>9226</v>
          </cell>
          <cell r="R95">
            <v>1</v>
          </cell>
          <cell r="S95">
            <v>1</v>
          </cell>
          <cell r="T95">
            <v>841.01</v>
          </cell>
          <cell r="U95">
            <v>842.02</v>
          </cell>
          <cell r="V95">
            <v>25000</v>
          </cell>
          <cell r="W95">
            <v>25000</v>
          </cell>
          <cell r="X95">
            <v>3427500</v>
          </cell>
          <cell r="Y95">
            <v>3429000</v>
          </cell>
          <cell r="Z95">
            <v>2.3250000000000002</v>
          </cell>
          <cell r="AA95">
            <v>2.327</v>
          </cell>
          <cell r="AB95">
            <v>647.6</v>
          </cell>
          <cell r="AC95">
            <v>647.9</v>
          </cell>
          <cell r="AD95">
            <v>3.17</v>
          </cell>
          <cell r="AE95">
            <v>3.2</v>
          </cell>
          <cell r="AJ95">
            <v>2256.66</v>
          </cell>
        </row>
        <row r="96">
          <cell r="C96">
            <v>37368</v>
          </cell>
          <cell r="D96">
            <v>1.5705</v>
          </cell>
          <cell r="E96">
            <v>1.5714999999999999</v>
          </cell>
          <cell r="F96">
            <v>129.9</v>
          </cell>
          <cell r="G96">
            <v>129.94999999999999</v>
          </cell>
          <cell r="H96">
            <v>0.68965517241379304</v>
          </cell>
          <cell r="I96">
            <v>0.68917987594762198</v>
          </cell>
          <cell r="J96">
            <v>1.12460638776428</v>
          </cell>
          <cell r="K96">
            <v>1.12397437338429</v>
          </cell>
          <cell r="L96">
            <v>1.6515</v>
          </cell>
          <cell r="M96">
            <v>1.6525000000000001</v>
          </cell>
          <cell r="N96">
            <v>10.337</v>
          </cell>
          <cell r="O96">
            <v>10.342000000000001</v>
          </cell>
          <cell r="P96">
            <v>9252</v>
          </cell>
          <cell r="Q96">
            <v>9262</v>
          </cell>
          <cell r="R96">
            <v>1</v>
          </cell>
          <cell r="S96">
            <v>1</v>
          </cell>
          <cell r="T96">
            <v>850</v>
          </cell>
          <cell r="U96">
            <v>851.26</v>
          </cell>
          <cell r="V96">
            <v>25000</v>
          </cell>
          <cell r="W96">
            <v>25000</v>
          </cell>
          <cell r="X96">
            <v>3426000</v>
          </cell>
          <cell r="Y96">
            <v>3427000</v>
          </cell>
          <cell r="Z96">
            <v>2.335</v>
          </cell>
          <cell r="AA96">
            <v>2.3370000000000002</v>
          </cell>
          <cell r="AB96">
            <v>652.70000000000005</v>
          </cell>
          <cell r="AC96">
            <v>653</v>
          </cell>
          <cell r="AD96">
            <v>3.18</v>
          </cell>
          <cell r="AE96">
            <v>3.21</v>
          </cell>
          <cell r="AJ96">
            <v>2260.9</v>
          </cell>
        </row>
        <row r="97">
          <cell r="C97">
            <v>37369</v>
          </cell>
          <cell r="D97">
            <v>1.5732999999999999</v>
          </cell>
          <cell r="E97">
            <v>1.5738000000000001</v>
          </cell>
          <cell r="F97">
            <v>130.11000000000001</v>
          </cell>
          <cell r="G97">
            <v>130.16</v>
          </cell>
          <cell r="H97">
            <v>0.69127609567261195</v>
          </cell>
          <cell r="I97">
            <v>0.69113276660446499</v>
          </cell>
          <cell r="J97">
            <v>1.12574580659687</v>
          </cell>
          <cell r="K97">
            <v>1.12511251125113</v>
          </cell>
          <cell r="L97">
            <v>1.6506000000000001</v>
          </cell>
          <cell r="M97">
            <v>1.651</v>
          </cell>
          <cell r="N97">
            <v>10.341900000000001</v>
          </cell>
          <cell r="O97">
            <v>10.3469</v>
          </cell>
          <cell r="P97">
            <v>9270</v>
          </cell>
          <cell r="Q97">
            <v>9280</v>
          </cell>
          <cell r="R97">
            <v>1</v>
          </cell>
          <cell r="S97">
            <v>1</v>
          </cell>
          <cell r="T97">
            <v>855.01</v>
          </cell>
          <cell r="U97">
            <v>856.01</v>
          </cell>
          <cell r="V97">
            <v>25000</v>
          </cell>
          <cell r="W97">
            <v>25000</v>
          </cell>
          <cell r="X97">
            <v>3431000</v>
          </cell>
          <cell r="Y97">
            <v>3432500</v>
          </cell>
          <cell r="Z97">
            <v>2.3410000000000002</v>
          </cell>
          <cell r="AA97">
            <v>2.3450000000000002</v>
          </cell>
          <cell r="AB97">
            <v>653</v>
          </cell>
          <cell r="AC97">
            <v>653.70000000000005</v>
          </cell>
          <cell r="AD97">
            <v>3.18</v>
          </cell>
          <cell r="AE97">
            <v>3.21</v>
          </cell>
          <cell r="AJ97">
            <v>2259.88</v>
          </cell>
        </row>
        <row r="98">
          <cell r="C98">
            <v>37370</v>
          </cell>
          <cell r="D98">
            <v>1.5678000000000001</v>
          </cell>
          <cell r="E98">
            <v>1.5683</v>
          </cell>
          <cell r="F98">
            <v>129.54</v>
          </cell>
          <cell r="G98">
            <v>129.59</v>
          </cell>
          <cell r="H98">
            <v>0.69056004419584305</v>
          </cell>
          <cell r="I98">
            <v>0.69032168990749698</v>
          </cell>
          <cell r="J98">
            <v>1.1213276519399</v>
          </cell>
          <cell r="K98">
            <v>1.12069931637342</v>
          </cell>
          <cell r="L98">
            <v>1.6417999999999999</v>
          </cell>
          <cell r="M98">
            <v>1.6437999999999999</v>
          </cell>
          <cell r="N98">
            <v>10.3103</v>
          </cell>
          <cell r="O98">
            <v>10.315300000000001</v>
          </cell>
          <cell r="P98">
            <v>9275</v>
          </cell>
          <cell r="Q98">
            <v>9285</v>
          </cell>
          <cell r="R98">
            <v>1</v>
          </cell>
          <cell r="S98">
            <v>1</v>
          </cell>
          <cell r="T98">
            <v>850</v>
          </cell>
          <cell r="U98">
            <v>851.01</v>
          </cell>
          <cell r="V98">
            <v>25000</v>
          </cell>
          <cell r="W98">
            <v>25000</v>
          </cell>
          <cell r="X98">
            <v>3433500</v>
          </cell>
          <cell r="Y98">
            <v>3434500</v>
          </cell>
          <cell r="Z98">
            <v>2.3559999999999999</v>
          </cell>
          <cell r="AA98">
            <v>2.3570000000000002</v>
          </cell>
          <cell r="AB98">
            <v>653.79999999999995</v>
          </cell>
          <cell r="AC98">
            <v>654.1</v>
          </cell>
          <cell r="AD98">
            <v>3.18</v>
          </cell>
          <cell r="AE98">
            <v>3.21</v>
          </cell>
          <cell r="AJ98">
            <v>2263.6799999999998</v>
          </cell>
        </row>
        <row r="99">
          <cell r="C99">
            <v>37371</v>
          </cell>
          <cell r="D99">
            <v>1.5640000000000001</v>
          </cell>
          <cell r="E99">
            <v>1.5645</v>
          </cell>
          <cell r="F99">
            <v>128.57</v>
          </cell>
          <cell r="G99">
            <v>128.62</v>
          </cell>
          <cell r="H99">
            <v>0.68704912401236695</v>
          </cell>
          <cell r="I99">
            <v>0.68690754224481398</v>
          </cell>
          <cell r="J99">
            <v>1.1135857461024501</v>
          </cell>
          <cell r="K99">
            <v>1.1129660545353399</v>
          </cell>
          <cell r="L99">
            <v>1.6282000000000001</v>
          </cell>
          <cell r="M99">
            <v>1.6287</v>
          </cell>
          <cell r="N99">
            <v>10.273</v>
          </cell>
          <cell r="O99">
            <v>10.278</v>
          </cell>
          <cell r="P99">
            <v>9335</v>
          </cell>
          <cell r="Q99">
            <v>9345</v>
          </cell>
          <cell r="R99">
            <v>1</v>
          </cell>
          <cell r="S99">
            <v>1</v>
          </cell>
          <cell r="T99">
            <v>845</v>
          </cell>
          <cell r="U99">
            <v>846.01</v>
          </cell>
          <cell r="V99">
            <v>25000</v>
          </cell>
          <cell r="W99">
            <v>25000</v>
          </cell>
          <cell r="X99">
            <v>3436800</v>
          </cell>
          <cell r="Y99">
            <v>3438000</v>
          </cell>
          <cell r="Z99">
            <v>2.3639999999999999</v>
          </cell>
          <cell r="AA99">
            <v>2.3650000000000002</v>
          </cell>
          <cell r="AB99">
            <v>657</v>
          </cell>
          <cell r="AC99">
            <v>657.3</v>
          </cell>
          <cell r="AD99">
            <v>3.18</v>
          </cell>
          <cell r="AE99">
            <v>3.21</v>
          </cell>
          <cell r="AJ99">
            <v>2265.6999999999998</v>
          </cell>
        </row>
        <row r="100">
          <cell r="C100">
            <v>37372</v>
          </cell>
          <cell r="D100">
            <v>1.5630999999999999</v>
          </cell>
          <cell r="E100">
            <v>1.5637000000000001</v>
          </cell>
          <cell r="F100">
            <v>128.04</v>
          </cell>
          <cell r="G100">
            <v>128.09</v>
          </cell>
          <cell r="H100">
            <v>0.68704912401236695</v>
          </cell>
          <cell r="I100">
            <v>0.68657741160315799</v>
          </cell>
          <cell r="J100">
            <v>1.11172873818788</v>
          </cell>
          <cell r="K100">
            <v>1.1111111111111101</v>
          </cell>
          <cell r="L100">
            <v>1.6265000000000001</v>
          </cell>
          <cell r="M100">
            <v>1.6271</v>
          </cell>
          <cell r="N100">
            <v>10.2475</v>
          </cell>
          <cell r="O100">
            <v>10.255699999999999</v>
          </cell>
          <cell r="P100">
            <v>9316</v>
          </cell>
          <cell r="Q100">
            <v>9326</v>
          </cell>
          <cell r="R100">
            <v>1</v>
          </cell>
          <cell r="S100">
            <v>1</v>
          </cell>
          <cell r="T100">
            <v>840</v>
          </cell>
          <cell r="U100">
            <v>841.01</v>
          </cell>
          <cell r="V100">
            <v>25000</v>
          </cell>
          <cell r="W100">
            <v>25000</v>
          </cell>
          <cell r="X100">
            <v>3437000</v>
          </cell>
          <cell r="Y100">
            <v>3438000</v>
          </cell>
          <cell r="Z100">
            <v>2.359</v>
          </cell>
          <cell r="AA100">
            <v>2.3610000000000002</v>
          </cell>
          <cell r="AB100">
            <v>651.70000000000005</v>
          </cell>
          <cell r="AC100">
            <v>652</v>
          </cell>
          <cell r="AD100">
            <v>3.18</v>
          </cell>
          <cell r="AE100">
            <v>3.21</v>
          </cell>
          <cell r="AJ100">
            <v>2267.4</v>
          </cell>
        </row>
        <row r="101">
          <cell r="C101">
            <v>37375</v>
          </cell>
          <cell r="D101">
            <v>1.5666</v>
          </cell>
          <cell r="E101">
            <v>1.5676000000000001</v>
          </cell>
          <cell r="F101">
            <v>128.06</v>
          </cell>
          <cell r="G101">
            <v>128.09</v>
          </cell>
          <cell r="H101">
            <v>0.68558892088303902</v>
          </cell>
          <cell r="I101">
            <v>0.68535398533342495</v>
          </cell>
          <cell r="J101">
            <v>1.10680686220255</v>
          </cell>
          <cell r="K101">
            <v>1.10619469026549</v>
          </cell>
          <cell r="L101">
            <v>1.6194</v>
          </cell>
          <cell r="M101">
            <v>1.6198999999999999</v>
          </cell>
          <cell r="N101">
            <v>10.203900000000001</v>
          </cell>
          <cell r="O101">
            <v>10.2089</v>
          </cell>
          <cell r="P101">
            <v>9355</v>
          </cell>
          <cell r="Q101">
            <v>9365</v>
          </cell>
          <cell r="R101">
            <v>1</v>
          </cell>
          <cell r="S101">
            <v>1</v>
          </cell>
          <cell r="T101">
            <v>840</v>
          </cell>
          <cell r="U101">
            <v>841.01</v>
          </cell>
          <cell r="V101">
            <v>25000</v>
          </cell>
          <cell r="W101">
            <v>25000</v>
          </cell>
          <cell r="X101">
            <v>3437000</v>
          </cell>
          <cell r="Y101">
            <v>3439000</v>
          </cell>
          <cell r="Z101">
            <v>2.37</v>
          </cell>
          <cell r="AA101">
            <v>2.3719999999999999</v>
          </cell>
          <cell r="AB101">
            <v>650.29999999999995</v>
          </cell>
          <cell r="AC101">
            <v>650.6</v>
          </cell>
          <cell r="AD101">
            <v>3.09</v>
          </cell>
          <cell r="AE101">
            <v>3.12</v>
          </cell>
          <cell r="AJ101">
            <v>2270.92</v>
          </cell>
        </row>
        <row r="102">
          <cell r="C102">
            <v>37376</v>
          </cell>
          <cell r="D102">
            <v>1.5665</v>
          </cell>
          <cell r="E102">
            <v>1.5669999999999999</v>
          </cell>
          <cell r="F102">
            <v>128.07</v>
          </cell>
          <cell r="G102">
            <v>128.12</v>
          </cell>
          <cell r="H102">
            <v>0.68563592732259204</v>
          </cell>
          <cell r="I102">
            <v>0.68558892088303902</v>
          </cell>
          <cell r="J102">
            <v>1.1071744906997301</v>
          </cell>
          <cell r="K102">
            <v>1.10656191213898</v>
          </cell>
          <cell r="L102">
            <v>1.6194</v>
          </cell>
          <cell r="M102">
            <v>1.6198999999999999</v>
          </cell>
          <cell r="N102">
            <v>10.2133</v>
          </cell>
          <cell r="O102">
            <v>10.218299999999999</v>
          </cell>
          <cell r="P102">
            <v>9355</v>
          </cell>
          <cell r="Q102">
            <v>9365</v>
          </cell>
          <cell r="R102">
            <v>1</v>
          </cell>
          <cell r="S102">
            <v>1</v>
          </cell>
          <cell r="T102">
            <v>842.01</v>
          </cell>
          <cell r="U102">
            <v>843.01</v>
          </cell>
          <cell r="V102">
            <v>25000</v>
          </cell>
          <cell r="W102">
            <v>25000</v>
          </cell>
          <cell r="X102">
            <v>3433000</v>
          </cell>
          <cell r="Y102">
            <v>3434000</v>
          </cell>
          <cell r="Z102">
            <v>2.363</v>
          </cell>
          <cell r="AA102">
            <v>2.3639999999999999</v>
          </cell>
          <cell r="AB102">
            <v>646.20000000000005</v>
          </cell>
          <cell r="AC102">
            <v>646.5</v>
          </cell>
          <cell r="AD102">
            <v>2.91</v>
          </cell>
          <cell r="AE102">
            <v>2.93</v>
          </cell>
          <cell r="AJ102">
            <v>2275.35</v>
          </cell>
        </row>
        <row r="103">
          <cell r="C103">
            <v>37378</v>
          </cell>
          <cell r="D103">
            <v>1.5618000000000001</v>
          </cell>
          <cell r="E103">
            <v>1.5622</v>
          </cell>
          <cell r="F103">
            <v>127.93</v>
          </cell>
          <cell r="G103">
            <v>128</v>
          </cell>
          <cell r="H103">
            <v>0.68343357025697105</v>
          </cell>
          <cell r="I103">
            <v>0.68329347454731804</v>
          </cell>
          <cell r="J103">
            <v>1.1075423634954</v>
          </cell>
          <cell r="K103">
            <v>1.1075423634954</v>
          </cell>
          <cell r="L103">
            <v>1.6086</v>
          </cell>
          <cell r="M103">
            <v>1.6097999999999999</v>
          </cell>
          <cell r="N103">
            <v>10.2569</v>
          </cell>
          <cell r="O103">
            <v>10.262676000000001</v>
          </cell>
          <cell r="P103">
            <v>9399</v>
          </cell>
          <cell r="Q103">
            <v>9409</v>
          </cell>
          <cell r="R103">
            <v>1</v>
          </cell>
          <cell r="S103">
            <v>1</v>
          </cell>
          <cell r="T103">
            <v>855</v>
          </cell>
          <cell r="U103">
            <v>856.01</v>
          </cell>
          <cell r="V103">
            <v>25000</v>
          </cell>
          <cell r="W103">
            <v>25000</v>
          </cell>
          <cell r="X103">
            <v>3431500</v>
          </cell>
          <cell r="Y103">
            <v>3433000</v>
          </cell>
          <cell r="Z103">
            <v>2.375</v>
          </cell>
          <cell r="AA103">
            <v>2.3759999999999999</v>
          </cell>
          <cell r="AB103">
            <v>651</v>
          </cell>
          <cell r="AC103">
            <v>651.29999999999995</v>
          </cell>
          <cell r="AD103">
            <v>3.1</v>
          </cell>
          <cell r="AE103">
            <v>3.13</v>
          </cell>
          <cell r="AJ103">
            <v>2275.4299999999998</v>
          </cell>
        </row>
        <row r="104">
          <cell r="C104">
            <v>37379</v>
          </cell>
          <cell r="D104">
            <v>1.5652999999999999</v>
          </cell>
          <cell r="E104">
            <v>1.5654999999999999</v>
          </cell>
          <cell r="F104">
            <v>126.96</v>
          </cell>
          <cell r="G104">
            <v>127</v>
          </cell>
          <cell r="H104">
            <v>0.68120000000000003</v>
          </cell>
          <cell r="I104">
            <v>0.68110000000000004</v>
          </cell>
          <cell r="J104">
            <v>1.0958000000000001</v>
          </cell>
          <cell r="K104">
            <v>1.0946</v>
          </cell>
          <cell r="L104">
            <v>1.5920000000000001</v>
          </cell>
          <cell r="M104">
            <v>1.5934999999999999</v>
          </cell>
          <cell r="N104">
            <v>10.15</v>
          </cell>
          <cell r="O104">
            <v>10.158899999999999</v>
          </cell>
          <cell r="P104">
            <v>9506</v>
          </cell>
          <cell r="Q104">
            <v>9513</v>
          </cell>
          <cell r="R104">
            <v>1</v>
          </cell>
          <cell r="S104">
            <v>1</v>
          </cell>
          <cell r="T104">
            <v>875</v>
          </cell>
          <cell r="U104">
            <v>876</v>
          </cell>
          <cell r="V104">
            <v>25000</v>
          </cell>
          <cell r="W104">
            <v>25000</v>
          </cell>
          <cell r="X104">
            <v>3437000</v>
          </cell>
          <cell r="Y104">
            <v>3438000</v>
          </cell>
          <cell r="Z104">
            <v>2.4140000000000001</v>
          </cell>
          <cell r="AA104">
            <v>2.419</v>
          </cell>
          <cell r="AB104">
            <v>653.79999999999995</v>
          </cell>
          <cell r="AC104">
            <v>654.20000000000005</v>
          </cell>
          <cell r="AD104">
            <v>3.21</v>
          </cell>
          <cell r="AE104">
            <v>3.24</v>
          </cell>
          <cell r="AJ104">
            <v>2279.56</v>
          </cell>
        </row>
        <row r="105">
          <cell r="C105">
            <v>37382</v>
          </cell>
          <cell r="D105">
            <v>1.5686</v>
          </cell>
          <cell r="E105">
            <v>1.5688</v>
          </cell>
          <cell r="F105">
            <v>127.35</v>
          </cell>
          <cell r="G105">
            <v>127.41</v>
          </cell>
          <cell r="H105">
            <v>0.68162</v>
          </cell>
          <cell r="I105">
            <v>0.68149999999999999</v>
          </cell>
          <cell r="J105">
            <v>1.0919000000000001</v>
          </cell>
          <cell r="K105">
            <v>1.0915999999999999</v>
          </cell>
          <cell r="L105">
            <v>1.5899000000000001</v>
          </cell>
          <cell r="M105">
            <v>1.5916999999999999</v>
          </cell>
          <cell r="N105">
            <v>10.117900000000001</v>
          </cell>
          <cell r="O105">
            <v>10.1227</v>
          </cell>
          <cell r="P105">
            <v>9467</v>
          </cell>
          <cell r="Q105">
            <v>9477</v>
          </cell>
          <cell r="R105">
            <v>1</v>
          </cell>
          <cell r="S105">
            <v>1</v>
          </cell>
          <cell r="T105">
            <v>898</v>
          </cell>
          <cell r="U105">
            <v>899.26</v>
          </cell>
          <cell r="V105">
            <v>25000</v>
          </cell>
          <cell r="W105">
            <v>25000</v>
          </cell>
          <cell r="X105">
            <v>3434500</v>
          </cell>
          <cell r="Y105">
            <v>3436000</v>
          </cell>
          <cell r="Z105">
            <v>2.4329999999999998</v>
          </cell>
          <cell r="AA105">
            <v>2.4359999999999999</v>
          </cell>
          <cell r="AB105">
            <v>655</v>
          </cell>
          <cell r="AC105">
            <v>655.29999999999995</v>
          </cell>
          <cell r="AD105">
            <v>3.15</v>
          </cell>
          <cell r="AE105">
            <v>3.17</v>
          </cell>
          <cell r="AJ105">
            <v>2306.39</v>
          </cell>
        </row>
        <row r="106">
          <cell r="C106">
            <v>37383</v>
          </cell>
          <cell r="D106">
            <v>1.5707</v>
          </cell>
          <cell r="E106">
            <v>1.571</v>
          </cell>
          <cell r="F106">
            <v>127.92</v>
          </cell>
          <cell r="G106">
            <v>127.97</v>
          </cell>
          <cell r="H106">
            <v>0.68292016663252098</v>
          </cell>
          <cell r="I106">
            <v>0.68282690337999297</v>
          </cell>
          <cell r="J106">
            <v>1.0960105217010101</v>
          </cell>
          <cell r="K106">
            <v>1.09577032653956</v>
          </cell>
          <cell r="L106">
            <v>1.5979000000000001</v>
          </cell>
          <cell r="M106">
            <v>1.5988</v>
          </cell>
          <cell r="N106">
            <v>10.2646</v>
          </cell>
          <cell r="O106">
            <v>10.269600000000001</v>
          </cell>
          <cell r="P106">
            <v>9483</v>
          </cell>
          <cell r="Q106">
            <v>9493</v>
          </cell>
          <cell r="R106">
            <v>1</v>
          </cell>
          <cell r="S106">
            <v>1</v>
          </cell>
          <cell r="T106">
            <v>923</v>
          </cell>
          <cell r="U106">
            <v>924</v>
          </cell>
          <cell r="V106">
            <v>25000</v>
          </cell>
          <cell r="W106">
            <v>25000</v>
          </cell>
          <cell r="X106">
            <v>3432500</v>
          </cell>
          <cell r="Y106">
            <v>3433000</v>
          </cell>
          <cell r="Z106">
            <v>2.4119999999999999</v>
          </cell>
          <cell r="AA106">
            <v>2.4140000000000001</v>
          </cell>
          <cell r="AB106">
            <v>654.70000000000005</v>
          </cell>
          <cell r="AC106">
            <v>655</v>
          </cell>
          <cell r="AD106">
            <v>3.19</v>
          </cell>
          <cell r="AE106">
            <v>3.21</v>
          </cell>
          <cell r="AJ106">
            <v>2305.64</v>
          </cell>
        </row>
        <row r="107">
          <cell r="C107">
            <v>37384</v>
          </cell>
          <cell r="D107">
            <v>1.5718000000000001</v>
          </cell>
          <cell r="E107">
            <v>1.5720000000000001</v>
          </cell>
          <cell r="F107">
            <v>128.57</v>
          </cell>
          <cell r="G107">
            <v>128.62</v>
          </cell>
          <cell r="H107">
            <v>0.685541920888462</v>
          </cell>
          <cell r="I107">
            <v>0.68544794023094002</v>
          </cell>
          <cell r="J107">
            <v>1.1009578333149801</v>
          </cell>
          <cell r="K107">
            <v>1.1004732034775</v>
          </cell>
          <cell r="L107">
            <v>1.601</v>
          </cell>
          <cell r="M107">
            <v>1.603</v>
          </cell>
          <cell r="N107">
            <v>10.2355</v>
          </cell>
          <cell r="O107">
            <v>10.250500000000001</v>
          </cell>
          <cell r="P107">
            <v>9417</v>
          </cell>
          <cell r="Q107">
            <v>9425</v>
          </cell>
          <cell r="R107">
            <v>1</v>
          </cell>
          <cell r="S107">
            <v>1</v>
          </cell>
          <cell r="T107">
            <v>928</v>
          </cell>
          <cell r="U107">
            <v>929.01</v>
          </cell>
          <cell r="V107">
            <v>25000</v>
          </cell>
          <cell r="W107">
            <v>25000</v>
          </cell>
          <cell r="X107">
            <v>3433000</v>
          </cell>
          <cell r="Y107">
            <v>3431500</v>
          </cell>
          <cell r="Z107">
            <v>2.4289999999999998</v>
          </cell>
          <cell r="AA107">
            <v>2.431</v>
          </cell>
          <cell r="AB107">
            <v>652.9</v>
          </cell>
          <cell r="AC107">
            <v>653.29999999999995</v>
          </cell>
          <cell r="AD107">
            <v>3.24</v>
          </cell>
          <cell r="AE107">
            <v>3.27</v>
          </cell>
          <cell r="AJ107">
            <v>2306.6</v>
          </cell>
        </row>
        <row r="108">
          <cell r="C108">
            <v>37385</v>
          </cell>
          <cell r="D108">
            <v>1.5684</v>
          </cell>
          <cell r="E108">
            <v>1.5686</v>
          </cell>
          <cell r="F108">
            <v>128.41999999999999</v>
          </cell>
          <cell r="G108">
            <v>128.47999999999999</v>
          </cell>
          <cell r="H108">
            <v>0.68615342390558498</v>
          </cell>
          <cell r="I108">
            <v>0.68610634648370505</v>
          </cell>
          <cell r="J108">
            <v>1.10120030833609</v>
          </cell>
          <cell r="K108">
            <v>1.1007154650522999</v>
          </cell>
          <cell r="L108">
            <v>1.6008</v>
          </cell>
          <cell r="M108">
            <v>1.6020000000000001</v>
          </cell>
          <cell r="N108">
            <v>10.2559</v>
          </cell>
          <cell r="O108">
            <v>10.2654</v>
          </cell>
          <cell r="P108">
            <v>9441</v>
          </cell>
          <cell r="Q108">
            <v>9451</v>
          </cell>
          <cell r="R108">
            <v>1</v>
          </cell>
          <cell r="S108">
            <v>1</v>
          </cell>
          <cell r="T108">
            <v>940.01</v>
          </cell>
          <cell r="U108">
            <v>941.01</v>
          </cell>
          <cell r="V108">
            <v>25000</v>
          </cell>
          <cell r="W108">
            <v>25000</v>
          </cell>
          <cell r="X108">
            <v>3437500</v>
          </cell>
          <cell r="Y108">
            <v>3438000</v>
          </cell>
          <cell r="Z108">
            <v>2.4550000000000001</v>
          </cell>
          <cell r="AA108">
            <v>2.456</v>
          </cell>
          <cell r="AB108">
            <v>656.5</v>
          </cell>
          <cell r="AC108">
            <v>657.1</v>
          </cell>
          <cell r="AD108">
            <v>3.21</v>
          </cell>
          <cell r="AE108">
            <v>3.24</v>
          </cell>
          <cell r="AJ108">
            <v>2304.9299999999998</v>
          </cell>
        </row>
        <row r="109">
          <cell r="C109">
            <v>37386</v>
          </cell>
          <cell r="D109">
            <v>1.5580000000000001</v>
          </cell>
          <cell r="E109">
            <v>1.5583</v>
          </cell>
          <cell r="F109">
            <v>127.76</v>
          </cell>
          <cell r="G109">
            <v>127.81</v>
          </cell>
          <cell r="H109">
            <v>0.68455640744797397</v>
          </cell>
          <cell r="I109">
            <v>0.68446269678302496</v>
          </cell>
          <cell r="J109">
            <v>1.09577032653956</v>
          </cell>
          <cell r="K109">
            <v>1.0954102311315601</v>
          </cell>
          <cell r="L109">
            <v>1.5921000000000001</v>
          </cell>
          <cell r="M109">
            <v>1.5931</v>
          </cell>
          <cell r="N109">
            <v>10.230600000000001</v>
          </cell>
          <cell r="O109">
            <v>10.2372</v>
          </cell>
          <cell r="P109">
            <v>9550</v>
          </cell>
          <cell r="Q109">
            <v>9560</v>
          </cell>
          <cell r="R109">
            <v>1</v>
          </cell>
          <cell r="S109">
            <v>1</v>
          </cell>
          <cell r="T109">
            <v>955</v>
          </cell>
          <cell r="U109">
            <v>956</v>
          </cell>
          <cell r="V109">
            <v>25000</v>
          </cell>
          <cell r="W109">
            <v>25000</v>
          </cell>
          <cell r="X109">
            <v>3437500</v>
          </cell>
          <cell r="Y109">
            <v>3438000</v>
          </cell>
          <cell r="Z109">
            <v>2.48</v>
          </cell>
          <cell r="AA109">
            <v>2.4820000000000002</v>
          </cell>
          <cell r="AB109">
            <v>659.6</v>
          </cell>
          <cell r="AC109">
            <v>659.9</v>
          </cell>
          <cell r="AD109">
            <v>3.21</v>
          </cell>
          <cell r="AE109">
            <v>3.23</v>
          </cell>
          <cell r="AJ109">
            <v>2309.17</v>
          </cell>
        </row>
        <row r="110">
          <cell r="C110">
            <v>37390</v>
          </cell>
          <cell r="D110">
            <v>1.5577000000000001</v>
          </cell>
          <cell r="E110">
            <v>1.5580000000000001</v>
          </cell>
          <cell r="F110">
            <v>128.72</v>
          </cell>
          <cell r="G110">
            <v>128.78</v>
          </cell>
          <cell r="H110">
            <v>0.69079856313898902</v>
          </cell>
          <cell r="I110">
            <v>0.69070313579223697</v>
          </cell>
          <cell r="J110">
            <v>1.1096316023080299</v>
          </cell>
          <cell r="K110">
            <v>1.1096316023080299</v>
          </cell>
          <cell r="L110">
            <v>1.6156999999999999</v>
          </cell>
          <cell r="M110">
            <v>1.617</v>
          </cell>
          <cell r="N110">
            <v>10.255100000000001</v>
          </cell>
          <cell r="O110">
            <v>10.2624</v>
          </cell>
          <cell r="P110">
            <v>9514</v>
          </cell>
          <cell r="Q110">
            <v>9524</v>
          </cell>
          <cell r="R110">
            <v>1</v>
          </cell>
          <cell r="S110">
            <v>1</v>
          </cell>
          <cell r="T110">
            <v>989</v>
          </cell>
          <cell r="U110">
            <v>990</v>
          </cell>
          <cell r="V110">
            <v>25000</v>
          </cell>
          <cell r="W110">
            <v>25000</v>
          </cell>
          <cell r="X110">
            <v>3448500</v>
          </cell>
          <cell r="Y110">
            <v>3449500</v>
          </cell>
          <cell r="Z110">
            <v>2.512</v>
          </cell>
          <cell r="AA110">
            <v>2.5139999999999998</v>
          </cell>
          <cell r="AB110">
            <v>654.6</v>
          </cell>
          <cell r="AC110">
            <v>654.9</v>
          </cell>
          <cell r="AD110">
            <v>3.27</v>
          </cell>
          <cell r="AE110">
            <v>3.3</v>
          </cell>
          <cell r="AJ110">
            <v>2292</v>
          </cell>
        </row>
        <row r="111">
          <cell r="C111">
            <v>37391</v>
          </cell>
          <cell r="D111">
            <v>1.5555000000000001</v>
          </cell>
          <cell r="E111">
            <v>1.5558000000000001</v>
          </cell>
          <cell r="F111">
            <v>127.83</v>
          </cell>
          <cell r="G111">
            <v>127.88</v>
          </cell>
          <cell r="H111">
            <v>0.68709633090559297</v>
          </cell>
          <cell r="I111">
            <v>0.68695472968331395</v>
          </cell>
          <cell r="J111">
            <v>1.10290062865336</v>
          </cell>
          <cell r="K111">
            <v>1.10241428728916</v>
          </cell>
          <cell r="L111">
            <v>1.6046</v>
          </cell>
          <cell r="M111">
            <v>1.6056999999999999</v>
          </cell>
          <cell r="N111">
            <v>10.178000000000001</v>
          </cell>
          <cell r="O111">
            <v>10.1853</v>
          </cell>
          <cell r="P111">
            <v>9470</v>
          </cell>
          <cell r="Q111">
            <v>9480</v>
          </cell>
          <cell r="R111">
            <v>1</v>
          </cell>
          <cell r="S111">
            <v>1</v>
          </cell>
          <cell r="T111">
            <v>995</v>
          </cell>
          <cell r="U111">
            <v>996</v>
          </cell>
          <cell r="V111">
            <v>25000</v>
          </cell>
          <cell r="W111">
            <v>25000</v>
          </cell>
          <cell r="X111">
            <v>3444000</v>
          </cell>
          <cell r="Y111">
            <v>3446500</v>
          </cell>
          <cell r="Z111">
            <v>2.508</v>
          </cell>
          <cell r="AA111">
            <v>2.5099999999999998</v>
          </cell>
          <cell r="AB111">
            <v>652.70000000000005</v>
          </cell>
          <cell r="AC111">
            <v>653</v>
          </cell>
          <cell r="AD111">
            <v>3.27</v>
          </cell>
          <cell r="AE111">
            <v>3.3</v>
          </cell>
          <cell r="AJ111">
            <v>2293</v>
          </cell>
        </row>
        <row r="112">
          <cell r="C112">
            <v>37392</v>
          </cell>
          <cell r="D112">
            <v>1.5552999999999999</v>
          </cell>
          <cell r="E112">
            <v>1.5548</v>
          </cell>
          <cell r="F112">
            <v>128.06</v>
          </cell>
          <cell r="G112">
            <v>128.11000000000001</v>
          </cell>
          <cell r="H112">
            <v>0.68719076415613001</v>
          </cell>
          <cell r="I112">
            <v>0.68704912401236695</v>
          </cell>
          <cell r="J112">
            <v>1.10035211267606</v>
          </cell>
          <cell r="K112">
            <v>1.0999890001099999</v>
          </cell>
          <cell r="L112">
            <v>1.6011</v>
          </cell>
          <cell r="M112">
            <v>1.6021000000000001</v>
          </cell>
          <cell r="N112">
            <v>10.152900000000001</v>
          </cell>
          <cell r="O112">
            <v>10.1585</v>
          </cell>
          <cell r="P112">
            <v>9475</v>
          </cell>
          <cell r="Q112">
            <v>9485</v>
          </cell>
          <cell r="R112">
            <v>1</v>
          </cell>
          <cell r="S112">
            <v>1</v>
          </cell>
          <cell r="T112">
            <v>1005</v>
          </cell>
          <cell r="U112">
            <v>1006</v>
          </cell>
          <cell r="V112">
            <v>25000</v>
          </cell>
          <cell r="W112">
            <v>25000</v>
          </cell>
          <cell r="X112">
            <v>3450500</v>
          </cell>
          <cell r="Y112">
            <v>3451500</v>
          </cell>
          <cell r="Z112">
            <v>2.48</v>
          </cell>
          <cell r="AA112">
            <v>2.4820000000000002</v>
          </cell>
          <cell r="AB112">
            <v>650.20000000000005</v>
          </cell>
          <cell r="AC112">
            <v>650.4</v>
          </cell>
          <cell r="AD112">
            <v>3.24</v>
          </cell>
          <cell r="AE112">
            <v>3.26</v>
          </cell>
          <cell r="AJ112">
            <v>2300.02</v>
          </cell>
        </row>
        <row r="113">
          <cell r="C113">
            <v>37393</v>
          </cell>
          <cell r="D113">
            <v>1.5435000000000001</v>
          </cell>
          <cell r="E113">
            <v>1.5439000000000001</v>
          </cell>
          <cell r="F113">
            <v>125.8</v>
          </cell>
          <cell r="G113">
            <v>125.85</v>
          </cell>
          <cell r="H113">
            <v>0.68460327240364205</v>
          </cell>
          <cell r="I113">
            <v>0.68446269678302496</v>
          </cell>
          <cell r="J113">
            <v>1.0860121633362301</v>
          </cell>
          <cell r="K113">
            <v>1.0856584518510499</v>
          </cell>
          <cell r="L113">
            <v>1.5792999999999999</v>
          </cell>
          <cell r="M113">
            <v>1.58</v>
          </cell>
          <cell r="N113">
            <v>10.017899999999999</v>
          </cell>
          <cell r="O113">
            <v>10.023899999999999</v>
          </cell>
          <cell r="P113">
            <v>9467</v>
          </cell>
          <cell r="Q113">
            <v>9477</v>
          </cell>
          <cell r="R113">
            <v>1</v>
          </cell>
          <cell r="S113">
            <v>1</v>
          </cell>
          <cell r="T113">
            <v>1000</v>
          </cell>
          <cell r="U113">
            <v>1001.01</v>
          </cell>
          <cell r="V113">
            <v>25000</v>
          </cell>
          <cell r="W113">
            <v>25000</v>
          </cell>
          <cell r="X113">
            <v>3453000</v>
          </cell>
          <cell r="Y113">
            <v>3456000</v>
          </cell>
          <cell r="Z113">
            <v>2.4780000000000002</v>
          </cell>
          <cell r="AA113">
            <v>2.4790000000000001</v>
          </cell>
          <cell r="AB113">
            <v>652.1</v>
          </cell>
          <cell r="AC113">
            <v>652.4</v>
          </cell>
          <cell r="AD113">
            <v>3.36</v>
          </cell>
          <cell r="AE113">
            <v>3.38</v>
          </cell>
          <cell r="AJ113">
            <v>2314.21</v>
          </cell>
        </row>
        <row r="114">
          <cell r="C114">
            <v>37396</v>
          </cell>
          <cell r="D114">
            <v>1.5417000000000001</v>
          </cell>
          <cell r="E114">
            <v>1.5422</v>
          </cell>
          <cell r="F114">
            <v>125.63</v>
          </cell>
          <cell r="G114">
            <v>125.69</v>
          </cell>
          <cell r="H114">
            <v>0.685541920888462</v>
          </cell>
          <cell r="I114">
            <v>0.68544794023094002</v>
          </cell>
          <cell r="J114">
            <v>1.0856584518510499</v>
          </cell>
          <cell r="K114">
            <v>1.0853049706967699</v>
          </cell>
          <cell r="L114">
            <v>1.5770999999999999</v>
          </cell>
          <cell r="M114">
            <v>1.5788</v>
          </cell>
          <cell r="N114">
            <v>9.9901999999999997</v>
          </cell>
          <cell r="O114">
            <v>9.9946000000000002</v>
          </cell>
          <cell r="P114">
            <v>9488</v>
          </cell>
          <cell r="Q114">
            <v>9498</v>
          </cell>
          <cell r="R114">
            <v>1</v>
          </cell>
          <cell r="S114">
            <v>1</v>
          </cell>
          <cell r="T114">
            <v>1000</v>
          </cell>
          <cell r="U114">
            <v>1001.01</v>
          </cell>
          <cell r="V114">
            <v>25000</v>
          </cell>
          <cell r="W114">
            <v>25000</v>
          </cell>
          <cell r="X114">
            <v>3455500</v>
          </cell>
          <cell r="Y114">
            <v>3456500</v>
          </cell>
          <cell r="Z114">
            <v>2.4750000000000001</v>
          </cell>
          <cell r="AA114">
            <v>2.4769999999999999</v>
          </cell>
          <cell r="AB114">
            <v>652.4</v>
          </cell>
          <cell r="AC114">
            <v>652.70000000000005</v>
          </cell>
          <cell r="AD114">
            <v>3.48</v>
          </cell>
          <cell r="AE114">
            <v>3.51</v>
          </cell>
          <cell r="AJ114">
            <v>2332.6799999999998</v>
          </cell>
        </row>
        <row r="115">
          <cell r="C115">
            <v>37397</v>
          </cell>
          <cell r="D115">
            <v>1.5384</v>
          </cell>
          <cell r="E115">
            <v>1.5386</v>
          </cell>
          <cell r="F115">
            <v>124.08</v>
          </cell>
          <cell r="G115">
            <v>124.16</v>
          </cell>
          <cell r="H115">
            <v>0.68690754224481398</v>
          </cell>
          <cell r="I115">
            <v>0.68681318681318704</v>
          </cell>
          <cell r="J115">
            <v>1.0893246187363801</v>
          </cell>
          <cell r="K115">
            <v>1.08896874659697</v>
          </cell>
          <cell r="L115">
            <v>1.5815999999999999</v>
          </cell>
          <cell r="M115">
            <v>1.5827</v>
          </cell>
          <cell r="N115">
            <v>9.9777000000000005</v>
          </cell>
          <cell r="O115">
            <v>9.9825999999999997</v>
          </cell>
          <cell r="P115">
            <v>9504</v>
          </cell>
          <cell r="Q115">
            <v>9515</v>
          </cell>
          <cell r="R115">
            <v>1</v>
          </cell>
          <cell r="S115">
            <v>1</v>
          </cell>
          <cell r="T115">
            <v>997</v>
          </cell>
          <cell r="U115">
            <v>998</v>
          </cell>
          <cell r="V115">
            <v>25000</v>
          </cell>
          <cell r="W115">
            <v>25000</v>
          </cell>
          <cell r="X115">
            <v>3463000</v>
          </cell>
          <cell r="Y115">
            <v>3464000</v>
          </cell>
          <cell r="Z115">
            <v>2.4780000000000002</v>
          </cell>
          <cell r="AA115">
            <v>2.48</v>
          </cell>
          <cell r="AB115">
            <v>651.79999999999995</v>
          </cell>
          <cell r="AC115">
            <v>652.1</v>
          </cell>
          <cell r="AD115">
            <v>3.59</v>
          </cell>
          <cell r="AE115">
            <v>3.62</v>
          </cell>
          <cell r="AJ115">
            <v>2350.1999999999998</v>
          </cell>
        </row>
        <row r="116">
          <cell r="C116">
            <v>37398</v>
          </cell>
          <cell r="D116">
            <v>1.5356000000000001</v>
          </cell>
          <cell r="E116">
            <v>1.5359</v>
          </cell>
          <cell r="F116">
            <v>124.1</v>
          </cell>
          <cell r="G116">
            <v>124.16</v>
          </cell>
          <cell r="H116">
            <v>0.685541920888462</v>
          </cell>
          <cell r="I116">
            <v>0.68544794023094002</v>
          </cell>
          <cell r="J116">
            <v>1.0792143319663301</v>
          </cell>
          <cell r="K116">
            <v>1.0832486515641899</v>
          </cell>
          <cell r="L116">
            <v>1.5669999999999999</v>
          </cell>
          <cell r="M116">
            <v>1.5684</v>
          </cell>
          <cell r="N116">
            <v>9.8553999999999995</v>
          </cell>
          <cell r="O116">
            <v>9.8619000000000003</v>
          </cell>
          <cell r="P116">
            <v>9518</v>
          </cell>
          <cell r="Q116">
            <v>9527</v>
          </cell>
          <cell r="R116">
            <v>1</v>
          </cell>
          <cell r="S116">
            <v>1</v>
          </cell>
          <cell r="T116">
            <v>996</v>
          </cell>
          <cell r="U116">
            <v>997</v>
          </cell>
          <cell r="V116">
            <v>25000</v>
          </cell>
          <cell r="W116">
            <v>25000</v>
          </cell>
          <cell r="X116">
            <v>3469500</v>
          </cell>
          <cell r="Y116">
            <v>3470500</v>
          </cell>
          <cell r="Z116">
            <v>2.4980000000000002</v>
          </cell>
          <cell r="AA116">
            <v>2.5</v>
          </cell>
          <cell r="AB116">
            <v>655.04999999999995</v>
          </cell>
          <cell r="AC116">
            <v>655.35</v>
          </cell>
          <cell r="AD116">
            <v>3.52</v>
          </cell>
          <cell r="AE116">
            <v>3.54</v>
          </cell>
          <cell r="AJ116">
            <v>2363.2800000000002</v>
          </cell>
        </row>
        <row r="117">
          <cell r="C117">
            <v>37399</v>
          </cell>
          <cell r="D117">
            <v>1.5365</v>
          </cell>
          <cell r="E117">
            <v>1.5367999999999999</v>
          </cell>
          <cell r="F117">
            <v>125.1</v>
          </cell>
          <cell r="G117">
            <v>125.15</v>
          </cell>
          <cell r="H117">
            <v>0.68851556045166595</v>
          </cell>
          <cell r="I117">
            <v>0.68842076277020503</v>
          </cell>
          <cell r="J117">
            <v>1.0857763300759999</v>
          </cell>
          <cell r="K117">
            <v>1.0851871947911</v>
          </cell>
          <cell r="L117">
            <v>1.5790999999999999</v>
          </cell>
          <cell r="M117">
            <v>1.5803</v>
          </cell>
          <cell r="N117">
            <v>9.9033999999999995</v>
          </cell>
          <cell r="O117">
            <v>9.0911000000000008</v>
          </cell>
          <cell r="P117">
            <v>9503</v>
          </cell>
          <cell r="Q117">
            <v>9513</v>
          </cell>
          <cell r="R117">
            <v>1</v>
          </cell>
          <cell r="S117">
            <v>1</v>
          </cell>
          <cell r="T117">
            <v>996.98</v>
          </cell>
          <cell r="U117">
            <v>998</v>
          </cell>
          <cell r="V117">
            <v>25000</v>
          </cell>
          <cell r="W117">
            <v>25000</v>
          </cell>
          <cell r="X117">
            <v>3468500</v>
          </cell>
          <cell r="Y117">
            <v>3470000</v>
          </cell>
          <cell r="Z117">
            <v>2.528</v>
          </cell>
          <cell r="AA117">
            <v>2.5299999999999998</v>
          </cell>
          <cell r="AB117">
            <v>655.6</v>
          </cell>
          <cell r="AC117">
            <v>655.9</v>
          </cell>
          <cell r="AD117">
            <v>3.46</v>
          </cell>
          <cell r="AE117">
            <v>3.48</v>
          </cell>
          <cell r="AJ117">
            <v>2349.8000000000002</v>
          </cell>
        </row>
        <row r="118">
          <cell r="C118">
            <v>37400</v>
          </cell>
          <cell r="D118">
            <v>1.5335000000000001</v>
          </cell>
          <cell r="E118">
            <v>1.5336000000000001</v>
          </cell>
          <cell r="F118">
            <v>124.81</v>
          </cell>
          <cell r="G118">
            <v>124.85</v>
          </cell>
          <cell r="H118">
            <v>0.68624759813340697</v>
          </cell>
          <cell r="I118">
            <v>0.68615342390558498</v>
          </cell>
          <cell r="J118">
            <v>1.0799136069114501</v>
          </cell>
          <cell r="K118">
            <v>1.08342361863489</v>
          </cell>
          <cell r="L118">
            <v>1.5794999999999999</v>
          </cell>
          <cell r="M118">
            <v>1.5814999999999999</v>
          </cell>
          <cell r="N118">
            <v>9.8943999999999992</v>
          </cell>
          <cell r="O118">
            <v>9.9024000000000001</v>
          </cell>
          <cell r="P118">
            <v>9548</v>
          </cell>
          <cell r="Q118">
            <v>9558</v>
          </cell>
          <cell r="R118">
            <v>1</v>
          </cell>
          <cell r="S118">
            <v>1</v>
          </cell>
          <cell r="T118">
            <v>1002</v>
          </cell>
          <cell r="U118">
            <v>1003</v>
          </cell>
          <cell r="V118">
            <v>25000</v>
          </cell>
          <cell r="W118">
            <v>25000</v>
          </cell>
          <cell r="X118">
            <v>3467000</v>
          </cell>
          <cell r="Y118">
            <v>3459000</v>
          </cell>
          <cell r="Z118">
            <v>2.5289999999999999</v>
          </cell>
          <cell r="AA118">
            <v>2.5310000000000001</v>
          </cell>
          <cell r="AB118">
            <v>656</v>
          </cell>
          <cell r="AC118">
            <v>656.3</v>
          </cell>
          <cell r="AD118">
            <v>3.48</v>
          </cell>
          <cell r="AE118">
            <v>3.5</v>
          </cell>
          <cell r="AJ118">
            <v>2338.5500000000002</v>
          </cell>
        </row>
        <row r="119">
          <cell r="C119">
            <v>37403</v>
          </cell>
          <cell r="D119">
            <v>1.5344</v>
          </cell>
          <cell r="E119">
            <v>1.5349999999999999</v>
          </cell>
          <cell r="F119">
            <v>124.88</v>
          </cell>
          <cell r="G119">
            <v>124.93</v>
          </cell>
          <cell r="H119">
            <v>0.68638890795524699</v>
          </cell>
          <cell r="I119">
            <v>0.68629469494200801</v>
          </cell>
          <cell r="J119">
            <v>1.0874293170943901</v>
          </cell>
          <cell r="K119">
            <v>1.08719286801479</v>
          </cell>
          <cell r="L119">
            <v>1.5857000000000001</v>
          </cell>
          <cell r="M119">
            <v>1.5871</v>
          </cell>
          <cell r="N119">
            <v>9.9342000000000006</v>
          </cell>
          <cell r="O119">
            <v>9.9413</v>
          </cell>
          <cell r="P119">
            <v>9560</v>
          </cell>
          <cell r="Q119">
            <v>9570</v>
          </cell>
          <cell r="R119">
            <v>1</v>
          </cell>
          <cell r="S119">
            <v>1</v>
          </cell>
          <cell r="T119">
            <v>1009</v>
          </cell>
          <cell r="U119">
            <v>1010</v>
          </cell>
          <cell r="V119">
            <v>25000</v>
          </cell>
          <cell r="W119">
            <v>25000</v>
          </cell>
          <cell r="X119">
            <v>3465000</v>
          </cell>
          <cell r="Y119">
            <v>3452000</v>
          </cell>
          <cell r="Z119">
            <v>2.5230000000000001</v>
          </cell>
          <cell r="AA119">
            <v>2.5259999999999998</v>
          </cell>
          <cell r="AB119">
            <v>656.1</v>
          </cell>
          <cell r="AC119">
            <v>656.4</v>
          </cell>
          <cell r="AD119">
            <v>3.51</v>
          </cell>
          <cell r="AE119">
            <v>3.53</v>
          </cell>
          <cell r="AJ119">
            <v>2331.0700000000002</v>
          </cell>
        </row>
        <row r="120">
          <cell r="C120">
            <v>37404</v>
          </cell>
          <cell r="D120">
            <v>1.5301</v>
          </cell>
          <cell r="E120">
            <v>1.5303</v>
          </cell>
          <cell r="F120">
            <v>124.52</v>
          </cell>
          <cell r="G120">
            <v>124.56</v>
          </cell>
          <cell r="H120">
            <v>0.68390097113937898</v>
          </cell>
          <cell r="I120">
            <v>0.683760683760684</v>
          </cell>
          <cell r="J120">
            <v>1.0766580534022401</v>
          </cell>
          <cell r="K120">
            <v>1.0763104079216399</v>
          </cell>
          <cell r="L120">
            <v>1.5730999999999999</v>
          </cell>
          <cell r="M120">
            <v>1.5744</v>
          </cell>
          <cell r="N120">
            <v>9.8508999999999993</v>
          </cell>
          <cell r="O120">
            <v>9.8573000000000004</v>
          </cell>
          <cell r="P120">
            <v>9548</v>
          </cell>
          <cell r="Q120">
            <v>9558</v>
          </cell>
          <cell r="R120">
            <v>1</v>
          </cell>
          <cell r="S120">
            <v>1</v>
          </cell>
          <cell r="T120">
            <v>1030</v>
          </cell>
          <cell r="U120">
            <v>1030.5</v>
          </cell>
          <cell r="V120">
            <v>25000</v>
          </cell>
          <cell r="W120">
            <v>25000</v>
          </cell>
          <cell r="X120">
            <v>3466000</v>
          </cell>
          <cell r="Y120">
            <v>3466500</v>
          </cell>
          <cell r="Z120">
            <v>2.5230000000000001</v>
          </cell>
          <cell r="AA120">
            <v>2.524</v>
          </cell>
          <cell r="AB120">
            <v>656.7</v>
          </cell>
          <cell r="AC120">
            <v>657</v>
          </cell>
          <cell r="AD120">
            <v>3.49</v>
          </cell>
          <cell r="AE120">
            <v>3.51</v>
          </cell>
          <cell r="AJ120">
            <v>2309.85</v>
          </cell>
        </row>
        <row r="121">
          <cell r="C121">
            <v>37405</v>
          </cell>
          <cell r="D121">
            <v>1.5338000000000001</v>
          </cell>
          <cell r="E121">
            <v>1.5343</v>
          </cell>
          <cell r="F121">
            <v>124.25</v>
          </cell>
          <cell r="G121">
            <v>124.3</v>
          </cell>
          <cell r="H121">
            <v>0.68497842317966995</v>
          </cell>
          <cell r="I121">
            <v>0.68493150684931503</v>
          </cell>
          <cell r="J121">
            <v>1.07307651035519</v>
          </cell>
          <cell r="K121">
            <v>1.07250107250107</v>
          </cell>
          <cell r="L121">
            <v>1.5733999999999999</v>
          </cell>
          <cell r="M121">
            <v>1.5747</v>
          </cell>
          <cell r="N121">
            <v>9.8236000000000008</v>
          </cell>
          <cell r="O121">
            <v>9.8309999999999995</v>
          </cell>
          <cell r="P121">
            <v>9610</v>
          </cell>
          <cell r="Q121">
            <v>9620</v>
          </cell>
          <cell r="R121">
            <v>1</v>
          </cell>
          <cell r="S121">
            <v>1</v>
          </cell>
          <cell r="T121">
            <v>1090</v>
          </cell>
          <cell r="U121">
            <v>1091</v>
          </cell>
          <cell r="V121">
            <v>25000</v>
          </cell>
          <cell r="W121">
            <v>25000</v>
          </cell>
          <cell r="X121">
            <v>3467000</v>
          </cell>
          <cell r="Y121">
            <v>3469000</v>
          </cell>
          <cell r="Z121">
            <v>2.5209999999999999</v>
          </cell>
          <cell r="AA121">
            <v>2.5219999999999998</v>
          </cell>
          <cell r="AB121">
            <v>654.1</v>
          </cell>
          <cell r="AC121">
            <v>654.4</v>
          </cell>
          <cell r="AD121">
            <v>3.53</v>
          </cell>
          <cell r="AE121">
            <v>3.55</v>
          </cell>
          <cell r="AJ121">
            <v>2314.3000000000002</v>
          </cell>
        </row>
        <row r="122">
          <cell r="C122">
            <v>37406</v>
          </cell>
          <cell r="D122">
            <v>1.5334000000000001</v>
          </cell>
          <cell r="E122">
            <v>1.5335000000000001</v>
          </cell>
          <cell r="F122">
            <v>123.11</v>
          </cell>
          <cell r="G122">
            <v>123.08</v>
          </cell>
          <cell r="H122">
            <v>0.68278028130547597</v>
          </cell>
          <cell r="I122">
            <v>0.68268705625341297</v>
          </cell>
          <cell r="J122">
            <v>1.06666666666667</v>
          </cell>
          <cell r="K122">
            <v>1.06621174965348</v>
          </cell>
          <cell r="L122">
            <v>1.5610999999999999</v>
          </cell>
          <cell r="M122">
            <v>1.5623</v>
          </cell>
          <cell r="N122">
            <v>9.7158999999999995</v>
          </cell>
          <cell r="O122">
            <v>9.7236999999999991</v>
          </cell>
          <cell r="P122">
            <v>9710</v>
          </cell>
          <cell r="Q122">
            <v>9720</v>
          </cell>
          <cell r="R122">
            <v>1</v>
          </cell>
          <cell r="S122">
            <v>1</v>
          </cell>
          <cell r="T122">
            <v>1140</v>
          </cell>
          <cell r="U122">
            <v>1141.01</v>
          </cell>
          <cell r="V122">
            <v>25000</v>
          </cell>
          <cell r="W122">
            <v>25000</v>
          </cell>
          <cell r="X122">
            <v>3463500</v>
          </cell>
          <cell r="Y122">
            <v>3465500</v>
          </cell>
          <cell r="Z122">
            <v>2.5110000000000001</v>
          </cell>
          <cell r="AA122">
            <v>2.5129999999999999</v>
          </cell>
          <cell r="AB122">
            <v>654.20000000000005</v>
          </cell>
          <cell r="AC122">
            <v>654.5</v>
          </cell>
          <cell r="AD122">
            <v>3.65</v>
          </cell>
          <cell r="AE122">
            <v>3.67</v>
          </cell>
          <cell r="AJ122">
            <v>2317.12</v>
          </cell>
        </row>
        <row r="123">
          <cell r="C123">
            <v>37407</v>
          </cell>
          <cell r="D123">
            <v>1.5279</v>
          </cell>
          <cell r="E123">
            <v>1.528</v>
          </cell>
          <cell r="F123">
            <v>124.08</v>
          </cell>
          <cell r="G123">
            <v>124.13</v>
          </cell>
          <cell r="H123">
            <v>0.68348028159387597</v>
          </cell>
          <cell r="I123">
            <v>0.68343357025697105</v>
          </cell>
          <cell r="J123">
            <v>1.0700909577314099</v>
          </cell>
          <cell r="K123">
            <v>1.0703200256876799</v>
          </cell>
          <cell r="L123">
            <v>1.5665</v>
          </cell>
          <cell r="M123">
            <v>1.5670999999999999</v>
          </cell>
          <cell r="N123">
            <v>9.7367000000000008</v>
          </cell>
          <cell r="O123">
            <v>9.7409999999999997</v>
          </cell>
          <cell r="P123">
            <v>9658</v>
          </cell>
          <cell r="Q123">
            <v>9668</v>
          </cell>
          <cell r="R123">
            <v>1</v>
          </cell>
          <cell r="S123">
            <v>1</v>
          </cell>
          <cell r="T123">
            <v>1135</v>
          </cell>
          <cell r="U123">
            <v>1136.01</v>
          </cell>
          <cell r="V123">
            <v>25000</v>
          </cell>
          <cell r="W123">
            <v>25000</v>
          </cell>
          <cell r="X123">
            <v>3458000</v>
          </cell>
          <cell r="Y123">
            <v>3459000</v>
          </cell>
          <cell r="Z123">
            <v>2.5289999999999999</v>
          </cell>
          <cell r="AA123">
            <v>2.5299999999999998</v>
          </cell>
          <cell r="AB123">
            <v>655.8</v>
          </cell>
          <cell r="AC123">
            <v>656.1</v>
          </cell>
          <cell r="AD123">
            <v>3.6</v>
          </cell>
          <cell r="AE123">
            <v>3.61</v>
          </cell>
          <cell r="AJ123">
            <v>2321.16</v>
          </cell>
        </row>
        <row r="124">
          <cell r="C124">
            <v>37411</v>
          </cell>
          <cell r="D124">
            <v>1.5279</v>
          </cell>
          <cell r="E124">
            <v>1.528</v>
          </cell>
          <cell r="F124">
            <v>123.92</v>
          </cell>
          <cell r="G124">
            <v>123.97</v>
          </cell>
          <cell r="H124">
            <v>0.68348028159387597</v>
          </cell>
          <cell r="I124">
            <v>0.68334016673500098</v>
          </cell>
          <cell r="J124">
            <v>1.0599957600169601</v>
          </cell>
          <cell r="K124">
            <v>1.05954651409197</v>
          </cell>
          <cell r="L124">
            <v>1.5561</v>
          </cell>
          <cell r="M124">
            <v>1.5570999999999999</v>
          </cell>
          <cell r="N124">
            <v>9.6827000000000005</v>
          </cell>
          <cell r="O124">
            <v>9.6889000000000003</v>
          </cell>
          <cell r="P124">
            <v>9675</v>
          </cell>
          <cell r="Q124">
            <v>9685</v>
          </cell>
          <cell r="R124">
            <v>1</v>
          </cell>
          <cell r="S124">
            <v>1</v>
          </cell>
          <cell r="T124">
            <v>1090</v>
          </cell>
          <cell r="U124">
            <v>1091</v>
          </cell>
          <cell r="V124">
            <v>25000</v>
          </cell>
          <cell r="W124">
            <v>25000</v>
          </cell>
          <cell r="X124">
            <v>3469000</v>
          </cell>
          <cell r="Y124">
            <v>3470000</v>
          </cell>
          <cell r="Z124">
            <v>2.5619999999999998</v>
          </cell>
          <cell r="AA124">
            <v>2.5640000000000001</v>
          </cell>
          <cell r="AB124">
            <v>660.3</v>
          </cell>
          <cell r="AC124">
            <v>660.6</v>
          </cell>
          <cell r="AD124">
            <v>3.63</v>
          </cell>
          <cell r="AE124">
            <v>3.65</v>
          </cell>
          <cell r="AJ124">
            <v>2321.6799999999998</v>
          </cell>
        </row>
        <row r="125">
          <cell r="C125">
            <v>37412</v>
          </cell>
          <cell r="D125">
            <v>1.5365</v>
          </cell>
          <cell r="E125">
            <v>1.5367</v>
          </cell>
          <cell r="F125">
            <v>124.63</v>
          </cell>
          <cell r="G125">
            <v>124.69</v>
          </cell>
          <cell r="H125">
            <v>0.68719076415613001</v>
          </cell>
          <cell r="I125">
            <v>0.68704912401236695</v>
          </cell>
          <cell r="J125">
            <v>1.06666666666667</v>
          </cell>
          <cell r="K125">
            <v>1.0664391596459399</v>
          </cell>
          <cell r="L125">
            <v>1.5692999999999999</v>
          </cell>
          <cell r="M125">
            <v>1.5703</v>
          </cell>
          <cell r="N125">
            <v>9.7451000000000008</v>
          </cell>
          <cell r="O125">
            <v>9.7504000000000008</v>
          </cell>
          <cell r="P125">
            <v>9719</v>
          </cell>
          <cell r="Q125">
            <v>9729</v>
          </cell>
          <cell r="R125">
            <v>1</v>
          </cell>
          <cell r="S125">
            <v>1</v>
          </cell>
          <cell r="T125">
            <v>1085</v>
          </cell>
          <cell r="U125">
            <v>1086.01</v>
          </cell>
          <cell r="V125">
            <v>25000</v>
          </cell>
          <cell r="W125">
            <v>25000</v>
          </cell>
          <cell r="X125">
            <v>3468000</v>
          </cell>
          <cell r="Y125">
            <v>3470000</v>
          </cell>
          <cell r="Z125">
            <v>2.6080000000000001</v>
          </cell>
          <cell r="AA125">
            <v>2.609</v>
          </cell>
          <cell r="AB125">
            <v>661.35</v>
          </cell>
          <cell r="AC125">
            <v>661.75</v>
          </cell>
          <cell r="AD125">
            <v>3.65</v>
          </cell>
          <cell r="AE125">
            <v>3.67</v>
          </cell>
          <cell r="AJ125">
            <v>2324.54</v>
          </cell>
        </row>
        <row r="126">
          <cell r="C126">
            <v>37413</v>
          </cell>
          <cell r="D126">
            <v>1.5318000000000001</v>
          </cell>
          <cell r="E126">
            <v>1.5321</v>
          </cell>
          <cell r="F126">
            <v>124.29</v>
          </cell>
          <cell r="G126">
            <v>124.33</v>
          </cell>
          <cell r="H126">
            <v>0.685541920888462</v>
          </cell>
          <cell r="I126">
            <v>0.68549492733753803</v>
          </cell>
          <cell r="J126">
            <v>1.0585371017254199</v>
          </cell>
          <cell r="K126">
            <v>1.05797714769361</v>
          </cell>
          <cell r="L126">
            <v>1.5595000000000001</v>
          </cell>
          <cell r="M126">
            <v>1.5607</v>
          </cell>
          <cell r="N126">
            <v>9.6777999999999995</v>
          </cell>
          <cell r="O126">
            <v>9.6876999999999995</v>
          </cell>
          <cell r="P126">
            <v>9752</v>
          </cell>
          <cell r="Q126">
            <v>9762</v>
          </cell>
          <cell r="R126">
            <v>1</v>
          </cell>
          <cell r="S126">
            <v>1</v>
          </cell>
          <cell r="T126">
            <v>1125</v>
          </cell>
          <cell r="U126">
            <v>1126</v>
          </cell>
          <cell r="V126">
            <v>25000</v>
          </cell>
          <cell r="W126">
            <v>25000</v>
          </cell>
          <cell r="X126">
            <v>3468000</v>
          </cell>
          <cell r="Y126">
            <v>3470000</v>
          </cell>
          <cell r="Z126">
            <v>2.6349999999999998</v>
          </cell>
          <cell r="AA126">
            <v>2.6360000000000001</v>
          </cell>
          <cell r="AB126">
            <v>661.5</v>
          </cell>
          <cell r="AC126">
            <v>661.8</v>
          </cell>
          <cell r="AD126">
            <v>3.71</v>
          </cell>
          <cell r="AE126">
            <v>3.73</v>
          </cell>
          <cell r="AJ126">
            <v>2331.69</v>
          </cell>
        </row>
        <row r="127">
          <cell r="C127">
            <v>37414</v>
          </cell>
          <cell r="D127">
            <v>1.5329999999999999</v>
          </cell>
          <cell r="E127">
            <v>1.5334000000000001</v>
          </cell>
          <cell r="F127">
            <v>124.56</v>
          </cell>
          <cell r="G127">
            <v>124.64</v>
          </cell>
          <cell r="H127">
            <v>0.68469702156795598</v>
          </cell>
          <cell r="I127">
            <v>0.68455640744797397</v>
          </cell>
          <cell r="J127">
            <v>1.0582010582010599</v>
          </cell>
          <cell r="K127">
            <v>1.0578652279699601</v>
          </cell>
          <cell r="L127">
            <v>1.5538000000000001</v>
          </cell>
          <cell r="M127">
            <v>1.5548999999999999</v>
          </cell>
          <cell r="N127">
            <v>9.7482000000000006</v>
          </cell>
          <cell r="O127">
            <v>9.7566000000000006</v>
          </cell>
          <cell r="P127">
            <v>9744</v>
          </cell>
          <cell r="Q127">
            <v>9754</v>
          </cell>
          <cell r="R127">
            <v>1</v>
          </cell>
          <cell r="S127">
            <v>1</v>
          </cell>
          <cell r="T127">
            <v>1155</v>
          </cell>
          <cell r="U127">
            <v>1156.02</v>
          </cell>
          <cell r="V127">
            <v>25000</v>
          </cell>
          <cell r="W127">
            <v>25000</v>
          </cell>
          <cell r="X127">
            <v>3470000</v>
          </cell>
          <cell r="Y127">
            <v>3472000</v>
          </cell>
          <cell r="Z127">
            <v>2.68</v>
          </cell>
          <cell r="AA127">
            <v>2.681</v>
          </cell>
          <cell r="AB127">
            <v>665.4</v>
          </cell>
          <cell r="AC127">
            <v>665.7</v>
          </cell>
          <cell r="AD127">
            <v>3.7</v>
          </cell>
          <cell r="AE127">
            <v>3.72</v>
          </cell>
          <cell r="AJ127">
            <v>2335.3000000000002</v>
          </cell>
        </row>
        <row r="128">
          <cell r="C128">
            <v>37418</v>
          </cell>
          <cell r="D128">
            <v>1.5383</v>
          </cell>
          <cell r="E128">
            <v>1.5385</v>
          </cell>
          <cell r="F128">
            <v>125.58</v>
          </cell>
          <cell r="G128">
            <v>125.63</v>
          </cell>
          <cell r="H128">
            <v>0.68245410496144099</v>
          </cell>
          <cell r="I128">
            <v>0.68236096895257603</v>
          </cell>
          <cell r="J128">
            <v>1.0611205432937201</v>
          </cell>
          <cell r="K128">
            <v>1.0607828577490199</v>
          </cell>
          <cell r="L128">
            <v>1.5656000000000001</v>
          </cell>
          <cell r="M128">
            <v>1.5666</v>
          </cell>
          <cell r="N128">
            <v>9.7072000000000003</v>
          </cell>
          <cell r="O128">
            <v>9.7124000000000006</v>
          </cell>
          <cell r="P128">
            <v>9649</v>
          </cell>
          <cell r="Q128">
            <v>9660</v>
          </cell>
          <cell r="R128">
            <v>1</v>
          </cell>
          <cell r="S128">
            <v>1</v>
          </cell>
          <cell r="T128">
            <v>1160</v>
          </cell>
          <cell r="U128">
            <v>1161.01</v>
          </cell>
          <cell r="V128">
            <v>25000</v>
          </cell>
          <cell r="W128">
            <v>25000</v>
          </cell>
          <cell r="X128">
            <v>3466000</v>
          </cell>
          <cell r="Y128">
            <v>3466500</v>
          </cell>
          <cell r="Z128">
            <v>2.6520000000000001</v>
          </cell>
          <cell r="AA128">
            <v>2.6539999999999999</v>
          </cell>
          <cell r="AB128">
            <v>662.7</v>
          </cell>
          <cell r="AC128">
            <v>663</v>
          </cell>
          <cell r="AD128">
            <v>3.52</v>
          </cell>
          <cell r="AE128">
            <v>3.54</v>
          </cell>
          <cell r="AJ128">
            <v>2336.11</v>
          </cell>
        </row>
        <row r="129">
          <cell r="C129">
            <v>37419</v>
          </cell>
          <cell r="D129">
            <v>1.5365</v>
          </cell>
          <cell r="E129">
            <v>1.5367</v>
          </cell>
          <cell r="F129">
            <v>125.55</v>
          </cell>
          <cell r="G129">
            <v>125.6</v>
          </cell>
          <cell r="H129">
            <v>0.67990209409845004</v>
          </cell>
          <cell r="I129">
            <v>0.67976344232207198</v>
          </cell>
          <cell r="J129">
            <v>1.0567473317129901</v>
          </cell>
          <cell r="K129">
            <v>1.0564124234101</v>
          </cell>
          <cell r="L129">
            <v>1.5608</v>
          </cell>
          <cell r="M129">
            <v>1.5616000000000001</v>
          </cell>
          <cell r="N129">
            <v>9.6761999999999997</v>
          </cell>
          <cell r="O129">
            <v>9.6808999999999994</v>
          </cell>
          <cell r="P129">
            <v>9691</v>
          </cell>
          <cell r="Q129">
            <v>9701</v>
          </cell>
          <cell r="R129">
            <v>1</v>
          </cell>
          <cell r="S129">
            <v>1</v>
          </cell>
          <cell r="T129">
            <v>1150</v>
          </cell>
          <cell r="U129">
            <v>1151</v>
          </cell>
          <cell r="V129">
            <v>25000</v>
          </cell>
          <cell r="W129">
            <v>25000</v>
          </cell>
          <cell r="X129">
            <v>3466000</v>
          </cell>
          <cell r="Y129">
            <v>3466500</v>
          </cell>
          <cell r="Z129">
            <v>2.7349999999999999</v>
          </cell>
          <cell r="AA129">
            <v>2.7389999999999999</v>
          </cell>
          <cell r="AB129">
            <v>667.2</v>
          </cell>
          <cell r="AC129">
            <v>667.5</v>
          </cell>
          <cell r="AD129">
            <v>3.46</v>
          </cell>
          <cell r="AE129">
            <v>3.48</v>
          </cell>
          <cell r="AJ129">
            <v>2340.36</v>
          </cell>
        </row>
        <row r="130">
          <cell r="C130">
            <v>37420</v>
          </cell>
          <cell r="D130">
            <v>1.5385</v>
          </cell>
          <cell r="E130">
            <v>1.5388999999999999</v>
          </cell>
          <cell r="F130">
            <v>124.93</v>
          </cell>
          <cell r="G130">
            <v>124.97</v>
          </cell>
          <cell r="H130">
            <v>0.67893271776766895</v>
          </cell>
          <cell r="I130">
            <v>0.67884054035706998</v>
          </cell>
          <cell r="J130">
            <v>1.0575296108290999</v>
          </cell>
          <cell r="K130">
            <v>1.05719420657575</v>
          </cell>
          <cell r="L130">
            <v>1.5603</v>
          </cell>
          <cell r="M130">
            <v>1.5620000000000001</v>
          </cell>
          <cell r="N130">
            <v>9.6813000000000002</v>
          </cell>
          <cell r="O130">
            <v>9.6943999999999999</v>
          </cell>
          <cell r="P130">
            <v>9657</v>
          </cell>
          <cell r="Q130">
            <v>9667</v>
          </cell>
          <cell r="R130">
            <v>1</v>
          </cell>
          <cell r="S130">
            <v>1</v>
          </cell>
          <cell r="T130">
            <v>1176</v>
          </cell>
          <cell r="U130">
            <v>1177.24</v>
          </cell>
          <cell r="V130">
            <v>25000</v>
          </cell>
          <cell r="W130">
            <v>25000</v>
          </cell>
          <cell r="X130">
            <v>3467500</v>
          </cell>
          <cell r="Y130">
            <v>3468500</v>
          </cell>
          <cell r="Z130">
            <v>2.6909999999999998</v>
          </cell>
          <cell r="AA130">
            <v>2.6949999999999998</v>
          </cell>
          <cell r="AB130">
            <v>666.1</v>
          </cell>
          <cell r="AC130">
            <v>666.4</v>
          </cell>
          <cell r="AD130">
            <v>3.48</v>
          </cell>
          <cell r="AE130">
            <v>3.5</v>
          </cell>
          <cell r="AJ130">
            <v>2347.6799999999998</v>
          </cell>
        </row>
        <row r="131">
          <cell r="C131">
            <v>37421</v>
          </cell>
          <cell r="D131">
            <v>1.5505</v>
          </cell>
          <cell r="E131">
            <v>1.5508999999999999</v>
          </cell>
          <cell r="F131">
            <v>124.12</v>
          </cell>
          <cell r="G131">
            <v>124.16</v>
          </cell>
          <cell r="H131">
            <v>0.67700223410737204</v>
          </cell>
          <cell r="I131">
            <v>0.67691058011236704</v>
          </cell>
          <cell r="J131">
            <v>1.05474106106951</v>
          </cell>
          <cell r="K131">
            <v>1.0541851149061801</v>
          </cell>
          <cell r="L131">
            <v>1.5543</v>
          </cell>
          <cell r="M131">
            <v>1.5556000000000001</v>
          </cell>
          <cell r="N131">
            <v>9.6404999999999994</v>
          </cell>
          <cell r="O131">
            <v>9.6477000000000004</v>
          </cell>
          <cell r="P131">
            <v>9665</v>
          </cell>
          <cell r="Q131">
            <v>9675</v>
          </cell>
          <cell r="R131">
            <v>1</v>
          </cell>
          <cell r="S131">
            <v>1</v>
          </cell>
          <cell r="T131">
            <v>1193</v>
          </cell>
          <cell r="U131">
            <v>1194</v>
          </cell>
          <cell r="V131">
            <v>25000</v>
          </cell>
          <cell r="W131">
            <v>25000</v>
          </cell>
          <cell r="X131">
            <v>3462500</v>
          </cell>
          <cell r="Y131">
            <v>3463500</v>
          </cell>
          <cell r="Z131">
            <v>2.7189999999999999</v>
          </cell>
          <cell r="AA131">
            <v>2.72</v>
          </cell>
          <cell r="AB131">
            <v>668.3</v>
          </cell>
          <cell r="AC131">
            <v>668.8</v>
          </cell>
          <cell r="AD131">
            <v>3.56</v>
          </cell>
          <cell r="AE131">
            <v>3.58</v>
          </cell>
          <cell r="AJ131">
            <v>2357.14</v>
          </cell>
        </row>
        <row r="132">
          <cell r="C132">
            <v>37424</v>
          </cell>
          <cell r="D132">
            <v>1.5471999999999999</v>
          </cell>
          <cell r="E132">
            <v>1.5474000000000001</v>
          </cell>
          <cell r="F132">
            <v>124.44</v>
          </cell>
          <cell r="G132">
            <v>124.49</v>
          </cell>
          <cell r="H132">
            <v>0.67704807041299897</v>
          </cell>
          <cell r="I132">
            <v>0.67658998646820001</v>
          </cell>
          <cell r="J132">
            <v>1.0601081310293601</v>
          </cell>
          <cell r="K132">
            <v>1.0596587898696599</v>
          </cell>
          <cell r="L132">
            <v>1.5645</v>
          </cell>
          <cell r="M132">
            <v>1.5656000000000001</v>
          </cell>
          <cell r="N132">
            <v>9.5889000000000006</v>
          </cell>
          <cell r="O132">
            <v>9.5972000000000008</v>
          </cell>
          <cell r="P132">
            <v>9598</v>
          </cell>
          <cell r="Q132">
            <v>9608</v>
          </cell>
          <cell r="R132">
            <v>1</v>
          </cell>
          <cell r="S132">
            <v>1</v>
          </cell>
          <cell r="T132">
            <v>1205</v>
          </cell>
          <cell r="U132">
            <v>1206</v>
          </cell>
          <cell r="V132">
            <v>25000</v>
          </cell>
          <cell r="W132">
            <v>25000</v>
          </cell>
          <cell r="X132">
            <v>3461500</v>
          </cell>
          <cell r="Y132">
            <v>3463500</v>
          </cell>
          <cell r="Z132">
            <v>2.6739999999999999</v>
          </cell>
          <cell r="AA132">
            <v>2.6760000000000002</v>
          </cell>
          <cell r="AB132">
            <v>667</v>
          </cell>
          <cell r="AC132">
            <v>667.3</v>
          </cell>
          <cell r="AD132">
            <v>3.6</v>
          </cell>
          <cell r="AE132">
            <v>3.62</v>
          </cell>
          <cell r="AJ132">
            <v>2369.12</v>
          </cell>
        </row>
        <row r="133">
          <cell r="C133">
            <v>37425</v>
          </cell>
          <cell r="D133">
            <v>1.5446</v>
          </cell>
          <cell r="E133">
            <v>1.5448</v>
          </cell>
          <cell r="F133">
            <v>124.52</v>
          </cell>
          <cell r="G133">
            <v>124.56</v>
          </cell>
          <cell r="H133">
            <v>0.67272115708039004</v>
          </cell>
          <cell r="I133">
            <v>0.672675904749092</v>
          </cell>
          <cell r="J133">
            <v>1.05474106106951</v>
          </cell>
          <cell r="K133">
            <v>1.05451861225351</v>
          </cell>
          <cell r="L133">
            <v>1.5564</v>
          </cell>
          <cell r="M133">
            <v>1.5573999999999999</v>
          </cell>
          <cell r="N133">
            <v>9.5518999999999998</v>
          </cell>
          <cell r="O133">
            <v>9.5559999999999992</v>
          </cell>
          <cell r="P133">
            <v>9603</v>
          </cell>
          <cell r="Q133">
            <v>9613</v>
          </cell>
          <cell r="R133">
            <v>1</v>
          </cell>
          <cell r="S133">
            <v>1</v>
          </cell>
          <cell r="T133">
            <v>1215</v>
          </cell>
          <cell r="U133">
            <v>1216</v>
          </cell>
          <cell r="V133">
            <v>25000</v>
          </cell>
          <cell r="W133">
            <v>25000</v>
          </cell>
          <cell r="X133">
            <v>3465000</v>
          </cell>
          <cell r="Y133">
            <v>3466000</v>
          </cell>
          <cell r="Z133">
            <v>2.6640000000000001</v>
          </cell>
          <cell r="AA133">
            <v>2.6669999999999998</v>
          </cell>
          <cell r="AB133">
            <v>666.5</v>
          </cell>
          <cell r="AC133">
            <v>666.8</v>
          </cell>
          <cell r="AD133">
            <v>3.55</v>
          </cell>
          <cell r="AE133">
            <v>3.57</v>
          </cell>
          <cell r="AJ133">
            <v>2379.92</v>
          </cell>
        </row>
        <row r="134">
          <cell r="C134">
            <v>37426</v>
          </cell>
          <cell r="D134">
            <v>1.5391999999999999</v>
          </cell>
          <cell r="E134">
            <v>1.5394000000000001</v>
          </cell>
          <cell r="F134">
            <v>123.86</v>
          </cell>
          <cell r="G134">
            <v>123.89</v>
          </cell>
          <cell r="H134">
            <v>0.67118598563662002</v>
          </cell>
          <cell r="I134">
            <v>0.67118598563662002</v>
          </cell>
          <cell r="J134">
            <v>1.0466820180029299</v>
          </cell>
          <cell r="K134">
            <v>1.04646295521139</v>
          </cell>
          <cell r="L134">
            <v>1.5404</v>
          </cell>
          <cell r="M134">
            <v>1.5409999999999999</v>
          </cell>
          <cell r="N134">
            <v>9.4878</v>
          </cell>
          <cell r="O134">
            <v>9.4917999999999996</v>
          </cell>
          <cell r="P134">
            <v>9680</v>
          </cell>
          <cell r="Q134">
            <v>9690</v>
          </cell>
          <cell r="R134">
            <v>1</v>
          </cell>
          <cell r="S134">
            <v>1</v>
          </cell>
          <cell r="T134">
            <v>1235.5</v>
          </cell>
          <cell r="U134">
            <v>1235.5</v>
          </cell>
          <cell r="V134">
            <v>25000</v>
          </cell>
          <cell r="W134">
            <v>25000</v>
          </cell>
          <cell r="X134">
            <v>3474000</v>
          </cell>
          <cell r="Y134">
            <v>3475000</v>
          </cell>
          <cell r="Z134">
            <v>2.6960000000000002</v>
          </cell>
          <cell r="AA134">
            <v>2.698</v>
          </cell>
          <cell r="AB134">
            <v>675.3</v>
          </cell>
          <cell r="AC134">
            <v>675.7</v>
          </cell>
          <cell r="AD134">
            <v>3.59</v>
          </cell>
          <cell r="AE134">
            <v>3.61</v>
          </cell>
          <cell r="AJ134">
            <v>2383.31</v>
          </cell>
        </row>
        <row r="135">
          <cell r="C135">
            <v>37427</v>
          </cell>
          <cell r="D135">
            <v>1.5329999999999999</v>
          </cell>
          <cell r="E135">
            <v>1.5330999999999999</v>
          </cell>
          <cell r="F135">
            <v>123.36</v>
          </cell>
          <cell r="G135">
            <v>123.4</v>
          </cell>
          <cell r="H135">
            <v>0.66702241195304202</v>
          </cell>
          <cell r="I135">
            <v>0.66688896298766298</v>
          </cell>
          <cell r="J135">
            <v>1.0371292263016001</v>
          </cell>
          <cell r="K135">
            <v>1.0368066355624701</v>
          </cell>
          <cell r="L135">
            <v>1.5226999999999999</v>
          </cell>
          <cell r="M135">
            <v>1.5235000000000001</v>
          </cell>
          <cell r="N135">
            <v>9.3882999999999992</v>
          </cell>
          <cell r="O135">
            <v>9.3963999999999999</v>
          </cell>
          <cell r="P135">
            <v>9750</v>
          </cell>
          <cell r="Q135">
            <v>9760</v>
          </cell>
          <cell r="R135">
            <v>1</v>
          </cell>
          <cell r="S135">
            <v>1</v>
          </cell>
          <cell r="T135">
            <v>1305.01</v>
          </cell>
          <cell r="U135">
            <v>1306.01</v>
          </cell>
          <cell r="V135">
            <v>25000</v>
          </cell>
          <cell r="W135">
            <v>25000</v>
          </cell>
          <cell r="X135">
            <v>3484000</v>
          </cell>
          <cell r="Y135">
            <v>3485000</v>
          </cell>
          <cell r="Z135">
            <v>2.746</v>
          </cell>
          <cell r="AA135">
            <v>2.7480000000000002</v>
          </cell>
          <cell r="AB135">
            <v>685.1</v>
          </cell>
          <cell r="AC135">
            <v>685.4</v>
          </cell>
          <cell r="AD135">
            <v>3.65</v>
          </cell>
          <cell r="AE135">
            <v>3.67</v>
          </cell>
          <cell r="AJ135">
            <v>2393.87</v>
          </cell>
        </row>
        <row r="136">
          <cell r="C136">
            <v>37428</v>
          </cell>
          <cell r="D136">
            <v>1.5262</v>
          </cell>
          <cell r="E136">
            <v>1.5266</v>
          </cell>
          <cell r="F136">
            <v>121.36</v>
          </cell>
          <cell r="G136">
            <v>121.42</v>
          </cell>
          <cell r="H136">
            <v>0.66697792303074799</v>
          </cell>
          <cell r="I136">
            <v>0.66693344004268396</v>
          </cell>
          <cell r="J136">
            <v>1.03209825575395</v>
          </cell>
          <cell r="K136">
            <v>1.03178328662815</v>
          </cell>
          <cell r="L136">
            <v>1.5159</v>
          </cell>
          <cell r="M136">
            <v>1.5167999999999999</v>
          </cell>
          <cell r="N136">
            <v>9.3323999999999998</v>
          </cell>
          <cell r="O136">
            <v>9.3369</v>
          </cell>
          <cell r="P136">
            <v>9955</v>
          </cell>
          <cell r="Q136">
            <v>9965</v>
          </cell>
          <cell r="R136">
            <v>1</v>
          </cell>
          <cell r="S136">
            <v>1</v>
          </cell>
          <cell r="T136">
            <v>1285</v>
          </cell>
          <cell r="U136">
            <v>1286</v>
          </cell>
          <cell r="V136">
            <v>25000</v>
          </cell>
          <cell r="W136">
            <v>25000</v>
          </cell>
          <cell r="X136">
            <v>3484000</v>
          </cell>
          <cell r="Y136">
            <v>3485000</v>
          </cell>
          <cell r="Z136">
            <v>2.8</v>
          </cell>
          <cell r="AA136">
            <v>2.81</v>
          </cell>
          <cell r="AB136">
            <v>693.6</v>
          </cell>
          <cell r="AC136">
            <v>694</v>
          </cell>
          <cell r="AD136">
            <v>3.69</v>
          </cell>
          <cell r="AE136">
            <v>3.71</v>
          </cell>
          <cell r="AJ136">
            <v>2391.65</v>
          </cell>
        </row>
        <row r="137">
          <cell r="C137">
            <v>37431</v>
          </cell>
          <cell r="D137">
            <v>1.5176000000000001</v>
          </cell>
          <cell r="E137">
            <v>1.5178</v>
          </cell>
          <cell r="F137">
            <v>121.34</v>
          </cell>
          <cell r="G137">
            <v>121.39</v>
          </cell>
          <cell r="H137">
            <v>0.66471683063015197</v>
          </cell>
          <cell r="I137">
            <v>0.66458430251877498</v>
          </cell>
          <cell r="J137">
            <v>1.0230179028133</v>
          </cell>
          <cell r="K137">
            <v>1.0225994477963001</v>
          </cell>
          <cell r="L137">
            <v>1.5018</v>
          </cell>
          <cell r="M137">
            <v>1.5028999999999999</v>
          </cell>
          <cell r="N137">
            <v>9.2688000000000006</v>
          </cell>
          <cell r="O137">
            <v>9.2757000000000005</v>
          </cell>
          <cell r="P137">
            <v>9932</v>
          </cell>
          <cell r="Q137">
            <v>9942</v>
          </cell>
          <cell r="R137">
            <v>1</v>
          </cell>
          <cell r="S137">
            <v>1</v>
          </cell>
          <cell r="T137">
            <v>1285</v>
          </cell>
          <cell r="U137">
            <v>1286</v>
          </cell>
          <cell r="V137">
            <v>25000</v>
          </cell>
          <cell r="W137">
            <v>25000</v>
          </cell>
          <cell r="X137">
            <v>3512500</v>
          </cell>
          <cell r="Y137">
            <v>3513500</v>
          </cell>
          <cell r="Z137">
            <v>2.8340000000000001</v>
          </cell>
          <cell r="AA137">
            <v>2.8359999999999999</v>
          </cell>
          <cell r="AB137">
            <v>702.3</v>
          </cell>
          <cell r="AC137">
            <v>702.8</v>
          </cell>
          <cell r="AD137">
            <v>3.72</v>
          </cell>
          <cell r="AE137">
            <v>3.74</v>
          </cell>
          <cell r="AJ137">
            <v>2384.2199999999998</v>
          </cell>
        </row>
        <row r="138">
          <cell r="C138">
            <v>37432</v>
          </cell>
          <cell r="D138">
            <v>1.5225</v>
          </cell>
          <cell r="E138">
            <v>1.5226999999999999</v>
          </cell>
          <cell r="F138">
            <v>121.85</v>
          </cell>
          <cell r="G138">
            <v>121.88</v>
          </cell>
          <cell r="H138">
            <v>0.666755567408988</v>
          </cell>
          <cell r="I138">
            <v>0.66662222518498804</v>
          </cell>
          <cell r="J138">
            <v>1.0309278350515501</v>
          </cell>
          <cell r="K138">
            <v>1.03050288540808</v>
          </cell>
          <cell r="L138">
            <v>1.5123</v>
          </cell>
          <cell r="M138">
            <v>1.5136000000000001</v>
          </cell>
          <cell r="N138">
            <v>9.3156999999999996</v>
          </cell>
          <cell r="O138">
            <v>9.3237000000000005</v>
          </cell>
          <cell r="P138">
            <v>9830</v>
          </cell>
          <cell r="Q138">
            <v>9840</v>
          </cell>
          <cell r="R138">
            <v>1</v>
          </cell>
          <cell r="S138">
            <v>1</v>
          </cell>
          <cell r="T138">
            <v>1300</v>
          </cell>
          <cell r="U138">
            <v>1301</v>
          </cell>
          <cell r="V138">
            <v>25000</v>
          </cell>
          <cell r="W138">
            <v>25000</v>
          </cell>
          <cell r="X138">
            <v>3498000</v>
          </cell>
          <cell r="Y138">
            <v>3500000</v>
          </cell>
          <cell r="Z138">
            <v>2.7879999999999998</v>
          </cell>
          <cell r="AA138">
            <v>2.798</v>
          </cell>
          <cell r="AB138">
            <v>694.5</v>
          </cell>
          <cell r="AC138">
            <v>695</v>
          </cell>
          <cell r="AD138">
            <v>3.9</v>
          </cell>
          <cell r="AE138">
            <v>3.92</v>
          </cell>
          <cell r="AJ138">
            <v>2383.41</v>
          </cell>
        </row>
        <row r="139">
          <cell r="C139">
            <v>37433</v>
          </cell>
          <cell r="D139">
            <v>1.5196000000000001</v>
          </cell>
          <cell r="E139">
            <v>1.52</v>
          </cell>
          <cell r="F139">
            <v>119.08</v>
          </cell>
          <cell r="G139">
            <v>119.13</v>
          </cell>
          <cell r="H139">
            <v>0.65530799475753598</v>
          </cell>
          <cell r="I139">
            <v>0.65522212029878102</v>
          </cell>
          <cell r="J139">
            <v>1.0101010101010099</v>
          </cell>
          <cell r="K139">
            <v>1.00959111559818</v>
          </cell>
          <cell r="L139">
            <v>1.4826999999999999</v>
          </cell>
          <cell r="M139">
            <v>1.4826999999999999</v>
          </cell>
          <cell r="N139">
            <v>9.2175999999999991</v>
          </cell>
          <cell r="O139">
            <v>9.2263000000000002</v>
          </cell>
          <cell r="P139">
            <v>10007</v>
          </cell>
          <cell r="Q139">
            <v>10020</v>
          </cell>
          <cell r="R139">
            <v>1</v>
          </cell>
          <cell r="S139">
            <v>1</v>
          </cell>
          <cell r="T139">
            <v>1310</v>
          </cell>
          <cell r="U139">
            <v>1311.01</v>
          </cell>
          <cell r="V139">
            <v>25000</v>
          </cell>
          <cell r="W139">
            <v>25000</v>
          </cell>
          <cell r="X139">
            <v>3940000</v>
          </cell>
          <cell r="Y139">
            <v>3960000</v>
          </cell>
          <cell r="Z139">
            <v>2.8450000000000002</v>
          </cell>
          <cell r="AA139">
            <v>2.847</v>
          </cell>
          <cell r="AB139">
            <v>705.5</v>
          </cell>
          <cell r="AC139">
            <v>705.8</v>
          </cell>
          <cell r="AD139">
            <v>3.94</v>
          </cell>
          <cell r="AE139">
            <v>3.96</v>
          </cell>
          <cell r="AJ139">
            <v>2386.1799999999998</v>
          </cell>
        </row>
        <row r="140">
          <cell r="C140">
            <v>37434</v>
          </cell>
          <cell r="D140">
            <v>1.5122</v>
          </cell>
          <cell r="E140">
            <v>1.5125</v>
          </cell>
          <cell r="F140">
            <v>119.8</v>
          </cell>
          <cell r="G140">
            <v>119.84</v>
          </cell>
          <cell r="H140">
            <v>0.65685759327377802</v>
          </cell>
          <cell r="I140">
            <v>0.65672818020621304</v>
          </cell>
          <cell r="J140">
            <v>1.0166734444896299</v>
          </cell>
          <cell r="K140">
            <v>1.01636345157028</v>
          </cell>
          <cell r="L140">
            <v>1.4957</v>
          </cell>
          <cell r="M140">
            <v>1.4957</v>
          </cell>
          <cell r="N140">
            <v>9.2356999999999996</v>
          </cell>
          <cell r="O140">
            <v>9.2390000000000008</v>
          </cell>
          <cell r="P140">
            <v>9928</v>
          </cell>
          <cell r="Q140">
            <v>9938</v>
          </cell>
          <cell r="R140">
            <v>1</v>
          </cell>
          <cell r="S140">
            <v>1</v>
          </cell>
          <cell r="T140">
            <v>1330.01</v>
          </cell>
          <cell r="U140">
            <v>1331.01</v>
          </cell>
          <cell r="V140">
            <v>25000</v>
          </cell>
          <cell r="W140">
            <v>25000</v>
          </cell>
          <cell r="X140">
            <v>3880000</v>
          </cell>
          <cell r="Y140">
            <v>3900000</v>
          </cell>
          <cell r="Z140">
            <v>2.8530000000000002</v>
          </cell>
          <cell r="AA140">
            <v>2.855</v>
          </cell>
          <cell r="AB140">
            <v>696.8</v>
          </cell>
          <cell r="AC140">
            <v>697.1</v>
          </cell>
          <cell r="AD140">
            <v>3.88</v>
          </cell>
          <cell r="AE140">
            <v>3.9</v>
          </cell>
          <cell r="AJ140">
            <v>2392.13</v>
          </cell>
        </row>
        <row r="141">
          <cell r="C141">
            <v>37435</v>
          </cell>
          <cell r="D141">
            <v>1.5207999999999999</v>
          </cell>
          <cell r="E141">
            <v>1.5209999999999999</v>
          </cell>
          <cell r="F141">
            <v>119.85</v>
          </cell>
          <cell r="G141">
            <v>119.87</v>
          </cell>
          <cell r="H141">
            <v>0.65616797900262502</v>
          </cell>
          <cell r="I141">
            <v>0.65595277140045904</v>
          </cell>
          <cell r="J141">
            <v>1.01276078590237</v>
          </cell>
          <cell r="K141">
            <v>1.0123506782749501</v>
          </cell>
          <cell r="L141">
            <v>1.4878</v>
          </cell>
          <cell r="M141">
            <v>1.4878</v>
          </cell>
          <cell r="N141">
            <v>9.1870999999999992</v>
          </cell>
          <cell r="O141">
            <v>9.1937999999999995</v>
          </cell>
          <cell r="P141">
            <v>9940</v>
          </cell>
          <cell r="Q141">
            <v>9950</v>
          </cell>
          <cell r="R141">
            <v>1</v>
          </cell>
          <cell r="S141">
            <v>1</v>
          </cell>
          <cell r="T141">
            <v>1345.01</v>
          </cell>
          <cell r="U141">
            <v>1346.01</v>
          </cell>
          <cell r="V141">
            <v>25000</v>
          </cell>
          <cell r="W141">
            <v>25000</v>
          </cell>
          <cell r="X141">
            <v>3860000</v>
          </cell>
          <cell r="Y141">
            <v>3880000</v>
          </cell>
          <cell r="Z141">
            <v>2.847</v>
          </cell>
          <cell r="AA141">
            <v>2.8540000000000001</v>
          </cell>
          <cell r="AB141">
            <v>688.5</v>
          </cell>
          <cell r="AC141">
            <v>689</v>
          </cell>
          <cell r="AD141">
            <v>3.86</v>
          </cell>
          <cell r="AE141">
            <v>3.88</v>
          </cell>
          <cell r="AJ141">
            <v>2398.14</v>
          </cell>
        </row>
        <row r="142">
          <cell r="C142">
            <v>37439</v>
          </cell>
          <cell r="D142">
            <v>1.5262</v>
          </cell>
          <cell r="E142">
            <v>1.5264</v>
          </cell>
          <cell r="F142">
            <v>120.15</v>
          </cell>
          <cell r="G142">
            <v>120.19</v>
          </cell>
          <cell r="H142">
            <v>0.65308254963427403</v>
          </cell>
          <cell r="I142">
            <v>0.65303990073793505</v>
          </cell>
          <cell r="J142">
            <v>1.01440454453236</v>
          </cell>
          <cell r="K142">
            <v>1.01399310484689</v>
          </cell>
          <cell r="L142">
            <v>1.4863999999999999</v>
          </cell>
          <cell r="M142">
            <v>1.4863999999999999</v>
          </cell>
          <cell r="N142">
            <v>9.1867999999999999</v>
          </cell>
          <cell r="O142">
            <v>9.1951000000000001</v>
          </cell>
          <cell r="P142">
            <v>9954.5</v>
          </cell>
          <cell r="Q142">
            <v>9964.5</v>
          </cell>
          <cell r="R142">
            <v>1</v>
          </cell>
          <cell r="S142">
            <v>1</v>
          </cell>
          <cell r="T142">
            <v>1320</v>
          </cell>
          <cell r="U142">
            <v>1321.25</v>
          </cell>
          <cell r="V142">
            <v>25000</v>
          </cell>
          <cell r="W142">
            <v>25000</v>
          </cell>
          <cell r="X142">
            <v>3750000</v>
          </cell>
          <cell r="Y142">
            <v>3770000</v>
          </cell>
          <cell r="Z142">
            <v>2.911</v>
          </cell>
          <cell r="AA142">
            <v>2.915</v>
          </cell>
          <cell r="AB142">
            <v>698.85</v>
          </cell>
          <cell r="AC142">
            <v>699.35</v>
          </cell>
          <cell r="AD142">
            <v>3.75</v>
          </cell>
          <cell r="AE142">
            <v>3.77</v>
          </cell>
          <cell r="AJ142">
            <v>2398.8200000000002</v>
          </cell>
        </row>
        <row r="143">
          <cell r="C143">
            <v>37440</v>
          </cell>
          <cell r="D143">
            <v>1.5333000000000001</v>
          </cell>
          <cell r="E143">
            <v>1.5336000000000001</v>
          </cell>
          <cell r="F143">
            <v>119.83</v>
          </cell>
          <cell r="G143">
            <v>119.86</v>
          </cell>
          <cell r="H143">
            <v>0.65522212029878102</v>
          </cell>
          <cell r="I143">
            <v>0.655136268343816</v>
          </cell>
          <cell r="J143">
            <v>1.0197838058331601</v>
          </cell>
          <cell r="K143">
            <v>1.0195758564437201</v>
          </cell>
          <cell r="L143">
            <v>1.4917</v>
          </cell>
          <cell r="M143">
            <v>1.4917</v>
          </cell>
          <cell r="N143">
            <v>9.2781000000000002</v>
          </cell>
          <cell r="O143">
            <v>9.2861999999999991</v>
          </cell>
          <cell r="P143">
            <v>9968.5</v>
          </cell>
          <cell r="Q143">
            <v>9974.5</v>
          </cell>
          <cell r="R143">
            <v>1</v>
          </cell>
          <cell r="S143">
            <v>1</v>
          </cell>
          <cell r="T143">
            <v>1280.01</v>
          </cell>
          <cell r="U143">
            <v>1281.01</v>
          </cell>
          <cell r="V143">
            <v>25000</v>
          </cell>
          <cell r="W143">
            <v>25000</v>
          </cell>
          <cell r="X143">
            <v>3600000</v>
          </cell>
          <cell r="Y143">
            <v>3620000</v>
          </cell>
          <cell r="Z143">
            <v>2.8679999999999999</v>
          </cell>
          <cell r="AA143">
            <v>2.87</v>
          </cell>
          <cell r="AB143">
            <v>697.3</v>
          </cell>
          <cell r="AC143">
            <v>697.9</v>
          </cell>
          <cell r="AD143">
            <v>3.6</v>
          </cell>
          <cell r="AE143">
            <v>3.62</v>
          </cell>
          <cell r="AJ143">
            <v>2410.54</v>
          </cell>
        </row>
        <row r="144">
          <cell r="C144">
            <v>37441</v>
          </cell>
          <cell r="D144">
            <v>1.5329999999999999</v>
          </cell>
          <cell r="E144">
            <v>1.5335000000000001</v>
          </cell>
          <cell r="F144">
            <v>120.04</v>
          </cell>
          <cell r="G144">
            <v>120.08</v>
          </cell>
          <cell r="H144">
            <v>0.65612492618594598</v>
          </cell>
          <cell r="I144">
            <v>0.65603883749918002</v>
          </cell>
          <cell r="J144">
            <v>1.02134613420488</v>
          </cell>
          <cell r="K144">
            <v>1.02092904543134</v>
          </cell>
          <cell r="L144">
            <v>1.4958</v>
          </cell>
          <cell r="M144">
            <v>1.4958</v>
          </cell>
          <cell r="N144">
            <v>9.3109000000000002</v>
          </cell>
          <cell r="O144">
            <v>9.3167000000000009</v>
          </cell>
          <cell r="P144">
            <v>9945</v>
          </cell>
          <cell r="Q144">
            <v>9955</v>
          </cell>
          <cell r="R144">
            <v>1</v>
          </cell>
          <cell r="S144">
            <v>1</v>
          </cell>
          <cell r="T144">
            <v>1270.01</v>
          </cell>
          <cell r="U144">
            <v>1271.01</v>
          </cell>
          <cell r="V144">
            <v>25000</v>
          </cell>
          <cell r="W144">
            <v>25000</v>
          </cell>
          <cell r="X144">
            <v>3590000</v>
          </cell>
          <cell r="Y144">
            <v>3610000</v>
          </cell>
          <cell r="Z144">
            <v>2.8359999999999999</v>
          </cell>
          <cell r="AA144">
            <v>2.8380000000000001</v>
          </cell>
          <cell r="AB144">
            <v>690.7</v>
          </cell>
          <cell r="AC144">
            <v>691</v>
          </cell>
          <cell r="AD144">
            <v>3.59</v>
          </cell>
          <cell r="AE144">
            <v>3.61</v>
          </cell>
          <cell r="AJ144">
            <v>2425.42</v>
          </cell>
        </row>
        <row r="145">
          <cell r="C145">
            <v>37442</v>
          </cell>
          <cell r="D145">
            <v>1.5247999999999999</v>
          </cell>
          <cell r="E145">
            <v>1.5250999999999999</v>
          </cell>
          <cell r="F145">
            <v>120.17</v>
          </cell>
          <cell r="G145">
            <v>120.22</v>
          </cell>
          <cell r="H145">
            <v>0.65737575598211895</v>
          </cell>
          <cell r="I145">
            <v>0.65733254453428003</v>
          </cell>
          <cell r="J145">
            <v>1.0275380189067</v>
          </cell>
          <cell r="K145">
            <v>1.0272213662044201</v>
          </cell>
          <cell r="L145">
            <v>1.5059</v>
          </cell>
          <cell r="M145">
            <v>1.5059</v>
          </cell>
          <cell r="N145">
            <v>9.3682999999999996</v>
          </cell>
          <cell r="O145">
            <v>9.3742000000000001</v>
          </cell>
          <cell r="P145">
            <v>9897.5</v>
          </cell>
          <cell r="Q145">
            <v>9907.5</v>
          </cell>
          <cell r="R145">
            <v>1</v>
          </cell>
          <cell r="S145">
            <v>1</v>
          </cell>
          <cell r="T145">
            <v>1285</v>
          </cell>
          <cell r="U145">
            <v>1286</v>
          </cell>
          <cell r="V145">
            <v>25000</v>
          </cell>
          <cell r="W145">
            <v>25000</v>
          </cell>
          <cell r="X145">
            <v>3590000</v>
          </cell>
          <cell r="Y145">
            <v>3610000</v>
          </cell>
          <cell r="Z145">
            <v>2.867</v>
          </cell>
          <cell r="AA145">
            <v>2.8690000000000002</v>
          </cell>
          <cell r="AB145">
            <v>693.5</v>
          </cell>
          <cell r="AC145">
            <v>693.8</v>
          </cell>
          <cell r="AD145">
            <v>3.57</v>
          </cell>
          <cell r="AE145">
            <v>3.59</v>
          </cell>
          <cell r="AJ145">
            <v>2426.4</v>
          </cell>
        </row>
        <row r="146">
          <cell r="C146">
            <v>37445</v>
          </cell>
          <cell r="D146">
            <v>1.5202</v>
          </cell>
          <cell r="E146">
            <v>1.5204</v>
          </cell>
          <cell r="F146">
            <v>118.63</v>
          </cell>
          <cell r="G146">
            <v>118.67</v>
          </cell>
          <cell r="H146">
            <v>0.65159314524011203</v>
          </cell>
          <cell r="I146">
            <v>0.65150824157925602</v>
          </cell>
          <cell r="J146">
            <v>1.0133765707336799</v>
          </cell>
          <cell r="K146">
            <v>1.0130685847431899</v>
          </cell>
          <cell r="L146">
            <v>1.4884999999999999</v>
          </cell>
          <cell r="M146">
            <v>1.4884999999999999</v>
          </cell>
          <cell r="N146">
            <v>9.2903000000000002</v>
          </cell>
          <cell r="O146">
            <v>9.2977000000000007</v>
          </cell>
          <cell r="P146">
            <v>9924</v>
          </cell>
          <cell r="Q146">
            <v>9932</v>
          </cell>
          <cell r="R146">
            <v>1</v>
          </cell>
          <cell r="S146">
            <v>1</v>
          </cell>
          <cell r="T146">
            <v>1320</v>
          </cell>
          <cell r="U146">
            <v>1321</v>
          </cell>
          <cell r="V146">
            <v>25000</v>
          </cell>
          <cell r="W146">
            <v>25000</v>
          </cell>
          <cell r="X146">
            <v>3570000</v>
          </cell>
          <cell r="Y146">
            <v>3590000</v>
          </cell>
          <cell r="Z146">
            <v>2.867</v>
          </cell>
          <cell r="AA146">
            <v>2.8690000000000002</v>
          </cell>
          <cell r="AB146">
            <v>696.3</v>
          </cell>
          <cell r="AC146">
            <v>696.8</v>
          </cell>
          <cell r="AD146">
            <v>3.57</v>
          </cell>
          <cell r="AE146">
            <v>3.59</v>
          </cell>
          <cell r="AJ146">
            <v>2434.3200000000002</v>
          </cell>
        </row>
        <row r="147">
          <cell r="C147">
            <v>37446</v>
          </cell>
          <cell r="D147">
            <v>1.5162</v>
          </cell>
          <cell r="E147">
            <v>1.5163</v>
          </cell>
          <cell r="F147">
            <v>118.15</v>
          </cell>
          <cell r="G147">
            <v>118.19</v>
          </cell>
          <cell r="H147">
            <v>0.64637062891862196</v>
          </cell>
          <cell r="I147">
            <v>0.64624531472146796</v>
          </cell>
          <cell r="J147">
            <v>1.0070493454179299</v>
          </cell>
          <cell r="K147">
            <v>1.0066438494060801</v>
          </cell>
          <cell r="L147">
            <v>1.4813000000000001</v>
          </cell>
          <cell r="M147">
            <v>1.4813000000000001</v>
          </cell>
          <cell r="N147">
            <v>9.2611000000000008</v>
          </cell>
          <cell r="O147">
            <v>9.2678999999999991</v>
          </cell>
          <cell r="P147">
            <v>9876</v>
          </cell>
          <cell r="Q147">
            <v>9886</v>
          </cell>
          <cell r="R147">
            <v>1</v>
          </cell>
          <cell r="S147">
            <v>1</v>
          </cell>
          <cell r="T147">
            <v>1360</v>
          </cell>
          <cell r="U147">
            <v>1361</v>
          </cell>
          <cell r="V147">
            <v>25000</v>
          </cell>
          <cell r="W147">
            <v>25000</v>
          </cell>
          <cell r="X147">
            <v>3570000</v>
          </cell>
          <cell r="Y147">
            <v>3590000</v>
          </cell>
          <cell r="Z147">
            <v>2.8530000000000002</v>
          </cell>
          <cell r="AA147">
            <v>2.855</v>
          </cell>
          <cell r="AB147">
            <v>701.4</v>
          </cell>
          <cell r="AC147">
            <v>701.7</v>
          </cell>
          <cell r="AD147">
            <v>3.57</v>
          </cell>
          <cell r="AE147">
            <v>3.59</v>
          </cell>
          <cell r="AJ147">
            <v>2457.39</v>
          </cell>
        </row>
        <row r="148">
          <cell r="C148">
            <v>37447</v>
          </cell>
          <cell r="D148">
            <v>1.5205</v>
          </cell>
          <cell r="E148">
            <v>1.5207999999999999</v>
          </cell>
          <cell r="F148">
            <v>118.03</v>
          </cell>
          <cell r="G148">
            <v>118.08</v>
          </cell>
          <cell r="H148">
            <v>0.64674686327771302</v>
          </cell>
          <cell r="I148">
            <v>0.64666321779617197</v>
          </cell>
          <cell r="J148">
            <v>1.0128633647320999</v>
          </cell>
          <cell r="K148">
            <v>1.01255569056298</v>
          </cell>
          <cell r="L148">
            <v>1.4904999999999999</v>
          </cell>
          <cell r="M148">
            <v>1.4904999999999999</v>
          </cell>
          <cell r="N148">
            <v>9.3788</v>
          </cell>
          <cell r="O148">
            <v>9.3862000000000005</v>
          </cell>
          <cell r="P148">
            <v>9825</v>
          </cell>
          <cell r="Q148">
            <v>9835</v>
          </cell>
          <cell r="R148">
            <v>1</v>
          </cell>
          <cell r="S148">
            <v>1</v>
          </cell>
          <cell r="T148">
            <v>1305.01</v>
          </cell>
          <cell r="U148">
            <v>1306.01</v>
          </cell>
          <cell r="V148">
            <v>25000</v>
          </cell>
          <cell r="W148">
            <v>25000</v>
          </cell>
          <cell r="X148">
            <v>3560000</v>
          </cell>
          <cell r="Y148">
            <v>3580000</v>
          </cell>
          <cell r="Z148">
            <v>2.8540000000000001</v>
          </cell>
          <cell r="AA148">
            <v>2.8559999999999999</v>
          </cell>
          <cell r="AB148">
            <v>698.5</v>
          </cell>
          <cell r="AC148">
            <v>698.8</v>
          </cell>
          <cell r="AD148">
            <v>3.56</v>
          </cell>
          <cell r="AE148">
            <v>3.58</v>
          </cell>
          <cell r="AJ148">
            <v>2462.1799999999998</v>
          </cell>
        </row>
        <row r="149">
          <cell r="C149">
            <v>37448</v>
          </cell>
          <cell r="D149">
            <v>1.5251999999999999</v>
          </cell>
          <cell r="E149">
            <v>1.5255000000000001</v>
          </cell>
          <cell r="F149">
            <v>116.76</v>
          </cell>
          <cell r="G149">
            <v>116.8</v>
          </cell>
          <cell r="H149">
            <v>0.64545278512876803</v>
          </cell>
          <cell r="I149">
            <v>0.64532782653587994</v>
          </cell>
          <cell r="J149">
            <v>1.01091791346543</v>
          </cell>
          <cell r="K149">
            <v>1.0107135637760301</v>
          </cell>
          <cell r="L149">
            <v>1.4834000000000001</v>
          </cell>
          <cell r="M149">
            <v>1.4834000000000001</v>
          </cell>
          <cell r="N149">
            <v>9.3764000000000003</v>
          </cell>
          <cell r="O149">
            <v>9.3803000000000001</v>
          </cell>
          <cell r="P149">
            <v>9796</v>
          </cell>
          <cell r="Q149">
            <v>9806</v>
          </cell>
          <cell r="R149">
            <v>1</v>
          </cell>
          <cell r="S149">
            <v>1</v>
          </cell>
          <cell r="T149">
            <v>1290</v>
          </cell>
          <cell r="U149">
            <v>1291</v>
          </cell>
          <cell r="V149">
            <v>25000</v>
          </cell>
          <cell r="W149">
            <v>25000</v>
          </cell>
          <cell r="X149">
            <v>3580000</v>
          </cell>
          <cell r="Y149">
            <v>3600000</v>
          </cell>
          <cell r="Z149">
            <v>2.8260000000000001</v>
          </cell>
          <cell r="AA149">
            <v>2.8279999999999998</v>
          </cell>
          <cell r="AB149">
            <v>696.8</v>
          </cell>
          <cell r="AC149">
            <v>697.1</v>
          </cell>
          <cell r="AD149">
            <v>3.58</v>
          </cell>
          <cell r="AE149">
            <v>3.6</v>
          </cell>
          <cell r="AJ149">
            <v>2482.21</v>
          </cell>
        </row>
        <row r="150">
          <cell r="C150">
            <v>37449</v>
          </cell>
          <cell r="D150">
            <v>1.5289999999999999</v>
          </cell>
          <cell r="E150">
            <v>1.5293000000000001</v>
          </cell>
          <cell r="F150">
            <v>116.7</v>
          </cell>
          <cell r="G150">
            <v>116.74</v>
          </cell>
          <cell r="H150">
            <v>0.64507805444458799</v>
          </cell>
          <cell r="I150">
            <v>0.64495324089003503</v>
          </cell>
          <cell r="J150">
            <v>1.0113268608414201</v>
          </cell>
          <cell r="K150">
            <v>1.0110201193003701</v>
          </cell>
          <cell r="L150">
            <v>1.4845999999999999</v>
          </cell>
          <cell r="M150">
            <v>1.4845999999999999</v>
          </cell>
          <cell r="N150">
            <v>9.3206000000000007</v>
          </cell>
          <cell r="O150">
            <v>9.3285</v>
          </cell>
          <cell r="P150">
            <v>9711</v>
          </cell>
          <cell r="Q150">
            <v>9721</v>
          </cell>
          <cell r="R150">
            <v>1</v>
          </cell>
          <cell r="S150">
            <v>1</v>
          </cell>
          <cell r="T150">
            <v>1275.01</v>
          </cell>
          <cell r="U150">
            <v>1276.01</v>
          </cell>
          <cell r="V150">
            <v>25000</v>
          </cell>
          <cell r="W150">
            <v>25000</v>
          </cell>
          <cell r="X150">
            <v>3620000</v>
          </cell>
          <cell r="Y150">
            <v>3640000</v>
          </cell>
          <cell r="Z150">
            <v>2.8029999999999999</v>
          </cell>
          <cell r="AA150">
            <v>2.8050000000000002</v>
          </cell>
          <cell r="AB150">
            <v>692.5</v>
          </cell>
          <cell r="AC150">
            <v>692.8</v>
          </cell>
          <cell r="AD150">
            <v>3.62</v>
          </cell>
          <cell r="AE150">
            <v>3.64</v>
          </cell>
          <cell r="AJ150">
            <v>2506.84</v>
          </cell>
        </row>
        <row r="151">
          <cell r="C151">
            <v>37452</v>
          </cell>
          <cell r="D151">
            <v>1.5361</v>
          </cell>
          <cell r="E151">
            <v>1.5364</v>
          </cell>
          <cell r="F151">
            <v>115.89</v>
          </cell>
          <cell r="G151">
            <v>115.94</v>
          </cell>
          <cell r="H151">
            <v>0.638895987733197</v>
          </cell>
          <cell r="I151">
            <v>0.638773554774832</v>
          </cell>
          <cell r="J151">
            <v>0.99413460582562896</v>
          </cell>
          <cell r="K151">
            <v>0.99364069952305201</v>
          </cell>
          <cell r="L151">
            <v>1.46</v>
          </cell>
          <cell r="M151">
            <v>1.46</v>
          </cell>
          <cell r="N151">
            <v>9.2011000000000003</v>
          </cell>
          <cell r="O151">
            <v>9.2106999999999992</v>
          </cell>
          <cell r="P151">
            <v>9727</v>
          </cell>
          <cell r="Q151">
            <v>9737</v>
          </cell>
          <cell r="R151">
            <v>1</v>
          </cell>
          <cell r="S151">
            <v>1</v>
          </cell>
          <cell r="T151">
            <v>1320.01</v>
          </cell>
          <cell r="U151">
            <v>1321.01</v>
          </cell>
          <cell r="V151">
            <v>25000</v>
          </cell>
          <cell r="W151">
            <v>25000</v>
          </cell>
          <cell r="X151">
            <v>3630000</v>
          </cell>
          <cell r="Y151">
            <v>3650000</v>
          </cell>
          <cell r="Z151">
            <v>2.8460000000000001</v>
          </cell>
          <cell r="AA151">
            <v>2.8479999999999999</v>
          </cell>
          <cell r="AB151">
            <v>696.7</v>
          </cell>
          <cell r="AC151">
            <v>697</v>
          </cell>
          <cell r="AD151">
            <v>3.63</v>
          </cell>
          <cell r="AE151">
            <v>3.65</v>
          </cell>
          <cell r="AJ151">
            <v>2513.9899999999998</v>
          </cell>
        </row>
        <row r="152">
          <cell r="C152">
            <v>37453</v>
          </cell>
          <cell r="D152">
            <v>1.5336000000000001</v>
          </cell>
          <cell r="E152">
            <v>1.5339</v>
          </cell>
          <cell r="F152">
            <v>115.81</v>
          </cell>
          <cell r="G152">
            <v>115.88</v>
          </cell>
          <cell r="H152">
            <v>0.63633471205854297</v>
          </cell>
          <cell r="I152">
            <v>0.63629422244846001</v>
          </cell>
          <cell r="J152">
            <v>0.98970704671417298</v>
          </cell>
          <cell r="K152">
            <v>0.98921752893461301</v>
          </cell>
          <cell r="L152">
            <v>1.4515</v>
          </cell>
          <cell r="M152">
            <v>1.4527000000000001</v>
          </cell>
          <cell r="N152">
            <v>9.2254000000000005</v>
          </cell>
          <cell r="O152">
            <v>9.2330000000000005</v>
          </cell>
          <cell r="P152">
            <v>9725</v>
          </cell>
          <cell r="Q152">
            <v>9735</v>
          </cell>
          <cell r="R152">
            <v>1</v>
          </cell>
          <cell r="S152">
            <v>1</v>
          </cell>
          <cell r="T152">
            <v>1320</v>
          </cell>
          <cell r="U152">
            <v>1321</v>
          </cell>
          <cell r="V152">
            <v>25000</v>
          </cell>
          <cell r="W152">
            <v>25000</v>
          </cell>
          <cell r="X152">
            <v>3529000</v>
          </cell>
          <cell r="Y152">
            <v>3531000</v>
          </cell>
          <cell r="Z152">
            <v>3.036</v>
          </cell>
          <cell r="AA152">
            <v>3.032</v>
          </cell>
          <cell r="AB152">
            <v>697.6</v>
          </cell>
          <cell r="AC152">
            <v>697.9</v>
          </cell>
          <cell r="AD152">
            <v>3.61</v>
          </cell>
          <cell r="AE152">
            <v>3.63</v>
          </cell>
          <cell r="AJ152">
            <v>2507.21</v>
          </cell>
        </row>
        <row r="153">
          <cell r="C153">
            <v>37454</v>
          </cell>
          <cell r="D153">
            <v>1.5403</v>
          </cell>
          <cell r="E153">
            <v>1.5406</v>
          </cell>
          <cell r="F153">
            <v>116.32</v>
          </cell>
          <cell r="G153">
            <v>116.37</v>
          </cell>
          <cell r="H153">
            <v>0.63836578359399898</v>
          </cell>
          <cell r="I153">
            <v>0.63820282085646796</v>
          </cell>
          <cell r="J153">
            <v>0.99285146942017499</v>
          </cell>
          <cell r="K153">
            <v>0.99235883695544302</v>
          </cell>
          <cell r="L153">
            <v>1.4525999999999999</v>
          </cell>
          <cell r="M153">
            <v>1.4538</v>
          </cell>
          <cell r="N153">
            <v>9.2333999999999996</v>
          </cell>
          <cell r="O153">
            <v>9.2394999999999996</v>
          </cell>
          <cell r="P153">
            <v>9631</v>
          </cell>
          <cell r="Q153">
            <v>9638</v>
          </cell>
          <cell r="R153">
            <v>1</v>
          </cell>
          <cell r="S153">
            <v>1</v>
          </cell>
          <cell r="T153">
            <v>1315</v>
          </cell>
          <cell r="U153">
            <v>1316</v>
          </cell>
          <cell r="V153">
            <v>25000</v>
          </cell>
          <cell r="W153">
            <v>25000</v>
          </cell>
          <cell r="X153">
            <v>3536000</v>
          </cell>
          <cell r="Y153">
            <v>3538000</v>
          </cell>
          <cell r="Z153">
            <v>2.887</v>
          </cell>
          <cell r="AA153">
            <v>2.8839999999999999</v>
          </cell>
          <cell r="AB153">
            <v>693.1</v>
          </cell>
          <cell r="AC153">
            <v>693.4</v>
          </cell>
          <cell r="AD153">
            <v>3.55</v>
          </cell>
          <cell r="AE153">
            <v>3.57</v>
          </cell>
          <cell r="AJ153">
            <v>2499.92</v>
          </cell>
        </row>
        <row r="154">
          <cell r="C154">
            <v>37455</v>
          </cell>
          <cell r="D154">
            <v>1.5451999999999999</v>
          </cell>
          <cell r="E154">
            <v>1.5455000000000001</v>
          </cell>
          <cell r="F154">
            <v>116.84</v>
          </cell>
          <cell r="G154">
            <v>116.89</v>
          </cell>
          <cell r="H154">
            <v>0.63710499490315997</v>
          </cell>
          <cell r="I154">
            <v>0.63694267515923597</v>
          </cell>
          <cell r="J154">
            <v>0.99226036912085702</v>
          </cell>
          <cell r="K154">
            <v>0.99186669311644504</v>
          </cell>
          <cell r="L154">
            <v>1.4517</v>
          </cell>
          <cell r="M154">
            <v>1.4529000000000001</v>
          </cell>
          <cell r="N154">
            <v>9.2342999999999993</v>
          </cell>
          <cell r="O154">
            <v>9.2418999999999993</v>
          </cell>
          <cell r="P154">
            <v>9651</v>
          </cell>
          <cell r="Q154">
            <v>9661</v>
          </cell>
          <cell r="R154">
            <v>1</v>
          </cell>
          <cell r="S154">
            <v>1</v>
          </cell>
          <cell r="T154">
            <v>1315.01</v>
          </cell>
          <cell r="U154">
            <v>1316.01</v>
          </cell>
          <cell r="V154">
            <v>25000</v>
          </cell>
          <cell r="W154">
            <v>25000</v>
          </cell>
          <cell r="X154">
            <v>3535000</v>
          </cell>
          <cell r="Y154">
            <v>3537000</v>
          </cell>
          <cell r="Z154">
            <v>2.879</v>
          </cell>
          <cell r="AA154">
            <v>2.8769999999999998</v>
          </cell>
          <cell r="AB154">
            <v>694.7</v>
          </cell>
          <cell r="AC154">
            <v>695</v>
          </cell>
          <cell r="AD154">
            <v>3.58</v>
          </cell>
          <cell r="AE154">
            <v>3.6</v>
          </cell>
          <cell r="AJ154">
            <v>2524.7600000000002</v>
          </cell>
        </row>
        <row r="155">
          <cell r="C155">
            <v>37456</v>
          </cell>
          <cell r="D155">
            <v>1.5374000000000001</v>
          </cell>
          <cell r="E155">
            <v>1.5377000000000001</v>
          </cell>
          <cell r="F155">
            <v>115.89</v>
          </cell>
          <cell r="G155">
            <v>115.94</v>
          </cell>
          <cell r="H155">
            <v>0.63395460885000599</v>
          </cell>
          <cell r="I155">
            <v>0.63387423935091303</v>
          </cell>
          <cell r="J155">
            <v>0.98580441640378502</v>
          </cell>
          <cell r="K155">
            <v>0.98551295949541695</v>
          </cell>
          <cell r="L155">
            <v>1.4410000000000001</v>
          </cell>
          <cell r="M155">
            <v>1.4419</v>
          </cell>
          <cell r="N155">
            <v>9.2164999999999999</v>
          </cell>
          <cell r="O155">
            <v>9.2241999999999997</v>
          </cell>
          <cell r="P155">
            <v>9703</v>
          </cell>
          <cell r="Q155">
            <v>9713</v>
          </cell>
          <cell r="R155">
            <v>1</v>
          </cell>
          <cell r="S155">
            <v>1</v>
          </cell>
          <cell r="T155">
            <v>1260</v>
          </cell>
          <cell r="U155">
            <v>1261.01</v>
          </cell>
          <cell r="V155">
            <v>25000</v>
          </cell>
          <cell r="W155">
            <v>25000</v>
          </cell>
          <cell r="X155">
            <v>3533000</v>
          </cell>
          <cell r="Y155">
            <v>3534000</v>
          </cell>
          <cell r="Z155">
            <v>2.86</v>
          </cell>
          <cell r="AA155">
            <v>2.859</v>
          </cell>
          <cell r="AB155">
            <v>691.2</v>
          </cell>
          <cell r="AC155">
            <v>691.7</v>
          </cell>
          <cell r="AD155">
            <v>3.61</v>
          </cell>
          <cell r="AE155">
            <v>3.63</v>
          </cell>
          <cell r="AJ155">
            <v>2538.4699999999998</v>
          </cell>
        </row>
        <row r="156">
          <cell r="C156">
            <v>37459</v>
          </cell>
          <cell r="D156">
            <v>1.5549999999999999</v>
          </cell>
          <cell r="E156">
            <v>1.5551999999999999</v>
          </cell>
          <cell r="F156">
            <v>116.56</v>
          </cell>
          <cell r="G156">
            <v>116.61</v>
          </cell>
          <cell r="H156">
            <v>0.63520294734167604</v>
          </cell>
          <cell r="I156">
            <v>0.635041595224487</v>
          </cell>
          <cell r="J156">
            <v>0.99354197714853498</v>
          </cell>
          <cell r="K156">
            <v>0.99314728374217898</v>
          </cell>
          <cell r="L156">
            <v>1.4460999999999999</v>
          </cell>
          <cell r="M156">
            <v>1.4471000000000001</v>
          </cell>
          <cell r="N156">
            <v>9.4070999999999998</v>
          </cell>
          <cell r="O156">
            <v>9.4138000000000002</v>
          </cell>
          <cell r="P156">
            <v>9619.5</v>
          </cell>
          <cell r="Q156">
            <v>9629.5</v>
          </cell>
          <cell r="R156">
            <v>1</v>
          </cell>
          <cell r="S156">
            <v>1</v>
          </cell>
          <cell r="T156">
            <v>1310.01</v>
          </cell>
          <cell r="U156">
            <v>1311.01</v>
          </cell>
          <cell r="V156">
            <v>25000</v>
          </cell>
          <cell r="W156">
            <v>25000</v>
          </cell>
          <cell r="X156">
            <v>3513500</v>
          </cell>
          <cell r="Y156">
            <v>3515000</v>
          </cell>
          <cell r="Z156">
            <v>2.879</v>
          </cell>
          <cell r="AA156">
            <v>2.8769999999999998</v>
          </cell>
          <cell r="AB156">
            <v>691.8</v>
          </cell>
          <cell r="AC156">
            <v>692.1</v>
          </cell>
          <cell r="AD156">
            <v>3.6</v>
          </cell>
          <cell r="AE156">
            <v>3.62</v>
          </cell>
          <cell r="AJ156">
            <v>2529.5700000000002</v>
          </cell>
        </row>
        <row r="157">
          <cell r="C157">
            <v>37460</v>
          </cell>
          <cell r="D157">
            <v>1.5403</v>
          </cell>
          <cell r="E157">
            <v>1.5406</v>
          </cell>
          <cell r="F157">
            <v>116.32</v>
          </cell>
          <cell r="G157">
            <v>116.37</v>
          </cell>
          <cell r="H157">
            <v>0.63836578359399898</v>
          </cell>
          <cell r="I157">
            <v>0.63820282085646796</v>
          </cell>
          <cell r="J157">
            <v>0.99285146942017499</v>
          </cell>
          <cell r="K157">
            <v>0.99235883695544302</v>
          </cell>
          <cell r="L157">
            <v>1.4525999999999999</v>
          </cell>
          <cell r="M157">
            <v>1.4538</v>
          </cell>
          <cell r="N157">
            <v>9.2333999999999996</v>
          </cell>
          <cell r="O157">
            <v>9.2394999999999996</v>
          </cell>
          <cell r="P157">
            <v>9631</v>
          </cell>
          <cell r="Q157">
            <v>9638</v>
          </cell>
          <cell r="R157">
            <v>1</v>
          </cell>
          <cell r="S157">
            <v>1</v>
          </cell>
          <cell r="T157">
            <v>1315</v>
          </cell>
          <cell r="U157">
            <v>1316</v>
          </cell>
          <cell r="V157">
            <v>25000</v>
          </cell>
          <cell r="W157">
            <v>25000</v>
          </cell>
          <cell r="X157">
            <v>3536000</v>
          </cell>
          <cell r="Y157">
            <v>3538000</v>
          </cell>
          <cell r="Z157">
            <v>2.887</v>
          </cell>
          <cell r="AA157">
            <v>2.8839999999999999</v>
          </cell>
          <cell r="AB157">
            <v>693.1</v>
          </cell>
          <cell r="AC157">
            <v>693.4</v>
          </cell>
          <cell r="AD157">
            <v>3.55</v>
          </cell>
          <cell r="AE157">
            <v>3.57</v>
          </cell>
          <cell r="AJ157">
            <v>2517.42</v>
          </cell>
        </row>
        <row r="158">
          <cell r="C158">
            <v>37461</v>
          </cell>
          <cell r="D158">
            <v>1.5814999999999999</v>
          </cell>
          <cell r="E158">
            <v>1.5823</v>
          </cell>
          <cell r="F158">
            <v>116.22</v>
          </cell>
          <cell r="G158">
            <v>116.27</v>
          </cell>
          <cell r="H158">
            <v>0.635808748728383</v>
          </cell>
          <cell r="I158">
            <v>0.63568749602695296</v>
          </cell>
          <cell r="J158">
            <v>1.00715077047034</v>
          </cell>
          <cell r="K158">
            <v>1.0067451927916999</v>
          </cell>
          <cell r="L158">
            <v>1.4551000000000001</v>
          </cell>
          <cell r="M158">
            <v>1.4561999999999999</v>
          </cell>
          <cell r="N158">
            <v>9.5937999999999999</v>
          </cell>
          <cell r="O158">
            <v>9.6042000000000005</v>
          </cell>
          <cell r="P158">
            <v>9701</v>
          </cell>
          <cell r="Q158">
            <v>9711</v>
          </cell>
          <cell r="R158">
            <v>1</v>
          </cell>
          <cell r="S158">
            <v>1</v>
          </cell>
          <cell r="T158">
            <v>1318</v>
          </cell>
          <cell r="U158">
            <v>1319</v>
          </cell>
          <cell r="V158">
            <v>25000</v>
          </cell>
          <cell r="W158">
            <v>25000</v>
          </cell>
          <cell r="X158">
            <v>3536000</v>
          </cell>
          <cell r="Y158">
            <v>3538000</v>
          </cell>
          <cell r="Z158">
            <v>2.9369999999999998</v>
          </cell>
          <cell r="AA158">
            <v>2.9350000000000001</v>
          </cell>
          <cell r="AB158">
            <v>702</v>
          </cell>
          <cell r="AC158">
            <v>702.3</v>
          </cell>
          <cell r="AD158">
            <v>3.65</v>
          </cell>
          <cell r="AE158">
            <v>3.67</v>
          </cell>
          <cell r="AJ158">
            <v>2539</v>
          </cell>
        </row>
        <row r="159">
          <cell r="C159">
            <v>37462</v>
          </cell>
          <cell r="D159">
            <v>1.5840000000000001</v>
          </cell>
          <cell r="E159">
            <v>1.5845</v>
          </cell>
          <cell r="F159">
            <v>118.76</v>
          </cell>
          <cell r="G159">
            <v>118.82</v>
          </cell>
          <cell r="H159">
            <v>0.63848806027327298</v>
          </cell>
          <cell r="I159">
            <v>0.63840653728294205</v>
          </cell>
          <cell r="J159">
            <v>1.0115314586283599</v>
          </cell>
          <cell r="K159">
            <v>1.0112245929821</v>
          </cell>
          <cell r="L159">
            <v>1.466</v>
          </cell>
          <cell r="M159">
            <v>1.4669000000000001</v>
          </cell>
          <cell r="N159">
            <v>9.4346999999999994</v>
          </cell>
          <cell r="O159">
            <v>9.4426000000000005</v>
          </cell>
          <cell r="P159">
            <v>9758</v>
          </cell>
          <cell r="Q159">
            <v>9768</v>
          </cell>
          <cell r="R159">
            <v>1</v>
          </cell>
          <cell r="S159">
            <v>1</v>
          </cell>
          <cell r="T159">
            <v>1318</v>
          </cell>
          <cell r="U159">
            <v>1319</v>
          </cell>
          <cell r="V159">
            <v>25000</v>
          </cell>
          <cell r="W159">
            <v>25000</v>
          </cell>
          <cell r="X159">
            <v>3544000</v>
          </cell>
          <cell r="Y159">
            <v>3546000</v>
          </cell>
          <cell r="Z159">
            <v>3.0270000000000001</v>
          </cell>
          <cell r="AA159">
            <v>3.0249999999999999</v>
          </cell>
          <cell r="AB159">
            <v>704.7</v>
          </cell>
          <cell r="AC159">
            <v>705</v>
          </cell>
          <cell r="AD159">
            <v>3.65</v>
          </cell>
          <cell r="AE159">
            <v>3.67</v>
          </cell>
          <cell r="AJ159">
            <v>2572.42</v>
          </cell>
        </row>
        <row r="160">
          <cell r="C160">
            <v>37463</v>
          </cell>
          <cell r="D160">
            <v>1.5740000000000001</v>
          </cell>
          <cell r="E160">
            <v>1.5747</v>
          </cell>
          <cell r="F160">
            <v>116.6</v>
          </cell>
          <cell r="G160">
            <v>116.66</v>
          </cell>
          <cell r="H160">
            <v>0.63415562178958695</v>
          </cell>
          <cell r="I160">
            <v>0.63399480124262997</v>
          </cell>
          <cell r="J160">
            <v>0.99890120867046195</v>
          </cell>
          <cell r="K160">
            <v>0.99830288509533804</v>
          </cell>
          <cell r="L160">
            <v>1.4472</v>
          </cell>
          <cell r="M160">
            <v>1.4483999999999999</v>
          </cell>
          <cell r="N160">
            <v>9.4090000000000007</v>
          </cell>
          <cell r="O160">
            <v>9.4196000000000009</v>
          </cell>
          <cell r="P160">
            <v>9705</v>
          </cell>
          <cell r="Q160">
            <v>9715</v>
          </cell>
          <cell r="R160">
            <v>1</v>
          </cell>
          <cell r="S160">
            <v>1</v>
          </cell>
          <cell r="T160">
            <v>1315.01</v>
          </cell>
          <cell r="U160">
            <v>1316.01</v>
          </cell>
          <cell r="V160">
            <v>25000</v>
          </cell>
          <cell r="W160">
            <v>25000</v>
          </cell>
          <cell r="X160">
            <v>3538000</v>
          </cell>
          <cell r="Y160">
            <v>3540000</v>
          </cell>
          <cell r="Z160">
            <v>2.9950000000000001</v>
          </cell>
          <cell r="AA160">
            <v>2.992</v>
          </cell>
          <cell r="AB160">
            <v>702.4</v>
          </cell>
          <cell r="AC160">
            <v>702.7</v>
          </cell>
          <cell r="AD160">
            <v>3.64</v>
          </cell>
          <cell r="AE160">
            <v>3.67</v>
          </cell>
          <cell r="AJ160">
            <v>2580.15</v>
          </cell>
        </row>
        <row r="161">
          <cell r="C161">
            <v>37466</v>
          </cell>
          <cell r="D161">
            <v>1.5742</v>
          </cell>
          <cell r="E161">
            <v>1.5745</v>
          </cell>
          <cell r="F161">
            <v>119.88</v>
          </cell>
          <cell r="G161">
            <v>119.93</v>
          </cell>
          <cell r="H161">
            <v>0.64193092823212194</v>
          </cell>
          <cell r="I161">
            <v>0.64184852374839496</v>
          </cell>
          <cell r="J161">
            <v>1.0230179028133</v>
          </cell>
          <cell r="K161">
            <v>1.0225994477963001</v>
          </cell>
          <cell r="L161">
            <v>1.4886999999999999</v>
          </cell>
          <cell r="M161">
            <v>1.4899</v>
          </cell>
          <cell r="N161">
            <v>9.4831000000000003</v>
          </cell>
          <cell r="O161">
            <v>9.4905000000000008</v>
          </cell>
          <cell r="P161">
            <v>9695.5</v>
          </cell>
          <cell r="Q161">
            <v>9705.5</v>
          </cell>
          <cell r="R161">
            <v>1</v>
          </cell>
          <cell r="S161">
            <v>1</v>
          </cell>
          <cell r="T161">
            <v>1325</v>
          </cell>
          <cell r="U161">
            <v>1326</v>
          </cell>
          <cell r="V161">
            <v>25000</v>
          </cell>
          <cell r="W161">
            <v>25000</v>
          </cell>
          <cell r="X161">
            <v>3525000</v>
          </cell>
          <cell r="Y161">
            <v>3530000</v>
          </cell>
          <cell r="Z161">
            <v>3.085</v>
          </cell>
          <cell r="AA161">
            <v>3.0840000000000001</v>
          </cell>
          <cell r="AB161">
            <v>699.2</v>
          </cell>
          <cell r="AC161">
            <v>699.55</v>
          </cell>
          <cell r="AD161">
            <v>3.65</v>
          </cell>
          <cell r="AE161">
            <v>3.67</v>
          </cell>
          <cell r="AJ161">
            <v>2596.2600000000002</v>
          </cell>
        </row>
        <row r="162">
          <cell r="C162">
            <v>37467</v>
          </cell>
          <cell r="D162">
            <v>1.5722</v>
          </cell>
          <cell r="E162">
            <v>1.5725</v>
          </cell>
          <cell r="F162">
            <v>120.05</v>
          </cell>
          <cell r="G162">
            <v>120.12</v>
          </cell>
          <cell r="H162">
            <v>0.63637520682194204</v>
          </cell>
          <cell r="I162">
            <v>0.63625373799071105</v>
          </cell>
          <cell r="J162">
            <v>1.0134792743488401</v>
          </cell>
          <cell r="K162">
            <v>1.0130685847431899</v>
          </cell>
          <cell r="L162">
            <v>1.4741</v>
          </cell>
          <cell r="M162">
            <v>1.4755</v>
          </cell>
          <cell r="N162">
            <v>9.3829999999999991</v>
          </cell>
          <cell r="O162">
            <v>9.3899000000000008</v>
          </cell>
          <cell r="P162">
            <v>9734</v>
          </cell>
          <cell r="Q162">
            <v>9744</v>
          </cell>
          <cell r="R162">
            <v>1</v>
          </cell>
          <cell r="S162">
            <v>1</v>
          </cell>
          <cell r="T162">
            <v>1330</v>
          </cell>
          <cell r="U162">
            <v>1331</v>
          </cell>
          <cell r="V162">
            <v>25000</v>
          </cell>
          <cell r="W162">
            <v>25000</v>
          </cell>
          <cell r="X162">
            <v>3525000</v>
          </cell>
          <cell r="Y162">
            <v>3530000</v>
          </cell>
          <cell r="Z162">
            <v>3.26</v>
          </cell>
          <cell r="AA162">
            <v>3.2549999999999999</v>
          </cell>
          <cell r="AB162">
            <v>701.2</v>
          </cell>
          <cell r="AC162">
            <v>701.6</v>
          </cell>
          <cell r="AD162">
            <v>3.64</v>
          </cell>
          <cell r="AE162">
            <v>3.66</v>
          </cell>
          <cell r="AJ162">
            <v>2599.5700000000002</v>
          </cell>
        </row>
        <row r="163">
          <cell r="C163">
            <v>37468</v>
          </cell>
          <cell r="D163">
            <v>1.5840000000000001</v>
          </cell>
          <cell r="E163">
            <v>1.5846</v>
          </cell>
          <cell r="F163">
            <v>119.74</v>
          </cell>
          <cell r="G163">
            <v>119.78</v>
          </cell>
          <cell r="H163">
            <v>0.64020486555697798</v>
          </cell>
          <cell r="I163">
            <v>0.64008193048710205</v>
          </cell>
          <cell r="J163">
            <v>1.0200958890135701</v>
          </cell>
          <cell r="K163">
            <v>1.0198878123406401</v>
          </cell>
          <cell r="L163">
            <v>1.4815</v>
          </cell>
          <cell r="M163">
            <v>1.4823</v>
          </cell>
          <cell r="N163">
            <v>9.5059000000000005</v>
          </cell>
          <cell r="O163">
            <v>9.5114000000000001</v>
          </cell>
          <cell r="P163">
            <v>9807</v>
          </cell>
          <cell r="Q163">
            <v>9817</v>
          </cell>
          <cell r="R163">
            <v>1</v>
          </cell>
          <cell r="S163">
            <v>1</v>
          </cell>
          <cell r="T163">
            <v>1335</v>
          </cell>
          <cell r="U163">
            <v>1336.2</v>
          </cell>
          <cell r="V163">
            <v>25000</v>
          </cell>
          <cell r="W163">
            <v>25000</v>
          </cell>
          <cell r="X163">
            <v>3537500</v>
          </cell>
          <cell r="Y163">
            <v>3538500</v>
          </cell>
          <cell r="Z163">
            <v>3.5910000000000002</v>
          </cell>
          <cell r="AA163">
            <v>3.5859999999999999</v>
          </cell>
          <cell r="AB163">
            <v>704.7</v>
          </cell>
          <cell r="AC163">
            <v>705</v>
          </cell>
          <cell r="AD163">
            <v>3.68</v>
          </cell>
          <cell r="AE163">
            <v>3.7</v>
          </cell>
          <cell r="AJ163">
            <v>2625.06</v>
          </cell>
        </row>
        <row r="164">
          <cell r="C164">
            <v>37469</v>
          </cell>
          <cell r="D164">
            <v>1.5848</v>
          </cell>
          <cell r="E164">
            <v>1.5852999999999999</v>
          </cell>
          <cell r="F164">
            <v>119.48</v>
          </cell>
          <cell r="G164">
            <v>119.54</v>
          </cell>
          <cell r="H164">
            <v>0.64316953949060995</v>
          </cell>
          <cell r="I164">
            <v>0.642756138321121</v>
          </cell>
          <cell r="J164">
            <v>1.0182262498727199</v>
          </cell>
          <cell r="K164">
            <v>1.01781170483461</v>
          </cell>
          <cell r="L164">
            <v>1.4752000000000001</v>
          </cell>
          <cell r="M164">
            <v>1.4762</v>
          </cell>
          <cell r="N164">
            <v>9.5295000000000005</v>
          </cell>
          <cell r="O164">
            <v>9.5433000000000003</v>
          </cell>
          <cell r="P164">
            <v>9865</v>
          </cell>
          <cell r="Q164">
            <v>9875</v>
          </cell>
          <cell r="R164">
            <v>1</v>
          </cell>
          <cell r="S164">
            <v>1</v>
          </cell>
          <cell r="T164">
            <v>1345</v>
          </cell>
          <cell r="U164">
            <v>1346.01</v>
          </cell>
          <cell r="V164">
            <v>25000</v>
          </cell>
          <cell r="W164">
            <v>25000</v>
          </cell>
          <cell r="X164">
            <v>3560000</v>
          </cell>
          <cell r="Y164">
            <v>3563500</v>
          </cell>
          <cell r="Z164">
            <v>3.38</v>
          </cell>
          <cell r="AA164">
            <v>3.37</v>
          </cell>
          <cell r="AB164">
            <v>705.5</v>
          </cell>
          <cell r="AC164">
            <v>706</v>
          </cell>
          <cell r="AD164">
            <v>3.65</v>
          </cell>
          <cell r="AE164">
            <v>3.67</v>
          </cell>
          <cell r="AJ164">
            <v>2636.3</v>
          </cell>
        </row>
        <row r="165">
          <cell r="C165">
            <v>37470</v>
          </cell>
          <cell r="D165">
            <v>1.59</v>
          </cell>
          <cell r="E165">
            <v>1.5902000000000001</v>
          </cell>
          <cell r="F165">
            <v>119.29</v>
          </cell>
          <cell r="G165">
            <v>119.35</v>
          </cell>
          <cell r="H165">
            <v>0.63718618580349196</v>
          </cell>
          <cell r="I165">
            <v>0.63710499490315997</v>
          </cell>
          <cell r="J165">
            <v>1.0153315057366199</v>
          </cell>
          <cell r="K165">
            <v>1.01491931391454</v>
          </cell>
          <cell r="L165">
            <v>1.4738</v>
          </cell>
          <cell r="M165">
            <v>1.4750000000000001</v>
          </cell>
          <cell r="N165">
            <v>9.5707000000000004</v>
          </cell>
          <cell r="O165">
            <v>9.5846999999999998</v>
          </cell>
          <cell r="P165">
            <v>9837</v>
          </cell>
          <cell r="Q165">
            <v>9847</v>
          </cell>
          <cell r="R165">
            <v>1</v>
          </cell>
          <cell r="S165">
            <v>1</v>
          </cell>
          <cell r="T165">
            <v>1346</v>
          </cell>
          <cell r="U165">
            <v>1347</v>
          </cell>
          <cell r="V165">
            <v>25000</v>
          </cell>
          <cell r="W165">
            <v>25000</v>
          </cell>
          <cell r="X165">
            <v>3534000</v>
          </cell>
          <cell r="Y165">
            <v>3535000</v>
          </cell>
          <cell r="Z165">
            <v>3.01</v>
          </cell>
          <cell r="AA165">
            <v>2.99</v>
          </cell>
          <cell r="AB165">
            <v>697</v>
          </cell>
          <cell r="AC165">
            <v>697.3</v>
          </cell>
          <cell r="AD165">
            <v>3.62</v>
          </cell>
          <cell r="AE165">
            <v>3.64</v>
          </cell>
          <cell r="AJ165">
            <v>2640.35</v>
          </cell>
        </row>
        <row r="166">
          <cell r="C166">
            <v>37473</v>
          </cell>
          <cell r="D166">
            <v>1.5954999999999999</v>
          </cell>
          <cell r="E166">
            <v>1.5962000000000001</v>
          </cell>
          <cell r="F166">
            <v>119.06</v>
          </cell>
          <cell r="G166">
            <v>119.11</v>
          </cell>
          <cell r="H166">
            <v>0.63840653728294205</v>
          </cell>
          <cell r="I166">
            <v>0.63832503510832705</v>
          </cell>
          <cell r="J166">
            <v>1.0140959334753099</v>
          </cell>
          <cell r="K166">
            <v>1.0135819987837</v>
          </cell>
          <cell r="L166">
            <v>1.4729000000000001</v>
          </cell>
          <cell r="M166">
            <v>1.4742</v>
          </cell>
          <cell r="N166">
            <v>9.5276999999999994</v>
          </cell>
          <cell r="O166">
            <v>9.5396000000000001</v>
          </cell>
          <cell r="P166">
            <v>9792</v>
          </cell>
          <cell r="Q166">
            <v>9802</v>
          </cell>
          <cell r="R166">
            <v>1</v>
          </cell>
          <cell r="S166">
            <v>1</v>
          </cell>
          <cell r="T166">
            <v>1352</v>
          </cell>
          <cell r="U166">
            <v>1353</v>
          </cell>
          <cell r="V166">
            <v>25000</v>
          </cell>
          <cell r="W166">
            <v>25000</v>
          </cell>
          <cell r="X166">
            <v>3540000</v>
          </cell>
          <cell r="Y166">
            <v>3543000</v>
          </cell>
          <cell r="Z166">
            <v>3.0750000000000002</v>
          </cell>
          <cell r="AA166">
            <v>3.07</v>
          </cell>
          <cell r="AB166">
            <v>698</v>
          </cell>
          <cell r="AC166">
            <v>698.5</v>
          </cell>
          <cell r="AD166">
            <v>3.62</v>
          </cell>
          <cell r="AE166">
            <v>3.64</v>
          </cell>
          <cell r="AJ166">
            <v>2643.03</v>
          </cell>
        </row>
        <row r="167">
          <cell r="C167">
            <v>37474</v>
          </cell>
          <cell r="D167">
            <v>1.5956999999999999</v>
          </cell>
          <cell r="E167">
            <v>1.5960000000000001</v>
          </cell>
          <cell r="F167">
            <v>120.95</v>
          </cell>
          <cell r="G167">
            <v>121.01</v>
          </cell>
          <cell r="H167">
            <v>0.65006825716700301</v>
          </cell>
          <cell r="I167">
            <v>0.64998375040624001</v>
          </cell>
          <cell r="J167">
            <v>1.0373443983402499</v>
          </cell>
          <cell r="K167">
            <v>1.0366991499067</v>
          </cell>
          <cell r="L167">
            <v>1.5105</v>
          </cell>
          <cell r="M167">
            <v>1.512</v>
          </cell>
          <cell r="N167">
            <v>9.6785999999999994</v>
          </cell>
          <cell r="O167">
            <v>9.6940000000000008</v>
          </cell>
          <cell r="P167">
            <v>9752</v>
          </cell>
          <cell r="Q167">
            <v>9762</v>
          </cell>
          <cell r="R167">
            <v>1</v>
          </cell>
          <cell r="S167">
            <v>1</v>
          </cell>
          <cell r="T167">
            <v>1345.01</v>
          </cell>
          <cell r="U167">
            <v>1346.01</v>
          </cell>
          <cell r="V167">
            <v>25000</v>
          </cell>
          <cell r="W167">
            <v>25000</v>
          </cell>
          <cell r="X167">
            <v>3554000</v>
          </cell>
          <cell r="Y167">
            <v>3555000</v>
          </cell>
          <cell r="Z167">
            <v>3.21</v>
          </cell>
          <cell r="AA167">
            <v>3.2050000000000001</v>
          </cell>
          <cell r="AB167">
            <v>700.5</v>
          </cell>
          <cell r="AC167">
            <v>700.8</v>
          </cell>
          <cell r="AD167">
            <v>3.61</v>
          </cell>
          <cell r="AE167">
            <v>3.63</v>
          </cell>
          <cell r="AJ167">
            <v>2663.81</v>
          </cell>
        </row>
        <row r="168">
          <cell r="C168">
            <v>37476</v>
          </cell>
          <cell r="D168">
            <v>1.5835999999999999</v>
          </cell>
          <cell r="E168">
            <v>1.5839000000000001</v>
          </cell>
          <cell r="F168">
            <v>120.62</v>
          </cell>
          <cell r="G168">
            <v>120.66</v>
          </cell>
          <cell r="H168">
            <v>0.65325320094068495</v>
          </cell>
          <cell r="I168">
            <v>0.65308254963427403</v>
          </cell>
          <cell r="J168">
            <v>1.03252452245741</v>
          </cell>
          <cell r="K168">
            <v>1.03209825575395</v>
          </cell>
          <cell r="L168">
            <v>1.5085999999999999</v>
          </cell>
          <cell r="M168">
            <v>1.5097</v>
          </cell>
          <cell r="N168">
            <v>9.5975000000000001</v>
          </cell>
          <cell r="O168">
            <v>9.6097000000000001</v>
          </cell>
          <cell r="P168">
            <v>9733</v>
          </cell>
          <cell r="Q168">
            <v>9743</v>
          </cell>
          <cell r="R168">
            <v>1</v>
          </cell>
          <cell r="S168">
            <v>1</v>
          </cell>
          <cell r="T168">
            <v>1355</v>
          </cell>
          <cell r="U168">
            <v>1356</v>
          </cell>
          <cell r="V168">
            <v>25000</v>
          </cell>
          <cell r="W168">
            <v>25000</v>
          </cell>
          <cell r="X168">
            <v>3533500</v>
          </cell>
          <cell r="Y168">
            <v>3535500</v>
          </cell>
          <cell r="Z168">
            <v>2.895</v>
          </cell>
          <cell r="AA168">
            <v>2.8849999999999998</v>
          </cell>
          <cell r="AB168">
            <v>692.1</v>
          </cell>
          <cell r="AC168">
            <v>692.4</v>
          </cell>
          <cell r="AD168">
            <v>3.62</v>
          </cell>
          <cell r="AE168">
            <v>3.63</v>
          </cell>
          <cell r="AJ168">
            <v>2670.61</v>
          </cell>
        </row>
        <row r="169">
          <cell r="C169">
            <v>37477</v>
          </cell>
          <cell r="D169">
            <v>1.573</v>
          </cell>
          <cell r="E169">
            <v>1.5733999999999999</v>
          </cell>
          <cell r="F169">
            <v>120.11</v>
          </cell>
          <cell r="G169">
            <v>120.16</v>
          </cell>
          <cell r="H169">
            <v>0.65595277140045904</v>
          </cell>
          <cell r="I169">
            <v>0.65590974681883796</v>
          </cell>
          <cell r="J169">
            <v>1.0285949393128999</v>
          </cell>
          <cell r="K169">
            <v>1.0281719103434099</v>
          </cell>
          <cell r="L169">
            <v>1.5011000000000001</v>
          </cell>
          <cell r="M169">
            <v>1.5023</v>
          </cell>
          <cell r="N169">
            <v>9.5569000000000006</v>
          </cell>
          <cell r="O169">
            <v>9.5639000000000003</v>
          </cell>
          <cell r="P169">
            <v>9765</v>
          </cell>
          <cell r="Q169">
            <v>9775</v>
          </cell>
          <cell r="R169">
            <v>1</v>
          </cell>
          <cell r="S169">
            <v>1</v>
          </cell>
          <cell r="T169">
            <v>1355</v>
          </cell>
          <cell r="U169">
            <v>1356</v>
          </cell>
          <cell r="V169">
            <v>25000</v>
          </cell>
          <cell r="W169">
            <v>25000</v>
          </cell>
          <cell r="X169">
            <v>3542000</v>
          </cell>
          <cell r="Y169">
            <v>3544000</v>
          </cell>
          <cell r="Z169">
            <v>3</v>
          </cell>
          <cell r="AA169">
            <v>2.9950000000000001</v>
          </cell>
          <cell r="AB169">
            <v>695.7</v>
          </cell>
          <cell r="AC169">
            <v>696</v>
          </cell>
          <cell r="AD169">
            <v>3.62</v>
          </cell>
          <cell r="AE169">
            <v>3.64</v>
          </cell>
          <cell r="AJ169">
            <v>2649.32</v>
          </cell>
        </row>
        <row r="170">
          <cell r="C170">
            <v>37480</v>
          </cell>
          <cell r="D170">
            <v>1.5734999999999999</v>
          </cell>
          <cell r="E170">
            <v>1.5738000000000001</v>
          </cell>
          <cell r="F170">
            <v>118.92</v>
          </cell>
          <cell r="G170">
            <v>118.98</v>
          </cell>
          <cell r="H170">
            <v>0.65333856004181401</v>
          </cell>
          <cell r="I170">
            <v>0.65321052975374005</v>
          </cell>
          <cell r="J170">
            <v>1.0229132569558099</v>
          </cell>
          <cell r="K170">
            <v>1.02239034863511</v>
          </cell>
          <cell r="L170">
            <v>1.4948999999999999</v>
          </cell>
          <cell r="M170">
            <v>1.4962</v>
          </cell>
          <cell r="N170">
            <v>9.4929000000000006</v>
          </cell>
          <cell r="O170">
            <v>9.5013000000000005</v>
          </cell>
          <cell r="P170">
            <v>9829</v>
          </cell>
          <cell r="Q170">
            <v>9839</v>
          </cell>
          <cell r="R170">
            <v>1</v>
          </cell>
          <cell r="S170">
            <v>1</v>
          </cell>
          <cell r="T170">
            <v>1363</v>
          </cell>
          <cell r="U170">
            <v>1364</v>
          </cell>
          <cell r="V170">
            <v>25000</v>
          </cell>
          <cell r="W170">
            <v>25000</v>
          </cell>
          <cell r="X170">
            <v>3557000</v>
          </cell>
          <cell r="Y170">
            <v>3562000</v>
          </cell>
          <cell r="Z170">
            <v>3.089</v>
          </cell>
          <cell r="AA170">
            <v>3.0790000000000002</v>
          </cell>
          <cell r="AB170">
            <v>700.7</v>
          </cell>
          <cell r="AC170">
            <v>701</v>
          </cell>
          <cell r="AD170">
            <v>3.61</v>
          </cell>
          <cell r="AE170">
            <v>3.62</v>
          </cell>
          <cell r="AJ170">
            <v>2568.8000000000002</v>
          </cell>
        </row>
        <row r="171">
          <cell r="C171">
            <v>37481</v>
          </cell>
          <cell r="D171">
            <v>1.5676000000000001</v>
          </cell>
          <cell r="E171">
            <v>1.5679000000000001</v>
          </cell>
          <cell r="F171">
            <v>119.15</v>
          </cell>
          <cell r="G171">
            <v>119.2</v>
          </cell>
          <cell r="H171">
            <v>0.65274151436031302</v>
          </cell>
          <cell r="I171">
            <v>0.652656311186529</v>
          </cell>
          <cell r="J171">
            <v>1.0231225700839</v>
          </cell>
          <cell r="K171">
            <v>1.0225994477963001</v>
          </cell>
          <cell r="L171">
            <v>1.4964</v>
          </cell>
          <cell r="M171">
            <v>1.4975000000000001</v>
          </cell>
          <cell r="N171">
            <v>9.4513999999999996</v>
          </cell>
          <cell r="O171">
            <v>9.4597999999999995</v>
          </cell>
          <cell r="P171">
            <v>9940</v>
          </cell>
          <cell r="Q171">
            <v>9950</v>
          </cell>
          <cell r="R171">
            <v>1</v>
          </cell>
          <cell r="S171">
            <v>1</v>
          </cell>
          <cell r="T171">
            <v>1375</v>
          </cell>
          <cell r="U171">
            <v>1376</v>
          </cell>
          <cell r="V171">
            <v>25000</v>
          </cell>
          <cell r="W171">
            <v>25000</v>
          </cell>
          <cell r="X171">
            <v>3572000</v>
          </cell>
          <cell r="Y171">
            <v>3577000</v>
          </cell>
          <cell r="Z171">
            <v>3.19</v>
          </cell>
          <cell r="AA171">
            <v>3.18</v>
          </cell>
          <cell r="AB171">
            <v>702.55</v>
          </cell>
          <cell r="AC171">
            <v>702.85</v>
          </cell>
          <cell r="AD171">
            <v>3.61</v>
          </cell>
          <cell r="AE171">
            <v>3.62</v>
          </cell>
          <cell r="AJ171">
            <v>2595.8000000000002</v>
          </cell>
        </row>
        <row r="172">
          <cell r="C172">
            <v>37482</v>
          </cell>
          <cell r="D172">
            <v>1.5613999999999999</v>
          </cell>
          <cell r="E172">
            <v>1.5617000000000001</v>
          </cell>
          <cell r="F172">
            <v>116.55</v>
          </cell>
          <cell r="G172">
            <v>116.61</v>
          </cell>
          <cell r="H172">
            <v>0.647584509778526</v>
          </cell>
          <cell r="I172">
            <v>0.64745872450631303</v>
          </cell>
          <cell r="J172">
            <v>1.0135819987837</v>
          </cell>
          <cell r="K172">
            <v>1.0130685847431899</v>
          </cell>
          <cell r="L172">
            <v>1.4795</v>
          </cell>
          <cell r="M172">
            <v>1.4807999999999999</v>
          </cell>
          <cell r="N172">
            <v>9.3658000000000001</v>
          </cell>
          <cell r="O172">
            <v>9.3745999999999992</v>
          </cell>
          <cell r="P172">
            <v>9969</v>
          </cell>
          <cell r="Q172">
            <v>9970</v>
          </cell>
          <cell r="R172">
            <v>1</v>
          </cell>
          <cell r="S172">
            <v>1</v>
          </cell>
          <cell r="T172">
            <v>1370</v>
          </cell>
          <cell r="U172">
            <v>1371</v>
          </cell>
          <cell r="V172">
            <v>25000</v>
          </cell>
          <cell r="W172">
            <v>25000</v>
          </cell>
          <cell r="X172">
            <v>3570000</v>
          </cell>
          <cell r="Y172">
            <v>3571500</v>
          </cell>
          <cell r="Z172">
            <v>3.2</v>
          </cell>
          <cell r="AA172">
            <v>3.1949999999999998</v>
          </cell>
          <cell r="AB172">
            <v>702.7</v>
          </cell>
          <cell r="AC172">
            <v>703</v>
          </cell>
          <cell r="AD172">
            <v>3.59</v>
          </cell>
          <cell r="AE172">
            <v>3.6</v>
          </cell>
          <cell r="AJ172">
            <v>2657.98</v>
          </cell>
        </row>
        <row r="173">
          <cell r="C173">
            <v>37483</v>
          </cell>
          <cell r="D173">
            <v>1.5598000000000001</v>
          </cell>
          <cell r="E173">
            <v>1.56</v>
          </cell>
          <cell r="F173">
            <v>117.59</v>
          </cell>
          <cell r="G173">
            <v>117.64</v>
          </cell>
          <cell r="H173">
            <v>0.65197548572173702</v>
          </cell>
          <cell r="I173">
            <v>0.65184798904895402</v>
          </cell>
          <cell r="J173">
            <v>1.0211375472276101</v>
          </cell>
          <cell r="K173">
            <v>1.0207206287639099</v>
          </cell>
          <cell r="L173">
            <v>1.4935</v>
          </cell>
          <cell r="M173">
            <v>1.4953000000000001</v>
          </cell>
          <cell r="N173">
            <v>9.4161000000000001</v>
          </cell>
          <cell r="O173">
            <v>9.4220000000000006</v>
          </cell>
          <cell r="P173">
            <v>9930</v>
          </cell>
          <cell r="Q173">
            <v>9940</v>
          </cell>
          <cell r="R173">
            <v>1</v>
          </cell>
          <cell r="S173">
            <v>1</v>
          </cell>
          <cell r="T173">
            <v>1372</v>
          </cell>
          <cell r="U173">
            <v>1373</v>
          </cell>
          <cell r="V173">
            <v>25000</v>
          </cell>
          <cell r="W173">
            <v>25000</v>
          </cell>
          <cell r="X173">
            <v>3563500</v>
          </cell>
          <cell r="Y173">
            <v>3565000</v>
          </cell>
          <cell r="Z173">
            <v>3.1949999999999998</v>
          </cell>
          <cell r="AA173">
            <v>3.1880000000000002</v>
          </cell>
          <cell r="AB173">
            <v>703.1</v>
          </cell>
          <cell r="AC173">
            <v>703.6</v>
          </cell>
          <cell r="AD173">
            <v>3.61</v>
          </cell>
          <cell r="AE173">
            <v>3.63</v>
          </cell>
          <cell r="AJ173">
            <v>2635.87</v>
          </cell>
        </row>
        <row r="174">
          <cell r="C174">
            <v>37484</v>
          </cell>
          <cell r="D174">
            <v>1.5615000000000001</v>
          </cell>
          <cell r="E174">
            <v>1.5618000000000001</v>
          </cell>
          <cell r="F174">
            <v>117.56</v>
          </cell>
          <cell r="G174">
            <v>117.6</v>
          </cell>
          <cell r="H174">
            <v>0.65053343741868297</v>
          </cell>
          <cell r="I174">
            <v>0.65040650406504097</v>
          </cell>
          <cell r="J174">
            <v>1.01657009250788</v>
          </cell>
          <cell r="K174">
            <v>1.0161568946245301</v>
          </cell>
          <cell r="L174">
            <v>1.4906999999999999</v>
          </cell>
          <cell r="M174">
            <v>1.4918</v>
          </cell>
          <cell r="N174">
            <v>9.3832000000000004</v>
          </cell>
          <cell r="O174">
            <v>9.3901000000000003</v>
          </cell>
          <cell r="P174">
            <v>9878</v>
          </cell>
          <cell r="Q174">
            <v>9888</v>
          </cell>
          <cell r="R174">
            <v>1</v>
          </cell>
          <cell r="S174">
            <v>1</v>
          </cell>
          <cell r="T174">
            <v>1365</v>
          </cell>
          <cell r="U174">
            <v>1366.01</v>
          </cell>
          <cell r="V174">
            <v>25000</v>
          </cell>
          <cell r="W174">
            <v>25000</v>
          </cell>
          <cell r="X174">
            <v>3561000</v>
          </cell>
          <cell r="Y174">
            <v>3562100</v>
          </cell>
          <cell r="Z174">
            <v>3.1749999999999998</v>
          </cell>
          <cell r="AA174">
            <v>3.165</v>
          </cell>
          <cell r="AB174">
            <v>700.5</v>
          </cell>
          <cell r="AC174">
            <v>700.8</v>
          </cell>
          <cell r="AD174">
            <v>3.64</v>
          </cell>
          <cell r="AE174">
            <v>3.65</v>
          </cell>
          <cell r="AJ174">
            <v>2648.77</v>
          </cell>
        </row>
        <row r="175">
          <cell r="C175">
            <v>37488</v>
          </cell>
          <cell r="D175">
            <v>1.5739000000000001</v>
          </cell>
          <cell r="E175">
            <v>1.5743</v>
          </cell>
          <cell r="F175">
            <v>119.06</v>
          </cell>
          <cell r="G175">
            <v>119.09</v>
          </cell>
          <cell r="H175">
            <v>0.65552277941658499</v>
          </cell>
          <cell r="I175">
            <v>0.65539389172892903</v>
          </cell>
          <cell r="J175">
            <v>1.0252204223908099</v>
          </cell>
          <cell r="K175">
            <v>1.02480016396803</v>
          </cell>
          <cell r="L175">
            <v>1.5063</v>
          </cell>
          <cell r="M175">
            <v>1.5071000000000001</v>
          </cell>
          <cell r="N175">
            <v>9.4291999999999998</v>
          </cell>
          <cell r="O175">
            <v>9.4372000000000007</v>
          </cell>
          <cell r="P175">
            <v>9760</v>
          </cell>
          <cell r="Q175">
            <v>9770</v>
          </cell>
          <cell r="R175">
            <v>1</v>
          </cell>
          <cell r="S175">
            <v>1</v>
          </cell>
          <cell r="T175">
            <v>1385</v>
          </cell>
          <cell r="U175">
            <v>1386.01</v>
          </cell>
          <cell r="V175">
            <v>25000</v>
          </cell>
          <cell r="W175">
            <v>25000</v>
          </cell>
          <cell r="X175">
            <v>3564000</v>
          </cell>
          <cell r="Y175">
            <v>3566000</v>
          </cell>
          <cell r="Z175">
            <v>3.0790000000000002</v>
          </cell>
          <cell r="AA175">
            <v>3.07</v>
          </cell>
          <cell r="AB175">
            <v>698.6</v>
          </cell>
          <cell r="AC175">
            <v>698.9</v>
          </cell>
          <cell r="AD175">
            <v>3.62</v>
          </cell>
          <cell r="AE175">
            <v>3.64</v>
          </cell>
          <cell r="AJ175">
            <v>2663.61</v>
          </cell>
        </row>
        <row r="176">
          <cell r="C176">
            <v>37489</v>
          </cell>
          <cell r="D176">
            <v>1.5607</v>
          </cell>
          <cell r="E176">
            <v>1.5609999999999999</v>
          </cell>
          <cell r="F176">
            <v>118.54</v>
          </cell>
          <cell r="G176">
            <v>118.58</v>
          </cell>
          <cell r="H176">
            <v>0.65321052975374005</v>
          </cell>
          <cell r="I176">
            <v>0.65308254963427403</v>
          </cell>
          <cell r="J176">
            <v>1.0197838058331601</v>
          </cell>
          <cell r="K176">
            <v>1.01936799184506</v>
          </cell>
          <cell r="L176">
            <v>1.4966999999999999</v>
          </cell>
          <cell r="M176">
            <v>1.4978</v>
          </cell>
          <cell r="N176">
            <v>9.3292999999999999</v>
          </cell>
          <cell r="O176">
            <v>9.3382000000000005</v>
          </cell>
          <cell r="P176">
            <v>9785</v>
          </cell>
          <cell r="Q176">
            <v>9795</v>
          </cell>
          <cell r="R176">
            <v>1</v>
          </cell>
          <cell r="S176">
            <v>1</v>
          </cell>
          <cell r="T176">
            <v>1391</v>
          </cell>
          <cell r="U176">
            <v>1394.01</v>
          </cell>
          <cell r="V176">
            <v>25000</v>
          </cell>
          <cell r="W176">
            <v>25000</v>
          </cell>
          <cell r="X176">
            <v>3572500</v>
          </cell>
          <cell r="Y176">
            <v>3575000</v>
          </cell>
          <cell r="Z176">
            <v>3.09</v>
          </cell>
          <cell r="AA176">
            <v>3.0819999999999999</v>
          </cell>
          <cell r="AB176">
            <v>702.7</v>
          </cell>
          <cell r="AC176">
            <v>703</v>
          </cell>
          <cell r="AD176">
            <v>3.6</v>
          </cell>
          <cell r="AE176">
            <v>3.61</v>
          </cell>
          <cell r="AJ176">
            <v>2620.91</v>
          </cell>
        </row>
        <row r="177">
          <cell r="C177">
            <v>37490</v>
          </cell>
          <cell r="D177">
            <v>1.5529999999999999</v>
          </cell>
          <cell r="E177">
            <v>1.5535000000000001</v>
          </cell>
          <cell r="F177">
            <v>119.7</v>
          </cell>
          <cell r="G177">
            <v>119.75</v>
          </cell>
          <cell r="H177">
            <v>0.65629717135919097</v>
          </cell>
          <cell r="I177">
            <v>0.65621103746965004</v>
          </cell>
          <cell r="J177">
            <v>1.0285949393128999</v>
          </cell>
          <cell r="K177">
            <v>1.0281719103434099</v>
          </cell>
          <cell r="L177">
            <v>1.5107999999999999</v>
          </cell>
          <cell r="M177">
            <v>1.5126999999999999</v>
          </cell>
          <cell r="N177">
            <v>9.4581999999999997</v>
          </cell>
          <cell r="O177">
            <v>9.4681999999999995</v>
          </cell>
          <cell r="P177">
            <v>9842</v>
          </cell>
          <cell r="Q177">
            <v>9852</v>
          </cell>
          <cell r="R177">
            <v>1</v>
          </cell>
          <cell r="S177">
            <v>1</v>
          </cell>
          <cell r="T177">
            <v>1390.01</v>
          </cell>
          <cell r="U177">
            <v>1393.01</v>
          </cell>
          <cell r="V177">
            <v>25000</v>
          </cell>
          <cell r="W177">
            <v>25000</v>
          </cell>
          <cell r="X177">
            <v>3587000</v>
          </cell>
          <cell r="Y177">
            <v>3590000</v>
          </cell>
          <cell r="Z177">
            <v>3.145</v>
          </cell>
          <cell r="AA177">
            <v>3.137</v>
          </cell>
          <cell r="AB177">
            <v>704.4</v>
          </cell>
          <cell r="AC177">
            <v>704.7</v>
          </cell>
          <cell r="AD177">
            <v>3.57</v>
          </cell>
          <cell r="AE177">
            <v>3.58</v>
          </cell>
          <cell r="AJ177">
            <v>2626.17</v>
          </cell>
        </row>
        <row r="178">
          <cell r="C178">
            <v>37491</v>
          </cell>
          <cell r="D178">
            <v>1.5598000000000001</v>
          </cell>
          <cell r="E178">
            <v>1.56</v>
          </cell>
          <cell r="F178">
            <v>117.59</v>
          </cell>
          <cell r="G178">
            <v>117.64</v>
          </cell>
          <cell r="H178">
            <v>0.65197548572173702</v>
          </cell>
          <cell r="I178">
            <v>0.65184798904895402</v>
          </cell>
          <cell r="J178">
            <v>1.0211375472276101</v>
          </cell>
          <cell r="K178">
            <v>1.0207206287639099</v>
          </cell>
          <cell r="L178">
            <v>1.4935</v>
          </cell>
          <cell r="M178">
            <v>1.4953000000000001</v>
          </cell>
          <cell r="N178">
            <v>9.4161000000000001</v>
          </cell>
          <cell r="O178">
            <v>9.4220000000000006</v>
          </cell>
          <cell r="P178">
            <v>9930</v>
          </cell>
          <cell r="Q178">
            <v>9940</v>
          </cell>
          <cell r="R178">
            <v>1</v>
          </cell>
          <cell r="S178">
            <v>1</v>
          </cell>
          <cell r="T178">
            <v>1372</v>
          </cell>
          <cell r="U178">
            <v>1373</v>
          </cell>
          <cell r="V178">
            <v>25000</v>
          </cell>
          <cell r="W178">
            <v>25000</v>
          </cell>
          <cell r="X178">
            <v>3563500</v>
          </cell>
          <cell r="Y178">
            <v>3565000</v>
          </cell>
          <cell r="Z178">
            <v>3.1949999999999998</v>
          </cell>
          <cell r="AA178">
            <v>3.1880000000000002</v>
          </cell>
          <cell r="AB178">
            <v>703.1</v>
          </cell>
          <cell r="AC178">
            <v>703.6</v>
          </cell>
          <cell r="AD178">
            <v>3.61</v>
          </cell>
          <cell r="AE178">
            <v>3.63</v>
          </cell>
          <cell r="AJ178">
            <v>2652.96</v>
          </cell>
        </row>
        <row r="179">
          <cell r="C179">
            <v>37494</v>
          </cell>
          <cell r="D179">
            <v>1.5569</v>
          </cell>
          <cell r="E179">
            <v>1.5578000000000001</v>
          </cell>
          <cell r="F179">
            <v>119.57</v>
          </cell>
          <cell r="G179">
            <v>119.62</v>
          </cell>
          <cell r="H179">
            <v>0.65634024678393299</v>
          </cell>
          <cell r="I179">
            <v>0.65625410158813502</v>
          </cell>
          <cell r="J179">
            <v>1.02838338132456</v>
          </cell>
          <cell r="K179">
            <v>1.0277492291880801</v>
          </cell>
          <cell r="L179">
            <v>1.5119</v>
          </cell>
          <cell r="M179">
            <v>1.5134000000000001</v>
          </cell>
          <cell r="N179">
            <v>9.3834999999999997</v>
          </cell>
          <cell r="O179">
            <v>9.3917000000000002</v>
          </cell>
          <cell r="P179">
            <v>9827</v>
          </cell>
          <cell r="Q179">
            <v>9837</v>
          </cell>
          <cell r="R179">
            <v>1</v>
          </cell>
          <cell r="S179">
            <v>1</v>
          </cell>
          <cell r="T179">
            <v>1410</v>
          </cell>
          <cell r="U179">
            <v>1412</v>
          </cell>
          <cell r="V179">
            <v>25000</v>
          </cell>
          <cell r="W179">
            <v>25000</v>
          </cell>
          <cell r="X179">
            <v>3591500</v>
          </cell>
          <cell r="Y179">
            <v>3593500</v>
          </cell>
          <cell r="Z179">
            <v>3.073</v>
          </cell>
          <cell r="AA179">
            <v>3.0670000000000002</v>
          </cell>
          <cell r="AB179">
            <v>706.8</v>
          </cell>
          <cell r="AC179">
            <v>707.2</v>
          </cell>
          <cell r="AD179">
            <v>3.62</v>
          </cell>
          <cell r="AE179">
            <v>3.64</v>
          </cell>
          <cell r="AJ179">
            <v>2643.3658682165601</v>
          </cell>
        </row>
        <row r="180">
          <cell r="C180">
            <v>37495</v>
          </cell>
          <cell r="D180">
            <v>1.5525</v>
          </cell>
          <cell r="E180">
            <v>1.5529999999999999</v>
          </cell>
          <cell r="F180">
            <v>118.16</v>
          </cell>
          <cell r="G180">
            <v>118.21</v>
          </cell>
          <cell r="H180">
            <v>0.65342394145321503</v>
          </cell>
          <cell r="I180">
            <v>0.65329587770301201</v>
          </cell>
          <cell r="J180">
            <v>1.0207206287639099</v>
          </cell>
          <cell r="K180">
            <v>1.02030405060708</v>
          </cell>
          <cell r="L180">
            <v>1.498</v>
          </cell>
          <cell r="M180">
            <v>1.4990000000000001</v>
          </cell>
          <cell r="N180">
            <v>9.3184000000000005</v>
          </cell>
          <cell r="O180">
            <v>9.3284000000000002</v>
          </cell>
          <cell r="P180">
            <v>9851</v>
          </cell>
          <cell r="Q180">
            <v>9861</v>
          </cell>
          <cell r="R180">
            <v>1</v>
          </cell>
          <cell r="S180">
            <v>1</v>
          </cell>
          <cell r="T180">
            <v>1390</v>
          </cell>
          <cell r="U180">
            <v>1393.51</v>
          </cell>
          <cell r="V180">
            <v>25000</v>
          </cell>
          <cell r="W180">
            <v>25000</v>
          </cell>
          <cell r="X180">
            <v>3595500</v>
          </cell>
          <cell r="Y180">
            <v>3596500</v>
          </cell>
          <cell r="Z180">
            <v>3.077</v>
          </cell>
          <cell r="AA180">
            <v>3.0720000000000001</v>
          </cell>
          <cell r="AB180">
            <v>706.4</v>
          </cell>
          <cell r="AC180">
            <v>706.7</v>
          </cell>
          <cell r="AD180">
            <v>3.63</v>
          </cell>
          <cell r="AE180">
            <v>3.64</v>
          </cell>
          <cell r="AJ180">
            <v>2653.2875221888098</v>
          </cell>
        </row>
        <row r="181">
          <cell r="C181">
            <v>37496</v>
          </cell>
          <cell r="D181">
            <v>1.5576000000000001</v>
          </cell>
          <cell r="E181">
            <v>1.5578000000000001</v>
          </cell>
          <cell r="F181">
            <v>118.37</v>
          </cell>
          <cell r="G181">
            <v>118.41</v>
          </cell>
          <cell r="H181">
            <v>0.65083245281791002</v>
          </cell>
          <cell r="I181">
            <v>0.65066042032663196</v>
          </cell>
          <cell r="J181">
            <v>1.01926409132606</v>
          </cell>
          <cell r="K181">
            <v>1.0188487009679099</v>
          </cell>
          <cell r="L181">
            <v>1.4994000000000001</v>
          </cell>
          <cell r="M181">
            <v>1.5005999999999999</v>
          </cell>
          <cell r="N181">
            <v>9.3056999999999999</v>
          </cell>
          <cell r="O181">
            <v>9.3109999999999999</v>
          </cell>
          <cell r="P181">
            <v>9884</v>
          </cell>
          <cell r="Q181">
            <v>9899</v>
          </cell>
          <cell r="R181">
            <v>1</v>
          </cell>
          <cell r="S181">
            <v>1</v>
          </cell>
          <cell r="T181">
            <v>1406</v>
          </cell>
          <cell r="U181">
            <v>1409.5</v>
          </cell>
          <cell r="V181">
            <v>25000</v>
          </cell>
          <cell r="W181">
            <v>25000</v>
          </cell>
          <cell r="X181">
            <v>3610000</v>
          </cell>
          <cell r="Y181">
            <v>3614500</v>
          </cell>
          <cell r="Z181">
            <v>3.1230000000000002</v>
          </cell>
          <cell r="AA181">
            <v>3.117</v>
          </cell>
          <cell r="AB181">
            <v>712.3</v>
          </cell>
          <cell r="AC181">
            <v>712.7</v>
          </cell>
          <cell r="AD181">
            <v>3.6</v>
          </cell>
          <cell r="AE181">
            <v>3.61</v>
          </cell>
          <cell r="AJ181">
            <v>2672.2476740243801</v>
          </cell>
        </row>
        <row r="182">
          <cell r="C182">
            <v>37497</v>
          </cell>
          <cell r="D182">
            <v>1.5609999999999999</v>
          </cell>
          <cell r="E182">
            <v>1.5613999999999999</v>
          </cell>
          <cell r="F182">
            <v>118.16</v>
          </cell>
          <cell r="G182">
            <v>118.21</v>
          </cell>
          <cell r="H182">
            <v>0.64557779212395106</v>
          </cell>
          <cell r="I182">
            <v>0.64541112688782798</v>
          </cell>
          <cell r="J182">
            <v>1.01636345157028</v>
          </cell>
          <cell r="K182">
            <v>1.0160536476325901</v>
          </cell>
          <cell r="L182">
            <v>1.4922</v>
          </cell>
          <cell r="M182">
            <v>1.4928999999999999</v>
          </cell>
          <cell r="N182">
            <v>9.3071000000000002</v>
          </cell>
          <cell r="O182">
            <v>9.3133999999999997</v>
          </cell>
          <cell r="P182">
            <v>9924</v>
          </cell>
          <cell r="Q182">
            <v>9934</v>
          </cell>
          <cell r="R182">
            <v>1</v>
          </cell>
          <cell r="S182">
            <v>1</v>
          </cell>
          <cell r="T182">
            <v>1403.01</v>
          </cell>
          <cell r="U182">
            <v>1406.51</v>
          </cell>
          <cell r="V182">
            <v>25000</v>
          </cell>
          <cell r="W182">
            <v>25000</v>
          </cell>
          <cell r="X182">
            <v>3609000</v>
          </cell>
          <cell r="Y182">
            <v>3611500</v>
          </cell>
          <cell r="Z182">
            <v>3.1389999999999998</v>
          </cell>
          <cell r="AA182">
            <v>3.1339999999999999</v>
          </cell>
          <cell r="AB182">
            <v>714.85</v>
          </cell>
          <cell r="AC182">
            <v>715.25</v>
          </cell>
          <cell r="AD182">
            <v>3.61</v>
          </cell>
          <cell r="AE182">
            <v>3.62</v>
          </cell>
          <cell r="AJ182">
            <v>2688.6369304530799</v>
          </cell>
        </row>
        <row r="183">
          <cell r="C183">
            <v>37498</v>
          </cell>
          <cell r="D183">
            <v>1.5598000000000001</v>
          </cell>
          <cell r="E183">
            <v>1.5602</v>
          </cell>
          <cell r="F183">
            <v>118.55</v>
          </cell>
          <cell r="G183">
            <v>118.58</v>
          </cell>
          <cell r="H183">
            <v>0.64649599172485095</v>
          </cell>
          <cell r="I183">
            <v>0.64641241111829395</v>
          </cell>
          <cell r="J183">
            <v>1.0198878123406401</v>
          </cell>
          <cell r="K183">
            <v>1.01947191354878</v>
          </cell>
          <cell r="L183">
            <v>1.5001</v>
          </cell>
          <cell r="M183">
            <v>1.5012000000000001</v>
          </cell>
          <cell r="N183">
            <v>9.3836999999999993</v>
          </cell>
          <cell r="O183">
            <v>9.3910999999999998</v>
          </cell>
          <cell r="P183">
            <v>9893</v>
          </cell>
          <cell r="Q183">
            <v>9903</v>
          </cell>
          <cell r="R183">
            <v>1</v>
          </cell>
          <cell r="S183">
            <v>1</v>
          </cell>
          <cell r="T183">
            <v>1410</v>
          </cell>
          <cell r="U183">
            <v>1413.5</v>
          </cell>
          <cell r="V183">
            <v>25000</v>
          </cell>
          <cell r="W183">
            <v>25000</v>
          </cell>
          <cell r="X183">
            <v>3618000</v>
          </cell>
          <cell r="Y183">
            <v>3621000</v>
          </cell>
          <cell r="Z183">
            <v>3.0369999999999999</v>
          </cell>
          <cell r="AA183">
            <v>3.0310000000000001</v>
          </cell>
          <cell r="AB183">
            <v>710.35</v>
          </cell>
          <cell r="AC183">
            <v>710.65</v>
          </cell>
          <cell r="AD183">
            <v>3.62</v>
          </cell>
          <cell r="AE183">
            <v>3.63</v>
          </cell>
          <cell r="AJ183">
            <v>2712.46</v>
          </cell>
        </row>
        <row r="184">
          <cell r="C184">
            <v>37501</v>
          </cell>
          <cell r="D184">
            <v>1.5552999999999999</v>
          </cell>
          <cell r="E184">
            <v>1.5556000000000001</v>
          </cell>
          <cell r="F184">
            <v>118.09</v>
          </cell>
          <cell r="G184">
            <v>118.13</v>
          </cell>
          <cell r="H184">
            <v>0.64511966969872903</v>
          </cell>
          <cell r="I184">
            <v>0.64503644455911802</v>
          </cell>
          <cell r="J184">
            <v>1.0161568946245301</v>
          </cell>
          <cell r="K184">
            <v>1.01553772722657</v>
          </cell>
          <cell r="L184">
            <v>1.4942</v>
          </cell>
          <cell r="M184">
            <v>1.4956</v>
          </cell>
          <cell r="N184">
            <v>9.3968000000000007</v>
          </cell>
          <cell r="O184">
            <v>9.4065999999999992</v>
          </cell>
          <cell r="P184">
            <v>9910</v>
          </cell>
          <cell r="Q184">
            <v>9915</v>
          </cell>
          <cell r="R184">
            <v>1</v>
          </cell>
          <cell r="S184">
            <v>1</v>
          </cell>
          <cell r="T184">
            <v>1411</v>
          </cell>
          <cell r="U184">
            <v>1414.01</v>
          </cell>
          <cell r="V184">
            <v>25000</v>
          </cell>
          <cell r="W184">
            <v>25000</v>
          </cell>
          <cell r="X184">
            <v>3603000</v>
          </cell>
          <cell r="Y184">
            <v>3607000</v>
          </cell>
          <cell r="Z184">
            <v>3.036</v>
          </cell>
          <cell r="AA184">
            <v>3.032</v>
          </cell>
          <cell r="AB184">
            <v>709.3</v>
          </cell>
          <cell r="AC184">
            <v>709.8</v>
          </cell>
          <cell r="AD184">
            <v>3.61</v>
          </cell>
          <cell r="AE184">
            <v>3.62</v>
          </cell>
          <cell r="AJ184">
            <v>2703.5489664116699</v>
          </cell>
        </row>
        <row r="185">
          <cell r="C185">
            <v>37502</v>
          </cell>
          <cell r="D185">
            <v>1.5535000000000001</v>
          </cell>
          <cell r="E185">
            <v>1.5537000000000001</v>
          </cell>
          <cell r="F185">
            <v>117.12</v>
          </cell>
          <cell r="G185">
            <v>117.17</v>
          </cell>
          <cell r="H185">
            <v>0.63950885719767203</v>
          </cell>
          <cell r="I185">
            <v>0.63938618925831203</v>
          </cell>
          <cell r="J185">
            <v>1.00351229302559</v>
          </cell>
          <cell r="K185">
            <v>1.00321027287319</v>
          </cell>
          <cell r="L185">
            <v>1.4718</v>
          </cell>
          <cell r="M185">
            <v>1.4726999999999999</v>
          </cell>
          <cell r="N185">
            <v>9.3419000000000008</v>
          </cell>
          <cell r="O185">
            <v>9.3476999999999997</v>
          </cell>
          <cell r="P185">
            <v>9962</v>
          </cell>
          <cell r="Q185">
            <v>9972</v>
          </cell>
          <cell r="R185">
            <v>1</v>
          </cell>
          <cell r="S185">
            <v>1</v>
          </cell>
          <cell r="T185">
            <v>1413.01</v>
          </cell>
          <cell r="U185">
            <v>1416.51</v>
          </cell>
          <cell r="V185">
            <v>25000</v>
          </cell>
          <cell r="W185">
            <v>25000</v>
          </cell>
          <cell r="X185">
            <v>3627000</v>
          </cell>
          <cell r="Y185">
            <v>3633000</v>
          </cell>
          <cell r="Z185">
            <v>3.097</v>
          </cell>
          <cell r="AA185">
            <v>3.093</v>
          </cell>
          <cell r="AB185">
            <v>714.5</v>
          </cell>
          <cell r="AC185">
            <v>715</v>
          </cell>
          <cell r="AD185">
            <v>3.62</v>
          </cell>
          <cell r="AE185">
            <v>3.63</v>
          </cell>
          <cell r="AJ185">
            <v>2679.5142736661301</v>
          </cell>
        </row>
        <row r="186">
          <cell r="C186">
            <v>37503</v>
          </cell>
          <cell r="D186">
            <v>1.5630999999999999</v>
          </cell>
          <cell r="E186">
            <v>1.5634999999999999</v>
          </cell>
          <cell r="F186">
            <v>117.97</v>
          </cell>
          <cell r="G186">
            <v>118.02</v>
          </cell>
          <cell r="H186">
            <v>0.63918184723553895</v>
          </cell>
          <cell r="I186">
            <v>0.63914099450338702</v>
          </cell>
          <cell r="J186">
            <v>1.00644122383253</v>
          </cell>
          <cell r="K186">
            <v>1.00613743837408</v>
          </cell>
          <cell r="L186">
            <v>1.4728000000000001</v>
          </cell>
          <cell r="M186">
            <v>1.4742999999999999</v>
          </cell>
          <cell r="N186">
            <v>9.3651</v>
          </cell>
          <cell r="O186">
            <v>9.3699999999999992</v>
          </cell>
          <cell r="P186">
            <v>10012</v>
          </cell>
          <cell r="Q186">
            <v>10022</v>
          </cell>
          <cell r="R186">
            <v>1</v>
          </cell>
          <cell r="S186">
            <v>1</v>
          </cell>
          <cell r="T186">
            <v>1430</v>
          </cell>
          <cell r="U186">
            <v>1433.5</v>
          </cell>
          <cell r="V186">
            <v>25000</v>
          </cell>
          <cell r="W186">
            <v>25000</v>
          </cell>
          <cell r="X186">
            <v>3633000</v>
          </cell>
          <cell r="Y186">
            <v>3636000</v>
          </cell>
          <cell r="Z186">
            <v>3.145</v>
          </cell>
          <cell r="AA186">
            <v>3.1419999999999999</v>
          </cell>
          <cell r="AB186">
            <v>717.3</v>
          </cell>
          <cell r="AC186">
            <v>717.6</v>
          </cell>
          <cell r="AD186">
            <v>3.62</v>
          </cell>
          <cell r="AE186">
            <v>3.63</v>
          </cell>
          <cell r="AJ186">
            <v>2677.3851870580402</v>
          </cell>
        </row>
        <row r="187">
          <cell r="C187">
            <v>37504</v>
          </cell>
          <cell r="D187">
            <v>1.569</v>
          </cell>
          <cell r="E187">
            <v>1.5692999999999999</v>
          </cell>
          <cell r="F187">
            <v>118.28</v>
          </cell>
          <cell r="G187">
            <v>118.33</v>
          </cell>
          <cell r="H187">
            <v>0.63840653728294205</v>
          </cell>
          <cell r="I187">
            <v>0.63832503510832705</v>
          </cell>
          <cell r="J187">
            <v>1.00836946657255</v>
          </cell>
          <cell r="K187">
            <v>1.00816614578082</v>
          </cell>
          <cell r="L187">
            <v>1.4718</v>
          </cell>
          <cell r="M187">
            <v>1.4725999999999999</v>
          </cell>
          <cell r="N187">
            <v>9.3506999999999998</v>
          </cell>
          <cell r="O187">
            <v>9.3567</v>
          </cell>
          <cell r="P187">
            <v>10026</v>
          </cell>
          <cell r="Q187">
            <v>10036</v>
          </cell>
          <cell r="R187">
            <v>1</v>
          </cell>
          <cell r="S187">
            <v>1</v>
          </cell>
          <cell r="T187">
            <v>1427.01</v>
          </cell>
          <cell r="U187">
            <v>1430.51</v>
          </cell>
          <cell r="V187">
            <v>25000</v>
          </cell>
          <cell r="W187">
            <v>25000</v>
          </cell>
          <cell r="X187">
            <v>3646000</v>
          </cell>
          <cell r="Y187">
            <v>3652000</v>
          </cell>
          <cell r="Z187">
            <v>3.15</v>
          </cell>
          <cell r="AA187">
            <v>3.145</v>
          </cell>
          <cell r="AB187">
            <v>717.7</v>
          </cell>
          <cell r="AC187">
            <v>718</v>
          </cell>
          <cell r="AD187">
            <v>3.64</v>
          </cell>
          <cell r="AE187">
            <v>3.65</v>
          </cell>
          <cell r="AJ187">
            <v>2694.5078000256099</v>
          </cell>
        </row>
        <row r="188">
          <cell r="C188">
            <v>37505</v>
          </cell>
          <cell r="D188">
            <v>1.5662</v>
          </cell>
          <cell r="E188">
            <v>1.5665</v>
          </cell>
          <cell r="F188">
            <v>118.63</v>
          </cell>
          <cell r="G188">
            <v>118.64</v>
          </cell>
          <cell r="H188">
            <v>0.64106673504711797</v>
          </cell>
          <cell r="I188">
            <v>0.64094346878605302</v>
          </cell>
          <cell r="J188">
            <v>1.0154346060113699</v>
          </cell>
          <cell r="K188">
            <v>1.0151253679829499</v>
          </cell>
          <cell r="L188">
            <v>1.4795</v>
          </cell>
          <cell r="M188">
            <v>1.4804999999999999</v>
          </cell>
          <cell r="N188">
            <v>9.3442000000000007</v>
          </cell>
          <cell r="O188">
            <v>9.3521999999999998</v>
          </cell>
          <cell r="P188">
            <v>9952</v>
          </cell>
          <cell r="Q188">
            <v>9962</v>
          </cell>
          <cell r="R188">
            <v>1</v>
          </cell>
          <cell r="S188">
            <v>1</v>
          </cell>
          <cell r="T188">
            <v>1440</v>
          </cell>
          <cell r="U188">
            <v>1443.5</v>
          </cell>
          <cell r="V188">
            <v>25000</v>
          </cell>
          <cell r="W188">
            <v>25000</v>
          </cell>
          <cell r="X188">
            <v>3642000</v>
          </cell>
          <cell r="Y188">
            <v>3645000</v>
          </cell>
          <cell r="Z188">
            <v>3.1789999999999998</v>
          </cell>
          <cell r="AA188">
            <v>3.1749999999999998</v>
          </cell>
          <cell r="AB188">
            <v>717.85</v>
          </cell>
          <cell r="AC188">
            <v>718.15</v>
          </cell>
          <cell r="AD188">
            <v>3.62</v>
          </cell>
          <cell r="AE188">
            <v>3.63</v>
          </cell>
          <cell r="AJ188">
            <v>2714.7669352819198</v>
          </cell>
        </row>
        <row r="189">
          <cell r="C189">
            <v>37508</v>
          </cell>
          <cell r="D189">
            <v>1.5634999999999999</v>
          </cell>
          <cell r="E189">
            <v>1.5638000000000001</v>
          </cell>
          <cell r="F189">
            <v>118.85</v>
          </cell>
          <cell r="G189">
            <v>118.89</v>
          </cell>
          <cell r="H189">
            <v>0.64168377823408596</v>
          </cell>
          <cell r="I189">
            <v>0.64160143718721896</v>
          </cell>
          <cell r="J189">
            <v>1.01895251681272</v>
          </cell>
          <cell r="K189">
            <v>1.01853738032186</v>
          </cell>
          <cell r="L189">
            <v>1.4834000000000001</v>
          </cell>
          <cell r="M189">
            <v>1.4844999999999999</v>
          </cell>
          <cell r="N189">
            <v>9.3827999999999996</v>
          </cell>
          <cell r="O189">
            <v>9.3895999999999997</v>
          </cell>
          <cell r="P189">
            <v>9946</v>
          </cell>
          <cell r="Q189">
            <v>9956</v>
          </cell>
          <cell r="R189">
            <v>1</v>
          </cell>
          <cell r="S189">
            <v>1</v>
          </cell>
          <cell r="T189">
            <v>1450</v>
          </cell>
          <cell r="U189">
            <v>1453.5</v>
          </cell>
          <cell r="V189">
            <v>25000</v>
          </cell>
          <cell r="W189">
            <v>25000</v>
          </cell>
          <cell r="X189">
            <v>3628000</v>
          </cell>
          <cell r="Y189">
            <v>3630000</v>
          </cell>
          <cell r="Z189">
            <v>3.14</v>
          </cell>
          <cell r="AA189">
            <v>3.1360000000000001</v>
          </cell>
          <cell r="AB189">
            <v>716.2</v>
          </cell>
          <cell r="AC189">
            <v>716.5</v>
          </cell>
          <cell r="AD189">
            <v>3.64</v>
          </cell>
          <cell r="AE189">
            <v>3.66</v>
          </cell>
          <cell r="AJ189">
            <v>2712.1444650348699</v>
          </cell>
        </row>
        <row r="190">
          <cell r="C190">
            <v>37509</v>
          </cell>
          <cell r="D190">
            <v>1.5697000000000001</v>
          </cell>
          <cell r="E190">
            <v>1.5702</v>
          </cell>
          <cell r="F190">
            <v>119.76</v>
          </cell>
          <cell r="G190">
            <v>119.8</v>
          </cell>
          <cell r="H190">
            <v>0.64395646854272603</v>
          </cell>
          <cell r="I190">
            <v>0.64387354323610801</v>
          </cell>
          <cell r="J190">
            <v>1.0270103728047699</v>
          </cell>
          <cell r="K190">
            <v>1.0265886459295801</v>
          </cell>
          <cell r="L190">
            <v>1.4983</v>
          </cell>
          <cell r="M190">
            <v>1.4995000000000001</v>
          </cell>
          <cell r="N190">
            <v>9.4240999999999993</v>
          </cell>
          <cell r="O190">
            <v>9.4382000000000001</v>
          </cell>
          <cell r="P190">
            <v>9940</v>
          </cell>
          <cell r="Q190">
            <v>9950</v>
          </cell>
          <cell r="R190">
            <v>1</v>
          </cell>
          <cell r="S190">
            <v>1</v>
          </cell>
          <cell r="T190">
            <v>1465</v>
          </cell>
          <cell r="U190">
            <v>1468.5</v>
          </cell>
          <cell r="V190">
            <v>25000</v>
          </cell>
          <cell r="W190">
            <v>25000</v>
          </cell>
          <cell r="X190">
            <v>3608000</v>
          </cell>
          <cell r="Y190">
            <v>3610000</v>
          </cell>
          <cell r="Z190">
            <v>3.1190000000000002</v>
          </cell>
          <cell r="AA190">
            <v>3.1160000000000001</v>
          </cell>
          <cell r="AB190">
            <v>717.3</v>
          </cell>
          <cell r="AC190">
            <v>717.6</v>
          </cell>
          <cell r="AD190">
            <v>3.63</v>
          </cell>
          <cell r="AE190">
            <v>3.65</v>
          </cell>
          <cell r="AJ190">
            <v>2703.62905664549</v>
          </cell>
        </row>
        <row r="191">
          <cell r="C191">
            <v>37510</v>
          </cell>
          <cell r="D191">
            <v>1.5751999999999999</v>
          </cell>
          <cell r="E191">
            <v>1.5753999999999999</v>
          </cell>
          <cell r="F191">
            <v>120.52</v>
          </cell>
          <cell r="G191">
            <v>120.57</v>
          </cell>
          <cell r="H191">
            <v>0.64612004910512399</v>
          </cell>
          <cell r="I191">
            <v>0.64603656566961698</v>
          </cell>
          <cell r="J191">
            <v>1.02933607822954</v>
          </cell>
          <cell r="K191">
            <v>1.0288065843621399</v>
          </cell>
          <cell r="L191">
            <v>1.5062</v>
          </cell>
          <cell r="M191">
            <v>1.5076000000000001</v>
          </cell>
          <cell r="N191">
            <v>9.4131</v>
          </cell>
          <cell r="O191">
            <v>9.4205000000000005</v>
          </cell>
          <cell r="P191">
            <v>9958</v>
          </cell>
          <cell r="Q191">
            <v>9971</v>
          </cell>
          <cell r="R191">
            <v>1</v>
          </cell>
          <cell r="S191">
            <v>1</v>
          </cell>
          <cell r="T191">
            <v>1490</v>
          </cell>
          <cell r="U191">
            <v>1493.5</v>
          </cell>
          <cell r="V191">
            <v>25000</v>
          </cell>
          <cell r="W191">
            <v>25000</v>
          </cell>
          <cell r="X191">
            <v>3611000</v>
          </cell>
          <cell r="Y191">
            <v>3612500</v>
          </cell>
          <cell r="Z191">
            <v>3.1059999999999999</v>
          </cell>
          <cell r="AA191">
            <v>3.101</v>
          </cell>
          <cell r="AB191">
            <v>720.8</v>
          </cell>
          <cell r="AC191">
            <v>721.2</v>
          </cell>
          <cell r="AD191">
            <v>3.63</v>
          </cell>
          <cell r="AE191">
            <v>3.64</v>
          </cell>
          <cell r="AJ191">
            <v>2707.5771449346898</v>
          </cell>
        </row>
        <row r="192">
          <cell r="C192">
            <v>37511</v>
          </cell>
          <cell r="D192">
            <v>1.5826</v>
          </cell>
          <cell r="E192">
            <v>1.5827</v>
          </cell>
          <cell r="F192">
            <v>120.31</v>
          </cell>
          <cell r="G192">
            <v>120.36</v>
          </cell>
          <cell r="H192">
            <v>0.64329366355741402</v>
          </cell>
          <cell r="I192">
            <v>0.64321090885701404</v>
          </cell>
          <cell r="J192">
            <v>1.0244851961889201</v>
          </cell>
          <cell r="K192">
            <v>1.02406554019457</v>
          </cell>
          <cell r="L192">
            <v>1.5018</v>
          </cell>
          <cell r="M192">
            <v>1.5027999999999999</v>
          </cell>
          <cell r="N192">
            <v>9.4204000000000008</v>
          </cell>
          <cell r="O192">
            <v>9.4268000000000001</v>
          </cell>
          <cell r="P192">
            <v>10020</v>
          </cell>
          <cell r="Q192">
            <v>10035</v>
          </cell>
          <cell r="R192">
            <v>1</v>
          </cell>
          <cell r="S192">
            <v>1</v>
          </cell>
          <cell r="T192">
            <v>1450</v>
          </cell>
          <cell r="U192">
            <v>1453.5</v>
          </cell>
          <cell r="V192">
            <v>25000</v>
          </cell>
          <cell r="W192">
            <v>25000</v>
          </cell>
          <cell r="X192">
            <v>3595500</v>
          </cell>
          <cell r="Y192">
            <v>3597500</v>
          </cell>
          <cell r="Z192">
            <v>3.125</v>
          </cell>
          <cell r="AA192">
            <v>3.1219999999999999</v>
          </cell>
          <cell r="AB192">
            <v>722.2</v>
          </cell>
          <cell r="AC192">
            <v>722.5</v>
          </cell>
          <cell r="AD192">
            <v>3.62</v>
          </cell>
          <cell r="AE192">
            <v>3.63</v>
          </cell>
          <cell r="AJ192">
            <v>2718.8477271687402</v>
          </cell>
        </row>
        <row r="193">
          <cell r="C193">
            <v>37512</v>
          </cell>
          <cell r="D193">
            <v>1.5847</v>
          </cell>
          <cell r="E193">
            <v>1.585</v>
          </cell>
          <cell r="F193">
            <v>120.98</v>
          </cell>
          <cell r="G193">
            <v>121.03</v>
          </cell>
          <cell r="H193">
            <v>0.64065603177653896</v>
          </cell>
          <cell r="I193">
            <v>0.64057395426302</v>
          </cell>
          <cell r="J193">
            <v>1.02218133496882</v>
          </cell>
          <cell r="K193">
            <v>1.0216591744993899</v>
          </cell>
          <cell r="L193">
            <v>1.4958</v>
          </cell>
          <cell r="M193">
            <v>1.4978</v>
          </cell>
          <cell r="N193">
            <v>9.4105000000000008</v>
          </cell>
          <cell r="O193">
            <v>9.4184000000000001</v>
          </cell>
          <cell r="P193">
            <v>9965</v>
          </cell>
          <cell r="Q193">
            <v>9975</v>
          </cell>
          <cell r="R193">
            <v>1</v>
          </cell>
          <cell r="S193">
            <v>1</v>
          </cell>
          <cell r="T193">
            <v>1460</v>
          </cell>
          <cell r="U193">
            <v>1463.51</v>
          </cell>
          <cell r="V193">
            <v>25000</v>
          </cell>
          <cell r="W193">
            <v>25000</v>
          </cell>
          <cell r="X193">
            <v>3561500</v>
          </cell>
          <cell r="Y193">
            <v>3565000</v>
          </cell>
          <cell r="Z193">
            <v>3.1440000000000001</v>
          </cell>
          <cell r="AA193">
            <v>3.14</v>
          </cell>
          <cell r="AB193">
            <v>721.2</v>
          </cell>
          <cell r="AC193">
            <v>721.5</v>
          </cell>
          <cell r="AD193">
            <v>3.63</v>
          </cell>
          <cell r="AE193">
            <v>3.64</v>
          </cell>
          <cell r="AJ193">
            <v>2730.91112037324</v>
          </cell>
        </row>
        <row r="194">
          <cell r="C194">
            <v>37515</v>
          </cell>
          <cell r="D194">
            <v>1.5813999999999999</v>
          </cell>
          <cell r="E194">
            <v>1.5817000000000001</v>
          </cell>
          <cell r="F194">
            <v>122.14</v>
          </cell>
          <cell r="G194">
            <v>122.18</v>
          </cell>
          <cell r="H194">
            <v>0.64745872450631303</v>
          </cell>
          <cell r="I194">
            <v>0.64737489480157995</v>
          </cell>
          <cell r="J194">
            <v>1.02901831652603</v>
          </cell>
          <cell r="K194">
            <v>1.0285949393128999</v>
          </cell>
          <cell r="L194">
            <v>1.5098</v>
          </cell>
          <cell r="M194">
            <v>1.5109999999999999</v>
          </cell>
          <cell r="N194">
            <v>9.3781999999999996</v>
          </cell>
          <cell r="O194">
            <v>9.3846000000000007</v>
          </cell>
          <cell r="P194">
            <v>9955</v>
          </cell>
          <cell r="Q194">
            <v>9975</v>
          </cell>
          <cell r="R194">
            <v>1</v>
          </cell>
          <cell r="S194">
            <v>1</v>
          </cell>
          <cell r="T194">
            <v>1465.1</v>
          </cell>
          <cell r="U194">
            <v>1468.5</v>
          </cell>
          <cell r="V194">
            <v>25000</v>
          </cell>
          <cell r="W194">
            <v>25000</v>
          </cell>
          <cell r="X194">
            <v>3572000</v>
          </cell>
          <cell r="Y194">
            <v>3577000</v>
          </cell>
          <cell r="Z194">
            <v>3.1970000000000001</v>
          </cell>
          <cell r="AA194">
            <v>3.1949999999999998</v>
          </cell>
          <cell r="AB194">
            <v>724.7</v>
          </cell>
          <cell r="AC194">
            <v>725</v>
          </cell>
          <cell r="AD194">
            <v>3.63</v>
          </cell>
          <cell r="AE194">
            <v>3.65</v>
          </cell>
          <cell r="AJ194">
            <v>2741.2858425444601</v>
          </cell>
        </row>
        <row r="195">
          <cell r="C195">
            <v>37516</v>
          </cell>
          <cell r="D195">
            <v>1.5831999999999999</v>
          </cell>
          <cell r="E195">
            <v>1.579</v>
          </cell>
          <cell r="F195">
            <v>122.45</v>
          </cell>
          <cell r="G195">
            <v>122.48</v>
          </cell>
          <cell r="H195">
            <v>0.65159314524011203</v>
          </cell>
          <cell r="I195">
            <v>0.65146579804560301</v>
          </cell>
          <cell r="J195">
            <v>1.03199174406605</v>
          </cell>
          <cell r="K195">
            <v>1.0316723408645401</v>
          </cell>
          <cell r="L195">
            <v>1.5190999999999999</v>
          </cell>
          <cell r="M195">
            <v>1.5199</v>
          </cell>
          <cell r="N195">
            <v>9.3856000000000002</v>
          </cell>
          <cell r="O195">
            <v>9.4009</v>
          </cell>
          <cell r="P195">
            <v>9957.5</v>
          </cell>
          <cell r="Q195">
            <v>9972.5</v>
          </cell>
          <cell r="R195">
            <v>1</v>
          </cell>
          <cell r="S195">
            <v>1</v>
          </cell>
          <cell r="T195">
            <v>1440</v>
          </cell>
          <cell r="U195">
            <v>1443.5</v>
          </cell>
          <cell r="V195">
            <v>25000</v>
          </cell>
          <cell r="W195">
            <v>25000</v>
          </cell>
          <cell r="X195">
            <v>3605000</v>
          </cell>
          <cell r="Y195">
            <v>3611500</v>
          </cell>
          <cell r="Z195">
            <v>3.2349999999999999</v>
          </cell>
          <cell r="AA195">
            <v>3.2320000000000002</v>
          </cell>
          <cell r="AB195">
            <v>729.5</v>
          </cell>
          <cell r="AC195">
            <v>729.8</v>
          </cell>
          <cell r="AD195">
            <v>3.65</v>
          </cell>
          <cell r="AE195">
            <v>3.66</v>
          </cell>
          <cell r="AJ195">
            <v>2758.9503962826702</v>
          </cell>
        </row>
        <row r="196">
          <cell r="C196">
            <v>37517</v>
          </cell>
          <cell r="D196">
            <v>1.5855999999999999</v>
          </cell>
          <cell r="E196">
            <v>1.5858000000000001</v>
          </cell>
          <cell r="F196">
            <v>121.45</v>
          </cell>
          <cell r="G196">
            <v>121.51</v>
          </cell>
          <cell r="H196">
            <v>0.64545278512876803</v>
          </cell>
          <cell r="I196">
            <v>0.64532782653587994</v>
          </cell>
          <cell r="J196">
            <v>1.02322725877417</v>
          </cell>
          <cell r="K196">
            <v>1.0229132569558099</v>
          </cell>
          <cell r="L196">
            <v>1.5006999999999999</v>
          </cell>
          <cell r="M196">
            <v>1.5017</v>
          </cell>
          <cell r="N196">
            <v>9.3131000000000004</v>
          </cell>
          <cell r="O196">
            <v>9.3216000000000001</v>
          </cell>
          <cell r="P196">
            <v>10015</v>
          </cell>
          <cell r="Q196">
            <v>10034</v>
          </cell>
          <cell r="R196">
            <v>1</v>
          </cell>
          <cell r="S196">
            <v>1</v>
          </cell>
          <cell r="T196">
            <v>1449.01</v>
          </cell>
          <cell r="U196">
            <v>1452.51</v>
          </cell>
          <cell r="V196">
            <v>25000</v>
          </cell>
          <cell r="W196">
            <v>25000</v>
          </cell>
          <cell r="X196">
            <v>3600000</v>
          </cell>
          <cell r="Y196">
            <v>3602000</v>
          </cell>
          <cell r="Z196">
            <v>3.3570000000000002</v>
          </cell>
          <cell r="AA196">
            <v>3.351</v>
          </cell>
          <cell r="AB196">
            <v>730</v>
          </cell>
          <cell r="AC196">
            <v>730.5</v>
          </cell>
          <cell r="AD196">
            <v>3.64</v>
          </cell>
          <cell r="AE196">
            <v>3.65</v>
          </cell>
          <cell r="AJ196">
            <v>2783.4424709033601</v>
          </cell>
        </row>
        <row r="197">
          <cell r="C197">
            <v>37518</v>
          </cell>
          <cell r="D197">
            <v>1.573</v>
          </cell>
          <cell r="E197">
            <v>1.5733999999999999</v>
          </cell>
          <cell r="F197">
            <v>121.04</v>
          </cell>
          <cell r="G197">
            <v>121.1</v>
          </cell>
          <cell r="H197">
            <v>0.64350064350064395</v>
          </cell>
          <cell r="I197">
            <v>0.64341783554240095</v>
          </cell>
          <cell r="J197">
            <v>1.0177081213108099</v>
          </cell>
          <cell r="K197">
            <v>1.01739749720216</v>
          </cell>
          <cell r="L197">
            <v>1.4905999999999999</v>
          </cell>
          <cell r="M197">
            <v>1.4916</v>
          </cell>
          <cell r="N197">
            <v>9.2272999999999996</v>
          </cell>
          <cell r="O197">
            <v>9.2321000000000009</v>
          </cell>
          <cell r="P197">
            <v>10037</v>
          </cell>
          <cell r="Q197">
            <v>10046</v>
          </cell>
          <cell r="R197">
            <v>1</v>
          </cell>
          <cell r="S197">
            <v>1</v>
          </cell>
          <cell r="T197">
            <v>1448.01</v>
          </cell>
          <cell r="U197">
            <v>1451.51</v>
          </cell>
          <cell r="V197">
            <v>25000</v>
          </cell>
          <cell r="W197">
            <v>25000</v>
          </cell>
          <cell r="X197">
            <v>3603000</v>
          </cell>
          <cell r="Y197">
            <v>3605500</v>
          </cell>
          <cell r="Z197">
            <v>3.3889999999999998</v>
          </cell>
          <cell r="AA197">
            <v>3.3839999999999999</v>
          </cell>
          <cell r="AB197">
            <v>730</v>
          </cell>
          <cell r="AC197">
            <v>730.5</v>
          </cell>
          <cell r="AD197">
            <v>3.64</v>
          </cell>
          <cell r="AE197">
            <v>3.65</v>
          </cell>
          <cell r="AJ197">
            <v>2785.80902994806</v>
          </cell>
        </row>
        <row r="198">
          <cell r="C198">
            <v>37519</v>
          </cell>
          <cell r="D198">
            <v>1.5738000000000001</v>
          </cell>
          <cell r="E198">
            <v>1.5741000000000001</v>
          </cell>
          <cell r="F198">
            <v>123.23</v>
          </cell>
          <cell r="G198">
            <v>123.29</v>
          </cell>
          <cell r="H198">
            <v>0.64354205547332499</v>
          </cell>
          <cell r="I198">
            <v>0.64337643955478396</v>
          </cell>
          <cell r="J198">
            <v>1.0170870626525601</v>
          </cell>
          <cell r="K198">
            <v>1.01657009250788</v>
          </cell>
          <cell r="L198">
            <v>1.4883</v>
          </cell>
          <cell r="M198">
            <v>1.4897</v>
          </cell>
          <cell r="N198">
            <v>9.2035</v>
          </cell>
          <cell r="O198">
            <v>9.2127999999999997</v>
          </cell>
          <cell r="P198">
            <v>10270</v>
          </cell>
          <cell r="Q198">
            <v>10280</v>
          </cell>
          <cell r="R198">
            <v>1</v>
          </cell>
          <cell r="S198">
            <v>1</v>
          </cell>
          <cell r="T198">
            <v>1465</v>
          </cell>
          <cell r="U198">
            <v>1468.5</v>
          </cell>
          <cell r="V198">
            <v>25000</v>
          </cell>
          <cell r="W198">
            <v>25000</v>
          </cell>
          <cell r="X198">
            <v>3625000</v>
          </cell>
          <cell r="Y198">
            <v>3628000</v>
          </cell>
          <cell r="Z198">
            <v>3.4660000000000002</v>
          </cell>
          <cell r="AA198">
            <v>3.46</v>
          </cell>
          <cell r="AB198">
            <v>741.8</v>
          </cell>
          <cell r="AC198">
            <v>742.1</v>
          </cell>
          <cell r="AD198">
            <v>3.67</v>
          </cell>
          <cell r="AE198">
            <v>3.68</v>
          </cell>
          <cell r="AJ198">
            <v>2789.0104263293701</v>
          </cell>
        </row>
        <row r="199">
          <cell r="C199">
            <v>37522</v>
          </cell>
          <cell r="D199">
            <v>1.5846</v>
          </cell>
          <cell r="E199">
            <v>1.585</v>
          </cell>
          <cell r="F199">
            <v>123.75</v>
          </cell>
          <cell r="G199">
            <v>123.8</v>
          </cell>
          <cell r="H199">
            <v>0.64119004873044405</v>
          </cell>
          <cell r="I199">
            <v>0.64110783433773599</v>
          </cell>
          <cell r="J199">
            <v>1.0166734444896299</v>
          </cell>
          <cell r="K199">
            <v>1.01636345157028</v>
          </cell>
          <cell r="L199">
            <v>1.4884999999999999</v>
          </cell>
          <cell r="M199">
            <v>1.4893000000000001</v>
          </cell>
          <cell r="N199">
            <v>9.2184000000000008</v>
          </cell>
          <cell r="O199">
            <v>9.2242999999999995</v>
          </cell>
          <cell r="P199">
            <v>10350</v>
          </cell>
          <cell r="Q199">
            <v>10369</v>
          </cell>
          <cell r="R199">
            <v>1</v>
          </cell>
          <cell r="S199">
            <v>1</v>
          </cell>
          <cell r="T199">
            <v>1460.01</v>
          </cell>
          <cell r="U199">
            <v>1463.51</v>
          </cell>
          <cell r="V199">
            <v>25000</v>
          </cell>
          <cell r="W199">
            <v>25000</v>
          </cell>
          <cell r="X199">
            <v>3630000</v>
          </cell>
          <cell r="Y199">
            <v>3636000</v>
          </cell>
          <cell r="Z199">
            <v>3.5539999999999998</v>
          </cell>
          <cell r="AA199">
            <v>3.5459999999999998</v>
          </cell>
          <cell r="AB199">
            <v>750.6</v>
          </cell>
          <cell r="AC199">
            <v>751</v>
          </cell>
          <cell r="AD199">
            <v>3.66</v>
          </cell>
          <cell r="AE199">
            <v>3.67</v>
          </cell>
          <cell r="AJ199">
            <v>2815.05</v>
          </cell>
        </row>
        <row r="200">
          <cell r="C200">
            <v>37523</v>
          </cell>
          <cell r="D200">
            <v>1.5861000000000001</v>
          </cell>
          <cell r="E200">
            <v>1.5862000000000001</v>
          </cell>
          <cell r="F200">
            <v>123.33</v>
          </cell>
          <cell r="G200">
            <v>123.38</v>
          </cell>
          <cell r="H200">
            <v>0.64226075786769399</v>
          </cell>
          <cell r="I200">
            <v>0.64217826868738803</v>
          </cell>
          <cell r="J200">
            <v>1.0198878123406401</v>
          </cell>
          <cell r="K200">
            <v>1.01936799184506</v>
          </cell>
          <cell r="L200">
            <v>1.4910000000000001</v>
          </cell>
          <cell r="M200">
            <v>1.4923999999999999</v>
          </cell>
          <cell r="N200">
            <v>9.2456999999999994</v>
          </cell>
          <cell r="O200">
            <v>9.2550000000000008</v>
          </cell>
          <cell r="P200">
            <v>10237</v>
          </cell>
          <cell r="Q200">
            <v>10247</v>
          </cell>
          <cell r="R200">
            <v>1</v>
          </cell>
          <cell r="S200">
            <v>1</v>
          </cell>
          <cell r="T200">
            <v>1460</v>
          </cell>
          <cell r="U200">
            <v>1463.5</v>
          </cell>
          <cell r="V200">
            <v>25000</v>
          </cell>
          <cell r="W200">
            <v>25000</v>
          </cell>
          <cell r="X200">
            <v>3637000</v>
          </cell>
          <cell r="Y200">
            <v>3638000</v>
          </cell>
          <cell r="Z200">
            <v>3.605</v>
          </cell>
          <cell r="AA200">
            <v>3.5950000000000002</v>
          </cell>
          <cell r="AB200">
            <v>748</v>
          </cell>
          <cell r="AC200">
            <v>748.3</v>
          </cell>
          <cell r="AD200">
            <v>3.68</v>
          </cell>
          <cell r="AE200">
            <v>3.69</v>
          </cell>
          <cell r="AJ200">
            <v>2793.36</v>
          </cell>
        </row>
        <row r="201">
          <cell r="C201">
            <v>37524</v>
          </cell>
          <cell r="D201">
            <v>1.5815999999999999</v>
          </cell>
          <cell r="E201">
            <v>1.5820000000000001</v>
          </cell>
          <cell r="F201">
            <v>122.77</v>
          </cell>
          <cell r="G201">
            <v>122.82</v>
          </cell>
          <cell r="H201">
            <v>0.64061499039077496</v>
          </cell>
          <cell r="I201">
            <v>0.64053292339226198</v>
          </cell>
          <cell r="J201">
            <v>1.0214504596527101</v>
          </cell>
          <cell r="K201">
            <v>1.0210332856851101</v>
          </cell>
          <cell r="L201">
            <v>1.4947999999999999</v>
          </cell>
          <cell r="M201">
            <v>1.496</v>
          </cell>
          <cell r="N201">
            <v>9.3270999999999997</v>
          </cell>
          <cell r="O201">
            <v>9.3361000000000001</v>
          </cell>
          <cell r="P201">
            <v>10268</v>
          </cell>
          <cell r="Q201">
            <v>10270</v>
          </cell>
          <cell r="R201">
            <v>1</v>
          </cell>
          <cell r="S201">
            <v>1</v>
          </cell>
          <cell r="T201">
            <v>1462</v>
          </cell>
          <cell r="U201">
            <v>1465.5</v>
          </cell>
          <cell r="V201">
            <v>25000</v>
          </cell>
          <cell r="W201">
            <v>25000</v>
          </cell>
          <cell r="X201">
            <v>3637000</v>
          </cell>
          <cell r="Y201">
            <v>3637500</v>
          </cell>
          <cell r="Z201">
            <v>3.7629999999999999</v>
          </cell>
          <cell r="AA201">
            <v>3.7530000000000001</v>
          </cell>
          <cell r="AB201">
            <v>745.5</v>
          </cell>
          <cell r="AC201">
            <v>745.8</v>
          </cell>
          <cell r="AD201">
            <v>3.7</v>
          </cell>
          <cell r="AE201">
            <v>3.72</v>
          </cell>
          <cell r="AJ201">
            <v>2810.46</v>
          </cell>
        </row>
        <row r="202">
          <cell r="C202">
            <v>37525</v>
          </cell>
          <cell r="D202">
            <v>1.5766</v>
          </cell>
          <cell r="E202">
            <v>1.577</v>
          </cell>
          <cell r="F202">
            <v>122.5</v>
          </cell>
          <cell r="G202">
            <v>122.53</v>
          </cell>
          <cell r="H202">
            <v>0.64164260506897697</v>
          </cell>
          <cell r="I202">
            <v>0.64151911726969502</v>
          </cell>
          <cell r="J202">
            <v>1.02438024994878</v>
          </cell>
          <cell r="K202">
            <v>1.02385584109757</v>
          </cell>
          <cell r="L202">
            <v>1.5014000000000001</v>
          </cell>
          <cell r="M202">
            <v>1.5026999999999999</v>
          </cell>
          <cell r="N202">
            <v>9.3693000000000008</v>
          </cell>
          <cell r="O202">
            <v>9.3781999999999996</v>
          </cell>
          <cell r="P202">
            <v>10183</v>
          </cell>
          <cell r="Q202">
            <v>10185</v>
          </cell>
          <cell r="R202">
            <v>1</v>
          </cell>
          <cell r="S202">
            <v>1</v>
          </cell>
          <cell r="T202">
            <v>1475.01</v>
          </cell>
          <cell r="U202">
            <v>1478.5</v>
          </cell>
          <cell r="V202">
            <v>25000</v>
          </cell>
          <cell r="W202">
            <v>25000</v>
          </cell>
          <cell r="X202">
            <v>3637500</v>
          </cell>
          <cell r="Y202">
            <v>3638500</v>
          </cell>
          <cell r="Z202">
            <v>3.7559999999999998</v>
          </cell>
          <cell r="AA202">
            <v>3.7480000000000002</v>
          </cell>
          <cell r="AB202">
            <v>744.5</v>
          </cell>
          <cell r="AC202">
            <v>744.9</v>
          </cell>
          <cell r="AD202">
            <v>3.7</v>
          </cell>
          <cell r="AE202">
            <v>3.71</v>
          </cell>
          <cell r="AJ202">
            <v>2802.32</v>
          </cell>
        </row>
        <row r="203">
          <cell r="C203">
            <v>37526</v>
          </cell>
          <cell r="D203">
            <v>1.5769</v>
          </cell>
          <cell r="E203">
            <v>1.5770999999999999</v>
          </cell>
          <cell r="F203">
            <v>122.99</v>
          </cell>
          <cell r="G203">
            <v>123.03</v>
          </cell>
          <cell r="H203">
            <v>0.64420537267280797</v>
          </cell>
          <cell r="I203">
            <v>0.64412238325281801</v>
          </cell>
          <cell r="J203">
            <v>1.0253255408592199</v>
          </cell>
          <cell r="K203">
            <v>1.02480016396803</v>
          </cell>
          <cell r="L203">
            <v>1.5033000000000001</v>
          </cell>
          <cell r="M203">
            <v>1.5044</v>
          </cell>
          <cell r="N203">
            <v>9.3179999999999996</v>
          </cell>
          <cell r="O203">
            <v>9.3305000000000007</v>
          </cell>
          <cell r="P203">
            <v>10173</v>
          </cell>
          <cell r="Q203">
            <v>10183</v>
          </cell>
          <cell r="R203">
            <v>1</v>
          </cell>
          <cell r="S203">
            <v>1</v>
          </cell>
          <cell r="T203">
            <v>1470</v>
          </cell>
          <cell r="U203">
            <v>1473</v>
          </cell>
          <cell r="V203">
            <v>25000</v>
          </cell>
          <cell r="W203">
            <v>25000</v>
          </cell>
          <cell r="X203">
            <v>3645000</v>
          </cell>
          <cell r="Y203">
            <v>3647000</v>
          </cell>
          <cell r="Z203">
            <v>3.859</v>
          </cell>
          <cell r="AA203">
            <v>3.8490000000000002</v>
          </cell>
          <cell r="AB203">
            <v>748.2</v>
          </cell>
          <cell r="AC203">
            <v>748.5</v>
          </cell>
          <cell r="AD203">
            <v>3.72</v>
          </cell>
          <cell r="AE203">
            <v>3.73</v>
          </cell>
          <cell r="AJ203">
            <v>2825.32</v>
          </cell>
        </row>
        <row r="204">
          <cell r="C204">
            <v>37529</v>
          </cell>
          <cell r="D204">
            <v>1.5860000000000001</v>
          </cell>
          <cell r="E204">
            <v>1.5864</v>
          </cell>
          <cell r="F204">
            <v>121.72</v>
          </cell>
          <cell r="G204">
            <v>121.76</v>
          </cell>
          <cell r="H204">
            <v>0.63593004769475403</v>
          </cell>
          <cell r="I204">
            <v>0.63584917657531603</v>
          </cell>
          <cell r="J204">
            <v>1.0120433154538999</v>
          </cell>
          <cell r="K204">
            <v>1.01173613921489</v>
          </cell>
          <cell r="L204">
            <v>1.4728000000000001</v>
          </cell>
          <cell r="M204">
            <v>1.4736</v>
          </cell>
          <cell r="N204">
            <v>9.2695000000000007</v>
          </cell>
          <cell r="O204">
            <v>9.2753999999999994</v>
          </cell>
          <cell r="P204">
            <v>10229</v>
          </cell>
          <cell r="Q204">
            <v>10380</v>
          </cell>
          <cell r="R204">
            <v>1</v>
          </cell>
          <cell r="S204">
            <v>1</v>
          </cell>
          <cell r="T204">
            <v>1473</v>
          </cell>
          <cell r="U204">
            <v>1476</v>
          </cell>
          <cell r="V204">
            <v>25000</v>
          </cell>
          <cell r="W204">
            <v>25000</v>
          </cell>
          <cell r="X204">
            <v>3653000</v>
          </cell>
          <cell r="Y204">
            <v>3656000</v>
          </cell>
          <cell r="Z204">
            <v>3.91</v>
          </cell>
          <cell r="AA204">
            <v>3.9</v>
          </cell>
          <cell r="AB204">
            <v>748.5</v>
          </cell>
          <cell r="AC204">
            <v>748.8</v>
          </cell>
          <cell r="AD204">
            <v>3.74</v>
          </cell>
          <cell r="AE204">
            <v>3.75</v>
          </cell>
          <cell r="AJ204">
            <v>2828.08</v>
          </cell>
        </row>
        <row r="205">
          <cell r="C205">
            <v>37530</v>
          </cell>
          <cell r="D205">
            <v>1.5871999999999999</v>
          </cell>
          <cell r="E205">
            <v>1.5874999999999999</v>
          </cell>
          <cell r="F205">
            <v>122.6</v>
          </cell>
          <cell r="G205">
            <v>122.65</v>
          </cell>
          <cell r="H205">
            <v>0.63718618580349196</v>
          </cell>
          <cell r="I205">
            <v>0.63710499490315997</v>
          </cell>
          <cell r="J205">
            <v>1.0158472165786301</v>
          </cell>
          <cell r="K205">
            <v>1.01553772722657</v>
          </cell>
          <cell r="L205">
            <v>1.4810000000000001</v>
          </cell>
          <cell r="M205">
            <v>1.4819</v>
          </cell>
          <cell r="N205">
            <v>9.2414000000000005</v>
          </cell>
          <cell r="O205">
            <v>9.2492999999999999</v>
          </cell>
          <cell r="P205">
            <v>10156</v>
          </cell>
          <cell r="Q205">
            <v>10166</v>
          </cell>
          <cell r="R205">
            <v>1</v>
          </cell>
          <cell r="S205">
            <v>1</v>
          </cell>
          <cell r="T205">
            <v>1467.01</v>
          </cell>
          <cell r="U205">
            <v>1470.01</v>
          </cell>
          <cell r="V205">
            <v>25000</v>
          </cell>
          <cell r="W205">
            <v>25000</v>
          </cell>
          <cell r="X205">
            <v>3626000</v>
          </cell>
          <cell r="Y205">
            <v>3627500</v>
          </cell>
          <cell r="Z205">
            <v>3.766</v>
          </cell>
          <cell r="AA205">
            <v>3.7559999999999998</v>
          </cell>
          <cell r="AB205">
            <v>746</v>
          </cell>
          <cell r="AC205">
            <v>746.5</v>
          </cell>
          <cell r="AD205">
            <v>3.73</v>
          </cell>
          <cell r="AE205">
            <v>3.74</v>
          </cell>
          <cell r="AJ205">
            <v>2850.65</v>
          </cell>
        </row>
        <row r="206">
          <cell r="C206">
            <v>37531</v>
          </cell>
          <cell r="D206">
            <v>1.5840000000000001</v>
          </cell>
          <cell r="E206">
            <v>1.5842000000000001</v>
          </cell>
          <cell r="F206">
            <v>123.07</v>
          </cell>
          <cell r="G206">
            <v>123.14</v>
          </cell>
          <cell r="H206">
            <v>0.63865116873163896</v>
          </cell>
          <cell r="I206">
            <v>0.63856960408684504</v>
          </cell>
          <cell r="J206">
            <v>1.0158472165786301</v>
          </cell>
          <cell r="K206">
            <v>1.0154346060113699</v>
          </cell>
          <cell r="L206">
            <v>1.4823</v>
          </cell>
          <cell r="M206">
            <v>1.4835</v>
          </cell>
          <cell r="N206">
            <v>9.2034000000000002</v>
          </cell>
          <cell r="O206">
            <v>9.2136999999999993</v>
          </cell>
          <cell r="P206">
            <v>10120</v>
          </cell>
          <cell r="Q206">
            <v>10130</v>
          </cell>
          <cell r="R206">
            <v>1</v>
          </cell>
          <cell r="S206">
            <v>1</v>
          </cell>
          <cell r="T206">
            <v>1470</v>
          </cell>
          <cell r="U206">
            <v>1473</v>
          </cell>
          <cell r="V206">
            <v>25000</v>
          </cell>
          <cell r="W206">
            <v>25000</v>
          </cell>
          <cell r="X206">
            <v>3624000</v>
          </cell>
          <cell r="Y206">
            <v>3625000</v>
          </cell>
          <cell r="Z206">
            <v>3.59</v>
          </cell>
          <cell r="AA206">
            <v>3.6</v>
          </cell>
          <cell r="AB206">
            <v>741.5</v>
          </cell>
          <cell r="AC206">
            <v>742</v>
          </cell>
          <cell r="AD206">
            <v>3.59</v>
          </cell>
          <cell r="AE206">
            <v>3.6</v>
          </cell>
          <cell r="AJ206">
            <v>2885.48</v>
          </cell>
        </row>
        <row r="207">
          <cell r="C207">
            <v>37532</v>
          </cell>
          <cell r="D207">
            <v>1.5911</v>
          </cell>
          <cell r="E207">
            <v>1.5913999999999999</v>
          </cell>
          <cell r="F207">
            <v>122.88</v>
          </cell>
          <cell r="G207">
            <v>122.92</v>
          </cell>
          <cell r="H207">
            <v>0.63710499490315997</v>
          </cell>
          <cell r="I207">
            <v>0.63706440721156898</v>
          </cell>
          <cell r="J207">
            <v>1.0126582278481</v>
          </cell>
          <cell r="K207">
            <v>1.0123506782749501</v>
          </cell>
          <cell r="L207">
            <v>1.4787999999999999</v>
          </cell>
          <cell r="M207">
            <v>1.4797</v>
          </cell>
          <cell r="N207">
            <v>9.1961999999999993</v>
          </cell>
          <cell r="O207">
            <v>9.2025000000000006</v>
          </cell>
          <cell r="P207">
            <v>10126</v>
          </cell>
          <cell r="Q207">
            <v>10130</v>
          </cell>
          <cell r="R207">
            <v>1</v>
          </cell>
          <cell r="S207">
            <v>1</v>
          </cell>
          <cell r="T207">
            <v>1481</v>
          </cell>
          <cell r="U207">
            <v>1484</v>
          </cell>
          <cell r="V207">
            <v>25000</v>
          </cell>
          <cell r="W207">
            <v>25000</v>
          </cell>
          <cell r="X207">
            <v>3624000</v>
          </cell>
          <cell r="Y207">
            <v>3625000</v>
          </cell>
          <cell r="Z207">
            <v>3.77</v>
          </cell>
          <cell r="AA207">
            <v>3.78</v>
          </cell>
          <cell r="AB207">
            <v>743</v>
          </cell>
          <cell r="AC207">
            <v>743.3</v>
          </cell>
          <cell r="AD207">
            <v>3.714</v>
          </cell>
          <cell r="AE207">
            <v>3.7229999999999999</v>
          </cell>
          <cell r="AJ207">
            <v>2888.23</v>
          </cell>
        </row>
        <row r="208">
          <cell r="C208">
            <v>37533</v>
          </cell>
          <cell r="D208">
            <v>1.5916999999999999</v>
          </cell>
          <cell r="E208">
            <v>1.5920000000000001</v>
          </cell>
          <cell r="F208">
            <v>123.07</v>
          </cell>
          <cell r="G208">
            <v>123.11</v>
          </cell>
          <cell r="H208">
            <v>0.63795853269537495</v>
          </cell>
          <cell r="I208">
            <v>0.63779577779195096</v>
          </cell>
          <cell r="J208">
            <v>1.0182262498727199</v>
          </cell>
          <cell r="K208">
            <v>1.01781170483461</v>
          </cell>
          <cell r="L208">
            <v>1.4879</v>
          </cell>
          <cell r="M208">
            <v>1.4891000000000001</v>
          </cell>
          <cell r="N208">
            <v>9.2545000000000002</v>
          </cell>
          <cell r="O208">
            <v>9.2617999999999991</v>
          </cell>
          <cell r="P208">
            <v>10163</v>
          </cell>
          <cell r="Q208">
            <v>10168</v>
          </cell>
          <cell r="R208">
            <v>1</v>
          </cell>
          <cell r="S208">
            <v>1</v>
          </cell>
          <cell r="T208">
            <v>1492.01</v>
          </cell>
          <cell r="U208">
            <v>1495.01</v>
          </cell>
          <cell r="V208">
            <v>25000</v>
          </cell>
          <cell r="W208">
            <v>25000</v>
          </cell>
          <cell r="X208">
            <v>3628000</v>
          </cell>
          <cell r="Y208">
            <v>3630500</v>
          </cell>
          <cell r="Z208">
            <v>3.67</v>
          </cell>
          <cell r="AA208">
            <v>3.68</v>
          </cell>
          <cell r="AB208">
            <v>745.1</v>
          </cell>
          <cell r="AC208">
            <v>745.4</v>
          </cell>
          <cell r="AD208">
            <v>3.67</v>
          </cell>
          <cell r="AE208">
            <v>3.68</v>
          </cell>
          <cell r="AJ208">
            <v>2881.78</v>
          </cell>
        </row>
        <row r="209">
          <cell r="C209">
            <v>37536</v>
          </cell>
          <cell r="D209">
            <v>1.5919000000000001</v>
          </cell>
          <cell r="E209">
            <v>1.5920000000000001</v>
          </cell>
          <cell r="F209">
            <v>124.26</v>
          </cell>
          <cell r="G209">
            <v>124.3</v>
          </cell>
          <cell r="H209">
            <v>0.63816209317166595</v>
          </cell>
          <cell r="I209">
            <v>0.63808065339458897</v>
          </cell>
          <cell r="J209">
            <v>1.01801893515219</v>
          </cell>
          <cell r="K209">
            <v>1.0176045588684199</v>
          </cell>
          <cell r="L209">
            <v>1.4876</v>
          </cell>
          <cell r="M209">
            <v>1.4885999999999999</v>
          </cell>
          <cell r="N209">
            <v>9.2570999999999994</v>
          </cell>
          <cell r="O209">
            <v>9.2635000000000005</v>
          </cell>
          <cell r="P209">
            <v>10227</v>
          </cell>
          <cell r="Q209">
            <v>10237</v>
          </cell>
          <cell r="R209">
            <v>1</v>
          </cell>
          <cell r="S209">
            <v>1</v>
          </cell>
          <cell r="T209">
            <v>1485.01</v>
          </cell>
          <cell r="U209">
            <v>1488.51</v>
          </cell>
          <cell r="V209">
            <v>25000</v>
          </cell>
          <cell r="W209">
            <v>25000</v>
          </cell>
          <cell r="X209">
            <v>3610000</v>
          </cell>
          <cell r="Y209">
            <v>3612000</v>
          </cell>
          <cell r="Z209">
            <v>3.67</v>
          </cell>
          <cell r="AA209">
            <v>3.68</v>
          </cell>
          <cell r="AB209">
            <v>743.6</v>
          </cell>
          <cell r="AC209">
            <v>744</v>
          </cell>
          <cell r="AD209">
            <v>3.6739999999999999</v>
          </cell>
          <cell r="AE209">
            <v>3.6829999999999998</v>
          </cell>
          <cell r="AJ209">
            <v>2876.4</v>
          </cell>
        </row>
        <row r="210">
          <cell r="C210">
            <v>37537</v>
          </cell>
          <cell r="D210">
            <v>1.5908</v>
          </cell>
          <cell r="E210">
            <v>1.5912999999999999</v>
          </cell>
          <cell r="F210">
            <v>124.25</v>
          </cell>
          <cell r="G210">
            <v>124.3</v>
          </cell>
          <cell r="H210">
            <v>0.64246707356248001</v>
          </cell>
          <cell r="I210">
            <v>0.64242579982012105</v>
          </cell>
          <cell r="J210">
            <v>1.02218133496882</v>
          </cell>
          <cell r="K210">
            <v>1.0216591744993899</v>
          </cell>
          <cell r="L210">
            <v>1.4981</v>
          </cell>
          <cell r="M210">
            <v>1.4992000000000001</v>
          </cell>
          <cell r="N210">
            <v>9.3497000000000003</v>
          </cell>
          <cell r="O210">
            <v>9.3559999999999999</v>
          </cell>
          <cell r="P210">
            <v>10150</v>
          </cell>
          <cell r="Q210">
            <v>10160</v>
          </cell>
          <cell r="R210">
            <v>1</v>
          </cell>
          <cell r="S210">
            <v>1</v>
          </cell>
          <cell r="T210">
            <v>1488</v>
          </cell>
          <cell r="U210">
            <v>1491.51</v>
          </cell>
          <cell r="V210">
            <v>25000</v>
          </cell>
          <cell r="W210">
            <v>25000</v>
          </cell>
          <cell r="X210">
            <v>3610000</v>
          </cell>
          <cell r="Y210">
            <v>3612000</v>
          </cell>
          <cell r="Z210">
            <v>3.71</v>
          </cell>
          <cell r="AA210">
            <v>3.72</v>
          </cell>
          <cell r="AB210">
            <v>744.35</v>
          </cell>
          <cell r="AC210">
            <v>744.8</v>
          </cell>
          <cell r="AD210">
            <v>3.7109999999999999</v>
          </cell>
          <cell r="AE210">
            <v>3.7210000000000001</v>
          </cell>
          <cell r="AJ210">
            <v>2869.73</v>
          </cell>
        </row>
        <row r="211">
          <cell r="C211">
            <v>37538</v>
          </cell>
          <cell r="D211">
            <v>1.593</v>
          </cell>
          <cell r="E211">
            <v>1.5932999999999999</v>
          </cell>
          <cell r="F211">
            <v>123.7</v>
          </cell>
          <cell r="G211">
            <v>123.75</v>
          </cell>
          <cell r="H211">
            <v>0.64180732943970198</v>
          </cell>
          <cell r="I211">
            <v>0.641724956683565</v>
          </cell>
          <cell r="J211">
            <v>1.0136847440446</v>
          </cell>
          <cell r="K211">
            <v>1.0132738879319101</v>
          </cell>
          <cell r="L211">
            <v>1.4841</v>
          </cell>
          <cell r="M211">
            <v>1.4853000000000001</v>
          </cell>
          <cell r="N211">
            <v>9.2917000000000005</v>
          </cell>
          <cell r="O211">
            <v>9.3005999999999993</v>
          </cell>
          <cell r="P211">
            <v>10198</v>
          </cell>
          <cell r="Q211">
            <v>10200</v>
          </cell>
          <cell r="R211">
            <v>1</v>
          </cell>
          <cell r="S211">
            <v>1</v>
          </cell>
          <cell r="T211">
            <v>1489.5</v>
          </cell>
          <cell r="U211">
            <v>1492.5</v>
          </cell>
          <cell r="V211">
            <v>25000</v>
          </cell>
          <cell r="W211">
            <v>25000</v>
          </cell>
          <cell r="X211">
            <v>3621000</v>
          </cell>
          <cell r="Y211">
            <v>3623000</v>
          </cell>
          <cell r="Z211">
            <v>3.8780000000000001</v>
          </cell>
          <cell r="AA211">
            <v>3.887</v>
          </cell>
          <cell r="AB211">
            <v>751</v>
          </cell>
          <cell r="AC211">
            <v>751.5</v>
          </cell>
          <cell r="AD211">
            <v>3.74</v>
          </cell>
          <cell r="AE211">
            <v>3.75</v>
          </cell>
          <cell r="AJ211">
            <v>2850.98</v>
          </cell>
        </row>
        <row r="212">
          <cell r="C212">
            <v>37539</v>
          </cell>
          <cell r="D212">
            <v>1.5911999999999999</v>
          </cell>
          <cell r="E212">
            <v>1.5914999999999999</v>
          </cell>
          <cell r="F212">
            <v>123.59</v>
          </cell>
          <cell r="G212">
            <v>123.65</v>
          </cell>
          <cell r="H212">
            <v>0.64016388195378005</v>
          </cell>
          <cell r="I212">
            <v>0.64008193048710205</v>
          </cell>
          <cell r="J212">
            <v>1.01523042639594</v>
          </cell>
          <cell r="K212">
            <v>1.01491931391454</v>
          </cell>
          <cell r="L212">
            <v>1.4847999999999999</v>
          </cell>
          <cell r="M212">
            <v>1.486</v>
          </cell>
          <cell r="N212">
            <v>9.2819000000000003</v>
          </cell>
          <cell r="O212">
            <v>9.2863000000000007</v>
          </cell>
          <cell r="P212">
            <v>10210</v>
          </cell>
          <cell r="Q212">
            <v>10220</v>
          </cell>
          <cell r="R212">
            <v>1</v>
          </cell>
          <cell r="S212">
            <v>1</v>
          </cell>
          <cell r="T212">
            <v>1475</v>
          </cell>
          <cell r="U212">
            <v>1478.5</v>
          </cell>
          <cell r="V212">
            <v>25000</v>
          </cell>
          <cell r="W212">
            <v>25000</v>
          </cell>
          <cell r="X212">
            <v>3623000</v>
          </cell>
          <cell r="Y212">
            <v>3626000</v>
          </cell>
          <cell r="Z212">
            <v>3.899</v>
          </cell>
          <cell r="AA212">
            <v>3.9089999999999998</v>
          </cell>
          <cell r="AB212">
            <v>756.4</v>
          </cell>
          <cell r="AC212">
            <v>756.8</v>
          </cell>
          <cell r="AD212">
            <v>3.71</v>
          </cell>
          <cell r="AE212">
            <v>3.72</v>
          </cell>
          <cell r="AJ212">
            <v>2854.04</v>
          </cell>
        </row>
        <row r="213">
          <cell r="C213">
            <v>37540</v>
          </cell>
          <cell r="D213">
            <v>1.5879000000000001</v>
          </cell>
          <cell r="E213">
            <v>1.5882000000000001</v>
          </cell>
          <cell r="F213">
            <v>124.04</v>
          </cell>
          <cell r="G213">
            <v>124.09</v>
          </cell>
          <cell r="H213">
            <v>0.64082024991989694</v>
          </cell>
          <cell r="I213">
            <v>0.64069707842132195</v>
          </cell>
          <cell r="J213">
            <v>1.01461038961039</v>
          </cell>
          <cell r="K213">
            <v>1.01419878296146</v>
          </cell>
          <cell r="L213">
            <v>1.4856</v>
          </cell>
          <cell r="M213">
            <v>1.4866999999999999</v>
          </cell>
          <cell r="N213">
            <v>9.2372999999999994</v>
          </cell>
          <cell r="O213">
            <v>9.2440999999999995</v>
          </cell>
          <cell r="P213">
            <v>10172</v>
          </cell>
          <cell r="Q213">
            <v>10182</v>
          </cell>
          <cell r="R213">
            <v>1</v>
          </cell>
          <cell r="S213">
            <v>1</v>
          </cell>
          <cell r="T213">
            <v>1480.01</v>
          </cell>
          <cell r="U213">
            <v>1483</v>
          </cell>
          <cell r="V213">
            <v>25000</v>
          </cell>
          <cell r="W213">
            <v>25000</v>
          </cell>
          <cell r="X213">
            <v>3613500</v>
          </cell>
          <cell r="Y213">
            <v>3617500</v>
          </cell>
          <cell r="Z213">
            <v>3.9340000000000002</v>
          </cell>
          <cell r="AA213">
            <v>3.944</v>
          </cell>
          <cell r="AB213">
            <v>742.3</v>
          </cell>
          <cell r="AC213">
            <v>742.8</v>
          </cell>
          <cell r="AD213">
            <v>3.71</v>
          </cell>
          <cell r="AE213">
            <v>3.72</v>
          </cell>
          <cell r="AJ213">
            <v>2870.63</v>
          </cell>
        </row>
        <row r="214">
          <cell r="C214">
            <v>37544</v>
          </cell>
          <cell r="D214">
            <v>1.5853999999999999</v>
          </cell>
          <cell r="E214">
            <v>1.5857000000000001</v>
          </cell>
          <cell r="F214">
            <v>124.69</v>
          </cell>
          <cell r="G214">
            <v>124.73</v>
          </cell>
          <cell r="H214">
            <v>0.64316953949060995</v>
          </cell>
          <cell r="I214">
            <v>0.64308681672025703</v>
          </cell>
          <cell r="J214">
            <v>1.0179153094462501</v>
          </cell>
          <cell r="K214">
            <v>1.0176045588684199</v>
          </cell>
          <cell r="L214">
            <v>1.4927999999999999</v>
          </cell>
          <cell r="M214">
            <v>1.4938</v>
          </cell>
          <cell r="N214">
            <v>9.2225999999999999</v>
          </cell>
          <cell r="O214">
            <v>9.2309000000000001</v>
          </cell>
          <cell r="P214">
            <v>10045</v>
          </cell>
          <cell r="Q214">
            <v>10060</v>
          </cell>
          <cell r="R214">
            <v>1</v>
          </cell>
          <cell r="S214">
            <v>1</v>
          </cell>
          <cell r="T214">
            <v>1440</v>
          </cell>
          <cell r="U214">
            <v>1443</v>
          </cell>
          <cell r="V214">
            <v>25000</v>
          </cell>
          <cell r="W214">
            <v>25000</v>
          </cell>
          <cell r="X214">
            <v>3619500</v>
          </cell>
          <cell r="Y214">
            <v>3621000</v>
          </cell>
          <cell r="Z214">
            <v>3.85</v>
          </cell>
          <cell r="AA214">
            <v>3.87</v>
          </cell>
          <cell r="AB214">
            <v>744.4</v>
          </cell>
          <cell r="AC214">
            <v>744.7</v>
          </cell>
          <cell r="AD214">
            <v>3.7</v>
          </cell>
          <cell r="AE214">
            <v>3.71</v>
          </cell>
          <cell r="AJ214">
            <v>2861.16</v>
          </cell>
        </row>
        <row r="215">
          <cell r="C215">
            <v>37545</v>
          </cell>
          <cell r="D215">
            <v>1.5845</v>
          </cell>
          <cell r="E215">
            <v>1.5847</v>
          </cell>
          <cell r="F215">
            <v>124.29</v>
          </cell>
          <cell r="G215">
            <v>124.34</v>
          </cell>
          <cell r="H215">
            <v>0.64383208859129504</v>
          </cell>
          <cell r="I215">
            <v>0.64379063928410496</v>
          </cell>
          <cell r="J215">
            <v>1.0182262498727199</v>
          </cell>
          <cell r="K215">
            <v>1.01781170483461</v>
          </cell>
          <cell r="L215">
            <v>1.4932000000000001</v>
          </cell>
          <cell r="M215">
            <v>1.4944999999999999</v>
          </cell>
          <cell r="N215">
            <v>9.2382000000000009</v>
          </cell>
          <cell r="O215">
            <v>9.2439999999999998</v>
          </cell>
          <cell r="P215">
            <v>10071</v>
          </cell>
          <cell r="Q215">
            <v>10081</v>
          </cell>
          <cell r="R215">
            <v>1</v>
          </cell>
          <cell r="S215">
            <v>1</v>
          </cell>
          <cell r="T215">
            <v>1410</v>
          </cell>
          <cell r="U215">
            <v>1413</v>
          </cell>
          <cell r="V215">
            <v>25000</v>
          </cell>
          <cell r="W215">
            <v>25000</v>
          </cell>
          <cell r="X215">
            <v>3630000</v>
          </cell>
          <cell r="Y215">
            <v>3631000</v>
          </cell>
          <cell r="Z215">
            <v>3.85</v>
          </cell>
          <cell r="AA215">
            <v>3.86</v>
          </cell>
          <cell r="AB215">
            <v>746.4</v>
          </cell>
          <cell r="AC215">
            <v>746.7</v>
          </cell>
          <cell r="AD215">
            <v>3.63</v>
          </cell>
          <cell r="AE215">
            <v>3.64</v>
          </cell>
          <cell r="AJ215">
            <v>2852.99</v>
          </cell>
        </row>
        <row r="216">
          <cell r="C216">
            <v>37546</v>
          </cell>
          <cell r="D216">
            <v>1.573</v>
          </cell>
          <cell r="E216">
            <v>1.5732999999999999</v>
          </cell>
          <cell r="F216">
            <v>124.82</v>
          </cell>
          <cell r="G216">
            <v>124.87</v>
          </cell>
          <cell r="H216">
            <v>0.64445446929174499</v>
          </cell>
          <cell r="I216">
            <v>0.64437141568400003</v>
          </cell>
          <cell r="J216">
            <v>1.0284891494394699</v>
          </cell>
          <cell r="K216">
            <v>1.0281719103434099</v>
          </cell>
          <cell r="L216">
            <v>1.5093000000000001</v>
          </cell>
          <cell r="M216">
            <v>1.5101</v>
          </cell>
          <cell r="N216">
            <v>9.3512000000000004</v>
          </cell>
          <cell r="O216">
            <v>9.3582000000000001</v>
          </cell>
          <cell r="P216">
            <v>10015</v>
          </cell>
          <cell r="Q216">
            <v>10025</v>
          </cell>
          <cell r="R216">
            <v>1</v>
          </cell>
          <cell r="S216">
            <v>1</v>
          </cell>
          <cell r="T216">
            <v>1370.01</v>
          </cell>
          <cell r="U216">
            <v>1373.01</v>
          </cell>
          <cell r="V216">
            <v>25000</v>
          </cell>
          <cell r="W216">
            <v>25000</v>
          </cell>
          <cell r="X216">
            <v>3625000</v>
          </cell>
          <cell r="Y216">
            <v>3628000</v>
          </cell>
          <cell r="Z216">
            <v>3.9489999999999998</v>
          </cell>
          <cell r="AA216">
            <v>3.9580000000000002</v>
          </cell>
          <cell r="AB216">
            <v>746.2</v>
          </cell>
          <cell r="AC216">
            <v>746.5</v>
          </cell>
          <cell r="AD216">
            <v>3.6</v>
          </cell>
          <cell r="AE216">
            <v>3.61</v>
          </cell>
          <cell r="AJ216">
            <v>2857.13</v>
          </cell>
        </row>
        <row r="217">
          <cell r="C217">
            <v>37547</v>
          </cell>
          <cell r="D217">
            <v>1.5736000000000001</v>
          </cell>
          <cell r="E217">
            <v>1.5739000000000001</v>
          </cell>
          <cell r="F217">
            <v>125.36</v>
          </cell>
          <cell r="G217">
            <v>125.4</v>
          </cell>
          <cell r="H217">
            <v>0.64616179891444803</v>
          </cell>
          <cell r="I217">
            <v>0.64607830469052896</v>
          </cell>
          <cell r="J217">
            <v>1.02933607822954</v>
          </cell>
          <cell r="K217">
            <v>1.02891243955139</v>
          </cell>
          <cell r="L217">
            <v>1.5112000000000001</v>
          </cell>
          <cell r="M217">
            <v>1.5121</v>
          </cell>
          <cell r="N217">
            <v>9.3651999999999997</v>
          </cell>
          <cell r="O217">
            <v>9.3716000000000008</v>
          </cell>
          <cell r="P217">
            <v>9975</v>
          </cell>
          <cell r="Q217">
            <v>9985</v>
          </cell>
          <cell r="R217">
            <v>1</v>
          </cell>
          <cell r="S217">
            <v>1</v>
          </cell>
          <cell r="T217">
            <v>1407.01</v>
          </cell>
          <cell r="U217">
            <v>1410.01</v>
          </cell>
          <cell r="V217">
            <v>25000</v>
          </cell>
          <cell r="W217">
            <v>25000</v>
          </cell>
          <cell r="X217">
            <v>3613000</v>
          </cell>
          <cell r="Y217">
            <v>3615000</v>
          </cell>
          <cell r="Z217">
            <v>3.8679999999999999</v>
          </cell>
          <cell r="AA217">
            <v>3.8780000000000001</v>
          </cell>
          <cell r="AB217">
            <v>743.6</v>
          </cell>
          <cell r="AC217">
            <v>743.9</v>
          </cell>
          <cell r="AD217">
            <v>3.61</v>
          </cell>
          <cell r="AE217">
            <v>3.62</v>
          </cell>
          <cell r="AJ217">
            <v>2853.9</v>
          </cell>
        </row>
        <row r="218">
          <cell r="C218">
            <v>37550</v>
          </cell>
          <cell r="D218">
            <v>1.5669</v>
          </cell>
          <cell r="E218">
            <v>1.5670999999999999</v>
          </cell>
          <cell r="F218">
            <v>124.78</v>
          </cell>
          <cell r="G218">
            <v>124.82</v>
          </cell>
          <cell r="H218">
            <v>0.64754257592436704</v>
          </cell>
          <cell r="I218">
            <v>0.64750064750064795</v>
          </cell>
          <cell r="J218">
            <v>1.0273268954181201</v>
          </cell>
          <cell r="K218">
            <v>1.0267994660642801</v>
          </cell>
          <cell r="L218">
            <v>1.5083</v>
          </cell>
          <cell r="M218">
            <v>1.5101</v>
          </cell>
          <cell r="N218">
            <v>9.3181999999999992</v>
          </cell>
          <cell r="O218">
            <v>9.3270999999999997</v>
          </cell>
          <cell r="P218">
            <v>9934</v>
          </cell>
          <cell r="Q218">
            <v>9944</v>
          </cell>
          <cell r="R218">
            <v>1</v>
          </cell>
          <cell r="S218">
            <v>1</v>
          </cell>
          <cell r="T218">
            <v>1375</v>
          </cell>
          <cell r="U218">
            <v>1378</v>
          </cell>
          <cell r="V218">
            <v>25000</v>
          </cell>
          <cell r="W218">
            <v>25000</v>
          </cell>
          <cell r="X218">
            <v>3618100</v>
          </cell>
          <cell r="Y218">
            <v>3619500</v>
          </cell>
          <cell r="Z218">
            <v>3.9289999999999998</v>
          </cell>
          <cell r="AA218">
            <v>3.9390000000000001</v>
          </cell>
          <cell r="AB218">
            <v>738.2</v>
          </cell>
          <cell r="AC218">
            <v>738.7</v>
          </cell>
          <cell r="AD218">
            <v>3.63</v>
          </cell>
          <cell r="AE218">
            <v>3.64</v>
          </cell>
          <cell r="AJ218">
            <v>2836.34</v>
          </cell>
        </row>
        <row r="219">
          <cell r="C219">
            <v>37551</v>
          </cell>
          <cell r="D219">
            <v>1.5662</v>
          </cell>
          <cell r="E219">
            <v>1.5664</v>
          </cell>
          <cell r="F219">
            <v>125.06</v>
          </cell>
          <cell r="G219">
            <v>125.11</v>
          </cell>
          <cell r="H219">
            <v>0.64653779013383295</v>
          </cell>
          <cell r="I219">
            <v>0.64645419872002097</v>
          </cell>
          <cell r="J219">
            <v>1.0237510237510199</v>
          </cell>
          <cell r="K219">
            <v>1.02322725877417</v>
          </cell>
          <cell r="L219">
            <v>1.5035000000000001</v>
          </cell>
          <cell r="M219">
            <v>1.5046999999999999</v>
          </cell>
          <cell r="N219">
            <v>9.3656000000000006</v>
          </cell>
          <cell r="O219">
            <v>9.3724000000000007</v>
          </cell>
          <cell r="P219">
            <v>9960</v>
          </cell>
          <cell r="Q219">
            <v>9970</v>
          </cell>
          <cell r="R219">
            <v>1</v>
          </cell>
          <cell r="S219">
            <v>1</v>
          </cell>
          <cell r="T219">
            <v>1443.01</v>
          </cell>
          <cell r="U219">
            <v>1446.01</v>
          </cell>
          <cell r="V219">
            <v>25000</v>
          </cell>
          <cell r="W219">
            <v>25000</v>
          </cell>
          <cell r="X219">
            <v>3618500</v>
          </cell>
          <cell r="Y219">
            <v>3621500</v>
          </cell>
          <cell r="Z219">
            <v>3.92</v>
          </cell>
          <cell r="AA219">
            <v>3.93</v>
          </cell>
          <cell r="AB219">
            <v>735.5</v>
          </cell>
          <cell r="AC219">
            <v>736</v>
          </cell>
          <cell r="AD219">
            <v>3.62</v>
          </cell>
          <cell r="AE219">
            <v>3.63</v>
          </cell>
          <cell r="AJ219">
            <v>2791.46</v>
          </cell>
        </row>
        <row r="220">
          <cell r="C220">
            <v>37552</v>
          </cell>
          <cell r="D220">
            <v>1.5658000000000001</v>
          </cell>
          <cell r="E220">
            <v>1.5663</v>
          </cell>
          <cell r="F220">
            <v>124.14</v>
          </cell>
          <cell r="G220">
            <v>124.18</v>
          </cell>
          <cell r="H220">
            <v>0.64574454345860799</v>
          </cell>
          <cell r="I220">
            <v>0.64566115702479299</v>
          </cell>
          <cell r="J220">
            <v>1.0246951531919299</v>
          </cell>
          <cell r="K220">
            <v>1.02417042195821</v>
          </cell>
          <cell r="L220">
            <v>1.5019</v>
          </cell>
          <cell r="M220">
            <v>1.5036</v>
          </cell>
          <cell r="N220">
            <v>9.3844999999999992</v>
          </cell>
          <cell r="O220">
            <v>9.3924000000000003</v>
          </cell>
          <cell r="P220">
            <v>10002</v>
          </cell>
          <cell r="Q220">
            <v>10012</v>
          </cell>
          <cell r="R220">
            <v>1</v>
          </cell>
          <cell r="S220">
            <v>1</v>
          </cell>
          <cell r="T220">
            <v>1423</v>
          </cell>
          <cell r="U220">
            <v>1426</v>
          </cell>
          <cell r="V220">
            <v>25000</v>
          </cell>
          <cell r="W220">
            <v>25000</v>
          </cell>
          <cell r="X220">
            <v>3610000</v>
          </cell>
          <cell r="Y220">
            <v>3611000</v>
          </cell>
          <cell r="Z220">
            <v>3.8719999999999999</v>
          </cell>
          <cell r="AA220">
            <v>3.8820000000000001</v>
          </cell>
          <cell r="AB220">
            <v>735.7</v>
          </cell>
          <cell r="AC220">
            <v>736</v>
          </cell>
          <cell r="AD220">
            <v>3.63</v>
          </cell>
          <cell r="AE220">
            <v>3.64</v>
          </cell>
          <cell r="AJ220">
            <v>2758.76</v>
          </cell>
        </row>
        <row r="221">
          <cell r="C221">
            <v>37553</v>
          </cell>
          <cell r="D221">
            <v>1.5609</v>
          </cell>
          <cell r="E221">
            <v>1.5610999999999999</v>
          </cell>
          <cell r="F221">
            <v>124.36</v>
          </cell>
          <cell r="G221">
            <v>124.42</v>
          </cell>
          <cell r="H221">
            <v>0.64641241111829395</v>
          </cell>
          <cell r="I221">
            <v>0.64637062891862196</v>
          </cell>
          <cell r="J221">
            <v>1.02690490860546</v>
          </cell>
          <cell r="K221">
            <v>1.0264832683227301</v>
          </cell>
          <cell r="L221">
            <v>1.5065</v>
          </cell>
          <cell r="M221">
            <v>1.5075000000000001</v>
          </cell>
          <cell r="N221">
            <v>9.3687000000000005</v>
          </cell>
          <cell r="O221">
            <v>9.3745999999999992</v>
          </cell>
          <cell r="P221">
            <v>9929</v>
          </cell>
          <cell r="Q221">
            <v>9949</v>
          </cell>
          <cell r="R221">
            <v>1</v>
          </cell>
          <cell r="S221">
            <v>1</v>
          </cell>
          <cell r="T221">
            <v>1430</v>
          </cell>
          <cell r="U221">
            <v>1433</v>
          </cell>
          <cell r="V221">
            <v>25000</v>
          </cell>
          <cell r="W221">
            <v>25000</v>
          </cell>
          <cell r="X221">
            <v>3603000</v>
          </cell>
          <cell r="Y221">
            <v>3605000</v>
          </cell>
          <cell r="Z221">
            <v>3.8780000000000001</v>
          </cell>
          <cell r="AA221">
            <v>3.8879999999999999</v>
          </cell>
          <cell r="AB221">
            <v>737</v>
          </cell>
          <cell r="AC221">
            <v>737.3</v>
          </cell>
          <cell r="AD221">
            <v>3.62</v>
          </cell>
          <cell r="AE221">
            <v>3.63</v>
          </cell>
          <cell r="AJ221">
            <v>2744.32</v>
          </cell>
        </row>
        <row r="222">
          <cell r="C222">
            <v>37554</v>
          </cell>
          <cell r="D222">
            <v>1.5681</v>
          </cell>
          <cell r="E222">
            <v>1.5685</v>
          </cell>
          <cell r="F222">
            <v>123.96</v>
          </cell>
          <cell r="G222">
            <v>123.99</v>
          </cell>
          <cell r="H222">
            <v>0.64316953949060995</v>
          </cell>
          <cell r="I222">
            <v>0.64304546331425605</v>
          </cell>
          <cell r="J222">
            <v>1.0234367004400799</v>
          </cell>
          <cell r="K222">
            <v>1.02322725877417</v>
          </cell>
          <cell r="L222">
            <v>1.4997</v>
          </cell>
          <cell r="M222">
            <v>1.5008999999999999</v>
          </cell>
          <cell r="N222">
            <v>9.3317999999999994</v>
          </cell>
          <cell r="O222">
            <v>9.3414000000000001</v>
          </cell>
          <cell r="P222">
            <v>9982</v>
          </cell>
          <cell r="Q222">
            <v>9992</v>
          </cell>
          <cell r="R222">
            <v>1</v>
          </cell>
          <cell r="S222">
            <v>1</v>
          </cell>
          <cell r="T222">
            <v>1432.01</v>
          </cell>
          <cell r="U222">
            <v>1435.01</v>
          </cell>
          <cell r="V222">
            <v>25000</v>
          </cell>
          <cell r="W222">
            <v>25000</v>
          </cell>
          <cell r="X222">
            <v>3594000</v>
          </cell>
          <cell r="Y222">
            <v>3595500</v>
          </cell>
          <cell r="Z222">
            <v>3.798</v>
          </cell>
          <cell r="AA222">
            <v>3.8079999999999998</v>
          </cell>
          <cell r="AB222">
            <v>735</v>
          </cell>
          <cell r="AC222">
            <v>735.5</v>
          </cell>
          <cell r="AD222">
            <v>3.62</v>
          </cell>
          <cell r="AE222">
            <v>3.63</v>
          </cell>
          <cell r="AJ222">
            <v>2747.07</v>
          </cell>
        </row>
        <row r="223">
          <cell r="C223">
            <v>37557</v>
          </cell>
          <cell r="D223">
            <v>1.5589999999999999</v>
          </cell>
          <cell r="E223">
            <v>1.5592999999999999</v>
          </cell>
          <cell r="F223">
            <v>123.68</v>
          </cell>
          <cell r="G223">
            <v>123.72</v>
          </cell>
          <cell r="H223">
            <v>0.64345923685734496</v>
          </cell>
          <cell r="I223">
            <v>0.64337643955478396</v>
          </cell>
          <cell r="J223">
            <v>1.01739749720216</v>
          </cell>
          <cell r="K223">
            <v>1.0169836265636101</v>
          </cell>
          <cell r="L223">
            <v>1.4907999999999999</v>
          </cell>
          <cell r="M223">
            <v>1.4923</v>
          </cell>
          <cell r="N223">
            <v>9.2474000000000007</v>
          </cell>
          <cell r="O223">
            <v>9.2542000000000009</v>
          </cell>
          <cell r="P223">
            <v>9988</v>
          </cell>
          <cell r="Q223">
            <v>9998</v>
          </cell>
          <cell r="R223">
            <v>1</v>
          </cell>
          <cell r="S223">
            <v>1</v>
          </cell>
          <cell r="T223">
            <v>1390</v>
          </cell>
          <cell r="U223">
            <v>1393.5</v>
          </cell>
          <cell r="V223">
            <v>25000</v>
          </cell>
          <cell r="W223">
            <v>25000</v>
          </cell>
          <cell r="X223">
            <v>3587000</v>
          </cell>
          <cell r="Y223">
            <v>3588000</v>
          </cell>
          <cell r="Z223">
            <v>3.7509999999999999</v>
          </cell>
          <cell r="AA223">
            <v>3.7610000000000001</v>
          </cell>
          <cell r="AB223">
            <v>731.2</v>
          </cell>
          <cell r="AC223">
            <v>731.5</v>
          </cell>
          <cell r="AD223">
            <v>3.6</v>
          </cell>
          <cell r="AE223">
            <v>3.61</v>
          </cell>
          <cell r="AJ223">
            <v>2755.69</v>
          </cell>
        </row>
        <row r="224">
          <cell r="C224">
            <v>37558</v>
          </cell>
          <cell r="D224">
            <v>1.5621</v>
          </cell>
          <cell r="E224">
            <v>1.5623</v>
          </cell>
          <cell r="F224">
            <v>122.43</v>
          </cell>
          <cell r="G224">
            <v>122.48</v>
          </cell>
          <cell r="H224">
            <v>0.64143681847337997</v>
          </cell>
          <cell r="I224">
            <v>0.64131340986340002</v>
          </cell>
          <cell r="J224">
            <v>1.01502233049127</v>
          </cell>
          <cell r="K224">
            <v>1.01471334348047</v>
          </cell>
          <cell r="L224">
            <v>1.4857</v>
          </cell>
          <cell r="M224">
            <v>1.4869000000000001</v>
          </cell>
          <cell r="N224">
            <v>9.2522000000000002</v>
          </cell>
          <cell r="O224">
            <v>9.2560000000000002</v>
          </cell>
          <cell r="P224">
            <v>10158</v>
          </cell>
          <cell r="Q224">
            <v>10160</v>
          </cell>
          <cell r="R224">
            <v>1</v>
          </cell>
          <cell r="S224">
            <v>1</v>
          </cell>
          <cell r="T224">
            <v>1370.01</v>
          </cell>
          <cell r="U224">
            <v>1373.01</v>
          </cell>
          <cell r="V224">
            <v>25000</v>
          </cell>
          <cell r="W224">
            <v>25000</v>
          </cell>
          <cell r="X224">
            <v>3598500</v>
          </cell>
          <cell r="Y224">
            <v>3599000</v>
          </cell>
          <cell r="Z224">
            <v>3.8239999999999998</v>
          </cell>
          <cell r="AA224">
            <v>3.8340000000000001</v>
          </cell>
          <cell r="AB224">
            <v>734.8</v>
          </cell>
          <cell r="AC224">
            <v>735.6</v>
          </cell>
          <cell r="AD224">
            <v>3.59</v>
          </cell>
          <cell r="AE224">
            <v>3.6</v>
          </cell>
          <cell r="AJ224">
            <v>2770.73</v>
          </cell>
        </row>
        <row r="225">
          <cell r="C225">
            <v>37559</v>
          </cell>
          <cell r="D225">
            <v>1.5657000000000001</v>
          </cell>
          <cell r="E225">
            <v>1.5659000000000001</v>
          </cell>
          <cell r="F225">
            <v>122.79</v>
          </cell>
          <cell r="G225">
            <v>122.83</v>
          </cell>
          <cell r="H225">
            <v>0.64217826868738803</v>
          </cell>
          <cell r="I225">
            <v>0.64205457463884397</v>
          </cell>
          <cell r="J225">
            <v>1.01688021151108</v>
          </cell>
          <cell r="K225">
            <v>1.01636345157028</v>
          </cell>
          <cell r="L225">
            <v>1.4884999999999999</v>
          </cell>
          <cell r="M225">
            <v>1.4896</v>
          </cell>
          <cell r="N225">
            <v>9.2164000000000001</v>
          </cell>
          <cell r="O225">
            <v>9.2246000000000006</v>
          </cell>
          <cell r="P225">
            <v>10217</v>
          </cell>
          <cell r="Q225">
            <v>10227</v>
          </cell>
          <cell r="R225">
            <v>1</v>
          </cell>
          <cell r="S225">
            <v>1</v>
          </cell>
          <cell r="T225">
            <v>1395.01</v>
          </cell>
          <cell r="U225">
            <v>1398.5</v>
          </cell>
          <cell r="V225">
            <v>25000</v>
          </cell>
          <cell r="W225">
            <v>25000</v>
          </cell>
          <cell r="X225">
            <v>3607500</v>
          </cell>
          <cell r="Y225">
            <v>3608500</v>
          </cell>
          <cell r="Z225">
            <v>3.722</v>
          </cell>
          <cell r="AA225">
            <v>3.7309999999999999</v>
          </cell>
          <cell r="AB225">
            <v>733.7</v>
          </cell>
          <cell r="AC225">
            <v>734.2</v>
          </cell>
          <cell r="AD225">
            <v>3.56</v>
          </cell>
          <cell r="AE225">
            <v>3.57</v>
          </cell>
          <cell r="AJ225">
            <v>2781.72</v>
          </cell>
        </row>
        <row r="226">
          <cell r="C226">
            <v>37560</v>
          </cell>
          <cell r="D226">
            <v>1.5653999999999999</v>
          </cell>
          <cell r="E226">
            <v>1.5656000000000001</v>
          </cell>
          <cell r="F226">
            <v>122.48</v>
          </cell>
          <cell r="G226">
            <v>122.54</v>
          </cell>
          <cell r="H226">
            <v>0.63922270519048796</v>
          </cell>
          <cell r="I226">
            <v>0.63918184723553895</v>
          </cell>
          <cell r="J226">
            <v>1.00999899000101</v>
          </cell>
          <cell r="K226">
            <v>1.00959111559818</v>
          </cell>
          <cell r="L226">
            <v>1.4757</v>
          </cell>
          <cell r="M226">
            <v>1.4766999999999999</v>
          </cell>
          <cell r="N226">
            <v>9.1590000000000007</v>
          </cell>
          <cell r="O226">
            <v>9.1656999999999993</v>
          </cell>
          <cell r="P226">
            <v>10146</v>
          </cell>
          <cell r="Q226">
            <v>10156</v>
          </cell>
          <cell r="R226">
            <v>1</v>
          </cell>
          <cell r="S226">
            <v>1</v>
          </cell>
          <cell r="T226">
            <v>1425</v>
          </cell>
          <cell r="U226">
            <v>1428</v>
          </cell>
          <cell r="V226">
            <v>25000</v>
          </cell>
          <cell r="W226">
            <v>25000</v>
          </cell>
          <cell r="X226">
            <v>3598000</v>
          </cell>
          <cell r="Y226">
            <v>3599000</v>
          </cell>
          <cell r="Z226">
            <v>3.6259999999999999</v>
          </cell>
          <cell r="AA226">
            <v>3.6360000000000001</v>
          </cell>
          <cell r="AB226">
            <v>726.5</v>
          </cell>
          <cell r="AC226">
            <v>727</v>
          </cell>
          <cell r="AD226">
            <v>3.52</v>
          </cell>
          <cell r="AE226">
            <v>3.53</v>
          </cell>
          <cell r="AJ226">
            <v>2773.73</v>
          </cell>
        </row>
        <row r="227">
          <cell r="C227">
            <v>37561</v>
          </cell>
          <cell r="D227">
            <v>1.5653999999999999</v>
          </cell>
          <cell r="E227">
            <v>1.5656000000000001</v>
          </cell>
          <cell r="F227">
            <v>122.48</v>
          </cell>
          <cell r="G227">
            <v>122.54</v>
          </cell>
          <cell r="H227">
            <v>0.63922270519048796</v>
          </cell>
          <cell r="I227">
            <v>0.63918184723553895</v>
          </cell>
          <cell r="J227">
            <v>1.00999899000101</v>
          </cell>
          <cell r="K227">
            <v>1.00959111559818</v>
          </cell>
          <cell r="L227">
            <v>1.4757</v>
          </cell>
          <cell r="M227">
            <v>1.4766999999999999</v>
          </cell>
          <cell r="N227">
            <v>9.1590000000000007</v>
          </cell>
          <cell r="O227">
            <v>9.1656999999999993</v>
          </cell>
          <cell r="P227">
            <v>10146</v>
          </cell>
          <cell r="Q227">
            <v>10156</v>
          </cell>
          <cell r="R227">
            <v>1</v>
          </cell>
          <cell r="S227">
            <v>1</v>
          </cell>
          <cell r="T227">
            <v>1425</v>
          </cell>
          <cell r="U227">
            <v>1428</v>
          </cell>
          <cell r="V227">
            <v>25000</v>
          </cell>
          <cell r="W227">
            <v>25000</v>
          </cell>
          <cell r="X227">
            <v>3598000</v>
          </cell>
          <cell r="Y227">
            <v>3599000</v>
          </cell>
          <cell r="Z227">
            <v>3.6259999999999999</v>
          </cell>
          <cell r="AA227">
            <v>3.6360000000000001</v>
          </cell>
          <cell r="AB227">
            <v>726.5</v>
          </cell>
          <cell r="AC227">
            <v>727</v>
          </cell>
          <cell r="AD227">
            <v>3.52</v>
          </cell>
          <cell r="AE227">
            <v>3.53</v>
          </cell>
          <cell r="AJ227">
            <v>2778.6</v>
          </cell>
        </row>
        <row r="228">
          <cell r="C228">
            <v>37567</v>
          </cell>
          <cell r="D228">
            <v>1.5557000000000001</v>
          </cell>
          <cell r="E228">
            <v>1.5559000000000001</v>
          </cell>
          <cell r="F228">
            <v>121.85</v>
          </cell>
          <cell r="G228">
            <v>121.89</v>
          </cell>
          <cell r="H228">
            <v>0.64008193048710205</v>
          </cell>
          <cell r="I228">
            <v>0.64</v>
          </cell>
          <cell r="J228">
            <v>0.99980003999200195</v>
          </cell>
          <cell r="K228">
            <v>0.99930048965724005</v>
          </cell>
          <cell r="L228">
            <v>1.4598</v>
          </cell>
          <cell r="M228">
            <v>1.4613</v>
          </cell>
          <cell r="N228">
            <v>9.1346000000000007</v>
          </cell>
          <cell r="O228">
            <v>9.1402000000000001</v>
          </cell>
          <cell r="P228">
            <v>10198</v>
          </cell>
          <cell r="Q228">
            <v>10208</v>
          </cell>
          <cell r="R228">
            <v>1</v>
          </cell>
          <cell r="S228">
            <v>1</v>
          </cell>
          <cell r="T228">
            <v>1387</v>
          </cell>
          <cell r="U228">
            <v>1390.5</v>
          </cell>
          <cell r="V228">
            <v>25000</v>
          </cell>
          <cell r="W228">
            <v>25000</v>
          </cell>
          <cell r="X228">
            <v>3604000</v>
          </cell>
          <cell r="Y228">
            <v>3605000</v>
          </cell>
          <cell r="Z228">
            <v>3.5590000000000002</v>
          </cell>
          <cell r="AA228">
            <v>3.5670000000000002</v>
          </cell>
          <cell r="AB228">
            <v>720.3</v>
          </cell>
          <cell r="AC228">
            <v>720.8</v>
          </cell>
          <cell r="AD228">
            <v>3.56</v>
          </cell>
          <cell r="AE228">
            <v>3.57</v>
          </cell>
          <cell r="AJ228">
            <v>2778.47</v>
          </cell>
        </row>
        <row r="229">
          <cell r="C229">
            <v>37566</v>
          </cell>
          <cell r="D229">
            <v>1.5566</v>
          </cell>
          <cell r="E229">
            <v>1.5568</v>
          </cell>
          <cell r="F229">
            <v>122.11</v>
          </cell>
          <cell r="G229">
            <v>122.17</v>
          </cell>
          <cell r="H229">
            <v>0.64135454079014897</v>
          </cell>
          <cell r="I229">
            <v>0.64131340986340002</v>
          </cell>
          <cell r="J229">
            <v>1.0029084344599299</v>
          </cell>
          <cell r="K229">
            <v>1.0025062656641599</v>
          </cell>
          <cell r="L229">
            <v>1.4661</v>
          </cell>
          <cell r="M229">
            <v>1.4671000000000001</v>
          </cell>
          <cell r="N229">
            <v>9.1372999999999998</v>
          </cell>
          <cell r="O229">
            <v>9.1434999999999995</v>
          </cell>
          <cell r="P229">
            <v>10157</v>
          </cell>
          <cell r="Q229">
            <v>10167</v>
          </cell>
          <cell r="R229">
            <v>1</v>
          </cell>
          <cell r="S229">
            <v>1</v>
          </cell>
          <cell r="T229">
            <v>1375</v>
          </cell>
          <cell r="U229">
            <v>1378</v>
          </cell>
          <cell r="V229">
            <v>25000</v>
          </cell>
          <cell r="W229">
            <v>25000</v>
          </cell>
          <cell r="X229">
            <v>3614000</v>
          </cell>
          <cell r="Y229">
            <v>3615300</v>
          </cell>
          <cell r="Z229">
            <v>3.593</v>
          </cell>
          <cell r="AA229">
            <v>3.601</v>
          </cell>
          <cell r="AB229">
            <v>718.8</v>
          </cell>
          <cell r="AC229">
            <v>719.1</v>
          </cell>
          <cell r="AD229">
            <v>3.56</v>
          </cell>
          <cell r="AE229">
            <v>3.57</v>
          </cell>
          <cell r="AJ229">
            <v>2774.58</v>
          </cell>
        </row>
        <row r="230">
          <cell r="C230">
            <v>37567</v>
          </cell>
          <cell r="D230">
            <v>1.5526</v>
          </cell>
          <cell r="E230">
            <v>1.5528</v>
          </cell>
          <cell r="F230">
            <v>121.27</v>
          </cell>
          <cell r="G230">
            <v>121.31</v>
          </cell>
          <cell r="H230">
            <v>0.63307166371233203</v>
          </cell>
          <cell r="I230">
            <v>0.63299151791366004</v>
          </cell>
          <cell r="J230">
            <v>0.99245732433505396</v>
          </cell>
          <cell r="K230">
            <v>0.99196508282908402</v>
          </cell>
          <cell r="L230">
            <v>1.4503999999999999</v>
          </cell>
          <cell r="M230">
            <v>1.4516</v>
          </cell>
          <cell r="N230">
            <v>9.0586000000000002</v>
          </cell>
          <cell r="O230">
            <v>9.0695999999999994</v>
          </cell>
          <cell r="P230">
            <v>10220</v>
          </cell>
          <cell r="Q230">
            <v>10230</v>
          </cell>
          <cell r="R230">
            <v>1</v>
          </cell>
          <cell r="S230">
            <v>1</v>
          </cell>
          <cell r="T230">
            <v>1367</v>
          </cell>
          <cell r="U230">
            <v>1370.51</v>
          </cell>
          <cell r="V230">
            <v>25000</v>
          </cell>
          <cell r="W230">
            <v>25000</v>
          </cell>
          <cell r="X230">
            <v>3611500</v>
          </cell>
          <cell r="Y230">
            <v>3612500</v>
          </cell>
          <cell r="Z230">
            <v>3.6120000000000001</v>
          </cell>
          <cell r="AA230">
            <v>3.6179999999999999</v>
          </cell>
          <cell r="AB230">
            <v>713</v>
          </cell>
          <cell r="AC230">
            <v>713.5</v>
          </cell>
          <cell r="AD230">
            <v>3.54</v>
          </cell>
          <cell r="AE230">
            <v>3.55</v>
          </cell>
          <cell r="AJ230">
            <v>2761.99</v>
          </cell>
        </row>
        <row r="231">
          <cell r="C231">
            <v>37568</v>
          </cell>
          <cell r="D231">
            <v>1.5643</v>
          </cell>
          <cell r="E231">
            <v>1.5644</v>
          </cell>
          <cell r="F231">
            <v>119.82</v>
          </cell>
          <cell r="G231">
            <v>119.87</v>
          </cell>
          <cell r="H231">
            <v>0.62932662051604804</v>
          </cell>
          <cell r="I231">
            <v>0.62920782734537195</v>
          </cell>
          <cell r="J231">
            <v>0.98755678451510998</v>
          </cell>
          <cell r="K231">
            <v>0.98716683119447202</v>
          </cell>
          <cell r="L231">
            <v>1.4441999999999999</v>
          </cell>
          <cell r="M231">
            <v>1.4453</v>
          </cell>
          <cell r="N231">
            <v>8.9837000000000007</v>
          </cell>
          <cell r="O231">
            <v>8.9886999999999997</v>
          </cell>
          <cell r="P231">
            <v>10287</v>
          </cell>
          <cell r="Q231">
            <v>10297</v>
          </cell>
          <cell r="R231">
            <v>1</v>
          </cell>
          <cell r="S231">
            <v>1</v>
          </cell>
          <cell r="T231">
            <v>1368</v>
          </cell>
          <cell r="U231">
            <v>1371.51</v>
          </cell>
          <cell r="V231">
            <v>25000</v>
          </cell>
          <cell r="W231">
            <v>25000</v>
          </cell>
          <cell r="X231">
            <v>3608000</v>
          </cell>
          <cell r="Y231">
            <v>3609000</v>
          </cell>
          <cell r="Z231">
            <v>3.5129999999999999</v>
          </cell>
          <cell r="AA231">
            <v>3.5190000000000001</v>
          </cell>
          <cell r="AB231">
            <v>710.7</v>
          </cell>
          <cell r="AC231">
            <v>711</v>
          </cell>
          <cell r="AD231">
            <v>3.54</v>
          </cell>
          <cell r="AE231">
            <v>3.55</v>
          </cell>
          <cell r="AJ231">
            <v>2743</v>
          </cell>
        </row>
        <row r="232">
          <cell r="C232">
            <v>37572</v>
          </cell>
          <cell r="D232">
            <v>1.5726</v>
          </cell>
          <cell r="E232">
            <v>1.5729</v>
          </cell>
          <cell r="F232">
            <v>119.69</v>
          </cell>
          <cell r="G232">
            <v>119.73</v>
          </cell>
          <cell r="H232">
            <v>0.62988158226253499</v>
          </cell>
          <cell r="I232">
            <v>0.62972292191435797</v>
          </cell>
          <cell r="J232">
            <v>0.99019704921279295</v>
          </cell>
          <cell r="K232">
            <v>0.98980500841334296</v>
          </cell>
          <cell r="L232">
            <v>1.4473</v>
          </cell>
          <cell r="M232">
            <v>1.4480999999999999</v>
          </cell>
          <cell r="N232">
            <v>8.9731000000000005</v>
          </cell>
          <cell r="O232">
            <v>8.9791000000000007</v>
          </cell>
          <cell r="P232">
            <v>10330</v>
          </cell>
          <cell r="Q232">
            <v>10340</v>
          </cell>
          <cell r="R232">
            <v>1</v>
          </cell>
          <cell r="S232">
            <v>1</v>
          </cell>
          <cell r="T232">
            <v>1348</v>
          </cell>
          <cell r="U232">
            <v>1351.51</v>
          </cell>
          <cell r="V232">
            <v>25000</v>
          </cell>
          <cell r="W232">
            <v>25000</v>
          </cell>
          <cell r="X232">
            <v>3599000</v>
          </cell>
          <cell r="Y232">
            <v>3600100</v>
          </cell>
          <cell r="Z232">
            <v>3.5640000000000001</v>
          </cell>
          <cell r="AA232">
            <v>3.569</v>
          </cell>
          <cell r="AB232">
            <v>706.7</v>
          </cell>
          <cell r="AC232">
            <v>707.2</v>
          </cell>
          <cell r="AD232">
            <v>3.54</v>
          </cell>
          <cell r="AE232">
            <v>3.55</v>
          </cell>
          <cell r="AJ232">
            <v>2743.92</v>
          </cell>
        </row>
        <row r="233">
          <cell r="C233">
            <v>37573</v>
          </cell>
          <cell r="D233">
            <v>1.5783</v>
          </cell>
          <cell r="E233">
            <v>1.5786</v>
          </cell>
          <cell r="F233">
            <v>120.07</v>
          </cell>
          <cell r="G233">
            <v>120.13</v>
          </cell>
          <cell r="H233">
            <v>0.63027858313374496</v>
          </cell>
          <cell r="I233">
            <v>0.63019914292916601</v>
          </cell>
          <cell r="J233">
            <v>0.99166997223324105</v>
          </cell>
          <cell r="K233">
            <v>0.99127676447264101</v>
          </cell>
          <cell r="L233">
            <v>1.4508000000000001</v>
          </cell>
          <cell r="M233">
            <v>1.4520999999999999</v>
          </cell>
          <cell r="N233">
            <v>8.9774999999999991</v>
          </cell>
          <cell r="O233">
            <v>8.9834999999999994</v>
          </cell>
          <cell r="P233">
            <v>10266</v>
          </cell>
          <cell r="Q233">
            <v>10276</v>
          </cell>
          <cell r="R233">
            <v>1</v>
          </cell>
          <cell r="S233">
            <v>1</v>
          </cell>
          <cell r="T233">
            <v>1354</v>
          </cell>
          <cell r="U233">
            <v>1357.5</v>
          </cell>
          <cell r="V233">
            <v>25000</v>
          </cell>
          <cell r="W233">
            <v>25000</v>
          </cell>
          <cell r="X233">
            <v>3599000</v>
          </cell>
          <cell r="Y233">
            <v>3600000</v>
          </cell>
          <cell r="Z233">
            <v>3.657</v>
          </cell>
          <cell r="AA233">
            <v>3.6619999999999999</v>
          </cell>
          <cell r="AB233">
            <v>708.7</v>
          </cell>
          <cell r="AC233">
            <v>709</v>
          </cell>
          <cell r="AD233">
            <v>3.54</v>
          </cell>
          <cell r="AE233">
            <v>3.55</v>
          </cell>
          <cell r="AJ233">
            <v>2727.05</v>
          </cell>
        </row>
        <row r="234">
          <cell r="C234">
            <v>37574</v>
          </cell>
          <cell r="D234">
            <v>1.5761000000000001</v>
          </cell>
          <cell r="E234">
            <v>1.5762</v>
          </cell>
          <cell r="F234">
            <v>120.39</v>
          </cell>
          <cell r="G234">
            <v>120.43</v>
          </cell>
          <cell r="H234">
            <v>0.63271116735210398</v>
          </cell>
          <cell r="I234">
            <v>0.632631112798127</v>
          </cell>
          <cell r="J234">
            <v>0.99601593625497997</v>
          </cell>
          <cell r="K234">
            <v>0.99552015928322601</v>
          </cell>
          <cell r="L234">
            <v>1.4593</v>
          </cell>
          <cell r="M234">
            <v>1.4612000000000001</v>
          </cell>
          <cell r="N234">
            <v>9.0452999999999992</v>
          </cell>
          <cell r="O234">
            <v>9.0527999999999995</v>
          </cell>
          <cell r="P234">
            <v>10201</v>
          </cell>
          <cell r="Q234">
            <v>10210</v>
          </cell>
          <cell r="R234">
            <v>1</v>
          </cell>
          <cell r="S234">
            <v>1</v>
          </cell>
          <cell r="T234">
            <v>1370</v>
          </cell>
          <cell r="U234">
            <v>1373</v>
          </cell>
          <cell r="V234">
            <v>25000</v>
          </cell>
          <cell r="W234">
            <v>25000</v>
          </cell>
          <cell r="X234">
            <v>3599000</v>
          </cell>
          <cell r="Y234">
            <v>3599500</v>
          </cell>
          <cell r="Z234">
            <v>3.6789999999999998</v>
          </cell>
          <cell r="AA234">
            <v>3.6840000000000002</v>
          </cell>
          <cell r="AB234">
            <v>708.9</v>
          </cell>
          <cell r="AC234">
            <v>709.3</v>
          </cell>
          <cell r="AD234">
            <v>3.54</v>
          </cell>
          <cell r="AE234">
            <v>3.55</v>
          </cell>
          <cell r="AJ234">
            <v>2717.89</v>
          </cell>
        </row>
        <row r="235">
          <cell r="C235">
            <v>37575</v>
          </cell>
          <cell r="D235">
            <v>1.5804</v>
          </cell>
          <cell r="E235">
            <v>1.5806</v>
          </cell>
          <cell r="F235">
            <v>120.46</v>
          </cell>
          <cell r="G235">
            <v>120.51</v>
          </cell>
          <cell r="H235">
            <v>0.63339244996199695</v>
          </cell>
          <cell r="I235">
            <v>0.63331222292590295</v>
          </cell>
          <cell r="J235">
            <v>0.99373944151843396</v>
          </cell>
          <cell r="K235">
            <v>0.993344591238701</v>
          </cell>
          <cell r="L235">
            <v>1.4559</v>
          </cell>
          <cell r="M235">
            <v>1.4568000000000001</v>
          </cell>
          <cell r="N235">
            <v>9.0265000000000004</v>
          </cell>
          <cell r="O235">
            <v>9.0326000000000004</v>
          </cell>
          <cell r="P235">
            <v>10237</v>
          </cell>
          <cell r="Q235">
            <v>10247</v>
          </cell>
          <cell r="R235">
            <v>1</v>
          </cell>
          <cell r="S235">
            <v>1</v>
          </cell>
          <cell r="T235">
            <v>1345</v>
          </cell>
          <cell r="U235">
            <v>1348.51</v>
          </cell>
          <cell r="V235">
            <v>25000</v>
          </cell>
          <cell r="W235">
            <v>25000</v>
          </cell>
          <cell r="X235">
            <v>3601000</v>
          </cell>
          <cell r="Y235">
            <v>3602000</v>
          </cell>
          <cell r="Z235">
            <v>3.6850000000000001</v>
          </cell>
          <cell r="AA235">
            <v>3.6949999999999998</v>
          </cell>
          <cell r="AB235">
            <v>705.2</v>
          </cell>
          <cell r="AC235">
            <v>705.7</v>
          </cell>
          <cell r="AD235">
            <v>3.57</v>
          </cell>
          <cell r="AE235">
            <v>3.58</v>
          </cell>
          <cell r="AJ235">
            <v>2724.04</v>
          </cell>
        </row>
        <row r="236">
          <cell r="C236">
            <v>37578</v>
          </cell>
          <cell r="D236">
            <v>1.5869</v>
          </cell>
          <cell r="E236">
            <v>1.5871</v>
          </cell>
          <cell r="F236">
            <v>121.08</v>
          </cell>
          <cell r="G236">
            <v>121.15</v>
          </cell>
          <cell r="H236">
            <v>0.632431065013914</v>
          </cell>
          <cell r="I236">
            <v>0.63239107063808297</v>
          </cell>
          <cell r="J236">
            <v>0.99157164105106599</v>
          </cell>
          <cell r="K236">
            <v>0.99117851124987599</v>
          </cell>
          <cell r="L236">
            <v>1.4544999999999999</v>
          </cell>
          <cell r="M236">
            <v>1.4558</v>
          </cell>
          <cell r="N236">
            <v>8.984</v>
          </cell>
          <cell r="O236">
            <v>8.9901</v>
          </cell>
          <cell r="P236">
            <v>10172</v>
          </cell>
          <cell r="Q236">
            <v>10174</v>
          </cell>
          <cell r="R236">
            <v>1</v>
          </cell>
          <cell r="S236">
            <v>1</v>
          </cell>
          <cell r="T236">
            <v>1352.01</v>
          </cell>
          <cell r="U236">
            <v>1355</v>
          </cell>
          <cell r="V236">
            <v>25000</v>
          </cell>
          <cell r="W236">
            <v>25000</v>
          </cell>
          <cell r="X236">
            <v>3592500</v>
          </cell>
          <cell r="Y236">
            <v>3593500</v>
          </cell>
          <cell r="Z236">
            <v>3.5659999999999998</v>
          </cell>
          <cell r="AA236">
            <v>3.5720000000000001</v>
          </cell>
          <cell r="AB236">
            <v>701.5</v>
          </cell>
          <cell r="AC236">
            <v>701.9</v>
          </cell>
          <cell r="AD236">
            <v>3.55</v>
          </cell>
          <cell r="AE236">
            <v>3.56</v>
          </cell>
          <cell r="AJ236">
            <v>2703.75</v>
          </cell>
        </row>
        <row r="237">
          <cell r="C237">
            <v>37579</v>
          </cell>
          <cell r="D237">
            <v>1.5839000000000001</v>
          </cell>
          <cell r="E237">
            <v>1.5843</v>
          </cell>
          <cell r="F237">
            <v>121.56</v>
          </cell>
          <cell r="G237">
            <v>121.62</v>
          </cell>
          <cell r="H237">
            <v>0.62920782734537195</v>
          </cell>
          <cell r="I237">
            <v>0.62912865681031804</v>
          </cell>
          <cell r="J237">
            <v>0.98823994465856302</v>
          </cell>
          <cell r="K237">
            <v>0.98794704603833206</v>
          </cell>
          <cell r="L237">
            <v>1.4498</v>
          </cell>
          <cell r="M237">
            <v>1.4509000000000001</v>
          </cell>
          <cell r="N237">
            <v>8.9671000000000003</v>
          </cell>
          <cell r="O237">
            <v>8.9722000000000008</v>
          </cell>
          <cell r="P237">
            <v>10160</v>
          </cell>
          <cell r="Q237">
            <v>10170</v>
          </cell>
          <cell r="R237">
            <v>1</v>
          </cell>
          <cell r="S237">
            <v>1</v>
          </cell>
          <cell r="T237">
            <v>1340</v>
          </cell>
          <cell r="U237">
            <v>1343.51</v>
          </cell>
          <cell r="V237">
            <v>25000</v>
          </cell>
          <cell r="W237">
            <v>25000</v>
          </cell>
          <cell r="X237">
            <v>3584500</v>
          </cell>
          <cell r="Y237">
            <v>3585500</v>
          </cell>
          <cell r="Z237">
            <v>3.5720000000000001</v>
          </cell>
          <cell r="AA237">
            <v>3.5779999999999998</v>
          </cell>
          <cell r="AB237">
            <v>698.8</v>
          </cell>
          <cell r="AC237">
            <v>699.1</v>
          </cell>
          <cell r="AD237">
            <v>3.54</v>
          </cell>
          <cell r="AE237">
            <v>3.55</v>
          </cell>
          <cell r="AJ237">
            <v>2679.9594809221098</v>
          </cell>
        </row>
        <row r="238">
          <cell r="C238">
            <v>37580</v>
          </cell>
          <cell r="D238">
            <v>1.5837000000000001</v>
          </cell>
          <cell r="E238">
            <v>1.5842000000000001</v>
          </cell>
          <cell r="F238">
            <v>122.5</v>
          </cell>
          <cell r="G238">
            <v>122.55</v>
          </cell>
          <cell r="H238">
            <v>0.63467885250063505</v>
          </cell>
          <cell r="I238">
            <v>0.63459829927655798</v>
          </cell>
          <cell r="J238">
            <v>0.99641291351135897</v>
          </cell>
          <cell r="K238">
            <v>0.99601593625497997</v>
          </cell>
          <cell r="L238">
            <v>1.4621999999999999</v>
          </cell>
          <cell r="M238">
            <v>1.4632000000000001</v>
          </cell>
          <cell r="N238">
            <v>9.0338999999999992</v>
          </cell>
          <cell r="O238">
            <v>9.0395000000000003</v>
          </cell>
          <cell r="P238">
            <v>10147</v>
          </cell>
          <cell r="Q238">
            <v>10157</v>
          </cell>
          <cell r="R238">
            <v>1</v>
          </cell>
          <cell r="S238">
            <v>1</v>
          </cell>
          <cell r="T238">
            <v>1335</v>
          </cell>
          <cell r="U238">
            <v>1338.51</v>
          </cell>
          <cell r="V238">
            <v>25000</v>
          </cell>
          <cell r="W238">
            <v>25000</v>
          </cell>
          <cell r="X238">
            <v>3586500</v>
          </cell>
          <cell r="Y238">
            <v>3587500</v>
          </cell>
          <cell r="Z238">
            <v>3.5190000000000001</v>
          </cell>
          <cell r="AA238">
            <v>3.524</v>
          </cell>
          <cell r="AB238">
            <v>697.2</v>
          </cell>
          <cell r="AC238">
            <v>697.5</v>
          </cell>
          <cell r="AD238">
            <v>3.54</v>
          </cell>
          <cell r="AE238">
            <v>3.55</v>
          </cell>
          <cell r="AJ238">
            <v>2683.0405893524799</v>
          </cell>
        </row>
        <row r="239">
          <cell r="C239">
            <v>37581</v>
          </cell>
          <cell r="D239">
            <v>1.5781000000000001</v>
          </cell>
          <cell r="E239">
            <v>1.5785</v>
          </cell>
          <cell r="F239">
            <v>122.72</v>
          </cell>
          <cell r="G239">
            <v>122.77</v>
          </cell>
          <cell r="H239">
            <v>0.63351282863477998</v>
          </cell>
          <cell r="I239">
            <v>0.63331222292590295</v>
          </cell>
          <cell r="J239">
            <v>0.99970008997300797</v>
          </cell>
          <cell r="K239">
            <v>0.99920063948840898</v>
          </cell>
          <cell r="L239">
            <v>1.4672000000000001</v>
          </cell>
          <cell r="M239">
            <v>1.4685999999999999</v>
          </cell>
          <cell r="N239">
            <v>9.0113000000000003</v>
          </cell>
          <cell r="O239">
            <v>9.0188000000000006</v>
          </cell>
          <cell r="P239">
            <v>10075</v>
          </cell>
          <cell r="Q239">
            <v>10085</v>
          </cell>
          <cell r="R239">
            <v>1</v>
          </cell>
          <cell r="S239">
            <v>1</v>
          </cell>
          <cell r="T239">
            <v>1325.01</v>
          </cell>
          <cell r="U239">
            <v>1328.51</v>
          </cell>
          <cell r="V239">
            <v>25000</v>
          </cell>
          <cell r="W239">
            <v>25000</v>
          </cell>
          <cell r="X239">
            <v>3577500</v>
          </cell>
          <cell r="Y239">
            <v>3578500</v>
          </cell>
          <cell r="Z239">
            <v>3.5089999999999999</v>
          </cell>
          <cell r="AA239">
            <v>3.5139999999999998</v>
          </cell>
          <cell r="AB239">
            <v>701.7</v>
          </cell>
          <cell r="AC239">
            <v>702.2</v>
          </cell>
          <cell r="AD239">
            <v>3.55</v>
          </cell>
          <cell r="AE239">
            <v>3.56</v>
          </cell>
          <cell r="AJ239">
            <v>2671.7</v>
          </cell>
        </row>
        <row r="240">
          <cell r="C240">
            <v>37582</v>
          </cell>
          <cell r="D240">
            <v>1.5805</v>
          </cell>
          <cell r="E240">
            <v>1.5807</v>
          </cell>
          <cell r="F240">
            <v>122.63</v>
          </cell>
          <cell r="G240">
            <v>122.67</v>
          </cell>
          <cell r="H240">
            <v>0.63239107063808297</v>
          </cell>
          <cell r="I240">
            <v>0.63231154705975301</v>
          </cell>
          <cell r="J240">
            <v>1.00110121133247</v>
          </cell>
          <cell r="K240">
            <v>1.0007004903432399</v>
          </cell>
          <cell r="L240">
            <v>1.4735</v>
          </cell>
          <cell r="M240">
            <v>1.4743999999999999</v>
          </cell>
          <cell r="N240">
            <v>9.0143000000000004</v>
          </cell>
          <cell r="O240">
            <v>9.0208999999999993</v>
          </cell>
          <cell r="P240">
            <v>10132</v>
          </cell>
          <cell r="Q240">
            <v>10142</v>
          </cell>
          <cell r="R240">
            <v>1</v>
          </cell>
          <cell r="S240">
            <v>1</v>
          </cell>
          <cell r="T240">
            <v>1330.59</v>
          </cell>
          <cell r="U240">
            <v>1334</v>
          </cell>
          <cell r="V240">
            <v>25000</v>
          </cell>
          <cell r="W240">
            <v>25000</v>
          </cell>
          <cell r="X240">
            <v>3574500</v>
          </cell>
          <cell r="Y240">
            <v>3575500</v>
          </cell>
          <cell r="Z240">
            <v>3.57</v>
          </cell>
          <cell r="AA240">
            <v>3.5760000000000001</v>
          </cell>
          <cell r="AB240">
            <v>709.4</v>
          </cell>
          <cell r="AC240">
            <v>709.8</v>
          </cell>
          <cell r="AD240">
            <v>3.55</v>
          </cell>
          <cell r="AE240">
            <v>3.56</v>
          </cell>
          <cell r="AJ240">
            <v>2666.41</v>
          </cell>
        </row>
        <row r="241">
          <cell r="C241">
            <v>37585</v>
          </cell>
          <cell r="D241">
            <v>1.5727</v>
          </cell>
          <cell r="E241">
            <v>1.5729</v>
          </cell>
          <cell r="F241">
            <v>122.42</v>
          </cell>
          <cell r="G241">
            <v>122.47</v>
          </cell>
          <cell r="H241">
            <v>0.63852882957665502</v>
          </cell>
          <cell r="I241">
            <v>0.63848806027327298</v>
          </cell>
          <cell r="J241">
            <v>1.00796290696502</v>
          </cell>
          <cell r="K241">
            <v>1.0075566750629701</v>
          </cell>
          <cell r="L241">
            <v>1.4845999999999999</v>
          </cell>
          <cell r="M241">
            <v>1.4858</v>
          </cell>
          <cell r="N241">
            <v>9.0901999999999994</v>
          </cell>
          <cell r="O241">
            <v>9.0959000000000003</v>
          </cell>
          <cell r="P241">
            <v>10097</v>
          </cell>
          <cell r="Q241">
            <v>10102</v>
          </cell>
          <cell r="R241">
            <v>1</v>
          </cell>
          <cell r="S241">
            <v>1</v>
          </cell>
          <cell r="T241">
            <v>1334</v>
          </cell>
          <cell r="U241">
            <v>1337.5</v>
          </cell>
          <cell r="V241">
            <v>25000</v>
          </cell>
          <cell r="W241">
            <v>25000</v>
          </cell>
          <cell r="X241">
            <v>3576000</v>
          </cell>
          <cell r="Y241">
            <v>3576500</v>
          </cell>
          <cell r="Z241">
            <v>3.5329999999999999</v>
          </cell>
          <cell r="AA241">
            <v>3.5390000000000001</v>
          </cell>
          <cell r="AB241">
            <v>707</v>
          </cell>
          <cell r="AC241">
            <v>707.5</v>
          </cell>
          <cell r="AD241">
            <v>3.55</v>
          </cell>
          <cell r="AE241">
            <v>3.56</v>
          </cell>
          <cell r="AJ241">
            <v>2687.25</v>
          </cell>
        </row>
        <row r="242">
          <cell r="C242">
            <v>37586</v>
          </cell>
          <cell r="D242">
            <v>1.5720000000000001</v>
          </cell>
          <cell r="E242">
            <v>1.5724</v>
          </cell>
          <cell r="F242">
            <v>121.76</v>
          </cell>
          <cell r="G242">
            <v>121.81</v>
          </cell>
          <cell r="H242">
            <v>0.64069707842132195</v>
          </cell>
          <cell r="I242">
            <v>0.64057395426302</v>
          </cell>
          <cell r="J242">
            <v>1.0074551682450099</v>
          </cell>
          <cell r="K242">
            <v>1.0070493454179299</v>
          </cell>
          <cell r="L242">
            <v>1.4831000000000001</v>
          </cell>
          <cell r="M242">
            <v>1.4843</v>
          </cell>
          <cell r="N242">
            <v>9.1088000000000005</v>
          </cell>
          <cell r="O242">
            <v>9.1138999999999992</v>
          </cell>
          <cell r="P242">
            <v>10158</v>
          </cell>
          <cell r="Q242">
            <v>10164</v>
          </cell>
          <cell r="R242">
            <v>1</v>
          </cell>
          <cell r="S242">
            <v>1</v>
          </cell>
          <cell r="T242">
            <v>1325</v>
          </cell>
          <cell r="U242">
            <v>1328.51</v>
          </cell>
          <cell r="V242">
            <v>25000</v>
          </cell>
          <cell r="W242">
            <v>25000</v>
          </cell>
          <cell r="X242">
            <v>3547000</v>
          </cell>
          <cell r="Y242">
            <v>3548500</v>
          </cell>
          <cell r="Z242">
            <v>3.6040000000000001</v>
          </cell>
          <cell r="AA242">
            <v>3.609</v>
          </cell>
          <cell r="AB242">
            <v>707</v>
          </cell>
          <cell r="AC242">
            <v>707.5</v>
          </cell>
          <cell r="AD242">
            <v>3.53</v>
          </cell>
          <cell r="AE242">
            <v>3.54</v>
          </cell>
          <cell r="AJ242">
            <v>2716.95</v>
          </cell>
        </row>
        <row r="243">
          <cell r="C243">
            <v>37587</v>
          </cell>
          <cell r="D243">
            <v>1.5720000000000001</v>
          </cell>
          <cell r="E243">
            <v>1.5724</v>
          </cell>
          <cell r="F243">
            <v>121.76</v>
          </cell>
          <cell r="G243">
            <v>121.81</v>
          </cell>
          <cell r="H243">
            <v>0.64069707842132195</v>
          </cell>
          <cell r="I243">
            <v>0.64057395426302</v>
          </cell>
          <cell r="J243">
            <v>1.0074551682450099</v>
          </cell>
          <cell r="K243">
            <v>1.0070493454179299</v>
          </cell>
          <cell r="L243">
            <v>1.4831000000000001</v>
          </cell>
          <cell r="M243">
            <v>1.4843</v>
          </cell>
          <cell r="N243">
            <v>9.1088000000000005</v>
          </cell>
          <cell r="O243">
            <v>9.1138999999999992</v>
          </cell>
          <cell r="P243">
            <v>10158</v>
          </cell>
          <cell r="Q243">
            <v>10164</v>
          </cell>
          <cell r="R243">
            <v>1</v>
          </cell>
          <cell r="S243">
            <v>1</v>
          </cell>
          <cell r="T243">
            <v>1325</v>
          </cell>
          <cell r="U243">
            <v>1328.51</v>
          </cell>
          <cell r="V243">
            <v>25000</v>
          </cell>
          <cell r="W243">
            <v>25000</v>
          </cell>
          <cell r="X243">
            <v>3547000</v>
          </cell>
          <cell r="Y243">
            <v>3548500</v>
          </cell>
          <cell r="Z243">
            <v>3.6040000000000001</v>
          </cell>
          <cell r="AA243">
            <v>3.609</v>
          </cell>
          <cell r="AB243">
            <v>707</v>
          </cell>
          <cell r="AC243">
            <v>707.5</v>
          </cell>
          <cell r="AD243">
            <v>3.53</v>
          </cell>
          <cell r="AE243">
            <v>3.54</v>
          </cell>
          <cell r="AJ243">
            <v>2735.04</v>
          </cell>
        </row>
        <row r="244">
          <cell r="C244">
            <v>37588</v>
          </cell>
          <cell r="D244">
            <v>1.5719000000000001</v>
          </cell>
          <cell r="E244">
            <v>1.5725</v>
          </cell>
          <cell r="F244">
            <v>122.09</v>
          </cell>
          <cell r="G244">
            <v>122.13</v>
          </cell>
          <cell r="H244">
            <v>0.64399793920659498</v>
          </cell>
          <cell r="I244">
            <v>0.64391500321957496</v>
          </cell>
          <cell r="J244">
            <v>1.0053282396702501</v>
          </cell>
          <cell r="K244">
            <v>1.0048231511254</v>
          </cell>
          <cell r="L244">
            <v>1.4819</v>
          </cell>
          <cell r="M244">
            <v>1.4831000000000001</v>
          </cell>
          <cell r="N244">
            <v>9.1163000000000007</v>
          </cell>
          <cell r="O244">
            <v>9.1234000000000002</v>
          </cell>
          <cell r="P244">
            <v>10112</v>
          </cell>
          <cell r="Q244">
            <v>10122</v>
          </cell>
          <cell r="R244">
            <v>1</v>
          </cell>
          <cell r="S244">
            <v>1</v>
          </cell>
          <cell r="T244">
            <v>1318</v>
          </cell>
          <cell r="U244">
            <v>1321.01</v>
          </cell>
          <cell r="V244">
            <v>25000</v>
          </cell>
          <cell r="W244">
            <v>25000</v>
          </cell>
          <cell r="X244">
            <v>3524000</v>
          </cell>
          <cell r="Y244">
            <v>3527500</v>
          </cell>
          <cell r="Z244">
            <v>3.593</v>
          </cell>
          <cell r="AA244">
            <v>3.5979999999999999</v>
          </cell>
          <cell r="AB244">
            <v>704.1</v>
          </cell>
          <cell r="AC244">
            <v>704.5</v>
          </cell>
          <cell r="AD244">
            <v>3.56</v>
          </cell>
          <cell r="AE244">
            <v>3.57</v>
          </cell>
          <cell r="AJ244">
            <v>2754.67</v>
          </cell>
        </row>
        <row r="245">
          <cell r="C245">
            <v>37589</v>
          </cell>
          <cell r="D245">
            <v>1.5664</v>
          </cell>
          <cell r="E245">
            <v>1.5667</v>
          </cell>
          <cell r="F245">
            <v>122.5</v>
          </cell>
          <cell r="G245">
            <v>122.53</v>
          </cell>
          <cell r="H245">
            <v>0.642756138321121</v>
          </cell>
          <cell r="I245">
            <v>0.64259092661611605</v>
          </cell>
          <cell r="J245">
            <v>1.00542931831892</v>
          </cell>
          <cell r="K245">
            <v>1.0051261433309899</v>
          </cell>
          <cell r="L245">
            <v>1.4829000000000001</v>
          </cell>
          <cell r="M245">
            <v>1.4839</v>
          </cell>
          <cell r="N245">
            <v>9.0617000000000001</v>
          </cell>
          <cell r="O245">
            <v>9.0690000000000008</v>
          </cell>
          <cell r="P245">
            <v>10129</v>
          </cell>
          <cell r="Q245">
            <v>10139</v>
          </cell>
          <cell r="R245">
            <v>1</v>
          </cell>
          <cell r="S245">
            <v>1</v>
          </cell>
          <cell r="T245">
            <v>1317</v>
          </cell>
          <cell r="U245">
            <v>1320.5</v>
          </cell>
          <cell r="V245">
            <v>25000</v>
          </cell>
          <cell r="W245">
            <v>25000</v>
          </cell>
          <cell r="X245">
            <v>3501000</v>
          </cell>
          <cell r="Y245">
            <v>3502000</v>
          </cell>
          <cell r="Z245">
            <v>3.645</v>
          </cell>
          <cell r="AA245">
            <v>3.65</v>
          </cell>
          <cell r="AB245">
            <v>703.5</v>
          </cell>
          <cell r="AC245">
            <v>704</v>
          </cell>
          <cell r="AD245">
            <v>3.62</v>
          </cell>
          <cell r="AE245">
            <v>3.64</v>
          </cell>
          <cell r="AJ245">
            <v>2758.28</v>
          </cell>
        </row>
        <row r="246">
          <cell r="C246">
            <v>37592</v>
          </cell>
          <cell r="D246">
            <v>1.5588</v>
          </cell>
          <cell r="E246">
            <v>1.5593999999999999</v>
          </cell>
          <cell r="F246">
            <v>124.42</v>
          </cell>
          <cell r="G246">
            <v>124.48</v>
          </cell>
          <cell r="H246">
            <v>0.64304546331425605</v>
          </cell>
          <cell r="I246">
            <v>0.64292143500064303</v>
          </cell>
          <cell r="J246">
            <v>1.00603621730382</v>
          </cell>
          <cell r="K246">
            <v>1.0056315366049899</v>
          </cell>
          <cell r="L246">
            <v>1.4835</v>
          </cell>
          <cell r="M246">
            <v>1.4843999999999999</v>
          </cell>
          <cell r="N246">
            <v>9.0627999999999993</v>
          </cell>
          <cell r="O246">
            <v>9.0693999999999999</v>
          </cell>
          <cell r="P246">
            <v>10114</v>
          </cell>
          <cell r="Q246">
            <v>10124</v>
          </cell>
          <cell r="R246">
            <v>1</v>
          </cell>
          <cell r="S246">
            <v>1</v>
          </cell>
          <cell r="T246">
            <v>1307.01</v>
          </cell>
          <cell r="U246">
            <v>1310.51</v>
          </cell>
          <cell r="V246">
            <v>25000</v>
          </cell>
          <cell r="W246">
            <v>25000</v>
          </cell>
          <cell r="X246">
            <v>3513000</v>
          </cell>
          <cell r="Y246">
            <v>3514000</v>
          </cell>
          <cell r="Z246">
            <v>3.61</v>
          </cell>
          <cell r="AA246">
            <v>3.6160000000000001</v>
          </cell>
          <cell r="AB246">
            <v>701</v>
          </cell>
          <cell r="AC246">
            <v>701.3</v>
          </cell>
          <cell r="AD246">
            <v>3.62</v>
          </cell>
          <cell r="AE246">
            <v>3.63</v>
          </cell>
          <cell r="AJ246">
            <v>2784.21</v>
          </cell>
        </row>
        <row r="247">
          <cell r="C247">
            <v>37593</v>
          </cell>
          <cell r="D247">
            <v>1.5572999999999999</v>
          </cell>
          <cell r="E247">
            <v>1.5575000000000001</v>
          </cell>
          <cell r="F247">
            <v>124.39</v>
          </cell>
          <cell r="G247">
            <v>124.46</v>
          </cell>
          <cell r="H247">
            <v>0.63820282085646796</v>
          </cell>
          <cell r="I247">
            <v>0.63808065339458897</v>
          </cell>
          <cell r="J247">
            <v>1.00300902708124</v>
          </cell>
          <cell r="K247">
            <v>1.00240577385726</v>
          </cell>
          <cell r="L247">
            <v>1.4754</v>
          </cell>
          <cell r="M247">
            <v>1.4767999999999999</v>
          </cell>
          <cell r="N247">
            <v>9.0551999999999992</v>
          </cell>
          <cell r="O247">
            <v>9.0626999999999995</v>
          </cell>
          <cell r="P247">
            <v>10134</v>
          </cell>
          <cell r="Q247">
            <v>10144</v>
          </cell>
          <cell r="R247">
            <v>1</v>
          </cell>
          <cell r="S247">
            <v>1</v>
          </cell>
          <cell r="T247">
            <v>1310</v>
          </cell>
          <cell r="U247">
            <v>1313.51</v>
          </cell>
          <cell r="V247">
            <v>25000</v>
          </cell>
          <cell r="W247">
            <v>25000</v>
          </cell>
          <cell r="X247">
            <v>3539000</v>
          </cell>
          <cell r="Y247">
            <v>3541500</v>
          </cell>
          <cell r="Z247">
            <v>3.653</v>
          </cell>
          <cell r="AA247">
            <v>3.6579999999999999</v>
          </cell>
          <cell r="AB247">
            <v>704.7</v>
          </cell>
          <cell r="AC247">
            <v>705.1</v>
          </cell>
          <cell r="AD247">
            <v>3.55</v>
          </cell>
          <cell r="AE247">
            <v>3.56</v>
          </cell>
          <cell r="AJ247">
            <v>2812.94</v>
          </cell>
        </row>
        <row r="248">
          <cell r="C248">
            <v>37594</v>
          </cell>
          <cell r="D248">
            <v>1.5588</v>
          </cell>
          <cell r="E248">
            <v>1.5593999999999999</v>
          </cell>
          <cell r="F248">
            <v>124.42</v>
          </cell>
          <cell r="G248">
            <v>124.48</v>
          </cell>
          <cell r="H248">
            <v>0.64304546331425605</v>
          </cell>
          <cell r="I248">
            <v>0.64292143500064303</v>
          </cell>
          <cell r="J248">
            <v>1.00603621730382</v>
          </cell>
          <cell r="K248">
            <v>1.0056315366049899</v>
          </cell>
          <cell r="L248">
            <v>1.4835</v>
          </cell>
          <cell r="M248">
            <v>1.4843999999999999</v>
          </cell>
          <cell r="N248">
            <v>9.0627999999999993</v>
          </cell>
          <cell r="O248">
            <v>9.0693999999999999</v>
          </cell>
          <cell r="P248">
            <v>10114</v>
          </cell>
          <cell r="Q248">
            <v>10124</v>
          </cell>
          <cell r="R248">
            <v>1</v>
          </cell>
          <cell r="S248">
            <v>1</v>
          </cell>
          <cell r="T248">
            <v>1307.01</v>
          </cell>
          <cell r="U248">
            <v>1310.51</v>
          </cell>
          <cell r="V248">
            <v>25000</v>
          </cell>
          <cell r="W248">
            <v>25000</v>
          </cell>
          <cell r="X248">
            <v>3513000</v>
          </cell>
          <cell r="Y248">
            <v>3514000</v>
          </cell>
          <cell r="Z248">
            <v>3.61</v>
          </cell>
          <cell r="AA248">
            <v>3.6160000000000001</v>
          </cell>
          <cell r="AB248">
            <v>701</v>
          </cell>
          <cell r="AC248">
            <v>701.3</v>
          </cell>
          <cell r="AD248">
            <v>3.62</v>
          </cell>
          <cell r="AE248">
            <v>3.63</v>
          </cell>
          <cell r="AJ248">
            <v>2826.1</v>
          </cell>
        </row>
        <row r="249">
          <cell r="C249">
            <v>37595</v>
          </cell>
          <cell r="D249">
            <v>1.5604</v>
          </cell>
          <cell r="E249">
            <v>1.5607</v>
          </cell>
          <cell r="F249">
            <v>125.21</v>
          </cell>
          <cell r="G249">
            <v>125.27</v>
          </cell>
          <cell r="H249">
            <v>0.63665881454128703</v>
          </cell>
          <cell r="I249">
            <v>0.63657775797313598</v>
          </cell>
          <cell r="J249">
            <v>0.99970008997300797</v>
          </cell>
          <cell r="K249">
            <v>0.99920063948840898</v>
          </cell>
          <cell r="L249">
            <v>1.4711000000000001</v>
          </cell>
          <cell r="M249">
            <v>1.4723999999999999</v>
          </cell>
          <cell r="N249">
            <v>9.0578000000000003</v>
          </cell>
          <cell r="O249">
            <v>9.0663</v>
          </cell>
          <cell r="P249">
            <v>10233</v>
          </cell>
          <cell r="Q249">
            <v>10243</v>
          </cell>
          <cell r="R249">
            <v>1</v>
          </cell>
          <cell r="S249">
            <v>1</v>
          </cell>
          <cell r="T249">
            <v>1314</v>
          </cell>
          <cell r="U249">
            <v>1317.5</v>
          </cell>
          <cell r="V249">
            <v>25000</v>
          </cell>
          <cell r="W249">
            <v>25000</v>
          </cell>
          <cell r="X249">
            <v>3533000</v>
          </cell>
          <cell r="Y249">
            <v>3536000</v>
          </cell>
          <cell r="Z249">
            <v>3.7530000000000001</v>
          </cell>
          <cell r="AA249">
            <v>3.7589999999999999</v>
          </cell>
          <cell r="AB249">
            <v>705.9</v>
          </cell>
          <cell r="AC249">
            <v>706.2</v>
          </cell>
          <cell r="AD249">
            <v>3.57</v>
          </cell>
          <cell r="AE249">
            <v>3.58</v>
          </cell>
          <cell r="AJ249">
            <v>2806.63</v>
          </cell>
        </row>
        <row r="250">
          <cell r="C250">
            <v>37596</v>
          </cell>
          <cell r="D250">
            <v>1.5657000000000001</v>
          </cell>
          <cell r="E250">
            <v>1.5659000000000001</v>
          </cell>
          <cell r="F250">
            <v>123.76</v>
          </cell>
          <cell r="G250">
            <v>123.82</v>
          </cell>
          <cell r="H250">
            <v>0.63512226103524905</v>
          </cell>
          <cell r="I250">
            <v>0.63500127000254003</v>
          </cell>
          <cell r="J250">
            <v>0.99235883695544302</v>
          </cell>
          <cell r="K250">
            <v>0.99196508282908402</v>
          </cell>
          <cell r="L250">
            <v>1.4597</v>
          </cell>
          <cell r="M250">
            <v>1.4609000000000001</v>
          </cell>
          <cell r="N250">
            <v>8.9995999999999992</v>
          </cell>
          <cell r="O250">
            <v>9.0056999999999992</v>
          </cell>
          <cell r="P250">
            <v>10267</v>
          </cell>
          <cell r="Q250">
            <v>10277</v>
          </cell>
          <cell r="R250">
            <v>1</v>
          </cell>
          <cell r="S250">
            <v>1</v>
          </cell>
          <cell r="T250">
            <v>1313</v>
          </cell>
          <cell r="U250">
            <v>1316.5</v>
          </cell>
          <cell r="V250">
            <v>25000</v>
          </cell>
          <cell r="W250">
            <v>25000</v>
          </cell>
          <cell r="X250">
            <v>3524000</v>
          </cell>
          <cell r="Y250">
            <v>3526500</v>
          </cell>
          <cell r="Z250">
            <v>3.7349999999999999</v>
          </cell>
          <cell r="AA250">
            <v>3.7410000000000001</v>
          </cell>
          <cell r="AB250">
            <v>703.5</v>
          </cell>
          <cell r="AC250">
            <v>704</v>
          </cell>
          <cell r="AD250">
            <v>3.57</v>
          </cell>
          <cell r="AE250">
            <v>3.58</v>
          </cell>
          <cell r="AJ250">
            <v>2788.72</v>
          </cell>
        </row>
        <row r="251">
          <cell r="C251">
            <v>37599</v>
          </cell>
          <cell r="D251">
            <v>1.5611999999999999</v>
          </cell>
          <cell r="E251">
            <v>1.5619000000000001</v>
          </cell>
          <cell r="F251">
            <v>123.41</v>
          </cell>
          <cell r="G251">
            <v>123.47</v>
          </cell>
          <cell r="H251">
            <v>0.63447750777234901</v>
          </cell>
          <cell r="I251">
            <v>0.63439700564613299</v>
          </cell>
          <cell r="J251">
            <v>0.99285146942017499</v>
          </cell>
          <cell r="K251">
            <v>0.99235883695544302</v>
          </cell>
          <cell r="L251">
            <v>1.4610000000000001</v>
          </cell>
          <cell r="M251">
            <v>1.4623999999999999</v>
          </cell>
          <cell r="N251">
            <v>9.0100999999999996</v>
          </cell>
          <cell r="O251">
            <v>9.0200999999999993</v>
          </cell>
          <cell r="P251">
            <v>10180</v>
          </cell>
          <cell r="Q251">
            <v>10190</v>
          </cell>
          <cell r="R251">
            <v>1</v>
          </cell>
          <cell r="S251">
            <v>1</v>
          </cell>
          <cell r="T251">
            <v>1306</v>
          </cell>
          <cell r="U251">
            <v>1309.5</v>
          </cell>
          <cell r="V251">
            <v>25000</v>
          </cell>
          <cell r="W251">
            <v>25000</v>
          </cell>
          <cell r="X251">
            <v>3515000</v>
          </cell>
          <cell r="Y251">
            <v>3517100</v>
          </cell>
          <cell r="Z251">
            <v>3.782</v>
          </cell>
          <cell r="AA251">
            <v>3.7879999999999998</v>
          </cell>
          <cell r="AB251">
            <v>705</v>
          </cell>
          <cell r="AC251">
            <v>705.5</v>
          </cell>
          <cell r="AD251">
            <v>3.56</v>
          </cell>
          <cell r="AE251">
            <v>3.57</v>
          </cell>
          <cell r="AJ251">
            <v>2782.4</v>
          </cell>
        </row>
        <row r="252">
          <cell r="C252">
            <v>37600</v>
          </cell>
          <cell r="D252">
            <v>1.5589999999999999</v>
          </cell>
          <cell r="E252">
            <v>1.5592999999999999</v>
          </cell>
          <cell r="F252">
            <v>123.52</v>
          </cell>
          <cell r="G252">
            <v>123.58</v>
          </cell>
          <cell r="H252">
            <v>0.63633471205854297</v>
          </cell>
          <cell r="I252">
            <v>0.636213258684311</v>
          </cell>
          <cell r="J252">
            <v>0.99088386841062204</v>
          </cell>
          <cell r="K252">
            <v>0.99058940069341295</v>
          </cell>
          <cell r="L252">
            <v>1.4592000000000001</v>
          </cell>
          <cell r="M252">
            <v>1.46</v>
          </cell>
          <cell r="N252">
            <v>9.0222999999999995</v>
          </cell>
          <cell r="O252">
            <v>9.0309000000000008</v>
          </cell>
          <cell r="P252">
            <v>10175</v>
          </cell>
          <cell r="Q252">
            <v>10179</v>
          </cell>
          <cell r="R252">
            <v>1</v>
          </cell>
          <cell r="S252">
            <v>1</v>
          </cell>
          <cell r="T252">
            <v>1297</v>
          </cell>
          <cell r="U252">
            <v>1300.01</v>
          </cell>
          <cell r="V252">
            <v>25000</v>
          </cell>
          <cell r="W252">
            <v>25000</v>
          </cell>
          <cell r="X252">
            <v>3519500</v>
          </cell>
          <cell r="Y252">
            <v>3520500</v>
          </cell>
          <cell r="Z252">
            <v>3.766</v>
          </cell>
          <cell r="AA252">
            <v>3.7709999999999999</v>
          </cell>
          <cell r="AB252">
            <v>702.2</v>
          </cell>
          <cell r="AC252">
            <v>702.7</v>
          </cell>
          <cell r="AD252">
            <v>3.55</v>
          </cell>
          <cell r="AE252">
            <v>3.56</v>
          </cell>
          <cell r="AJ252">
            <v>2815</v>
          </cell>
        </row>
        <row r="253">
          <cell r="C253">
            <v>37601</v>
          </cell>
          <cell r="D253">
            <v>1.5559000000000001</v>
          </cell>
          <cell r="E253">
            <v>1.5562</v>
          </cell>
          <cell r="F253">
            <v>123.33</v>
          </cell>
          <cell r="G253">
            <v>123.39</v>
          </cell>
          <cell r="H253">
            <v>0.63459829927655798</v>
          </cell>
          <cell r="I253">
            <v>0.63455803033187397</v>
          </cell>
          <cell r="J253">
            <v>0.99166997223324105</v>
          </cell>
          <cell r="K253">
            <v>0.99108027750247796</v>
          </cell>
          <cell r="L253">
            <v>1.4607000000000001</v>
          </cell>
          <cell r="M253">
            <v>1.462</v>
          </cell>
          <cell r="N253">
            <v>9.0089000000000006</v>
          </cell>
          <cell r="O253">
            <v>9.0182000000000002</v>
          </cell>
          <cell r="P253">
            <v>10178</v>
          </cell>
          <cell r="Q253">
            <v>10182</v>
          </cell>
          <cell r="R253">
            <v>1</v>
          </cell>
          <cell r="S253">
            <v>1</v>
          </cell>
          <cell r="T253">
            <v>1301.01</v>
          </cell>
          <cell r="U253">
            <v>1304.5</v>
          </cell>
          <cell r="V253">
            <v>25000</v>
          </cell>
          <cell r="W253">
            <v>25000</v>
          </cell>
          <cell r="X253">
            <v>3515500</v>
          </cell>
          <cell r="Y253">
            <v>3516500</v>
          </cell>
          <cell r="Z253">
            <v>3.7959999999999998</v>
          </cell>
          <cell r="AA253">
            <v>3.8010000000000002</v>
          </cell>
          <cell r="AB253">
            <v>697</v>
          </cell>
          <cell r="AC253">
            <v>697.5</v>
          </cell>
          <cell r="AD253">
            <v>3.54</v>
          </cell>
          <cell r="AE253">
            <v>3.55</v>
          </cell>
          <cell r="AJ253">
            <v>2816.42</v>
          </cell>
        </row>
        <row r="254">
          <cell r="C254">
            <v>37602</v>
          </cell>
          <cell r="D254">
            <v>1.5547</v>
          </cell>
          <cell r="E254">
            <v>1.5549999999999999</v>
          </cell>
          <cell r="F254">
            <v>123.11</v>
          </cell>
          <cell r="G254">
            <v>123.16</v>
          </cell>
          <cell r="H254">
            <v>0.63399480124262997</v>
          </cell>
          <cell r="I254">
            <v>0.63391442155308997</v>
          </cell>
          <cell r="J254">
            <v>0.98473658296405697</v>
          </cell>
          <cell r="K254">
            <v>0.98434885323358601</v>
          </cell>
          <cell r="L254">
            <v>1.454</v>
          </cell>
          <cell r="M254">
            <v>1.4552</v>
          </cell>
          <cell r="N254">
            <v>8.9694000000000003</v>
          </cell>
          <cell r="O254">
            <v>8.9758999999999993</v>
          </cell>
          <cell r="P254">
            <v>10180</v>
          </cell>
          <cell r="Q254">
            <v>10190</v>
          </cell>
          <cell r="R254">
            <v>1</v>
          </cell>
          <cell r="S254">
            <v>1</v>
          </cell>
          <cell r="T254">
            <v>1296.5</v>
          </cell>
          <cell r="U254">
            <v>1300</v>
          </cell>
          <cell r="V254">
            <v>25000</v>
          </cell>
          <cell r="W254">
            <v>25000</v>
          </cell>
          <cell r="X254">
            <v>3501700</v>
          </cell>
          <cell r="Y254">
            <v>3502500</v>
          </cell>
          <cell r="Z254">
            <v>3.7519999999999998</v>
          </cell>
          <cell r="AA254">
            <v>3.7570000000000001</v>
          </cell>
          <cell r="AB254">
            <v>692.5</v>
          </cell>
          <cell r="AC254">
            <v>693</v>
          </cell>
          <cell r="AD254">
            <v>3.52</v>
          </cell>
          <cell r="AE254">
            <v>3.53</v>
          </cell>
          <cell r="AJ254">
            <v>2801.01</v>
          </cell>
        </row>
        <row r="255">
          <cell r="C255">
            <v>37603</v>
          </cell>
          <cell r="D255">
            <v>1.5609999999999999</v>
          </cell>
          <cell r="E255">
            <v>1.5611999999999999</v>
          </cell>
          <cell r="F255">
            <v>120.55</v>
          </cell>
          <cell r="G255">
            <v>120.61</v>
          </cell>
          <cell r="H255">
            <v>0.62916823958726598</v>
          </cell>
          <cell r="I255">
            <v>0.62908907901358802</v>
          </cell>
          <cell r="J255">
            <v>0.97885669537979603</v>
          </cell>
          <cell r="K255">
            <v>0.97837784952548701</v>
          </cell>
          <cell r="L255">
            <v>1.4433</v>
          </cell>
          <cell r="M255">
            <v>1.4442999999999999</v>
          </cell>
          <cell r="N255">
            <v>8.9384999999999994</v>
          </cell>
          <cell r="O255">
            <v>8.9467999999999996</v>
          </cell>
          <cell r="P255">
            <v>10173</v>
          </cell>
          <cell r="Q255">
            <v>10178</v>
          </cell>
          <cell r="R255">
            <v>1</v>
          </cell>
          <cell r="S255">
            <v>1</v>
          </cell>
          <cell r="T255">
            <v>1294.01</v>
          </cell>
          <cell r="U255">
            <v>1297.5</v>
          </cell>
          <cell r="V255">
            <v>25000</v>
          </cell>
          <cell r="W255">
            <v>25000</v>
          </cell>
          <cell r="X255">
            <v>3499500</v>
          </cell>
          <cell r="Y255">
            <v>3500000</v>
          </cell>
          <cell r="Z255">
            <v>3.73</v>
          </cell>
          <cell r="AA255">
            <v>3.7360000000000002</v>
          </cell>
          <cell r="AB255">
            <v>696.2</v>
          </cell>
          <cell r="AC255">
            <v>696.5</v>
          </cell>
          <cell r="AD255">
            <v>3.54</v>
          </cell>
          <cell r="AE255">
            <v>3.55</v>
          </cell>
          <cell r="AJ255">
            <v>2793.16</v>
          </cell>
        </row>
        <row r="256">
          <cell r="C256">
            <v>37606</v>
          </cell>
          <cell r="D256">
            <v>1.5627</v>
          </cell>
          <cell r="E256">
            <v>1.5628</v>
          </cell>
          <cell r="F256">
            <v>121.16</v>
          </cell>
          <cell r="G256">
            <v>121.2</v>
          </cell>
          <cell r="H256">
            <v>0.62964362171011201</v>
          </cell>
          <cell r="I256">
            <v>0.62960397909714805</v>
          </cell>
          <cell r="J256">
            <v>0.98087297694948505</v>
          </cell>
          <cell r="K256">
            <v>0.98039215686274495</v>
          </cell>
          <cell r="L256">
            <v>1.4461999999999999</v>
          </cell>
          <cell r="M256">
            <v>1.4474</v>
          </cell>
          <cell r="N256">
            <v>8.9275000000000002</v>
          </cell>
          <cell r="O256">
            <v>8.9337999999999997</v>
          </cell>
          <cell r="P256">
            <v>10203</v>
          </cell>
          <cell r="Q256">
            <v>10206.5</v>
          </cell>
          <cell r="R256">
            <v>1</v>
          </cell>
          <cell r="S256">
            <v>1</v>
          </cell>
          <cell r="T256">
            <v>1285</v>
          </cell>
          <cell r="U256">
            <v>1288.5</v>
          </cell>
          <cell r="V256">
            <v>25000</v>
          </cell>
          <cell r="W256">
            <v>25000</v>
          </cell>
          <cell r="X256">
            <v>3483500</v>
          </cell>
          <cell r="Y256">
            <v>3484500</v>
          </cell>
          <cell r="Z256">
            <v>3.6280000000000001</v>
          </cell>
          <cell r="AA256">
            <v>3.6339999999999999</v>
          </cell>
          <cell r="AB256">
            <v>695.25</v>
          </cell>
          <cell r="AC256">
            <v>695.7</v>
          </cell>
          <cell r="AD256">
            <v>3.54</v>
          </cell>
          <cell r="AE256">
            <v>3.56</v>
          </cell>
          <cell r="AJ256">
            <v>2808.16</v>
          </cell>
        </row>
        <row r="257">
          <cell r="C257">
            <v>37607</v>
          </cell>
          <cell r="D257">
            <v>1.552</v>
          </cell>
          <cell r="E257">
            <v>1.5523</v>
          </cell>
          <cell r="F257">
            <v>120.63</v>
          </cell>
          <cell r="G257">
            <v>120.66</v>
          </cell>
          <cell r="H257">
            <v>0.62566476881686806</v>
          </cell>
          <cell r="I257">
            <v>0.62558648733187405</v>
          </cell>
          <cell r="J257">
            <v>0.97153405226853196</v>
          </cell>
          <cell r="K257">
            <v>0.97125097125097104</v>
          </cell>
          <cell r="L257">
            <v>1.4288000000000001</v>
          </cell>
          <cell r="M257">
            <v>1.4298</v>
          </cell>
          <cell r="N257">
            <v>8.8363999999999994</v>
          </cell>
          <cell r="O257">
            <v>8.8409999999999993</v>
          </cell>
          <cell r="P257">
            <v>10207</v>
          </cell>
          <cell r="Q257">
            <v>10212</v>
          </cell>
          <cell r="R257">
            <v>1</v>
          </cell>
          <cell r="S257">
            <v>1</v>
          </cell>
          <cell r="T257">
            <v>1277</v>
          </cell>
          <cell r="U257">
            <v>1280.5</v>
          </cell>
          <cell r="V257">
            <v>25000</v>
          </cell>
          <cell r="W257">
            <v>25000</v>
          </cell>
          <cell r="X257">
            <v>3497000</v>
          </cell>
          <cell r="Y257">
            <v>3497500</v>
          </cell>
          <cell r="Z257">
            <v>3.5880000000000001</v>
          </cell>
          <cell r="AA257">
            <v>3.5939999999999999</v>
          </cell>
          <cell r="AB257">
            <v>693.5</v>
          </cell>
          <cell r="AC257">
            <v>694</v>
          </cell>
          <cell r="AD257">
            <v>3.56</v>
          </cell>
          <cell r="AE257">
            <v>3.57</v>
          </cell>
          <cell r="AJ257">
            <v>2807.61</v>
          </cell>
        </row>
        <row r="258">
          <cell r="C258">
            <v>37608</v>
          </cell>
          <cell r="D258">
            <v>1.5548</v>
          </cell>
          <cell r="E258">
            <v>1.5549999999999999</v>
          </cell>
          <cell r="F258">
            <v>121.05</v>
          </cell>
          <cell r="G258">
            <v>121.1</v>
          </cell>
          <cell r="H258">
            <v>0.62468765617191402</v>
          </cell>
          <cell r="I258">
            <v>0.62464863514273195</v>
          </cell>
          <cell r="J258">
            <v>0.97370983446932802</v>
          </cell>
          <cell r="K258">
            <v>0.97333073778469903</v>
          </cell>
          <cell r="L258">
            <v>1.427</v>
          </cell>
          <cell r="M258">
            <v>1.4280999999999999</v>
          </cell>
          <cell r="N258">
            <v>8.8330000000000002</v>
          </cell>
          <cell r="O258">
            <v>8.8384</v>
          </cell>
          <cell r="P258">
            <v>10262.5</v>
          </cell>
          <cell r="Q258">
            <v>10268</v>
          </cell>
          <cell r="R258">
            <v>1</v>
          </cell>
          <cell r="S258">
            <v>1</v>
          </cell>
          <cell r="T258">
            <v>1260</v>
          </cell>
          <cell r="U258">
            <v>1263</v>
          </cell>
          <cell r="V258">
            <v>25000</v>
          </cell>
          <cell r="W258">
            <v>25000</v>
          </cell>
          <cell r="X258">
            <v>3496000</v>
          </cell>
          <cell r="Y258">
            <v>3496500</v>
          </cell>
          <cell r="Z258">
            <v>3.5259999999999998</v>
          </cell>
          <cell r="AA258">
            <v>3.5310000000000001</v>
          </cell>
          <cell r="AB258">
            <v>695.8</v>
          </cell>
          <cell r="AC258">
            <v>696.2</v>
          </cell>
          <cell r="AD258">
            <v>3.54</v>
          </cell>
          <cell r="AE258">
            <v>3.55</v>
          </cell>
          <cell r="AJ258">
            <v>2805.55</v>
          </cell>
        </row>
        <row r="259">
          <cell r="C259">
            <v>37609</v>
          </cell>
          <cell r="D259">
            <v>1.5497000000000001</v>
          </cell>
          <cell r="E259">
            <v>1.5499000000000001</v>
          </cell>
          <cell r="F259">
            <v>120.55</v>
          </cell>
          <cell r="G259">
            <v>120.6</v>
          </cell>
          <cell r="H259">
            <v>0.62441461130190401</v>
          </cell>
          <cell r="I259">
            <v>0.62433664231753805</v>
          </cell>
          <cell r="J259">
            <v>0.97532429532819698</v>
          </cell>
          <cell r="K259">
            <v>0.97513408093612897</v>
          </cell>
          <cell r="L259">
            <v>1.4258999999999999</v>
          </cell>
          <cell r="M259">
            <v>1.4268000000000001</v>
          </cell>
          <cell r="N259">
            <v>8.8727</v>
          </cell>
          <cell r="O259">
            <v>8.8773999999999997</v>
          </cell>
          <cell r="P259">
            <v>10190.5</v>
          </cell>
          <cell r="Q259">
            <v>10195</v>
          </cell>
          <cell r="R259">
            <v>1</v>
          </cell>
          <cell r="S259">
            <v>1</v>
          </cell>
          <cell r="T259">
            <v>1265</v>
          </cell>
          <cell r="U259">
            <v>1268.5</v>
          </cell>
          <cell r="V259">
            <v>25000</v>
          </cell>
          <cell r="W259">
            <v>25000</v>
          </cell>
          <cell r="X259">
            <v>3508000</v>
          </cell>
          <cell r="Y259">
            <v>3508500</v>
          </cell>
          <cell r="Z259">
            <v>3.484</v>
          </cell>
          <cell r="AA259">
            <v>3.4889999999999999</v>
          </cell>
          <cell r="AB259">
            <v>698</v>
          </cell>
          <cell r="AC259">
            <v>698.5</v>
          </cell>
          <cell r="AD259">
            <v>3.52</v>
          </cell>
          <cell r="AE259">
            <v>3.53</v>
          </cell>
          <cell r="AJ259">
            <v>2818.81</v>
          </cell>
        </row>
        <row r="260">
          <cell r="C260">
            <v>37610</v>
          </cell>
          <cell r="D260">
            <v>1.5545</v>
          </cell>
          <cell r="E260">
            <v>1.5548999999999999</v>
          </cell>
          <cell r="F260">
            <v>120.52</v>
          </cell>
          <cell r="G260">
            <v>120.57</v>
          </cell>
          <cell r="H260">
            <v>0.62363579669473002</v>
          </cell>
          <cell r="I260">
            <v>0.62355802207395405</v>
          </cell>
          <cell r="J260">
            <v>0.97399435083276498</v>
          </cell>
          <cell r="K260">
            <v>0.97361503261610405</v>
          </cell>
          <cell r="L260">
            <v>1.4236</v>
          </cell>
          <cell r="M260">
            <v>1.4245000000000001</v>
          </cell>
          <cell r="N260">
            <v>8.8618000000000006</v>
          </cell>
          <cell r="O260">
            <v>8.8720999999999997</v>
          </cell>
          <cell r="P260">
            <v>10173</v>
          </cell>
          <cell r="Q260">
            <v>10176</v>
          </cell>
          <cell r="R260">
            <v>1</v>
          </cell>
          <cell r="S260">
            <v>1</v>
          </cell>
          <cell r="T260">
            <v>1323.01</v>
          </cell>
          <cell r="U260">
            <v>1326.5</v>
          </cell>
          <cell r="V260">
            <v>25000</v>
          </cell>
          <cell r="W260">
            <v>25000</v>
          </cell>
          <cell r="X260">
            <v>3512000</v>
          </cell>
          <cell r="Y260">
            <v>3513000</v>
          </cell>
          <cell r="Z260">
            <v>3.4470000000000001</v>
          </cell>
          <cell r="AA260">
            <v>3.4529999999999998</v>
          </cell>
          <cell r="AB260">
            <v>699.5</v>
          </cell>
          <cell r="AC260">
            <v>699.8</v>
          </cell>
          <cell r="AD260">
            <v>3.49</v>
          </cell>
          <cell r="AE260">
            <v>3.5</v>
          </cell>
          <cell r="AJ260">
            <v>2818.54</v>
          </cell>
        </row>
        <row r="261">
          <cell r="C261">
            <v>37613</v>
          </cell>
          <cell r="D261">
            <v>1.5488</v>
          </cell>
          <cell r="E261">
            <v>1.5494000000000001</v>
          </cell>
          <cell r="F261">
            <v>120.16</v>
          </cell>
          <cell r="G261">
            <v>120.21</v>
          </cell>
          <cell r="H261">
            <v>0.627982918864607</v>
          </cell>
          <cell r="I261">
            <v>0.62790405626020296</v>
          </cell>
          <cell r="J261">
            <v>0.974089226573154</v>
          </cell>
          <cell r="K261">
            <v>0.97370983446932802</v>
          </cell>
          <cell r="L261">
            <v>1.4176</v>
          </cell>
          <cell r="M261">
            <v>1.4187000000000001</v>
          </cell>
          <cell r="N261">
            <v>8.8939000000000004</v>
          </cell>
          <cell r="O261">
            <v>8.8993000000000002</v>
          </cell>
          <cell r="P261">
            <v>10188</v>
          </cell>
          <cell r="Q261">
            <v>10193</v>
          </cell>
          <cell r="R261">
            <v>1</v>
          </cell>
          <cell r="S261">
            <v>1</v>
          </cell>
          <cell r="T261">
            <v>1385</v>
          </cell>
          <cell r="U261">
            <v>1388.51</v>
          </cell>
          <cell r="V261">
            <v>25000</v>
          </cell>
          <cell r="W261">
            <v>25000</v>
          </cell>
          <cell r="X261">
            <v>3500000</v>
          </cell>
          <cell r="Y261">
            <v>3501000</v>
          </cell>
          <cell r="Z261">
            <v>3.4929999999999999</v>
          </cell>
          <cell r="AA261">
            <v>3.5030000000000001</v>
          </cell>
          <cell r="AB261">
            <v>705.5</v>
          </cell>
          <cell r="AC261">
            <v>706</v>
          </cell>
          <cell r="AD261">
            <v>3.49</v>
          </cell>
          <cell r="AE261">
            <v>3.51</v>
          </cell>
          <cell r="AJ261">
            <v>2814.71</v>
          </cell>
        </row>
        <row r="262">
          <cell r="C262">
            <v>37614</v>
          </cell>
          <cell r="D262">
            <v>1.5485</v>
          </cell>
          <cell r="E262">
            <v>1.5488999999999999</v>
          </cell>
          <cell r="F262">
            <v>120.12</v>
          </cell>
          <cell r="G262">
            <v>120.17</v>
          </cell>
          <cell r="H262">
            <v>0.62633095327571098</v>
          </cell>
          <cell r="I262">
            <v>0.62625250501002006</v>
          </cell>
          <cell r="J262">
            <v>0.97012029491657004</v>
          </cell>
          <cell r="K262">
            <v>0.96964995636575202</v>
          </cell>
          <cell r="L262">
            <v>1.4077</v>
          </cell>
          <cell r="M262">
            <v>1.4089</v>
          </cell>
          <cell r="N262">
            <v>8.8466000000000005</v>
          </cell>
          <cell r="O262">
            <v>8.8572000000000006</v>
          </cell>
          <cell r="P262">
            <v>10196</v>
          </cell>
          <cell r="Q262">
            <v>10200</v>
          </cell>
          <cell r="R262">
            <v>1</v>
          </cell>
          <cell r="S262">
            <v>1</v>
          </cell>
          <cell r="T262">
            <v>1375</v>
          </cell>
          <cell r="U262">
            <v>1378.5</v>
          </cell>
          <cell r="V262">
            <v>25000</v>
          </cell>
          <cell r="W262">
            <v>25000</v>
          </cell>
          <cell r="X262">
            <v>3496000</v>
          </cell>
          <cell r="Y262">
            <v>3497000</v>
          </cell>
          <cell r="Z262">
            <v>3.5</v>
          </cell>
          <cell r="AA262">
            <v>3.51</v>
          </cell>
          <cell r="AB262">
            <v>706</v>
          </cell>
          <cell r="AC262">
            <v>706.5</v>
          </cell>
          <cell r="AD262">
            <v>3.46</v>
          </cell>
          <cell r="AE262">
            <v>3.47</v>
          </cell>
          <cell r="AJ262">
            <v>2826.04</v>
          </cell>
        </row>
        <row r="263">
          <cell r="C263">
            <v>37616</v>
          </cell>
          <cell r="D263">
            <v>1.5521</v>
          </cell>
          <cell r="E263">
            <v>1.5524</v>
          </cell>
          <cell r="F263">
            <v>120.24</v>
          </cell>
          <cell r="G263">
            <v>120.29</v>
          </cell>
          <cell r="H263">
            <v>0.62644866253210596</v>
          </cell>
          <cell r="I263">
            <v>0.62637018477920403</v>
          </cell>
          <cell r="J263">
            <v>0.96786682152535797</v>
          </cell>
          <cell r="K263">
            <v>0.96702446571898304</v>
          </cell>
          <cell r="L263">
            <v>1.4048</v>
          </cell>
          <cell r="M263">
            <v>1.4073</v>
          </cell>
          <cell r="N263">
            <v>8.827</v>
          </cell>
          <cell r="O263">
            <v>8.8423999999999996</v>
          </cell>
          <cell r="P263">
            <v>10238.5</v>
          </cell>
          <cell r="Q263">
            <v>10242.5</v>
          </cell>
          <cell r="R263">
            <v>1</v>
          </cell>
          <cell r="S263">
            <v>1</v>
          </cell>
          <cell r="T263">
            <v>1391</v>
          </cell>
          <cell r="U263">
            <v>1394.5</v>
          </cell>
          <cell r="V263">
            <v>25000</v>
          </cell>
          <cell r="W263">
            <v>25000</v>
          </cell>
          <cell r="X263">
            <v>3510000</v>
          </cell>
          <cell r="Y263">
            <v>3512000</v>
          </cell>
          <cell r="Z263">
            <v>3.532</v>
          </cell>
          <cell r="AA263">
            <v>3.5379999999999998</v>
          </cell>
          <cell r="AB263">
            <v>709.7</v>
          </cell>
          <cell r="AC263">
            <v>710</v>
          </cell>
          <cell r="AD263">
            <v>3.43</v>
          </cell>
          <cell r="AE263">
            <v>3.44</v>
          </cell>
          <cell r="AJ263">
            <v>2823.95</v>
          </cell>
        </row>
        <row r="264">
          <cell r="C264">
            <v>37617</v>
          </cell>
          <cell r="D264">
            <v>1.57</v>
          </cell>
          <cell r="E264">
            <v>1.5703</v>
          </cell>
          <cell r="F264">
            <v>119.98</v>
          </cell>
          <cell r="G264">
            <v>120.02</v>
          </cell>
          <cell r="H264">
            <v>0.62441461130190401</v>
          </cell>
          <cell r="I264">
            <v>0.62437562437562399</v>
          </cell>
          <cell r="J264">
            <v>0.96116878123798499</v>
          </cell>
          <cell r="K264">
            <v>0.96079938508839402</v>
          </cell>
          <cell r="L264">
            <v>1.3976999999999999</v>
          </cell>
          <cell r="M264">
            <v>1.3987000000000001</v>
          </cell>
          <cell r="N264">
            <v>8.8125</v>
          </cell>
          <cell r="O264">
            <v>8.8186999999999998</v>
          </cell>
          <cell r="P264">
            <v>10317.5</v>
          </cell>
          <cell r="Q264">
            <v>10327.5</v>
          </cell>
          <cell r="R264">
            <v>1</v>
          </cell>
          <cell r="S264">
            <v>1</v>
          </cell>
          <cell r="T264">
            <v>1382</v>
          </cell>
          <cell r="U264">
            <v>1385</v>
          </cell>
          <cell r="V264">
            <v>25000</v>
          </cell>
          <cell r="W264">
            <v>25000</v>
          </cell>
          <cell r="X264">
            <v>3523000</v>
          </cell>
          <cell r="Y264">
            <v>3524000</v>
          </cell>
          <cell r="Z264">
            <v>3.55</v>
          </cell>
          <cell r="AA264">
            <v>3.556</v>
          </cell>
          <cell r="AB264">
            <v>713</v>
          </cell>
          <cell r="AC264">
            <v>713.4</v>
          </cell>
          <cell r="AD264">
            <v>3.41</v>
          </cell>
          <cell r="AE264">
            <v>3.42</v>
          </cell>
          <cell r="AJ264">
            <v>2843.57</v>
          </cell>
        </row>
        <row r="265">
          <cell r="C265">
            <v>37620</v>
          </cell>
          <cell r="D265">
            <v>1.5792999999999999</v>
          </cell>
          <cell r="E265">
            <v>1.5794999999999999</v>
          </cell>
          <cell r="F265">
            <v>118.5</v>
          </cell>
          <cell r="G265">
            <v>118.55</v>
          </cell>
          <cell r="H265">
            <v>0.62344139650872799</v>
          </cell>
          <cell r="I265">
            <v>0.62332481456086797</v>
          </cell>
          <cell r="J265">
            <v>0.95684623481006603</v>
          </cell>
          <cell r="K265">
            <v>0.95648015303682399</v>
          </cell>
          <cell r="L265">
            <v>1.3919999999999999</v>
          </cell>
          <cell r="M265">
            <v>1.3932</v>
          </cell>
          <cell r="N265">
            <v>8.7575000000000003</v>
          </cell>
          <cell r="O265">
            <v>8.7632999999999992</v>
          </cell>
          <cell r="P265">
            <v>10343</v>
          </cell>
          <cell r="Q265">
            <v>10347.5</v>
          </cell>
          <cell r="R265">
            <v>1</v>
          </cell>
          <cell r="S265">
            <v>1</v>
          </cell>
          <cell r="T265">
            <v>1385.01</v>
          </cell>
          <cell r="U265">
            <v>1388.5</v>
          </cell>
          <cell r="V265">
            <v>25000</v>
          </cell>
          <cell r="W265">
            <v>25000</v>
          </cell>
          <cell r="X265">
            <v>3517000</v>
          </cell>
          <cell r="Y265">
            <v>3519000</v>
          </cell>
          <cell r="Z265">
            <v>3.5350000000000001</v>
          </cell>
          <cell r="AA265">
            <v>3.5409999999999999</v>
          </cell>
          <cell r="AB265">
            <v>720</v>
          </cell>
          <cell r="AC265">
            <v>720.5</v>
          </cell>
          <cell r="AD265">
            <v>3.39</v>
          </cell>
          <cell r="AE265">
            <v>3.4</v>
          </cell>
          <cell r="AJ265">
            <v>2854.29</v>
          </cell>
        </row>
        <row r="266">
          <cell r="C266">
            <v>37621</v>
          </cell>
          <cell r="D266">
            <v>1.5797000000000001</v>
          </cell>
          <cell r="E266">
            <v>1.5799000000000001</v>
          </cell>
          <cell r="F266">
            <v>118.65</v>
          </cell>
          <cell r="G266">
            <v>118.69</v>
          </cell>
          <cell r="H266">
            <v>0.62119517952540704</v>
          </cell>
          <cell r="I266">
            <v>0.62111801242235998</v>
          </cell>
          <cell r="J266">
            <v>0.95301629657867204</v>
          </cell>
          <cell r="K266">
            <v>0.952834683182468</v>
          </cell>
          <cell r="L266">
            <v>1.3823000000000001</v>
          </cell>
          <cell r="M266">
            <v>1.3831</v>
          </cell>
          <cell r="N266">
            <v>8.7065000000000001</v>
          </cell>
          <cell r="O266">
            <v>8.7201000000000004</v>
          </cell>
          <cell r="P266">
            <v>10460</v>
          </cell>
          <cell r="Q266">
            <v>10468</v>
          </cell>
          <cell r="R266">
            <v>1</v>
          </cell>
          <cell r="S266">
            <v>1</v>
          </cell>
          <cell r="T266">
            <v>1385</v>
          </cell>
          <cell r="U266">
            <v>1388.51</v>
          </cell>
          <cell r="V266">
            <v>25000</v>
          </cell>
          <cell r="W266">
            <v>25000</v>
          </cell>
          <cell r="X266">
            <v>3515000</v>
          </cell>
          <cell r="Y266">
            <v>3516000</v>
          </cell>
          <cell r="Z266">
            <v>3.5350000000000001</v>
          </cell>
          <cell r="AA266">
            <v>3.5449999999999999</v>
          </cell>
          <cell r="AB266">
            <v>720</v>
          </cell>
          <cell r="AC266">
            <v>720.5</v>
          </cell>
          <cell r="AD266">
            <v>3.36</v>
          </cell>
          <cell r="AE266">
            <v>3.37</v>
          </cell>
          <cell r="AJ266">
            <v>2864.79</v>
          </cell>
        </row>
        <row r="267">
          <cell r="C267">
            <v>37623</v>
          </cell>
          <cell r="D267">
            <v>1.5732999999999999</v>
          </cell>
          <cell r="E267">
            <v>1.5734999999999999</v>
          </cell>
          <cell r="F267">
            <v>119.77</v>
          </cell>
          <cell r="G267">
            <v>119.82</v>
          </cell>
          <cell r="H267">
            <v>0.62589973086311601</v>
          </cell>
          <cell r="I267">
            <v>0.62582139057512998</v>
          </cell>
          <cell r="J267">
            <v>0.96432015429122497</v>
          </cell>
          <cell r="K267">
            <v>0.96394833236938504</v>
          </cell>
          <cell r="L267">
            <v>1.4006000000000001</v>
          </cell>
          <cell r="M267">
            <v>1.4017999999999999</v>
          </cell>
          <cell r="N267">
            <v>8.7805999999999997</v>
          </cell>
          <cell r="O267">
            <v>8.7917000000000005</v>
          </cell>
          <cell r="P267">
            <v>10358</v>
          </cell>
          <cell r="Q267">
            <v>10363</v>
          </cell>
          <cell r="R267">
            <v>1</v>
          </cell>
          <cell r="S267">
            <v>1</v>
          </cell>
          <cell r="T267">
            <v>1394</v>
          </cell>
          <cell r="U267">
            <v>1397.01</v>
          </cell>
          <cell r="V267">
            <v>25000</v>
          </cell>
          <cell r="W267">
            <v>25000</v>
          </cell>
          <cell r="X267">
            <v>3506000</v>
          </cell>
          <cell r="Y267">
            <v>3508000</v>
          </cell>
          <cell r="Z267">
            <v>3.53</v>
          </cell>
          <cell r="AA267">
            <v>3.536</v>
          </cell>
          <cell r="AB267">
            <v>718.1</v>
          </cell>
          <cell r="AC267">
            <v>718.4</v>
          </cell>
          <cell r="AD267">
            <v>3.37</v>
          </cell>
          <cell r="AE267">
            <v>3.38</v>
          </cell>
          <cell r="AJ267">
            <v>2864.79</v>
          </cell>
        </row>
        <row r="268">
          <cell r="C268">
            <v>37624</v>
          </cell>
          <cell r="D268">
            <v>1.5657000000000001</v>
          </cell>
          <cell r="E268">
            <v>1.5660000000000001</v>
          </cell>
          <cell r="F268">
            <v>119.76</v>
          </cell>
          <cell r="G268">
            <v>119.8</v>
          </cell>
          <cell r="H268">
            <v>0.62394708928682896</v>
          </cell>
          <cell r="I268">
            <v>0.62386923700792296</v>
          </cell>
          <cell r="J268">
            <v>0.96015362457993303</v>
          </cell>
          <cell r="K268">
            <v>0.95987713572662703</v>
          </cell>
          <cell r="L268">
            <v>1.3963000000000001</v>
          </cell>
          <cell r="M268">
            <v>1.3976</v>
          </cell>
          <cell r="N268">
            <v>8.7218999999999998</v>
          </cell>
          <cell r="O268">
            <v>8.7258999999999993</v>
          </cell>
          <cell r="P268">
            <v>10378</v>
          </cell>
          <cell r="Q268">
            <v>10388</v>
          </cell>
          <cell r="R268">
            <v>1</v>
          </cell>
          <cell r="S268">
            <v>1</v>
          </cell>
          <cell r="T268">
            <v>1395</v>
          </cell>
          <cell r="U268">
            <v>1398.51</v>
          </cell>
          <cell r="V268">
            <v>25000</v>
          </cell>
          <cell r="W268">
            <v>25000</v>
          </cell>
          <cell r="X268">
            <v>3496000</v>
          </cell>
          <cell r="Y268">
            <v>3497000</v>
          </cell>
          <cell r="Z268">
            <v>3.4550000000000001</v>
          </cell>
          <cell r="AA268">
            <v>3.46</v>
          </cell>
          <cell r="AB268">
            <v>713.2</v>
          </cell>
          <cell r="AC268">
            <v>713.5</v>
          </cell>
          <cell r="AD268">
            <v>3.34</v>
          </cell>
          <cell r="AE268">
            <v>3.35</v>
          </cell>
          <cell r="AJ268">
            <v>2844.82</v>
          </cell>
        </row>
        <row r="269">
          <cell r="C269">
            <v>37628</v>
          </cell>
          <cell r="D269">
            <v>1.5609999999999999</v>
          </cell>
          <cell r="E269">
            <v>1.5616000000000001</v>
          </cell>
          <cell r="F269">
            <v>120.04</v>
          </cell>
          <cell r="G269">
            <v>120.1</v>
          </cell>
          <cell r="H269">
            <v>0.62239372627123901</v>
          </cell>
          <cell r="I269">
            <v>0.62235499128702998</v>
          </cell>
          <cell r="J269">
            <v>0.95904862376522504</v>
          </cell>
          <cell r="K269">
            <v>0.95858895705521496</v>
          </cell>
          <cell r="L269">
            <v>1.3958999999999999</v>
          </cell>
          <cell r="M269">
            <v>1.397</v>
          </cell>
          <cell r="N269">
            <v>8.68</v>
          </cell>
          <cell r="O269">
            <v>8.6875</v>
          </cell>
          <cell r="P269">
            <v>10321</v>
          </cell>
          <cell r="Q269">
            <v>10331</v>
          </cell>
          <cell r="R269">
            <v>1</v>
          </cell>
          <cell r="S269">
            <v>1</v>
          </cell>
          <cell r="T269">
            <v>1425</v>
          </cell>
          <cell r="U269">
            <v>1428.51</v>
          </cell>
          <cell r="V269">
            <v>25000</v>
          </cell>
          <cell r="W269">
            <v>25000</v>
          </cell>
          <cell r="X269">
            <v>3496000</v>
          </cell>
          <cell r="Y269">
            <v>3497000</v>
          </cell>
          <cell r="Z269">
            <v>3.335</v>
          </cell>
          <cell r="AA269">
            <v>3.3410000000000002</v>
          </cell>
          <cell r="AB269">
            <v>712.1</v>
          </cell>
          <cell r="AC269">
            <v>712.6</v>
          </cell>
          <cell r="AD269">
            <v>3.28</v>
          </cell>
          <cell r="AE269">
            <v>3.29</v>
          </cell>
          <cell r="AJ269">
            <v>2841.56</v>
          </cell>
        </row>
        <row r="270">
          <cell r="C270">
            <v>37629</v>
          </cell>
          <cell r="D270">
            <v>1.5634999999999999</v>
          </cell>
          <cell r="E270">
            <v>1.5637000000000001</v>
          </cell>
          <cell r="F270">
            <v>119.86</v>
          </cell>
          <cell r="G270">
            <v>119.91</v>
          </cell>
          <cell r="H270">
            <v>0.62523446292359597</v>
          </cell>
          <cell r="I270">
            <v>0.62515628907226795</v>
          </cell>
          <cell r="J270">
            <v>0.96264921062764697</v>
          </cell>
          <cell r="K270">
            <v>0.96237128284091999</v>
          </cell>
          <cell r="L270">
            <v>1.4047000000000001</v>
          </cell>
          <cell r="M270">
            <v>1.4056999999999999</v>
          </cell>
          <cell r="N270">
            <v>8.7402999999999995</v>
          </cell>
          <cell r="O270">
            <v>8.7476000000000003</v>
          </cell>
          <cell r="P270">
            <v>10345</v>
          </cell>
          <cell r="Q270">
            <v>10350</v>
          </cell>
          <cell r="R270">
            <v>1</v>
          </cell>
          <cell r="S270">
            <v>1</v>
          </cell>
          <cell r="T270">
            <v>1550</v>
          </cell>
          <cell r="U270">
            <v>1553</v>
          </cell>
          <cell r="V270">
            <v>25000</v>
          </cell>
          <cell r="W270">
            <v>25000</v>
          </cell>
          <cell r="X270">
            <v>3490000</v>
          </cell>
          <cell r="Y270">
            <v>3491100</v>
          </cell>
          <cell r="Z270">
            <v>3.3029999999999999</v>
          </cell>
          <cell r="AA270">
            <v>3.3090000000000002</v>
          </cell>
          <cell r="AB270">
            <v>710.7</v>
          </cell>
          <cell r="AC270">
            <v>711</v>
          </cell>
          <cell r="AD270">
            <v>3.29</v>
          </cell>
          <cell r="AE270">
            <v>3.3</v>
          </cell>
          <cell r="AJ270">
            <v>2881.83</v>
          </cell>
        </row>
        <row r="271">
          <cell r="C271">
            <v>37630</v>
          </cell>
          <cell r="D271">
            <v>1.5565</v>
          </cell>
          <cell r="E271">
            <v>1.5569999999999999</v>
          </cell>
          <cell r="F271">
            <v>119.45</v>
          </cell>
          <cell r="G271">
            <v>119.49</v>
          </cell>
          <cell r="H271">
            <v>0.62262623746964696</v>
          </cell>
          <cell r="I271">
            <v>0.622509960159363</v>
          </cell>
          <cell r="J271">
            <v>0.95447169991409797</v>
          </cell>
          <cell r="K271">
            <v>0.954107432496899</v>
          </cell>
          <cell r="L271">
            <v>1.3922000000000001</v>
          </cell>
          <cell r="M271">
            <v>1.3933</v>
          </cell>
          <cell r="N271">
            <v>8.7004999999999999</v>
          </cell>
          <cell r="O271">
            <v>8.7090999999999994</v>
          </cell>
          <cell r="P271">
            <v>10417</v>
          </cell>
          <cell r="Q271">
            <v>10427</v>
          </cell>
          <cell r="R271">
            <v>1</v>
          </cell>
          <cell r="S271">
            <v>1</v>
          </cell>
          <cell r="T271">
            <v>1550.01</v>
          </cell>
          <cell r="U271">
            <v>1553.5</v>
          </cell>
          <cell r="V271">
            <v>25000</v>
          </cell>
          <cell r="W271">
            <v>25000</v>
          </cell>
          <cell r="X271">
            <v>3485500</v>
          </cell>
          <cell r="Y271">
            <v>3487000</v>
          </cell>
          <cell r="Z271">
            <v>3.3050000000000002</v>
          </cell>
          <cell r="AA271">
            <v>3.3109999999999999</v>
          </cell>
          <cell r="AB271">
            <v>710.3</v>
          </cell>
          <cell r="AC271">
            <v>711</v>
          </cell>
          <cell r="AD271">
            <v>3.31</v>
          </cell>
          <cell r="AE271">
            <v>3.32</v>
          </cell>
          <cell r="AJ271">
            <v>2902.92</v>
          </cell>
        </row>
        <row r="272">
          <cell r="C272">
            <v>37631</v>
          </cell>
          <cell r="D272">
            <v>1.5477000000000001</v>
          </cell>
          <cell r="E272">
            <v>1.5479000000000001</v>
          </cell>
          <cell r="F272">
            <v>119.53</v>
          </cell>
          <cell r="G272">
            <v>119.57</v>
          </cell>
          <cell r="H272">
            <v>0.62192922445425702</v>
          </cell>
          <cell r="I272">
            <v>0.62185187488340299</v>
          </cell>
          <cell r="J272">
            <v>0.94966761633428298</v>
          </cell>
          <cell r="K272">
            <v>0.94939713282065896</v>
          </cell>
          <cell r="L272">
            <v>1.3874</v>
          </cell>
          <cell r="M272">
            <v>1.3880999999999999</v>
          </cell>
          <cell r="N272">
            <v>8.6898</v>
          </cell>
          <cell r="O272">
            <v>8.6984999999999992</v>
          </cell>
          <cell r="P272">
            <v>10423.5</v>
          </cell>
          <cell r="Q272">
            <v>10431</v>
          </cell>
          <cell r="R272">
            <v>1</v>
          </cell>
          <cell r="S272">
            <v>1</v>
          </cell>
          <cell r="T272">
            <v>1490</v>
          </cell>
          <cell r="U272">
            <v>1493.5</v>
          </cell>
          <cell r="V272">
            <v>25000</v>
          </cell>
          <cell r="W272">
            <v>25000</v>
          </cell>
          <cell r="X272">
            <v>3493500</v>
          </cell>
          <cell r="Y272">
            <v>3494000</v>
          </cell>
          <cell r="Z272">
            <v>3.282</v>
          </cell>
          <cell r="AA272">
            <v>3.2879999999999998</v>
          </cell>
          <cell r="AB272">
            <v>713.8</v>
          </cell>
          <cell r="AC272">
            <v>714.1</v>
          </cell>
          <cell r="AD272">
            <v>3.38</v>
          </cell>
          <cell r="AE272">
            <v>3.39</v>
          </cell>
          <cell r="AJ272">
            <v>2915.01</v>
          </cell>
        </row>
        <row r="273">
          <cell r="C273">
            <v>37634</v>
          </cell>
          <cell r="D273">
            <v>1.5414000000000001</v>
          </cell>
          <cell r="E273">
            <v>1.5418000000000001</v>
          </cell>
          <cell r="F273">
            <v>118.93</v>
          </cell>
          <cell r="G273">
            <v>118.98</v>
          </cell>
          <cell r="H273">
            <v>0.62293652276833</v>
          </cell>
          <cell r="I273">
            <v>0.62305892245406402</v>
          </cell>
          <cell r="J273">
            <v>0.94777746185195699</v>
          </cell>
          <cell r="K273">
            <v>0.94741828517290405</v>
          </cell>
          <cell r="L273">
            <v>1.3835999999999999</v>
          </cell>
          <cell r="M273">
            <v>1.3849</v>
          </cell>
          <cell r="N273">
            <v>8.6821000000000002</v>
          </cell>
          <cell r="O273">
            <v>8.6873000000000005</v>
          </cell>
          <cell r="P273">
            <v>10545</v>
          </cell>
          <cell r="Q273">
            <v>10555</v>
          </cell>
          <cell r="R273">
            <v>1</v>
          </cell>
          <cell r="S273">
            <v>1</v>
          </cell>
          <cell r="T273">
            <v>1570</v>
          </cell>
          <cell r="U273">
            <v>1573</v>
          </cell>
          <cell r="V273">
            <v>25000</v>
          </cell>
          <cell r="W273">
            <v>25000</v>
          </cell>
          <cell r="X273">
            <v>3488000</v>
          </cell>
          <cell r="Y273">
            <v>3489000</v>
          </cell>
          <cell r="Z273">
            <v>3.3</v>
          </cell>
          <cell r="AA273">
            <v>3.306</v>
          </cell>
          <cell r="AB273">
            <v>711.2</v>
          </cell>
          <cell r="AC273">
            <v>711.5</v>
          </cell>
          <cell r="AD273">
            <v>3.35</v>
          </cell>
          <cell r="AE273">
            <v>3.36</v>
          </cell>
          <cell r="AJ273">
            <v>2905.77</v>
          </cell>
        </row>
        <row r="274">
          <cell r="C274">
            <v>37635</v>
          </cell>
          <cell r="D274">
            <v>1.5402</v>
          </cell>
          <cell r="E274">
            <v>1.5405</v>
          </cell>
          <cell r="F274">
            <v>118.01</v>
          </cell>
          <cell r="G274">
            <v>118.05</v>
          </cell>
          <cell r="H274">
            <v>0.62131096613855197</v>
          </cell>
          <cell r="I274">
            <v>0.62115659357724096</v>
          </cell>
          <cell r="J274">
            <v>0.94446543256516802</v>
          </cell>
          <cell r="K274">
            <v>0.94410876132930499</v>
          </cell>
          <cell r="L274">
            <v>1.3807</v>
          </cell>
          <cell r="M274">
            <v>1.3817999999999999</v>
          </cell>
          <cell r="N274">
            <v>8.6575000000000006</v>
          </cell>
          <cell r="O274">
            <v>8.6625999999999994</v>
          </cell>
          <cell r="P274">
            <v>10550.5</v>
          </cell>
          <cell r="Q274">
            <v>10559</v>
          </cell>
          <cell r="R274">
            <v>1</v>
          </cell>
          <cell r="S274">
            <v>1</v>
          </cell>
          <cell r="T274">
            <v>1625</v>
          </cell>
          <cell r="U274">
            <v>1628.51</v>
          </cell>
          <cell r="V274">
            <v>25000</v>
          </cell>
          <cell r="W274">
            <v>25000</v>
          </cell>
          <cell r="X274">
            <v>3487000</v>
          </cell>
          <cell r="Y274">
            <v>3488000</v>
          </cell>
          <cell r="Z274">
            <v>3.27</v>
          </cell>
          <cell r="AA274">
            <v>3.2749999999999999</v>
          </cell>
          <cell r="AB274">
            <v>713</v>
          </cell>
          <cell r="AC274">
            <v>713.3</v>
          </cell>
          <cell r="AD274">
            <v>3.31</v>
          </cell>
          <cell r="AE274">
            <v>3.32</v>
          </cell>
          <cell r="AJ274">
            <v>2906.49</v>
          </cell>
        </row>
        <row r="275">
          <cell r="C275">
            <v>37636</v>
          </cell>
          <cell r="D275">
            <v>1.5375000000000001</v>
          </cell>
          <cell r="E275">
            <v>1.5377000000000001</v>
          </cell>
          <cell r="F275">
            <v>117.85</v>
          </cell>
          <cell r="G275">
            <v>117.88</v>
          </cell>
          <cell r="H275">
            <v>0.62309178141940302</v>
          </cell>
          <cell r="I275">
            <v>0.62305295950155803</v>
          </cell>
          <cell r="J275">
            <v>0.94455464248606802</v>
          </cell>
          <cell r="K275">
            <v>0.944287063267233</v>
          </cell>
          <cell r="L275">
            <v>1.381</v>
          </cell>
          <cell r="M275">
            <v>1.3818999999999999</v>
          </cell>
          <cell r="N275">
            <v>8.6600999999999999</v>
          </cell>
          <cell r="O275">
            <v>8.6671999999999993</v>
          </cell>
          <cell r="P275">
            <v>10475</v>
          </cell>
          <cell r="Q275">
            <v>10495</v>
          </cell>
          <cell r="R275">
            <v>1</v>
          </cell>
          <cell r="S275">
            <v>1</v>
          </cell>
          <cell r="T275">
            <v>1690.01</v>
          </cell>
          <cell r="U275">
            <v>1693.5</v>
          </cell>
          <cell r="V275">
            <v>25000</v>
          </cell>
          <cell r="W275">
            <v>25000</v>
          </cell>
          <cell r="X275">
            <v>3484500</v>
          </cell>
          <cell r="Y275">
            <v>3485800</v>
          </cell>
          <cell r="Z275">
            <v>3.3</v>
          </cell>
          <cell r="AA275">
            <v>3.31</v>
          </cell>
          <cell r="AB275">
            <v>718.8</v>
          </cell>
          <cell r="AC275">
            <v>719.3</v>
          </cell>
          <cell r="AD275">
            <v>3.23</v>
          </cell>
          <cell r="AE275">
            <v>3.24</v>
          </cell>
          <cell r="AJ275">
            <v>2903.05</v>
          </cell>
        </row>
        <row r="276">
          <cell r="C276">
            <v>37637</v>
          </cell>
          <cell r="D276">
            <v>1.5358000000000001</v>
          </cell>
          <cell r="E276">
            <v>1.536</v>
          </cell>
          <cell r="F276">
            <v>117.87</v>
          </cell>
          <cell r="G276">
            <v>117.92</v>
          </cell>
          <cell r="H276">
            <v>0.62254871443690496</v>
          </cell>
          <cell r="I276">
            <v>0.62247121070650502</v>
          </cell>
          <cell r="J276">
            <v>0.94571590694155505</v>
          </cell>
          <cell r="K276">
            <v>0.94535829079221001</v>
          </cell>
          <cell r="L276">
            <v>1.3823000000000001</v>
          </cell>
          <cell r="M276">
            <v>1.3833</v>
          </cell>
          <cell r="N276">
            <v>8.6850000000000005</v>
          </cell>
          <cell r="O276">
            <v>8.6935000000000002</v>
          </cell>
          <cell r="P276">
            <v>10512</v>
          </cell>
          <cell r="Q276">
            <v>10522</v>
          </cell>
          <cell r="R276">
            <v>1</v>
          </cell>
          <cell r="S276">
            <v>1</v>
          </cell>
          <cell r="T276">
            <v>1730</v>
          </cell>
          <cell r="U276">
            <v>1733.5</v>
          </cell>
          <cell r="V276">
            <v>25000</v>
          </cell>
          <cell r="W276">
            <v>25000</v>
          </cell>
          <cell r="X276">
            <v>3485500</v>
          </cell>
          <cell r="Y276">
            <v>3486000</v>
          </cell>
          <cell r="Z276">
            <v>3.2970000000000002</v>
          </cell>
          <cell r="AA276">
            <v>3.302</v>
          </cell>
          <cell r="AB276">
            <v>720.2</v>
          </cell>
          <cell r="AC276">
            <v>720.6</v>
          </cell>
          <cell r="AD276">
            <v>3.26</v>
          </cell>
          <cell r="AE276">
            <v>3.27</v>
          </cell>
          <cell r="AJ276">
            <v>2905.41</v>
          </cell>
        </row>
        <row r="277">
          <cell r="C277">
            <v>37638</v>
          </cell>
          <cell r="D277">
            <v>1.5329999999999999</v>
          </cell>
          <cell r="E277">
            <v>1.5333000000000001</v>
          </cell>
          <cell r="F277">
            <v>117.86</v>
          </cell>
          <cell r="G277">
            <v>117.91</v>
          </cell>
          <cell r="H277">
            <v>0.61823802163833097</v>
          </cell>
          <cell r="I277">
            <v>0.61812337742613399</v>
          </cell>
          <cell r="J277">
            <v>0.93852651337400295</v>
          </cell>
          <cell r="K277">
            <v>0.938174312832316</v>
          </cell>
          <cell r="L277">
            <v>1.3687</v>
          </cell>
          <cell r="M277">
            <v>1.37</v>
          </cell>
          <cell r="N277">
            <v>8.6288999999999998</v>
          </cell>
          <cell r="O277">
            <v>8.6340000000000003</v>
          </cell>
          <cell r="P277">
            <v>10593</v>
          </cell>
          <cell r="Q277">
            <v>10597</v>
          </cell>
          <cell r="R277">
            <v>1</v>
          </cell>
          <cell r="S277">
            <v>1</v>
          </cell>
          <cell r="T277">
            <v>1777</v>
          </cell>
          <cell r="U277">
            <v>1780.5</v>
          </cell>
          <cell r="V277">
            <v>25000</v>
          </cell>
          <cell r="W277">
            <v>25000</v>
          </cell>
          <cell r="X277">
            <v>3486000</v>
          </cell>
          <cell r="Y277">
            <v>3487000</v>
          </cell>
          <cell r="Z277">
            <v>3.379</v>
          </cell>
          <cell r="AA277">
            <v>3.3849999999999998</v>
          </cell>
          <cell r="AB277">
            <v>726.5</v>
          </cell>
          <cell r="AC277">
            <v>727</v>
          </cell>
          <cell r="AD277">
            <v>3.25</v>
          </cell>
          <cell r="AE277">
            <v>3.26</v>
          </cell>
          <cell r="AJ277">
            <v>2928.19</v>
          </cell>
        </row>
        <row r="278">
          <cell r="C278">
            <v>37641</v>
          </cell>
          <cell r="D278">
            <v>1.5336000000000001</v>
          </cell>
          <cell r="E278">
            <v>1.5339</v>
          </cell>
          <cell r="F278">
            <v>118.17</v>
          </cell>
          <cell r="G278">
            <v>118.21</v>
          </cell>
          <cell r="H278">
            <v>0.62189054726368198</v>
          </cell>
          <cell r="I278">
            <v>0.62181320731252299</v>
          </cell>
          <cell r="J278">
            <v>0.93729496672602897</v>
          </cell>
          <cell r="K278">
            <v>0.93694368968425001</v>
          </cell>
          <cell r="L278">
            <v>1.3684000000000001</v>
          </cell>
          <cell r="M278">
            <v>1.3694</v>
          </cell>
          <cell r="N278">
            <v>8.6058000000000003</v>
          </cell>
          <cell r="O278">
            <v>8.61</v>
          </cell>
          <cell r="P278">
            <v>10613</v>
          </cell>
          <cell r="Q278">
            <v>10619</v>
          </cell>
          <cell r="R278">
            <v>1</v>
          </cell>
          <cell r="S278">
            <v>1</v>
          </cell>
          <cell r="T278">
            <v>1810</v>
          </cell>
          <cell r="U278">
            <v>1813</v>
          </cell>
          <cell r="V278">
            <v>25000</v>
          </cell>
          <cell r="W278">
            <v>25000</v>
          </cell>
          <cell r="X278">
            <v>3490500</v>
          </cell>
          <cell r="Y278">
            <v>3491400</v>
          </cell>
          <cell r="Z278">
            <v>3.4239999999999999</v>
          </cell>
          <cell r="AA278">
            <v>3.43</v>
          </cell>
          <cell r="AB278">
            <v>723.1</v>
          </cell>
          <cell r="AC278">
            <v>723.4</v>
          </cell>
          <cell r="AD278">
            <v>3.22</v>
          </cell>
          <cell r="AE278">
            <v>3.23</v>
          </cell>
          <cell r="AJ278">
            <v>2923.58</v>
          </cell>
        </row>
        <row r="279">
          <cell r="C279">
            <v>37642</v>
          </cell>
          <cell r="D279">
            <v>1.5316000000000001</v>
          </cell>
          <cell r="E279">
            <v>1.5318000000000001</v>
          </cell>
          <cell r="F279">
            <v>118.57</v>
          </cell>
          <cell r="G279">
            <v>118.62</v>
          </cell>
          <cell r="H279">
            <v>0.62138818119679395</v>
          </cell>
          <cell r="I279">
            <v>0.62131096613855197</v>
          </cell>
          <cell r="J279">
            <v>0.93659267584527495</v>
          </cell>
          <cell r="K279">
            <v>0.93624192491339797</v>
          </cell>
          <cell r="L279">
            <v>1.3680000000000001</v>
          </cell>
          <cell r="M279">
            <v>1.369</v>
          </cell>
          <cell r="N279">
            <v>8.6143999999999998</v>
          </cell>
          <cell r="O279">
            <v>8.6198999999999995</v>
          </cell>
          <cell r="P279">
            <v>10658</v>
          </cell>
          <cell r="Q279">
            <v>10660</v>
          </cell>
          <cell r="R279">
            <v>1</v>
          </cell>
          <cell r="S279">
            <v>1</v>
          </cell>
          <cell r="T279">
            <v>1910</v>
          </cell>
          <cell r="U279">
            <v>1913.51</v>
          </cell>
          <cell r="V279">
            <v>25000</v>
          </cell>
          <cell r="W279">
            <v>25000</v>
          </cell>
          <cell r="X279">
            <v>3497000</v>
          </cell>
          <cell r="Y279">
            <v>3497500</v>
          </cell>
          <cell r="Z279">
            <v>3.4729999999999999</v>
          </cell>
          <cell r="AA279">
            <v>3.4780000000000002</v>
          </cell>
          <cell r="AB279">
            <v>727.6</v>
          </cell>
          <cell r="AC279">
            <v>727.9</v>
          </cell>
          <cell r="AD279">
            <v>3.13</v>
          </cell>
          <cell r="AE279">
            <v>3.14</v>
          </cell>
          <cell r="AJ279">
            <v>2926.06</v>
          </cell>
        </row>
        <row r="280">
          <cell r="C280">
            <v>37643</v>
          </cell>
          <cell r="D280">
            <v>1.5328999999999999</v>
          </cell>
          <cell r="E280">
            <v>1.5329999999999999</v>
          </cell>
          <cell r="F280">
            <v>118.42</v>
          </cell>
          <cell r="G280">
            <v>118.47</v>
          </cell>
          <cell r="H280">
            <v>0.61980909879756996</v>
          </cell>
          <cell r="I280">
            <v>0.61973227565691602</v>
          </cell>
          <cell r="J280">
            <v>0.93440478415249495</v>
          </cell>
          <cell r="K280">
            <v>0.93396843186700296</v>
          </cell>
          <cell r="L280">
            <v>1.3655999999999999</v>
          </cell>
          <cell r="M280">
            <v>1.3667</v>
          </cell>
          <cell r="N280">
            <v>8.6392000000000007</v>
          </cell>
          <cell r="O280">
            <v>8.6450999999999993</v>
          </cell>
          <cell r="P280">
            <v>10792</v>
          </cell>
          <cell r="Q280">
            <v>10802</v>
          </cell>
          <cell r="R280">
            <v>1</v>
          </cell>
          <cell r="S280">
            <v>1</v>
          </cell>
          <cell r="T280">
            <v>1920</v>
          </cell>
          <cell r="U280">
            <v>1923.5</v>
          </cell>
          <cell r="V280">
            <v>25000</v>
          </cell>
          <cell r="W280">
            <v>25000</v>
          </cell>
          <cell r="X280">
            <v>3503000</v>
          </cell>
          <cell r="Y280">
            <v>3504000</v>
          </cell>
          <cell r="Z280">
            <v>3.5009999999999999</v>
          </cell>
          <cell r="AA280">
            <v>3.5059999999999998</v>
          </cell>
          <cell r="AB280">
            <v>730.1</v>
          </cell>
          <cell r="AC280">
            <v>730.5</v>
          </cell>
          <cell r="AD280">
            <v>3.05</v>
          </cell>
          <cell r="AE280">
            <v>3.06</v>
          </cell>
          <cell r="AJ280">
            <v>2933.81</v>
          </cell>
        </row>
        <row r="281">
          <cell r="C281">
            <v>37644</v>
          </cell>
          <cell r="D281">
            <v>1.5246</v>
          </cell>
          <cell r="E281">
            <v>1.5247999999999999</v>
          </cell>
          <cell r="F281">
            <v>117.74</v>
          </cell>
          <cell r="G281">
            <v>117.8</v>
          </cell>
          <cell r="H281">
            <v>0.61625685585752099</v>
          </cell>
          <cell r="I281">
            <v>0.61614294516327806</v>
          </cell>
          <cell r="J281">
            <v>0.92980009298000899</v>
          </cell>
          <cell r="K281">
            <v>0.92936802973977695</v>
          </cell>
          <cell r="L281">
            <v>1.3596999999999999</v>
          </cell>
          <cell r="M281">
            <v>1.3609</v>
          </cell>
          <cell r="N281">
            <v>8.6013000000000002</v>
          </cell>
          <cell r="O281">
            <v>8.6098999999999997</v>
          </cell>
          <cell r="P281">
            <v>10765</v>
          </cell>
          <cell r="Q281">
            <v>10785</v>
          </cell>
          <cell r="R281">
            <v>1</v>
          </cell>
          <cell r="S281">
            <v>1</v>
          </cell>
          <cell r="T281">
            <v>1920</v>
          </cell>
          <cell r="U281">
            <v>1923.5</v>
          </cell>
          <cell r="V281">
            <v>25000</v>
          </cell>
          <cell r="W281">
            <v>25000</v>
          </cell>
          <cell r="X281">
            <v>3498500</v>
          </cell>
          <cell r="Y281">
            <v>3499500</v>
          </cell>
          <cell r="Z281">
            <v>3.5019999999999998</v>
          </cell>
          <cell r="AA281">
            <v>3.508</v>
          </cell>
          <cell r="AB281">
            <v>729.8</v>
          </cell>
          <cell r="AC281">
            <v>730.1</v>
          </cell>
          <cell r="AD281">
            <v>3.15</v>
          </cell>
          <cell r="AE281">
            <v>3.16</v>
          </cell>
          <cell r="AJ281">
            <v>2947.05</v>
          </cell>
        </row>
        <row r="282">
          <cell r="C282">
            <v>37645</v>
          </cell>
          <cell r="D282">
            <v>1.5218</v>
          </cell>
          <cell r="E282">
            <v>1.522</v>
          </cell>
          <cell r="F282">
            <v>117.91</v>
          </cell>
          <cell r="G282">
            <v>117.98</v>
          </cell>
          <cell r="H282">
            <v>0.61327118851956297</v>
          </cell>
          <cell r="I282">
            <v>0.61312078479460497</v>
          </cell>
          <cell r="J282">
            <v>0.92498381278327602</v>
          </cell>
          <cell r="K282">
            <v>0.92455621301775204</v>
          </cell>
          <cell r="L282">
            <v>1.3560000000000001</v>
          </cell>
          <cell r="M282">
            <v>1.3571</v>
          </cell>
          <cell r="N282">
            <v>8.5272000000000006</v>
          </cell>
          <cell r="O282">
            <v>8.5329999999999995</v>
          </cell>
          <cell r="P282">
            <v>10812</v>
          </cell>
          <cell r="Q282">
            <v>10827</v>
          </cell>
          <cell r="R282">
            <v>1</v>
          </cell>
          <cell r="S282">
            <v>1</v>
          </cell>
          <cell r="T282">
            <v>1920</v>
          </cell>
          <cell r="U282">
            <v>1923.5</v>
          </cell>
          <cell r="V282">
            <v>25000</v>
          </cell>
          <cell r="W282">
            <v>25000</v>
          </cell>
          <cell r="X282">
            <v>3495000</v>
          </cell>
          <cell r="Y282">
            <v>3497000</v>
          </cell>
          <cell r="Z282">
            <v>3.593</v>
          </cell>
          <cell r="AA282">
            <v>3.5990000000000002</v>
          </cell>
          <cell r="AB282">
            <v>735</v>
          </cell>
          <cell r="AC282">
            <v>735.3</v>
          </cell>
          <cell r="AD282">
            <v>3.21</v>
          </cell>
          <cell r="AE282">
            <v>3.22</v>
          </cell>
          <cell r="AJ282">
            <v>2926.88</v>
          </cell>
        </row>
        <row r="283">
          <cell r="C283">
            <v>37648</v>
          </cell>
          <cell r="D283">
            <v>1.5235000000000001</v>
          </cell>
          <cell r="E283">
            <v>1.5237000000000001</v>
          </cell>
          <cell r="F283">
            <v>118.89</v>
          </cell>
          <cell r="G283">
            <v>118.94</v>
          </cell>
          <cell r="H283">
            <v>0.61248239113125502</v>
          </cell>
          <cell r="I283">
            <v>0.61236987140232702</v>
          </cell>
          <cell r="J283">
            <v>0.92387287509238702</v>
          </cell>
          <cell r="K283">
            <v>0.92344630159756202</v>
          </cell>
          <cell r="L283">
            <v>1.3560000000000001</v>
          </cell>
          <cell r="M283">
            <v>1.3571</v>
          </cell>
          <cell r="N283">
            <v>8.5215999999999994</v>
          </cell>
          <cell r="O283">
            <v>8.5273000000000003</v>
          </cell>
          <cell r="P283">
            <v>10863</v>
          </cell>
          <cell r="Q283">
            <v>10868</v>
          </cell>
          <cell r="R283">
            <v>1</v>
          </cell>
          <cell r="S283">
            <v>1</v>
          </cell>
          <cell r="T283">
            <v>1920</v>
          </cell>
          <cell r="U283">
            <v>1923.5</v>
          </cell>
          <cell r="V283">
            <v>25000</v>
          </cell>
          <cell r="W283">
            <v>25000</v>
          </cell>
          <cell r="X283">
            <v>3499000</v>
          </cell>
          <cell r="Y283">
            <v>3500000</v>
          </cell>
          <cell r="Z283">
            <v>3.6219999999999999</v>
          </cell>
          <cell r="AA283">
            <v>3.6280000000000001</v>
          </cell>
          <cell r="AB283">
            <v>738.3</v>
          </cell>
          <cell r="AC283">
            <v>738.8</v>
          </cell>
          <cell r="AD283">
            <v>3.26</v>
          </cell>
          <cell r="AE283">
            <v>3.27</v>
          </cell>
          <cell r="AJ283">
            <v>2924.73</v>
          </cell>
        </row>
        <row r="284">
          <cell r="C284">
            <v>37649</v>
          </cell>
          <cell r="D284">
            <v>1.5336000000000001</v>
          </cell>
          <cell r="E284">
            <v>1.5338000000000001</v>
          </cell>
          <cell r="F284">
            <v>118.57</v>
          </cell>
          <cell r="G284">
            <v>118.62</v>
          </cell>
          <cell r="H284">
            <v>0.60990485484264501</v>
          </cell>
          <cell r="I284">
            <v>0.609793280078054</v>
          </cell>
          <cell r="J284">
            <v>0.923020121838656</v>
          </cell>
          <cell r="K284">
            <v>0.92259433527078105</v>
          </cell>
          <cell r="L284">
            <v>1.3542000000000001</v>
          </cell>
          <cell r="M284">
            <v>1.3552999999999999</v>
          </cell>
          <cell r="N284">
            <v>8.5303000000000004</v>
          </cell>
          <cell r="O284">
            <v>8.5379000000000005</v>
          </cell>
          <cell r="P284">
            <v>10887</v>
          </cell>
          <cell r="Q284">
            <v>10892</v>
          </cell>
          <cell r="R284">
            <v>1</v>
          </cell>
          <cell r="S284">
            <v>1</v>
          </cell>
          <cell r="T284">
            <v>1920</v>
          </cell>
          <cell r="U284">
            <v>1923.5</v>
          </cell>
          <cell r="V284">
            <v>25000</v>
          </cell>
          <cell r="W284">
            <v>25000</v>
          </cell>
          <cell r="X284">
            <v>3496000</v>
          </cell>
          <cell r="Y284">
            <v>3497000</v>
          </cell>
          <cell r="Z284">
            <v>3.6520000000000001</v>
          </cell>
          <cell r="AA284">
            <v>3.6579999999999999</v>
          </cell>
          <cell r="AB284">
            <v>738.4</v>
          </cell>
          <cell r="AC284">
            <v>738.7</v>
          </cell>
          <cell r="AD284">
            <v>3.36</v>
          </cell>
          <cell r="AE284">
            <v>3.37</v>
          </cell>
          <cell r="AJ284">
            <v>2948.3</v>
          </cell>
        </row>
        <row r="285">
          <cell r="C285">
            <v>37650</v>
          </cell>
          <cell r="D285">
            <v>1.5250999999999999</v>
          </cell>
          <cell r="E285">
            <v>1.5253000000000001</v>
          </cell>
          <cell r="F285">
            <v>118.05</v>
          </cell>
          <cell r="G285">
            <v>118.09</v>
          </cell>
          <cell r="H285">
            <v>0.60712767895088304</v>
          </cell>
          <cell r="I285">
            <v>0.60705396709767501</v>
          </cell>
          <cell r="J285">
            <v>0.92047128129602396</v>
          </cell>
          <cell r="K285">
            <v>0.92013249907986705</v>
          </cell>
          <cell r="L285">
            <v>1.3503000000000001</v>
          </cell>
          <cell r="M285">
            <v>1.3512999999999999</v>
          </cell>
          <cell r="N285">
            <v>8.4717000000000002</v>
          </cell>
          <cell r="O285">
            <v>8.4765999999999995</v>
          </cell>
          <cell r="P285">
            <v>10992</v>
          </cell>
          <cell r="Q285">
            <v>11004</v>
          </cell>
          <cell r="R285">
            <v>1</v>
          </cell>
          <cell r="S285">
            <v>1</v>
          </cell>
          <cell r="T285">
            <v>1920</v>
          </cell>
          <cell r="U285">
            <v>1923.5</v>
          </cell>
          <cell r="V285">
            <v>25000</v>
          </cell>
          <cell r="W285">
            <v>25000</v>
          </cell>
          <cell r="X285">
            <v>3498500</v>
          </cell>
          <cell r="Y285">
            <v>3499200</v>
          </cell>
          <cell r="Z285">
            <v>3.637</v>
          </cell>
          <cell r="AA285">
            <v>3.6419999999999999</v>
          </cell>
          <cell r="AB285">
            <v>738.8</v>
          </cell>
          <cell r="AC285">
            <v>739.2</v>
          </cell>
          <cell r="AD285">
            <v>3.31</v>
          </cell>
          <cell r="AE285">
            <v>3.33</v>
          </cell>
          <cell r="AJ285">
            <v>2965.6</v>
          </cell>
        </row>
        <row r="286">
          <cell r="C286">
            <v>37651</v>
          </cell>
          <cell r="D286">
            <v>1.5296000000000001</v>
          </cell>
          <cell r="E286">
            <v>1.5298</v>
          </cell>
          <cell r="F286">
            <v>119.14</v>
          </cell>
          <cell r="G286">
            <v>119.18</v>
          </cell>
          <cell r="H286">
            <v>0.60716454159077105</v>
          </cell>
          <cell r="I286">
            <v>0.60709082078679</v>
          </cell>
          <cell r="J286">
            <v>0.93014603292717002</v>
          </cell>
          <cell r="K286">
            <v>0.92971364819635605</v>
          </cell>
          <cell r="L286">
            <v>1.3655999999999999</v>
          </cell>
          <cell r="M286">
            <v>1.3667</v>
          </cell>
          <cell r="N286">
            <v>8.5244999999999997</v>
          </cell>
          <cell r="O286">
            <v>8.5312999999999999</v>
          </cell>
          <cell r="P286">
            <v>10853</v>
          </cell>
          <cell r="Q286">
            <v>10858</v>
          </cell>
          <cell r="R286">
            <v>1</v>
          </cell>
          <cell r="S286">
            <v>1</v>
          </cell>
          <cell r="T286">
            <v>1920</v>
          </cell>
          <cell r="U286">
            <v>1923.5</v>
          </cell>
          <cell r="V286">
            <v>25000</v>
          </cell>
          <cell r="W286">
            <v>25000</v>
          </cell>
          <cell r="X286">
            <v>3489500</v>
          </cell>
          <cell r="Y286">
            <v>3490000</v>
          </cell>
          <cell r="Z286">
            <v>3.5550000000000002</v>
          </cell>
          <cell r="AA286">
            <v>3.5609999999999999</v>
          </cell>
          <cell r="AB286">
            <v>735</v>
          </cell>
          <cell r="AC286">
            <v>735.5</v>
          </cell>
          <cell r="AD286">
            <v>3.27</v>
          </cell>
          <cell r="AE286">
            <v>3.28</v>
          </cell>
          <cell r="AJ286">
            <v>2950.71</v>
          </cell>
        </row>
        <row r="287">
          <cell r="C287">
            <v>37652</v>
          </cell>
          <cell r="D287">
            <v>1.5315000000000001</v>
          </cell>
          <cell r="E287">
            <v>1.5317000000000001</v>
          </cell>
          <cell r="F287">
            <v>119.92</v>
          </cell>
          <cell r="G287">
            <v>119.96</v>
          </cell>
          <cell r="H287">
            <v>0.60842054027743997</v>
          </cell>
          <cell r="I287">
            <v>0.60834651417447405</v>
          </cell>
          <cell r="J287">
            <v>0.93170595360104402</v>
          </cell>
          <cell r="K287">
            <v>0.93135885256589401</v>
          </cell>
          <cell r="L287">
            <v>1.3672</v>
          </cell>
          <cell r="M287">
            <v>1.3678999999999999</v>
          </cell>
          <cell r="N287">
            <v>8.6095000000000006</v>
          </cell>
          <cell r="O287">
            <v>8.6159999999999997</v>
          </cell>
          <cell r="P287">
            <v>10892</v>
          </cell>
          <cell r="Q287">
            <v>10897</v>
          </cell>
          <cell r="R287">
            <v>1</v>
          </cell>
          <cell r="S287">
            <v>1</v>
          </cell>
          <cell r="T287">
            <v>1920</v>
          </cell>
          <cell r="U287">
            <v>1923.5</v>
          </cell>
          <cell r="V287">
            <v>25000</v>
          </cell>
          <cell r="W287">
            <v>25000</v>
          </cell>
          <cell r="X287">
            <v>3483500</v>
          </cell>
          <cell r="Y287">
            <v>3484500</v>
          </cell>
          <cell r="Z287">
            <v>3.5270000000000001</v>
          </cell>
          <cell r="AA287">
            <v>3.5329999999999999</v>
          </cell>
          <cell r="AB287">
            <v>735.2</v>
          </cell>
          <cell r="AC287">
            <v>735.5</v>
          </cell>
          <cell r="AD287">
            <v>3.22</v>
          </cell>
          <cell r="AE287">
            <v>3.23</v>
          </cell>
          <cell r="AJ287">
            <v>2926.4</v>
          </cell>
        </row>
        <row r="288">
          <cell r="C288">
            <v>37655</v>
          </cell>
          <cell r="D288">
            <v>1.5188999999999999</v>
          </cell>
          <cell r="E288">
            <v>1.5195000000000001</v>
          </cell>
          <cell r="F288">
            <v>120.61</v>
          </cell>
          <cell r="G288">
            <v>120.67</v>
          </cell>
          <cell r="H288">
            <v>0.61009090354462803</v>
          </cell>
          <cell r="I288">
            <v>0.61001647044470197</v>
          </cell>
          <cell r="J288">
            <v>0.93170595360104402</v>
          </cell>
          <cell r="K288">
            <v>0.93135885256589401</v>
          </cell>
          <cell r="L288">
            <v>1.3669</v>
          </cell>
          <cell r="M288">
            <v>1.3676999999999999</v>
          </cell>
          <cell r="N288">
            <v>8.5870999999999995</v>
          </cell>
          <cell r="O288">
            <v>8.5922000000000001</v>
          </cell>
          <cell r="P288">
            <v>10872.5</v>
          </cell>
          <cell r="Q288">
            <v>10874</v>
          </cell>
          <cell r="R288">
            <v>1</v>
          </cell>
          <cell r="S288">
            <v>1</v>
          </cell>
          <cell r="T288">
            <v>1920</v>
          </cell>
          <cell r="U288">
            <v>1923.5</v>
          </cell>
          <cell r="V288">
            <v>25000</v>
          </cell>
          <cell r="W288">
            <v>25000</v>
          </cell>
          <cell r="X288">
            <v>3480000</v>
          </cell>
          <cell r="Y288">
            <v>3480500</v>
          </cell>
          <cell r="Z288">
            <v>3.496</v>
          </cell>
          <cell r="AA288">
            <v>3.5019999999999998</v>
          </cell>
          <cell r="AB288">
            <v>733.1</v>
          </cell>
          <cell r="AC288">
            <v>733.6</v>
          </cell>
          <cell r="AD288">
            <v>3.22</v>
          </cell>
          <cell r="AE288">
            <v>3.23</v>
          </cell>
          <cell r="AJ288">
            <v>2940.26</v>
          </cell>
        </row>
        <row r="289">
          <cell r="C289">
            <v>37656</v>
          </cell>
          <cell r="D289">
            <v>1.5146999999999999</v>
          </cell>
          <cell r="E289">
            <v>1.5149999999999999</v>
          </cell>
          <cell r="F289">
            <v>119.91</v>
          </cell>
          <cell r="G289">
            <v>119.96</v>
          </cell>
          <cell r="H289">
            <v>0.60727515637335305</v>
          </cell>
          <cell r="I289">
            <v>0.60716454159077105</v>
          </cell>
          <cell r="J289">
            <v>0.92030185900975503</v>
          </cell>
          <cell r="K289">
            <v>0.92004784248780902</v>
          </cell>
          <cell r="L289">
            <v>1.3495999999999999</v>
          </cell>
          <cell r="M289">
            <v>1.3506</v>
          </cell>
          <cell r="N289">
            <v>8.5025999999999993</v>
          </cell>
          <cell r="O289">
            <v>8.5073000000000008</v>
          </cell>
          <cell r="P289">
            <v>10980</v>
          </cell>
          <cell r="Q289">
            <v>10982.5</v>
          </cell>
          <cell r="R289">
            <v>1</v>
          </cell>
          <cell r="S289">
            <v>1</v>
          </cell>
          <cell r="T289">
            <v>1920</v>
          </cell>
          <cell r="U289">
            <v>1923.5</v>
          </cell>
          <cell r="V289">
            <v>25000</v>
          </cell>
          <cell r="W289">
            <v>25000</v>
          </cell>
          <cell r="X289">
            <v>3492000</v>
          </cell>
          <cell r="Y289">
            <v>3493000</v>
          </cell>
          <cell r="Z289">
            <v>3.5489999999999999</v>
          </cell>
          <cell r="AA289">
            <v>3.5550000000000002</v>
          </cell>
          <cell r="AB289">
            <v>742</v>
          </cell>
          <cell r="AC289">
            <v>742.5</v>
          </cell>
          <cell r="AD289">
            <v>3.17</v>
          </cell>
          <cell r="AE289">
            <v>3.18</v>
          </cell>
          <cell r="AJ289">
            <v>2957.4</v>
          </cell>
        </row>
        <row r="290">
          <cell r="C290">
            <v>37657</v>
          </cell>
          <cell r="D290">
            <v>1.5179</v>
          </cell>
          <cell r="E290">
            <v>1.518</v>
          </cell>
          <cell r="F290">
            <v>119.83</v>
          </cell>
          <cell r="G290">
            <v>119.86</v>
          </cell>
          <cell r="H290">
            <v>0.60775495320286899</v>
          </cell>
          <cell r="I290">
            <v>0.60771801883925902</v>
          </cell>
          <cell r="J290">
            <v>0.92344630159756202</v>
          </cell>
          <cell r="K290">
            <v>0.92319054652880395</v>
          </cell>
          <cell r="L290">
            <v>1.3536999999999999</v>
          </cell>
          <cell r="M290">
            <v>1.3543000000000001</v>
          </cell>
          <cell r="N290">
            <v>8.5326000000000004</v>
          </cell>
          <cell r="O290">
            <v>8.5373000000000001</v>
          </cell>
          <cell r="P290">
            <v>10842</v>
          </cell>
          <cell r="Q290">
            <v>10857</v>
          </cell>
          <cell r="R290">
            <v>1</v>
          </cell>
          <cell r="S290">
            <v>1</v>
          </cell>
          <cell r="T290">
            <v>1920</v>
          </cell>
          <cell r="U290">
            <v>1923.5</v>
          </cell>
          <cell r="V290">
            <v>25000</v>
          </cell>
          <cell r="W290">
            <v>25000</v>
          </cell>
          <cell r="X290">
            <v>3495000</v>
          </cell>
          <cell r="Y290">
            <v>3495500</v>
          </cell>
          <cell r="Z290">
            <v>3.58</v>
          </cell>
          <cell r="AA290">
            <v>3.5859999999999999</v>
          </cell>
          <cell r="AB290">
            <v>741.5</v>
          </cell>
          <cell r="AC290">
            <v>742.3</v>
          </cell>
          <cell r="AD290">
            <v>3.16</v>
          </cell>
          <cell r="AE290">
            <v>3.17</v>
          </cell>
          <cell r="AJ290">
            <v>2966.78</v>
          </cell>
        </row>
        <row r="291">
          <cell r="C291">
            <v>37658</v>
          </cell>
          <cell r="D291">
            <v>1.5198</v>
          </cell>
          <cell r="E291">
            <v>1.52</v>
          </cell>
          <cell r="F291">
            <v>119.76</v>
          </cell>
          <cell r="G291">
            <v>119.81</v>
          </cell>
          <cell r="H291">
            <v>0.61005368472425603</v>
          </cell>
          <cell r="I291">
            <v>0.60986765871805804</v>
          </cell>
          <cell r="J291">
            <v>0.92327578247622599</v>
          </cell>
          <cell r="K291">
            <v>0.92293493308721697</v>
          </cell>
          <cell r="L291">
            <v>1.353</v>
          </cell>
          <cell r="M291">
            <v>1.3541000000000001</v>
          </cell>
          <cell r="N291">
            <v>8.4757999999999996</v>
          </cell>
          <cell r="O291">
            <v>8.4802999999999997</v>
          </cell>
          <cell r="P291">
            <v>10873</v>
          </cell>
          <cell r="Q291">
            <v>10880</v>
          </cell>
          <cell r="R291">
            <v>1</v>
          </cell>
          <cell r="S291">
            <v>1</v>
          </cell>
          <cell r="T291">
            <v>1596</v>
          </cell>
          <cell r="U291">
            <v>1600</v>
          </cell>
          <cell r="V291">
            <v>25000</v>
          </cell>
          <cell r="W291">
            <v>25000</v>
          </cell>
          <cell r="X291">
            <v>3488000</v>
          </cell>
          <cell r="Y291">
            <v>3488500</v>
          </cell>
          <cell r="Z291">
            <v>3.6040000000000001</v>
          </cell>
          <cell r="AA291">
            <v>3.61</v>
          </cell>
          <cell r="AB291">
            <v>742.7</v>
          </cell>
          <cell r="AC291">
            <v>743</v>
          </cell>
          <cell r="AD291">
            <v>3.17</v>
          </cell>
          <cell r="AE291">
            <v>3.18</v>
          </cell>
          <cell r="AJ291">
            <v>2961.29</v>
          </cell>
        </row>
        <row r="292">
          <cell r="C292">
            <v>37659</v>
          </cell>
          <cell r="D292">
            <v>1.5219</v>
          </cell>
          <cell r="E292">
            <v>1.5221</v>
          </cell>
          <cell r="F292">
            <v>120.09</v>
          </cell>
          <cell r="G292">
            <v>120.15</v>
          </cell>
          <cell r="H292">
            <v>0.61282019855374403</v>
          </cell>
          <cell r="I292">
            <v>0.61267001592942005</v>
          </cell>
          <cell r="J292">
            <v>0.924299842869027</v>
          </cell>
          <cell r="K292">
            <v>0.92395823708768399</v>
          </cell>
          <cell r="L292">
            <v>1.3548</v>
          </cell>
          <cell r="M292">
            <v>1.3559000000000001</v>
          </cell>
          <cell r="N292">
            <v>8.4662000000000006</v>
          </cell>
          <cell r="O292">
            <v>8.4757999999999996</v>
          </cell>
          <cell r="P292">
            <v>10880</v>
          </cell>
          <cell r="Q292">
            <v>10884</v>
          </cell>
          <cell r="R292">
            <v>1</v>
          </cell>
          <cell r="S292">
            <v>1</v>
          </cell>
          <cell r="T292">
            <v>1596</v>
          </cell>
          <cell r="U292">
            <v>1600</v>
          </cell>
          <cell r="V292">
            <v>25000</v>
          </cell>
          <cell r="W292">
            <v>25000</v>
          </cell>
          <cell r="X292">
            <v>3490500</v>
          </cell>
          <cell r="Y292">
            <v>3491500</v>
          </cell>
          <cell r="Z292">
            <v>3.5640000000000001</v>
          </cell>
          <cell r="AA292">
            <v>3.57</v>
          </cell>
          <cell r="AB292">
            <v>742.2</v>
          </cell>
          <cell r="AC292">
            <v>742.5</v>
          </cell>
          <cell r="AD292">
            <v>3.17</v>
          </cell>
          <cell r="AE292">
            <v>3.18</v>
          </cell>
          <cell r="AJ292">
            <v>2963.28</v>
          </cell>
        </row>
        <row r="293">
          <cell r="C293">
            <v>37662</v>
          </cell>
          <cell r="D293">
            <v>1.5297000000000001</v>
          </cell>
          <cell r="E293">
            <v>1.53</v>
          </cell>
          <cell r="F293">
            <v>121.01</v>
          </cell>
          <cell r="G293">
            <v>121.06</v>
          </cell>
          <cell r="H293">
            <v>0.61387354205033795</v>
          </cell>
          <cell r="I293">
            <v>0.613798183157378</v>
          </cell>
          <cell r="J293">
            <v>0.92859132695700597</v>
          </cell>
          <cell r="K293">
            <v>0.92833271444485699</v>
          </cell>
          <cell r="L293">
            <v>1.3609</v>
          </cell>
          <cell r="M293">
            <v>1.3617999999999999</v>
          </cell>
          <cell r="N293">
            <v>8.5068000000000001</v>
          </cell>
          <cell r="O293">
            <v>8.5105000000000004</v>
          </cell>
          <cell r="P293">
            <v>11000.8</v>
          </cell>
          <cell r="Q293">
            <v>11007.5</v>
          </cell>
          <cell r="R293">
            <v>1</v>
          </cell>
          <cell r="S293">
            <v>1</v>
          </cell>
          <cell r="T293">
            <v>1596</v>
          </cell>
          <cell r="U293">
            <v>1600</v>
          </cell>
          <cell r="V293">
            <v>25000</v>
          </cell>
          <cell r="W293">
            <v>25000</v>
          </cell>
          <cell r="X293">
            <v>3487000</v>
          </cell>
          <cell r="Y293">
            <v>3487500</v>
          </cell>
          <cell r="Z293">
            <v>3.601</v>
          </cell>
          <cell r="AA293">
            <v>3.6070000000000002</v>
          </cell>
          <cell r="AB293">
            <v>743.7</v>
          </cell>
          <cell r="AC293">
            <v>744</v>
          </cell>
          <cell r="AD293">
            <v>3.17</v>
          </cell>
          <cell r="AE293">
            <v>3.18</v>
          </cell>
          <cell r="AJ293">
            <v>2954.03</v>
          </cell>
        </row>
        <row r="294">
          <cell r="C294">
            <v>37663</v>
          </cell>
          <cell r="D294">
            <v>1.5305</v>
          </cell>
          <cell r="E294">
            <v>1.5308999999999999</v>
          </cell>
          <cell r="F294">
            <v>121.39</v>
          </cell>
          <cell r="G294">
            <v>121.43</v>
          </cell>
          <cell r="H294">
            <v>0.618352708384863</v>
          </cell>
          <cell r="I294">
            <v>0.61823802163833097</v>
          </cell>
          <cell r="J294">
            <v>0.93370681605975703</v>
          </cell>
          <cell r="K294">
            <v>0.93335822308594396</v>
          </cell>
          <cell r="L294">
            <v>1.3688</v>
          </cell>
          <cell r="M294">
            <v>1.3697999999999999</v>
          </cell>
          <cell r="N294">
            <v>8.5379000000000005</v>
          </cell>
          <cell r="O294">
            <v>8.5419999999999998</v>
          </cell>
          <cell r="P294">
            <v>10928.5</v>
          </cell>
          <cell r="Q294">
            <v>10935</v>
          </cell>
          <cell r="R294">
            <v>1</v>
          </cell>
          <cell r="S294">
            <v>1</v>
          </cell>
          <cell r="T294">
            <v>1596</v>
          </cell>
          <cell r="U294">
            <v>1600</v>
          </cell>
          <cell r="V294">
            <v>25000</v>
          </cell>
          <cell r="W294">
            <v>25000</v>
          </cell>
          <cell r="X294">
            <v>3482000</v>
          </cell>
          <cell r="Y294">
            <v>3482500</v>
          </cell>
          <cell r="Z294">
            <v>3.55</v>
          </cell>
          <cell r="AA294">
            <v>3.556</v>
          </cell>
          <cell r="AB294">
            <v>744.9</v>
          </cell>
          <cell r="AC294">
            <v>745.2</v>
          </cell>
          <cell r="AD294">
            <v>3.12</v>
          </cell>
          <cell r="AE294">
            <v>3.13</v>
          </cell>
          <cell r="AJ294">
            <v>2968.88</v>
          </cell>
        </row>
        <row r="295">
          <cell r="C295">
            <v>37664</v>
          </cell>
          <cell r="D295">
            <v>1.5284</v>
          </cell>
          <cell r="E295">
            <v>1.5285</v>
          </cell>
          <cell r="F295">
            <v>121.25</v>
          </cell>
          <cell r="G295">
            <v>121.28</v>
          </cell>
          <cell r="H295">
            <v>0.61873530503650498</v>
          </cell>
          <cell r="I295">
            <v>0.61865874783469399</v>
          </cell>
          <cell r="J295">
            <v>0.93170595360104402</v>
          </cell>
          <cell r="K295">
            <v>0.93135885256589401</v>
          </cell>
          <cell r="L295">
            <v>1.3664000000000001</v>
          </cell>
          <cell r="M295">
            <v>1.3673999999999999</v>
          </cell>
          <cell r="N295">
            <v>8.4985999999999997</v>
          </cell>
          <cell r="O295">
            <v>8.5037000000000003</v>
          </cell>
          <cell r="P295">
            <v>10985.5</v>
          </cell>
          <cell r="Q295">
            <v>10990</v>
          </cell>
          <cell r="R295">
            <v>1</v>
          </cell>
          <cell r="S295">
            <v>1</v>
          </cell>
          <cell r="T295">
            <v>1596</v>
          </cell>
          <cell r="U295">
            <v>1600</v>
          </cell>
          <cell r="V295">
            <v>25000</v>
          </cell>
          <cell r="W295">
            <v>25000</v>
          </cell>
          <cell r="X295">
            <v>3484000</v>
          </cell>
          <cell r="Y295">
            <v>3485000</v>
          </cell>
          <cell r="Z295">
            <v>3.597</v>
          </cell>
          <cell r="AA295">
            <v>3.6030000000000002</v>
          </cell>
          <cell r="AB295">
            <v>747.2</v>
          </cell>
          <cell r="AC295">
            <v>747.5</v>
          </cell>
          <cell r="AD295">
            <v>3.09</v>
          </cell>
          <cell r="AE295">
            <v>3.1</v>
          </cell>
          <cell r="AJ295">
            <v>2963.21</v>
          </cell>
        </row>
        <row r="296">
          <cell r="C296">
            <v>37665</v>
          </cell>
          <cell r="D296">
            <v>1.5195000000000001</v>
          </cell>
          <cell r="E296">
            <v>1.52</v>
          </cell>
          <cell r="F296">
            <v>120.65</v>
          </cell>
          <cell r="G296">
            <v>120.7</v>
          </cell>
          <cell r="H296">
            <v>0.61678899648430296</v>
          </cell>
          <cell r="I296">
            <v>0.61667488899851997</v>
          </cell>
          <cell r="J296">
            <v>0.92361688371663397</v>
          </cell>
          <cell r="K296">
            <v>0.92327578247622599</v>
          </cell>
          <cell r="L296">
            <v>1.3553999999999999</v>
          </cell>
          <cell r="M296">
            <v>1.3564000000000001</v>
          </cell>
          <cell r="N296">
            <v>8.4156999999999993</v>
          </cell>
          <cell r="O296">
            <v>8.4234000000000009</v>
          </cell>
          <cell r="P296">
            <v>10970.5</v>
          </cell>
          <cell r="Q296">
            <v>10976</v>
          </cell>
          <cell r="R296">
            <v>1</v>
          </cell>
          <cell r="S296">
            <v>1</v>
          </cell>
          <cell r="T296">
            <v>1596</v>
          </cell>
          <cell r="U296">
            <v>1600</v>
          </cell>
          <cell r="V296">
            <v>25000</v>
          </cell>
          <cell r="W296">
            <v>25000</v>
          </cell>
          <cell r="X296">
            <v>3489600</v>
          </cell>
          <cell r="Y296">
            <v>3490000</v>
          </cell>
          <cell r="Z296">
            <v>3.6669999999999998</v>
          </cell>
          <cell r="AA296">
            <v>3.677</v>
          </cell>
          <cell r="AB296">
            <v>748.7</v>
          </cell>
          <cell r="AC296">
            <v>749.2</v>
          </cell>
          <cell r="AD296">
            <v>3.13</v>
          </cell>
          <cell r="AE296">
            <v>3.14</v>
          </cell>
          <cell r="AJ296">
            <v>2960.77</v>
          </cell>
        </row>
        <row r="297">
          <cell r="C297">
            <v>37666</v>
          </cell>
          <cell r="D297">
            <v>1.5198</v>
          </cell>
          <cell r="E297">
            <v>1.52</v>
          </cell>
          <cell r="F297">
            <v>120.57</v>
          </cell>
          <cell r="G297">
            <v>120.62</v>
          </cell>
          <cell r="H297">
            <v>0.62015503875969002</v>
          </cell>
          <cell r="I297">
            <v>0.61996280223186595</v>
          </cell>
          <cell r="J297">
            <v>0.92661230541141604</v>
          </cell>
          <cell r="K297">
            <v>0.92635479388605801</v>
          </cell>
          <cell r="L297">
            <v>1.3614999999999999</v>
          </cell>
          <cell r="M297">
            <v>1.3622000000000001</v>
          </cell>
          <cell r="N297">
            <v>8.4298000000000002</v>
          </cell>
          <cell r="O297">
            <v>8.4344999999999999</v>
          </cell>
          <cell r="P297">
            <v>10908</v>
          </cell>
          <cell r="Q297">
            <v>10912.5</v>
          </cell>
          <cell r="R297">
            <v>1</v>
          </cell>
          <cell r="S297">
            <v>1</v>
          </cell>
          <cell r="T297">
            <v>1596</v>
          </cell>
          <cell r="U297">
            <v>1600</v>
          </cell>
          <cell r="V297">
            <v>25000</v>
          </cell>
          <cell r="W297">
            <v>25000</v>
          </cell>
          <cell r="X297">
            <v>3483000</v>
          </cell>
          <cell r="Y297">
            <v>3483500</v>
          </cell>
          <cell r="Z297">
            <v>3.6419999999999999</v>
          </cell>
          <cell r="AA297">
            <v>3.6469999999999998</v>
          </cell>
          <cell r="AB297">
            <v>745</v>
          </cell>
          <cell r="AC297">
            <v>745.5</v>
          </cell>
          <cell r="AD297">
            <v>3.23</v>
          </cell>
          <cell r="AE297">
            <v>3.24</v>
          </cell>
          <cell r="AJ297">
            <v>2959.75</v>
          </cell>
        </row>
        <row r="298">
          <cell r="C298">
            <v>37669</v>
          </cell>
          <cell r="D298">
            <v>1.5208999999999999</v>
          </cell>
          <cell r="E298">
            <v>1.5213000000000001</v>
          </cell>
          <cell r="F298">
            <v>120.33</v>
          </cell>
          <cell r="G298">
            <v>120.38</v>
          </cell>
          <cell r="H298">
            <v>0.625</v>
          </cell>
          <cell r="I298">
            <v>0.62480474851608903</v>
          </cell>
          <cell r="J298">
            <v>0.931619154089808</v>
          </cell>
          <cell r="K298">
            <v>0.93127211771279605</v>
          </cell>
          <cell r="L298">
            <v>1.3696999999999999</v>
          </cell>
          <cell r="M298">
            <v>1.3706</v>
          </cell>
          <cell r="N298">
            <v>8.4857999999999993</v>
          </cell>
          <cell r="O298">
            <v>8.4916999999999998</v>
          </cell>
          <cell r="P298">
            <v>10763</v>
          </cell>
          <cell r="Q298">
            <v>10772</v>
          </cell>
          <cell r="R298">
            <v>1</v>
          </cell>
          <cell r="S298">
            <v>1</v>
          </cell>
          <cell r="T298">
            <v>1596</v>
          </cell>
          <cell r="U298">
            <v>1600</v>
          </cell>
          <cell r="V298">
            <v>25000</v>
          </cell>
          <cell r="W298">
            <v>25000</v>
          </cell>
          <cell r="X298">
            <v>3477700</v>
          </cell>
          <cell r="Y298">
            <v>3478000</v>
          </cell>
          <cell r="Z298">
            <v>3.6190000000000002</v>
          </cell>
          <cell r="AA298">
            <v>3.625</v>
          </cell>
          <cell r="AB298">
            <v>741</v>
          </cell>
          <cell r="AC298">
            <v>741.5</v>
          </cell>
          <cell r="AD298">
            <v>3.16</v>
          </cell>
          <cell r="AE298">
            <v>3.17</v>
          </cell>
          <cell r="AJ298">
            <v>2954.2</v>
          </cell>
        </row>
        <row r="299">
          <cell r="C299">
            <v>37670</v>
          </cell>
          <cell r="D299">
            <v>1.518</v>
          </cell>
          <cell r="E299">
            <v>1.5182</v>
          </cell>
          <cell r="F299">
            <v>119.09</v>
          </cell>
          <cell r="G299">
            <v>119.12</v>
          </cell>
          <cell r="H299">
            <v>0.628180162070482</v>
          </cell>
          <cell r="I299">
            <v>0.62814070351758799</v>
          </cell>
          <cell r="J299">
            <v>0.93589143659335505</v>
          </cell>
          <cell r="K299">
            <v>0.93545369504209497</v>
          </cell>
          <cell r="L299">
            <v>1.3761000000000001</v>
          </cell>
          <cell r="M299">
            <v>1.3773</v>
          </cell>
          <cell r="N299">
            <v>8.5416000000000007</v>
          </cell>
          <cell r="O299">
            <v>8.5465999999999998</v>
          </cell>
          <cell r="P299">
            <v>10752.5</v>
          </cell>
          <cell r="Q299">
            <v>10762.5</v>
          </cell>
          <cell r="R299">
            <v>1</v>
          </cell>
          <cell r="S299">
            <v>1</v>
          </cell>
          <cell r="T299">
            <v>1596</v>
          </cell>
          <cell r="U299">
            <v>1600</v>
          </cell>
          <cell r="V299">
            <v>25000</v>
          </cell>
          <cell r="W299">
            <v>25000</v>
          </cell>
          <cell r="X299">
            <v>3479000</v>
          </cell>
          <cell r="Y299">
            <v>3480500</v>
          </cell>
          <cell r="Z299">
            <v>3.5939999999999999</v>
          </cell>
          <cell r="AA299">
            <v>3.6</v>
          </cell>
          <cell r="AB299">
            <v>739.6</v>
          </cell>
          <cell r="AC299">
            <v>739.9</v>
          </cell>
          <cell r="AD299">
            <v>3.15</v>
          </cell>
          <cell r="AE299">
            <v>3.16</v>
          </cell>
          <cell r="AJ299">
            <v>2934.58</v>
          </cell>
        </row>
        <row r="300">
          <cell r="C300">
            <v>37671</v>
          </cell>
          <cell r="D300">
            <v>1.5135000000000001</v>
          </cell>
          <cell r="E300">
            <v>1.5137</v>
          </cell>
          <cell r="F300">
            <v>118.72</v>
          </cell>
          <cell r="G300">
            <v>118.77</v>
          </cell>
          <cell r="H300">
            <v>0.62703832308753404</v>
          </cell>
          <cell r="I300">
            <v>0.62695924764890298</v>
          </cell>
          <cell r="J300">
            <v>0.93118539901294295</v>
          </cell>
          <cell r="K300">
            <v>0.93083868565577599</v>
          </cell>
          <cell r="L300">
            <v>1.3687</v>
          </cell>
          <cell r="M300">
            <v>1.3695999999999999</v>
          </cell>
          <cell r="N300">
            <v>8.4799000000000007</v>
          </cell>
          <cell r="O300">
            <v>8.4854000000000003</v>
          </cell>
          <cell r="P300">
            <v>10838</v>
          </cell>
          <cell r="Q300">
            <v>10843</v>
          </cell>
          <cell r="R300">
            <v>1</v>
          </cell>
          <cell r="S300">
            <v>1</v>
          </cell>
          <cell r="T300">
            <v>1596</v>
          </cell>
          <cell r="U300">
            <v>1600</v>
          </cell>
          <cell r="V300">
            <v>25000</v>
          </cell>
          <cell r="W300">
            <v>25000</v>
          </cell>
          <cell r="X300">
            <v>3481700</v>
          </cell>
          <cell r="Y300">
            <v>3482000</v>
          </cell>
          <cell r="Z300">
            <v>3.6070000000000002</v>
          </cell>
          <cell r="AA300">
            <v>3.613</v>
          </cell>
          <cell r="AB300">
            <v>747.6</v>
          </cell>
          <cell r="AC300">
            <v>747.9</v>
          </cell>
          <cell r="AD300">
            <v>3.2</v>
          </cell>
          <cell r="AE300">
            <v>3.21</v>
          </cell>
          <cell r="AJ300">
            <v>2929.64</v>
          </cell>
        </row>
        <row r="301">
          <cell r="C301">
            <v>37672</v>
          </cell>
          <cell r="D301">
            <v>1.5048999999999999</v>
          </cell>
          <cell r="E301">
            <v>1.5052000000000001</v>
          </cell>
          <cell r="F301">
            <v>118.41</v>
          </cell>
          <cell r="G301">
            <v>118.45</v>
          </cell>
          <cell r="H301">
            <v>0.62743129627305805</v>
          </cell>
          <cell r="I301">
            <v>0.62727386777066896</v>
          </cell>
          <cell r="J301">
            <v>0.92447074050106304</v>
          </cell>
          <cell r="K301">
            <v>0.92404361485862097</v>
          </cell>
          <cell r="L301">
            <v>1.3573</v>
          </cell>
          <cell r="M301">
            <v>1.3584000000000001</v>
          </cell>
          <cell r="N301">
            <v>8.4351000000000003</v>
          </cell>
          <cell r="O301">
            <v>8.4404000000000003</v>
          </cell>
          <cell r="P301">
            <v>10896</v>
          </cell>
          <cell r="Q301">
            <v>10905</v>
          </cell>
          <cell r="R301">
            <v>1</v>
          </cell>
          <cell r="S301">
            <v>1</v>
          </cell>
          <cell r="T301">
            <v>1596</v>
          </cell>
          <cell r="U301">
            <v>1600</v>
          </cell>
          <cell r="V301">
            <v>25000</v>
          </cell>
          <cell r="W301">
            <v>25000</v>
          </cell>
          <cell r="X301">
            <v>3480500</v>
          </cell>
          <cell r="Y301">
            <v>3480700</v>
          </cell>
          <cell r="Z301">
            <v>3.6280000000000001</v>
          </cell>
          <cell r="AA301">
            <v>3.633</v>
          </cell>
          <cell r="AB301">
            <v>747.8</v>
          </cell>
          <cell r="AC301">
            <v>748.2</v>
          </cell>
          <cell r="AD301">
            <v>3.23</v>
          </cell>
          <cell r="AE301">
            <v>3.24</v>
          </cell>
          <cell r="AJ301">
            <v>2937.44</v>
          </cell>
        </row>
        <row r="302">
          <cell r="C302">
            <v>37673</v>
          </cell>
          <cell r="D302">
            <v>1.5045999999999999</v>
          </cell>
          <cell r="E302">
            <v>1.5047999999999999</v>
          </cell>
          <cell r="F302">
            <v>118.64</v>
          </cell>
          <cell r="G302">
            <v>118.68</v>
          </cell>
          <cell r="H302">
            <v>0.62814070351758799</v>
          </cell>
          <cell r="I302">
            <v>0.62794348508634201</v>
          </cell>
          <cell r="J302">
            <v>0.92515496345637904</v>
          </cell>
          <cell r="K302">
            <v>0.92489826119126906</v>
          </cell>
          <cell r="L302">
            <v>1.3573</v>
          </cell>
          <cell r="M302">
            <v>1.3581000000000001</v>
          </cell>
          <cell r="N302">
            <v>8.4420000000000002</v>
          </cell>
          <cell r="O302">
            <v>8.4461999999999993</v>
          </cell>
          <cell r="P302">
            <v>10982</v>
          </cell>
          <cell r="Q302">
            <v>10989.5</v>
          </cell>
          <cell r="R302">
            <v>1</v>
          </cell>
          <cell r="S302">
            <v>1</v>
          </cell>
          <cell r="T302">
            <v>1596</v>
          </cell>
          <cell r="U302">
            <v>1600</v>
          </cell>
          <cell r="V302">
            <v>25000</v>
          </cell>
          <cell r="W302">
            <v>25000</v>
          </cell>
          <cell r="X302">
            <v>3480000</v>
          </cell>
          <cell r="Y302">
            <v>3480500</v>
          </cell>
          <cell r="Z302">
            <v>3.62</v>
          </cell>
          <cell r="AA302">
            <v>3.625</v>
          </cell>
          <cell r="AB302">
            <v>749.7</v>
          </cell>
          <cell r="AC302">
            <v>750</v>
          </cell>
          <cell r="AD302">
            <v>3.2</v>
          </cell>
          <cell r="AE302">
            <v>3.21</v>
          </cell>
          <cell r="AJ302">
            <v>2938.23</v>
          </cell>
        </row>
        <row r="303">
          <cell r="C303">
            <v>37676</v>
          </cell>
          <cell r="D303">
            <v>1.494</v>
          </cell>
          <cell r="E303">
            <v>1.4943</v>
          </cell>
          <cell r="F303">
            <v>117.71</v>
          </cell>
          <cell r="G303">
            <v>117.75</v>
          </cell>
          <cell r="H303">
            <v>0.63075564526302497</v>
          </cell>
          <cell r="I303">
            <v>0.63067608476286596</v>
          </cell>
          <cell r="J303">
            <v>0.92876381536175401</v>
          </cell>
          <cell r="K303">
            <v>0.92850510677808695</v>
          </cell>
          <cell r="L303">
            <v>1.3626</v>
          </cell>
          <cell r="M303">
            <v>1.3633999999999999</v>
          </cell>
          <cell r="N303">
            <v>8.4697999999999993</v>
          </cell>
          <cell r="O303">
            <v>8.4740000000000002</v>
          </cell>
          <cell r="P303">
            <v>10980</v>
          </cell>
          <cell r="Q303">
            <v>10986</v>
          </cell>
          <cell r="R303">
            <v>1</v>
          </cell>
          <cell r="S303">
            <v>1</v>
          </cell>
          <cell r="T303">
            <v>1596</v>
          </cell>
          <cell r="U303">
            <v>1600</v>
          </cell>
          <cell r="V303">
            <v>25000</v>
          </cell>
          <cell r="W303">
            <v>25000</v>
          </cell>
          <cell r="X303">
            <v>3478900</v>
          </cell>
          <cell r="Y303">
            <v>3479400</v>
          </cell>
          <cell r="Z303">
            <v>3.5870000000000002</v>
          </cell>
          <cell r="AA303">
            <v>3.5920000000000001</v>
          </cell>
          <cell r="AB303">
            <v>754.5</v>
          </cell>
          <cell r="AC303">
            <v>754.8</v>
          </cell>
          <cell r="AD303">
            <v>3.19</v>
          </cell>
          <cell r="AE303">
            <v>3.2</v>
          </cell>
          <cell r="AJ303">
            <v>2939.92</v>
          </cell>
        </row>
        <row r="304">
          <cell r="C304">
            <v>37677</v>
          </cell>
          <cell r="D304">
            <v>1.494</v>
          </cell>
          <cell r="E304">
            <v>1.4941</v>
          </cell>
          <cell r="F304">
            <v>117.31</v>
          </cell>
          <cell r="G304">
            <v>117.37</v>
          </cell>
          <cell r="H304">
            <v>0.636213258684311</v>
          </cell>
          <cell r="I304">
            <v>0.63617278452827797</v>
          </cell>
          <cell r="J304">
            <v>0.93023255813953498</v>
          </cell>
          <cell r="K304">
            <v>0.92988655384043195</v>
          </cell>
          <cell r="L304">
            <v>1.3588</v>
          </cell>
          <cell r="M304">
            <v>1.3599000000000001</v>
          </cell>
          <cell r="N304">
            <v>8.4722000000000008</v>
          </cell>
          <cell r="O304">
            <v>8.4777000000000005</v>
          </cell>
          <cell r="P304">
            <v>11047.5</v>
          </cell>
          <cell r="Q304">
            <v>11057</v>
          </cell>
          <cell r="R304">
            <v>1</v>
          </cell>
          <cell r="S304">
            <v>1</v>
          </cell>
          <cell r="T304">
            <v>1596</v>
          </cell>
          <cell r="U304">
            <v>1600</v>
          </cell>
          <cell r="V304">
            <v>25000</v>
          </cell>
          <cell r="W304">
            <v>25000</v>
          </cell>
          <cell r="X304">
            <v>3481300</v>
          </cell>
          <cell r="Y304">
            <v>3481500</v>
          </cell>
          <cell r="Z304">
            <v>3.5979999999999999</v>
          </cell>
          <cell r="AA304">
            <v>3.601</v>
          </cell>
          <cell r="AB304">
            <v>753</v>
          </cell>
          <cell r="AC304">
            <v>753.5</v>
          </cell>
          <cell r="AD304">
            <v>3.15</v>
          </cell>
          <cell r="AE304">
            <v>3.16</v>
          </cell>
          <cell r="AJ304">
            <v>2949.05</v>
          </cell>
        </row>
        <row r="305">
          <cell r="C305">
            <v>37678</v>
          </cell>
          <cell r="D305">
            <v>1.4954000000000001</v>
          </cell>
          <cell r="E305">
            <v>1.4956</v>
          </cell>
          <cell r="F305">
            <v>117.1</v>
          </cell>
          <cell r="G305">
            <v>117.15</v>
          </cell>
          <cell r="H305">
            <v>0.63183168004043699</v>
          </cell>
          <cell r="I305">
            <v>0.63175184832415499</v>
          </cell>
          <cell r="J305">
            <v>0.926869960144592</v>
          </cell>
          <cell r="K305">
            <v>0.92644061515656895</v>
          </cell>
          <cell r="L305">
            <v>1.3545</v>
          </cell>
          <cell r="M305">
            <v>1.3555999999999999</v>
          </cell>
          <cell r="N305">
            <v>8.4237000000000002</v>
          </cell>
          <cell r="O305">
            <v>8.4290000000000003</v>
          </cell>
          <cell r="P305">
            <v>11029</v>
          </cell>
          <cell r="Q305">
            <v>11039</v>
          </cell>
          <cell r="R305">
            <v>1</v>
          </cell>
          <cell r="S305">
            <v>1</v>
          </cell>
          <cell r="T305">
            <v>1596</v>
          </cell>
          <cell r="U305">
            <v>1600</v>
          </cell>
          <cell r="V305">
            <v>25000</v>
          </cell>
          <cell r="W305">
            <v>25000</v>
          </cell>
          <cell r="X305">
            <v>3481300</v>
          </cell>
          <cell r="Y305">
            <v>3481500</v>
          </cell>
          <cell r="Z305">
            <v>3.5760000000000001</v>
          </cell>
          <cell r="AA305">
            <v>3.5859999999999999</v>
          </cell>
          <cell r="AB305">
            <v>753.5</v>
          </cell>
          <cell r="AC305">
            <v>754</v>
          </cell>
          <cell r="AD305">
            <v>3.18</v>
          </cell>
          <cell r="AE305">
            <v>3.19</v>
          </cell>
          <cell r="AJ305">
            <v>2951.81</v>
          </cell>
        </row>
        <row r="306">
          <cell r="C306">
            <v>37679</v>
          </cell>
          <cell r="D306">
            <v>1.4943</v>
          </cell>
          <cell r="E306">
            <v>1.4944</v>
          </cell>
          <cell r="F306">
            <v>117.69</v>
          </cell>
          <cell r="G306">
            <v>117.72</v>
          </cell>
          <cell r="H306">
            <v>0.63347269732674505</v>
          </cell>
          <cell r="I306">
            <v>0.63335233390335</v>
          </cell>
          <cell r="J306">
            <v>0.93057882002605596</v>
          </cell>
          <cell r="K306">
            <v>0.93040565686639398</v>
          </cell>
          <cell r="L306">
            <v>1.3615999999999999</v>
          </cell>
          <cell r="M306">
            <v>1.3627</v>
          </cell>
          <cell r="N306">
            <v>8.4890000000000008</v>
          </cell>
          <cell r="O306">
            <v>8.4915000000000003</v>
          </cell>
          <cell r="P306">
            <v>11037.5</v>
          </cell>
          <cell r="Q306">
            <v>11042</v>
          </cell>
          <cell r="R306">
            <v>1</v>
          </cell>
          <cell r="S306">
            <v>1</v>
          </cell>
          <cell r="T306">
            <v>1596</v>
          </cell>
          <cell r="U306">
            <v>1600</v>
          </cell>
          <cell r="V306">
            <v>25000</v>
          </cell>
          <cell r="W306">
            <v>25000</v>
          </cell>
          <cell r="X306">
            <v>3480200</v>
          </cell>
          <cell r="Y306">
            <v>3480500</v>
          </cell>
          <cell r="Z306">
            <v>3.5630000000000002</v>
          </cell>
          <cell r="AA306">
            <v>3.57</v>
          </cell>
          <cell r="AB306">
            <v>750.2</v>
          </cell>
          <cell r="AC306">
            <v>750.5</v>
          </cell>
          <cell r="AD306">
            <v>3.2</v>
          </cell>
          <cell r="AE306">
            <v>3.21</v>
          </cell>
          <cell r="AJ306">
            <v>2949.85</v>
          </cell>
        </row>
        <row r="307">
          <cell r="C307">
            <v>37680</v>
          </cell>
          <cell r="D307">
            <v>1.4897</v>
          </cell>
          <cell r="E307">
            <v>1.4899</v>
          </cell>
          <cell r="F307">
            <v>118.2</v>
          </cell>
          <cell r="G307">
            <v>118.25</v>
          </cell>
          <cell r="H307">
            <v>0.634920634920635</v>
          </cell>
          <cell r="I307">
            <v>0.63484002031488096</v>
          </cell>
          <cell r="J307">
            <v>0.92798812175204204</v>
          </cell>
          <cell r="K307">
            <v>0.927643784786642</v>
          </cell>
          <cell r="L307">
            <v>1.3554999999999999</v>
          </cell>
          <cell r="M307">
            <v>1.3565</v>
          </cell>
          <cell r="N307">
            <v>8.5065000000000008</v>
          </cell>
          <cell r="O307">
            <v>8.5114999999999998</v>
          </cell>
          <cell r="P307">
            <v>11039</v>
          </cell>
          <cell r="Q307">
            <v>11042.5</v>
          </cell>
          <cell r="R307">
            <v>1</v>
          </cell>
          <cell r="S307">
            <v>1</v>
          </cell>
          <cell r="T307">
            <v>1596</v>
          </cell>
          <cell r="U307">
            <v>1600</v>
          </cell>
          <cell r="V307">
            <v>25000</v>
          </cell>
          <cell r="W307">
            <v>25000</v>
          </cell>
          <cell r="X307">
            <v>3479500</v>
          </cell>
          <cell r="Y307">
            <v>3479600</v>
          </cell>
          <cell r="Z307">
            <v>3.5640000000000001</v>
          </cell>
          <cell r="AA307">
            <v>3.5739999999999998</v>
          </cell>
          <cell r="AB307">
            <v>749</v>
          </cell>
          <cell r="AC307">
            <v>749.4</v>
          </cell>
          <cell r="AD307">
            <v>3.21</v>
          </cell>
          <cell r="AE307">
            <v>3.22</v>
          </cell>
          <cell r="AJ307">
            <v>2956.31</v>
          </cell>
        </row>
        <row r="308">
          <cell r="C308">
            <v>37683</v>
          </cell>
          <cell r="D308">
            <v>1.4897</v>
          </cell>
          <cell r="E308">
            <v>1.4899</v>
          </cell>
          <cell r="F308">
            <v>118.2</v>
          </cell>
          <cell r="G308">
            <v>118.25</v>
          </cell>
          <cell r="H308">
            <v>0.634920634920635</v>
          </cell>
          <cell r="I308">
            <v>0.63484002031488096</v>
          </cell>
          <cell r="J308">
            <v>0.92798812175204204</v>
          </cell>
          <cell r="K308">
            <v>0.927643784786642</v>
          </cell>
          <cell r="L308">
            <v>1.3554999999999999</v>
          </cell>
          <cell r="M308">
            <v>1.3565</v>
          </cell>
          <cell r="N308">
            <v>8.5065000000000008</v>
          </cell>
          <cell r="O308">
            <v>8.5114999999999998</v>
          </cell>
          <cell r="P308">
            <v>11039</v>
          </cell>
          <cell r="Q308">
            <v>11042.5</v>
          </cell>
          <cell r="R308">
            <v>1</v>
          </cell>
          <cell r="S308">
            <v>1</v>
          </cell>
          <cell r="T308">
            <v>1596</v>
          </cell>
          <cell r="U308">
            <v>1600</v>
          </cell>
          <cell r="V308">
            <v>25000</v>
          </cell>
          <cell r="W308">
            <v>25000</v>
          </cell>
          <cell r="X308">
            <v>3479500</v>
          </cell>
          <cell r="Y308">
            <v>3479600</v>
          </cell>
          <cell r="Z308">
            <v>3.5640000000000001</v>
          </cell>
          <cell r="AA308">
            <v>3.5739999999999998</v>
          </cell>
          <cell r="AB308">
            <v>749</v>
          </cell>
          <cell r="AC308">
            <v>749.4</v>
          </cell>
          <cell r="AD308">
            <v>3.21</v>
          </cell>
          <cell r="AE308">
            <v>3.22</v>
          </cell>
          <cell r="AJ308">
            <v>2957.87</v>
          </cell>
        </row>
        <row r="309">
          <cell r="C309">
            <v>37684</v>
          </cell>
          <cell r="D309">
            <v>1.4849000000000001</v>
          </cell>
          <cell r="E309">
            <v>1.4852000000000001</v>
          </cell>
          <cell r="F309">
            <v>117.88</v>
          </cell>
          <cell r="G309">
            <v>117.91</v>
          </cell>
          <cell r="H309">
            <v>0.63271116735210398</v>
          </cell>
          <cell r="I309">
            <v>0.632631112798127</v>
          </cell>
          <cell r="J309">
            <v>0.922168941350055</v>
          </cell>
          <cell r="K309">
            <v>0.921828908554572</v>
          </cell>
          <cell r="L309">
            <v>1.3451</v>
          </cell>
          <cell r="M309">
            <v>1.3462000000000001</v>
          </cell>
          <cell r="N309">
            <v>8.4840999999999998</v>
          </cell>
          <cell r="O309">
            <v>8.4890000000000008</v>
          </cell>
          <cell r="P309">
            <v>10985.5</v>
          </cell>
          <cell r="Q309">
            <v>10995</v>
          </cell>
          <cell r="R309">
            <v>1</v>
          </cell>
          <cell r="S309">
            <v>1</v>
          </cell>
          <cell r="T309">
            <v>1596</v>
          </cell>
          <cell r="U309">
            <v>1600</v>
          </cell>
          <cell r="V309">
            <v>25000</v>
          </cell>
          <cell r="W309">
            <v>25000</v>
          </cell>
          <cell r="X309">
            <v>3477000</v>
          </cell>
          <cell r="Y309">
            <v>3477500</v>
          </cell>
          <cell r="Z309">
            <v>3.5630000000000002</v>
          </cell>
          <cell r="AA309">
            <v>3.573</v>
          </cell>
          <cell r="AB309">
            <v>749.45</v>
          </cell>
          <cell r="AC309">
            <v>749.8</v>
          </cell>
          <cell r="AD309">
            <v>3.22</v>
          </cell>
          <cell r="AE309">
            <v>3.23</v>
          </cell>
          <cell r="AJ309">
            <v>2959.97</v>
          </cell>
        </row>
        <row r="310">
          <cell r="C310">
            <v>37685</v>
          </cell>
          <cell r="D310">
            <v>1.4704999999999999</v>
          </cell>
          <cell r="E310">
            <v>1.4706999999999999</v>
          </cell>
          <cell r="F310">
            <v>117.13</v>
          </cell>
          <cell r="G310">
            <v>117.18</v>
          </cell>
          <cell r="H310">
            <v>0.62480474851608903</v>
          </cell>
          <cell r="I310">
            <v>0.62468765617191402</v>
          </cell>
          <cell r="J310">
            <v>0.91108321720116603</v>
          </cell>
          <cell r="K310">
            <v>0.91074681238615696</v>
          </cell>
          <cell r="L310">
            <v>1.3281000000000001</v>
          </cell>
          <cell r="M310">
            <v>1.3292999999999999</v>
          </cell>
          <cell r="N310">
            <v>8.3679000000000006</v>
          </cell>
          <cell r="O310">
            <v>8.3750999999999998</v>
          </cell>
          <cell r="P310">
            <v>11196</v>
          </cell>
          <cell r="Q310">
            <v>11203</v>
          </cell>
          <cell r="R310">
            <v>1</v>
          </cell>
          <cell r="S310">
            <v>1</v>
          </cell>
          <cell r="T310">
            <v>1596</v>
          </cell>
          <cell r="U310">
            <v>1600</v>
          </cell>
          <cell r="V310">
            <v>25000</v>
          </cell>
          <cell r="W310">
            <v>25000</v>
          </cell>
          <cell r="X310">
            <v>3474500</v>
          </cell>
          <cell r="Y310">
            <v>3475500</v>
          </cell>
          <cell r="Z310">
            <v>3.5750000000000002</v>
          </cell>
          <cell r="AA310">
            <v>3.585</v>
          </cell>
          <cell r="AB310">
            <v>756</v>
          </cell>
          <cell r="AC310">
            <v>756.3</v>
          </cell>
          <cell r="AD310">
            <v>3.18</v>
          </cell>
          <cell r="AE310">
            <v>3.19</v>
          </cell>
          <cell r="AJ310">
            <v>2962.06</v>
          </cell>
        </row>
        <row r="311">
          <cell r="C311">
            <v>37686</v>
          </cell>
          <cell r="D311">
            <v>1.4726999999999999</v>
          </cell>
          <cell r="E311">
            <v>1.4730000000000001</v>
          </cell>
          <cell r="F311">
            <v>117.27</v>
          </cell>
          <cell r="G311">
            <v>117.33</v>
          </cell>
          <cell r="H311">
            <v>0.62410285215003403</v>
          </cell>
          <cell r="I311">
            <v>0.62402496099843996</v>
          </cell>
          <cell r="J311">
            <v>0.91099571832012405</v>
          </cell>
          <cell r="K311">
            <v>0.91066387396411996</v>
          </cell>
          <cell r="L311">
            <v>1.3335999999999999</v>
          </cell>
          <cell r="M311">
            <v>1.3347</v>
          </cell>
          <cell r="N311">
            <v>8.3698999999999995</v>
          </cell>
          <cell r="O311">
            <v>8.3765999999999998</v>
          </cell>
          <cell r="P311">
            <v>11224</v>
          </cell>
          <cell r="Q311">
            <v>11229</v>
          </cell>
          <cell r="R311">
            <v>1</v>
          </cell>
          <cell r="S311">
            <v>1</v>
          </cell>
          <cell r="T311">
            <v>1596</v>
          </cell>
          <cell r="U311">
            <v>1600</v>
          </cell>
          <cell r="V311">
            <v>25000</v>
          </cell>
          <cell r="W311">
            <v>25000</v>
          </cell>
          <cell r="X311">
            <v>3477500</v>
          </cell>
          <cell r="Y311">
            <v>3478500</v>
          </cell>
          <cell r="Z311">
            <v>3.5249999999999999</v>
          </cell>
          <cell r="AA311">
            <v>3.5350000000000001</v>
          </cell>
          <cell r="AB311">
            <v>754</v>
          </cell>
          <cell r="AC311">
            <v>754.5</v>
          </cell>
          <cell r="AD311">
            <v>3.19</v>
          </cell>
          <cell r="AE311">
            <v>3.2</v>
          </cell>
          <cell r="AJ311">
            <v>2960.77</v>
          </cell>
        </row>
        <row r="312">
          <cell r="C312">
            <v>37687</v>
          </cell>
          <cell r="D312">
            <v>1.4655</v>
          </cell>
          <cell r="E312">
            <v>1.4658</v>
          </cell>
          <cell r="F312">
            <v>116.46</v>
          </cell>
          <cell r="G312">
            <v>116.51</v>
          </cell>
          <cell r="H312">
            <v>0.62324711748208195</v>
          </cell>
          <cell r="I312">
            <v>0.62309178141940302</v>
          </cell>
          <cell r="J312">
            <v>0.90587915572062705</v>
          </cell>
          <cell r="K312">
            <v>0.905633037493208</v>
          </cell>
          <cell r="L312">
            <v>1.3297000000000001</v>
          </cell>
          <cell r="M312">
            <v>1.3305</v>
          </cell>
          <cell r="N312">
            <v>8.3462999999999994</v>
          </cell>
          <cell r="O312">
            <v>8.3521999999999998</v>
          </cell>
          <cell r="P312">
            <v>11128</v>
          </cell>
          <cell r="Q312">
            <v>11135</v>
          </cell>
          <cell r="R312">
            <v>1</v>
          </cell>
          <cell r="S312">
            <v>1</v>
          </cell>
          <cell r="T312">
            <v>1596</v>
          </cell>
          <cell r="U312">
            <v>1600</v>
          </cell>
          <cell r="V312">
            <v>25000</v>
          </cell>
          <cell r="W312">
            <v>25000</v>
          </cell>
          <cell r="X312">
            <v>3481000</v>
          </cell>
          <cell r="Y312">
            <v>3481500</v>
          </cell>
          <cell r="Z312">
            <v>3.5009999999999999</v>
          </cell>
          <cell r="AA312">
            <v>3.5110000000000001</v>
          </cell>
          <cell r="AB312">
            <v>755</v>
          </cell>
          <cell r="AC312">
            <v>755.6</v>
          </cell>
          <cell r="AD312">
            <v>3.18</v>
          </cell>
          <cell r="AE312">
            <v>3.19</v>
          </cell>
          <cell r="AJ312">
            <v>2960.11</v>
          </cell>
        </row>
        <row r="313">
          <cell r="C313">
            <v>37690</v>
          </cell>
          <cell r="D313">
            <v>1.4652000000000001</v>
          </cell>
          <cell r="E313">
            <v>1.4656</v>
          </cell>
          <cell r="F313">
            <v>116.58</v>
          </cell>
          <cell r="G313">
            <v>116.61</v>
          </cell>
          <cell r="H313">
            <v>0.62535176036520501</v>
          </cell>
          <cell r="I313">
            <v>0.62531265632816402</v>
          </cell>
          <cell r="J313">
            <v>0.90464990048851102</v>
          </cell>
          <cell r="K313">
            <v>0.90432266232591796</v>
          </cell>
          <cell r="L313">
            <v>1.3253999999999999</v>
          </cell>
          <cell r="M313">
            <v>1.3265</v>
          </cell>
          <cell r="N313">
            <v>8.3667999999999996</v>
          </cell>
          <cell r="O313">
            <v>8.3716000000000008</v>
          </cell>
          <cell r="P313">
            <v>11541</v>
          </cell>
          <cell r="Q313">
            <v>11100</v>
          </cell>
          <cell r="R313">
            <v>1</v>
          </cell>
          <cell r="S313">
            <v>1</v>
          </cell>
          <cell r="T313">
            <v>1596</v>
          </cell>
          <cell r="U313">
            <v>1600</v>
          </cell>
          <cell r="V313">
            <v>25000</v>
          </cell>
          <cell r="W313">
            <v>25000</v>
          </cell>
          <cell r="X313">
            <v>3483000</v>
          </cell>
          <cell r="Y313">
            <v>3483200</v>
          </cell>
          <cell r="Z313">
            <v>3.5230000000000001</v>
          </cell>
          <cell r="AA313">
            <v>3.5329999999999999</v>
          </cell>
          <cell r="AB313">
            <v>758</v>
          </cell>
          <cell r="AC313">
            <v>758.4</v>
          </cell>
          <cell r="AD313">
            <v>3.16</v>
          </cell>
          <cell r="AE313">
            <v>3.18</v>
          </cell>
          <cell r="AJ313">
            <v>2959.75</v>
          </cell>
        </row>
        <row r="314">
          <cell r="C314">
            <v>37691</v>
          </cell>
          <cell r="D314">
            <v>1.472</v>
          </cell>
          <cell r="E314">
            <v>1.4722</v>
          </cell>
          <cell r="F314">
            <v>116.87</v>
          </cell>
          <cell r="G314">
            <v>116.92</v>
          </cell>
          <cell r="H314">
            <v>0.62266500622665</v>
          </cell>
          <cell r="I314">
            <v>0.62258747354003197</v>
          </cell>
          <cell r="J314">
            <v>0.90464990048851102</v>
          </cell>
          <cell r="K314">
            <v>0.90424088977303496</v>
          </cell>
          <cell r="L314">
            <v>1.3260000000000001</v>
          </cell>
          <cell r="M314">
            <v>1.3270999999999999</v>
          </cell>
          <cell r="N314">
            <v>8.4280000000000008</v>
          </cell>
          <cell r="O314">
            <v>8.4381000000000004</v>
          </cell>
          <cell r="P314">
            <v>11021.5</v>
          </cell>
          <cell r="Q314">
            <v>11025</v>
          </cell>
          <cell r="R314">
            <v>1</v>
          </cell>
          <cell r="S314">
            <v>1</v>
          </cell>
          <cell r="T314">
            <v>1596</v>
          </cell>
          <cell r="U314">
            <v>1600</v>
          </cell>
          <cell r="V314">
            <v>25000</v>
          </cell>
          <cell r="W314">
            <v>25000</v>
          </cell>
          <cell r="X314">
            <v>3479100</v>
          </cell>
          <cell r="Y314">
            <v>3479800</v>
          </cell>
          <cell r="Z314">
            <v>3.5</v>
          </cell>
          <cell r="AA314">
            <v>3.51</v>
          </cell>
          <cell r="AB314">
            <v>755</v>
          </cell>
          <cell r="AC314">
            <v>755.3</v>
          </cell>
          <cell r="AD314">
            <v>3.15</v>
          </cell>
          <cell r="AE314">
            <v>3.16</v>
          </cell>
          <cell r="AJ314">
            <v>2961.93</v>
          </cell>
        </row>
        <row r="315">
          <cell r="C315">
            <v>37692</v>
          </cell>
          <cell r="D315">
            <v>1.4757</v>
          </cell>
          <cell r="E315">
            <v>1.4758</v>
          </cell>
          <cell r="F315">
            <v>117.17</v>
          </cell>
          <cell r="G315">
            <v>117.22</v>
          </cell>
          <cell r="H315">
            <v>0.62034739454094301</v>
          </cell>
          <cell r="I315">
            <v>0.62027043791092895</v>
          </cell>
          <cell r="J315">
            <v>0.90744101633393803</v>
          </cell>
          <cell r="K315">
            <v>0.90702947845805004</v>
          </cell>
          <cell r="L315">
            <v>1.3310999999999999</v>
          </cell>
          <cell r="M315">
            <v>1.3320000000000001</v>
          </cell>
          <cell r="N315">
            <v>8.4262999999999995</v>
          </cell>
          <cell r="O315">
            <v>8.4346999999999994</v>
          </cell>
          <cell r="P315">
            <v>10912</v>
          </cell>
          <cell r="Q315">
            <v>10922</v>
          </cell>
          <cell r="R315">
            <v>1</v>
          </cell>
          <cell r="S315">
            <v>1</v>
          </cell>
          <cell r="T315">
            <v>1596</v>
          </cell>
          <cell r="U315">
            <v>1600</v>
          </cell>
          <cell r="V315">
            <v>25000</v>
          </cell>
          <cell r="W315">
            <v>25000</v>
          </cell>
          <cell r="X315">
            <v>3478500</v>
          </cell>
          <cell r="Y315">
            <v>3479500</v>
          </cell>
          <cell r="Z315">
            <v>3.4740000000000002</v>
          </cell>
          <cell r="AA315">
            <v>3.4790000000000001</v>
          </cell>
          <cell r="AB315">
            <v>752.6</v>
          </cell>
          <cell r="AC315">
            <v>752.9</v>
          </cell>
          <cell r="AD315">
            <v>3.12</v>
          </cell>
          <cell r="AE315">
            <v>3.13</v>
          </cell>
          <cell r="AJ315">
            <v>2962.76</v>
          </cell>
        </row>
        <row r="316">
          <cell r="C316">
            <v>37693</v>
          </cell>
          <cell r="D316">
            <v>1.4834000000000001</v>
          </cell>
          <cell r="E316">
            <v>1.4837</v>
          </cell>
          <cell r="F316">
            <v>118.26</v>
          </cell>
          <cell r="G316">
            <v>118.31</v>
          </cell>
          <cell r="H316">
            <v>0.62239372627123901</v>
          </cell>
          <cell r="I316">
            <v>0.62235499128702998</v>
          </cell>
          <cell r="J316">
            <v>0.91903317709769305</v>
          </cell>
          <cell r="K316">
            <v>0.91861106007716298</v>
          </cell>
          <cell r="L316">
            <v>1.3473999999999999</v>
          </cell>
          <cell r="M316">
            <v>1.3484</v>
          </cell>
          <cell r="N316">
            <v>8.51</v>
          </cell>
          <cell r="O316">
            <v>8.5167000000000002</v>
          </cell>
          <cell r="P316">
            <v>10793.5</v>
          </cell>
          <cell r="Q316">
            <v>10806.5</v>
          </cell>
          <cell r="R316">
            <v>1</v>
          </cell>
          <cell r="S316">
            <v>1</v>
          </cell>
          <cell r="T316">
            <v>1596</v>
          </cell>
          <cell r="U316">
            <v>1600</v>
          </cell>
          <cell r="V316">
            <v>25000</v>
          </cell>
          <cell r="W316">
            <v>25000</v>
          </cell>
          <cell r="X316">
            <v>3478300</v>
          </cell>
          <cell r="Y316">
            <v>3479000</v>
          </cell>
          <cell r="Z316">
            <v>3.4279999999999999</v>
          </cell>
          <cell r="AA316">
            <v>3.4380000000000002</v>
          </cell>
          <cell r="AB316">
            <v>745.5</v>
          </cell>
          <cell r="AC316">
            <v>745.8</v>
          </cell>
          <cell r="AD316">
            <v>3.12</v>
          </cell>
          <cell r="AE316">
            <v>3.13</v>
          </cell>
          <cell r="AJ316">
            <v>2961.99</v>
          </cell>
        </row>
        <row r="317">
          <cell r="C317">
            <v>37694</v>
          </cell>
          <cell r="D317">
            <v>1.4844999999999999</v>
          </cell>
          <cell r="E317">
            <v>1.4849000000000001</v>
          </cell>
          <cell r="F317">
            <v>118.51</v>
          </cell>
          <cell r="G317">
            <v>118.56</v>
          </cell>
          <cell r="H317">
            <v>0.63035804336863299</v>
          </cell>
          <cell r="I317">
            <v>0.63031831074692701</v>
          </cell>
          <cell r="J317">
            <v>0.92919531685560297</v>
          </cell>
          <cell r="K317">
            <v>0.92893636785880196</v>
          </cell>
          <cell r="L317">
            <v>1.3625</v>
          </cell>
          <cell r="M317">
            <v>1.3632</v>
          </cell>
          <cell r="N317">
            <v>8.5518000000000001</v>
          </cell>
          <cell r="O317">
            <v>8.5570000000000004</v>
          </cell>
          <cell r="P317">
            <v>10822.2</v>
          </cell>
          <cell r="Q317">
            <v>10831</v>
          </cell>
          <cell r="R317">
            <v>1</v>
          </cell>
          <cell r="S317">
            <v>1</v>
          </cell>
          <cell r="T317">
            <v>1596</v>
          </cell>
          <cell r="U317">
            <v>1600</v>
          </cell>
          <cell r="V317">
            <v>25000</v>
          </cell>
          <cell r="W317">
            <v>25000</v>
          </cell>
          <cell r="X317">
            <v>3477000</v>
          </cell>
          <cell r="Y317">
            <v>3477400</v>
          </cell>
          <cell r="Z317">
            <v>3.3860000000000001</v>
          </cell>
          <cell r="AA317">
            <v>3.3959999999999999</v>
          </cell>
          <cell r="AB317">
            <v>740</v>
          </cell>
          <cell r="AC317">
            <v>740.3</v>
          </cell>
          <cell r="AD317">
            <v>3.13</v>
          </cell>
          <cell r="AE317">
            <v>3.14</v>
          </cell>
          <cell r="AJ317">
            <v>2959.39</v>
          </cell>
        </row>
        <row r="318">
          <cell r="C318">
            <v>37697</v>
          </cell>
          <cell r="D318">
            <v>1.4770000000000001</v>
          </cell>
          <cell r="E318">
            <v>1.4773000000000001</v>
          </cell>
          <cell r="F318">
            <v>118.26</v>
          </cell>
          <cell r="G318">
            <v>118.3</v>
          </cell>
          <cell r="H318">
            <v>0.63423606266252297</v>
          </cell>
          <cell r="I318">
            <v>0.63411540900443897</v>
          </cell>
          <cell r="J318">
            <v>0.93554121059032702</v>
          </cell>
          <cell r="K318">
            <v>0.93519124660993203</v>
          </cell>
          <cell r="L318">
            <v>1.3724000000000001</v>
          </cell>
          <cell r="M318">
            <v>1.3733</v>
          </cell>
          <cell r="N318">
            <v>8.5991</v>
          </cell>
          <cell r="O318">
            <v>8.6056000000000008</v>
          </cell>
          <cell r="P318">
            <v>10902</v>
          </cell>
          <cell r="Q318">
            <v>10911</v>
          </cell>
          <cell r="R318">
            <v>1</v>
          </cell>
          <cell r="S318">
            <v>1</v>
          </cell>
          <cell r="T318">
            <v>1596</v>
          </cell>
          <cell r="U318">
            <v>1600</v>
          </cell>
          <cell r="V318">
            <v>25000</v>
          </cell>
          <cell r="W318">
            <v>25000</v>
          </cell>
          <cell r="X318">
            <v>3480200</v>
          </cell>
          <cell r="Y318">
            <v>3480400</v>
          </cell>
          <cell r="Z318">
            <v>3.4249999999999998</v>
          </cell>
          <cell r="AA318">
            <v>3.43</v>
          </cell>
          <cell r="AB318">
            <v>739</v>
          </cell>
          <cell r="AC318">
            <v>739.5</v>
          </cell>
          <cell r="AD318">
            <v>3.11</v>
          </cell>
          <cell r="AE318">
            <v>3.12</v>
          </cell>
          <cell r="AJ318">
            <v>2958.86</v>
          </cell>
        </row>
        <row r="319">
          <cell r="C319">
            <v>37698</v>
          </cell>
          <cell r="D319">
            <v>1.4799</v>
          </cell>
          <cell r="E319">
            <v>1.48</v>
          </cell>
          <cell r="F319">
            <v>118.82</v>
          </cell>
          <cell r="G319">
            <v>118.86</v>
          </cell>
          <cell r="H319">
            <v>0.63950885719767203</v>
          </cell>
          <cell r="I319">
            <v>0.63926356836923903</v>
          </cell>
          <cell r="J319">
            <v>0.94073377234242705</v>
          </cell>
          <cell r="K319">
            <v>0.94020308386611495</v>
          </cell>
          <cell r="L319">
            <v>1.3829</v>
          </cell>
          <cell r="M319">
            <v>1.3842000000000001</v>
          </cell>
          <cell r="N319">
            <v>8.6767000000000003</v>
          </cell>
          <cell r="O319">
            <v>8.6834000000000007</v>
          </cell>
          <cell r="P319">
            <v>10794</v>
          </cell>
          <cell r="Q319">
            <v>10804</v>
          </cell>
          <cell r="R319">
            <v>1</v>
          </cell>
          <cell r="S319">
            <v>1</v>
          </cell>
          <cell r="T319">
            <v>1596</v>
          </cell>
          <cell r="U319">
            <v>1600</v>
          </cell>
          <cell r="V319">
            <v>25000</v>
          </cell>
          <cell r="W319">
            <v>25000</v>
          </cell>
          <cell r="X319">
            <v>3481800</v>
          </cell>
          <cell r="Y319">
            <v>3482000</v>
          </cell>
          <cell r="Z319">
            <v>3.4430000000000001</v>
          </cell>
          <cell r="AA319">
            <v>3.4489999999999998</v>
          </cell>
          <cell r="AB319">
            <v>737.5</v>
          </cell>
          <cell r="AC319">
            <v>737.8</v>
          </cell>
          <cell r="AD319">
            <v>3.08</v>
          </cell>
          <cell r="AE319">
            <v>3.09</v>
          </cell>
          <cell r="AJ319">
            <v>2956.47</v>
          </cell>
        </row>
        <row r="320">
          <cell r="C320">
            <v>37699</v>
          </cell>
          <cell r="D320">
            <v>1.482</v>
          </cell>
          <cell r="E320">
            <v>1.4824999999999999</v>
          </cell>
          <cell r="F320">
            <v>119.61</v>
          </cell>
          <cell r="G320">
            <v>119.64</v>
          </cell>
          <cell r="H320">
            <v>0.63971340839304003</v>
          </cell>
          <cell r="I320">
            <v>0.63959066197633496</v>
          </cell>
          <cell r="J320">
            <v>0.94446543256516802</v>
          </cell>
          <cell r="K320">
            <v>0.94410876132930499</v>
          </cell>
          <cell r="L320">
            <v>1.389</v>
          </cell>
          <cell r="M320">
            <v>1.3900999999999999</v>
          </cell>
          <cell r="N320">
            <v>8.6721000000000004</v>
          </cell>
          <cell r="O320">
            <v>8.6762999999999995</v>
          </cell>
          <cell r="P320">
            <v>10882</v>
          </cell>
          <cell r="Q320">
            <v>10889</v>
          </cell>
          <cell r="R320">
            <v>1</v>
          </cell>
          <cell r="S320">
            <v>1</v>
          </cell>
          <cell r="T320">
            <v>1596</v>
          </cell>
          <cell r="U320">
            <v>1600</v>
          </cell>
          <cell r="V320">
            <v>25000</v>
          </cell>
          <cell r="W320">
            <v>25000</v>
          </cell>
          <cell r="X320">
            <v>3485000</v>
          </cell>
          <cell r="Y320">
            <v>3485200</v>
          </cell>
          <cell r="Z320">
            <v>3.4569999999999999</v>
          </cell>
          <cell r="AA320">
            <v>3.4620000000000002</v>
          </cell>
          <cell r="AB320">
            <v>736.5</v>
          </cell>
          <cell r="AC320">
            <v>736.8</v>
          </cell>
          <cell r="AD320">
            <v>3.03</v>
          </cell>
          <cell r="AE320">
            <v>3.04</v>
          </cell>
          <cell r="AJ320">
            <v>2955.84</v>
          </cell>
        </row>
        <row r="321">
          <cell r="C321">
            <v>37700</v>
          </cell>
          <cell r="D321">
            <v>1.4789000000000001</v>
          </cell>
          <cell r="E321">
            <v>1.4795</v>
          </cell>
          <cell r="F321">
            <v>120.14</v>
          </cell>
          <cell r="G321">
            <v>120.2</v>
          </cell>
          <cell r="H321">
            <v>0.63885517153261395</v>
          </cell>
          <cell r="I321">
            <v>0.638773554774832</v>
          </cell>
          <cell r="J321">
            <v>0.94197437829691</v>
          </cell>
          <cell r="K321">
            <v>0.94170825878142905</v>
          </cell>
          <cell r="L321">
            <v>1.3855999999999999</v>
          </cell>
          <cell r="M321">
            <v>1.3864000000000001</v>
          </cell>
          <cell r="N321">
            <v>8.6439000000000004</v>
          </cell>
          <cell r="O321">
            <v>8.6472999999999995</v>
          </cell>
          <cell r="P321">
            <v>10895</v>
          </cell>
          <cell r="Q321">
            <v>10903</v>
          </cell>
          <cell r="R321">
            <v>1</v>
          </cell>
          <cell r="S321">
            <v>1</v>
          </cell>
          <cell r="T321">
            <v>1596</v>
          </cell>
          <cell r="U321">
            <v>1600</v>
          </cell>
          <cell r="V321">
            <v>25000</v>
          </cell>
          <cell r="W321">
            <v>25000</v>
          </cell>
          <cell r="X321">
            <v>3487800</v>
          </cell>
          <cell r="Y321">
            <v>3488200</v>
          </cell>
          <cell r="Z321">
            <v>3.4849999999999999</v>
          </cell>
          <cell r="AA321">
            <v>3.49</v>
          </cell>
          <cell r="AB321">
            <v>742.5</v>
          </cell>
          <cell r="AC321">
            <v>743</v>
          </cell>
          <cell r="AD321">
            <v>3.03</v>
          </cell>
          <cell r="AE321">
            <v>3.04</v>
          </cell>
          <cell r="AJ321">
            <v>2955.64</v>
          </cell>
        </row>
        <row r="322">
          <cell r="C322">
            <v>37701</v>
          </cell>
          <cell r="D322">
            <v>1.4901</v>
          </cell>
          <cell r="E322">
            <v>1.4902</v>
          </cell>
          <cell r="F322">
            <v>121.44</v>
          </cell>
          <cell r="G322">
            <v>121.49</v>
          </cell>
          <cell r="H322">
            <v>0.63959066197633496</v>
          </cell>
          <cell r="I322">
            <v>0.63950885719767203</v>
          </cell>
          <cell r="J322">
            <v>0.94876660341555996</v>
          </cell>
          <cell r="K322">
            <v>0.94822681585435198</v>
          </cell>
          <cell r="L322">
            <v>1.3986000000000001</v>
          </cell>
          <cell r="M322">
            <v>1.4</v>
          </cell>
          <cell r="N322">
            <v>8.6928999999999998</v>
          </cell>
          <cell r="O322">
            <v>8.7049000000000003</v>
          </cell>
          <cell r="P322">
            <v>10748</v>
          </cell>
          <cell r="Q322">
            <v>10758</v>
          </cell>
          <cell r="R322">
            <v>1</v>
          </cell>
          <cell r="S322">
            <v>1</v>
          </cell>
          <cell r="T322">
            <v>1596</v>
          </cell>
          <cell r="U322">
            <v>1600</v>
          </cell>
          <cell r="V322">
            <v>25000</v>
          </cell>
          <cell r="W322">
            <v>25000</v>
          </cell>
          <cell r="X322">
            <v>3482600</v>
          </cell>
          <cell r="Y322">
            <v>3482900</v>
          </cell>
          <cell r="Z322">
            <v>3.4220000000000002</v>
          </cell>
          <cell r="AA322">
            <v>3.4260000000000002</v>
          </cell>
          <cell r="AB322">
            <v>731.5</v>
          </cell>
          <cell r="AC322">
            <v>732</v>
          </cell>
          <cell r="AD322">
            <v>3.05</v>
          </cell>
          <cell r="AE322">
            <v>3.06</v>
          </cell>
          <cell r="AJ322">
            <v>2954.62</v>
          </cell>
        </row>
        <row r="323">
          <cell r="C323">
            <v>37705</v>
          </cell>
          <cell r="D323">
            <v>1.4764999999999999</v>
          </cell>
          <cell r="E323">
            <v>1.4766999999999999</v>
          </cell>
          <cell r="F323">
            <v>119.84</v>
          </cell>
          <cell r="G323">
            <v>119.9</v>
          </cell>
          <cell r="H323">
            <v>0.636213258684311</v>
          </cell>
          <cell r="I323">
            <v>0.63617278452827797</v>
          </cell>
          <cell r="J323">
            <v>0.93545369504209497</v>
          </cell>
          <cell r="K323">
            <v>0.93519124660993203</v>
          </cell>
          <cell r="L323">
            <v>1.3771</v>
          </cell>
          <cell r="M323">
            <v>1.3777999999999999</v>
          </cell>
          <cell r="N323">
            <v>8.6443999999999992</v>
          </cell>
          <cell r="O323">
            <v>8.6492000000000004</v>
          </cell>
          <cell r="P323">
            <v>10706</v>
          </cell>
          <cell r="Q323">
            <v>10716</v>
          </cell>
          <cell r="R323">
            <v>1</v>
          </cell>
          <cell r="S323">
            <v>1</v>
          </cell>
          <cell r="T323">
            <v>1596</v>
          </cell>
          <cell r="U323">
            <v>1600</v>
          </cell>
          <cell r="V323">
            <v>25000</v>
          </cell>
          <cell r="W323">
            <v>25000</v>
          </cell>
          <cell r="X323">
            <v>3477600</v>
          </cell>
          <cell r="Y323">
            <v>3478000</v>
          </cell>
          <cell r="Z323">
            <v>3.3879999999999999</v>
          </cell>
          <cell r="AA323">
            <v>3.3980000000000001</v>
          </cell>
          <cell r="AB323">
            <v>726.9</v>
          </cell>
          <cell r="AC323">
            <v>727.2</v>
          </cell>
          <cell r="AD323">
            <v>2.95</v>
          </cell>
          <cell r="AE323">
            <v>2.96</v>
          </cell>
          <cell r="AJ323">
            <v>2956.06</v>
          </cell>
        </row>
        <row r="324">
          <cell r="C324">
            <v>37706</v>
          </cell>
          <cell r="D324">
            <v>1.472</v>
          </cell>
          <cell r="E324">
            <v>1.4722</v>
          </cell>
          <cell r="F324">
            <v>120.05</v>
          </cell>
          <cell r="G324">
            <v>120.1</v>
          </cell>
          <cell r="H324">
            <v>0.63552589768033096</v>
          </cell>
          <cell r="I324">
            <v>0.63540475282755104</v>
          </cell>
          <cell r="J324">
            <v>0.93676814988290402</v>
          </cell>
          <cell r="K324">
            <v>0.93650496347630596</v>
          </cell>
          <cell r="L324">
            <v>1.3822000000000001</v>
          </cell>
          <cell r="M324">
            <v>1.3829</v>
          </cell>
          <cell r="N324">
            <v>8.6393000000000004</v>
          </cell>
          <cell r="O324">
            <v>8.6501000000000001</v>
          </cell>
          <cell r="P324">
            <v>10740</v>
          </cell>
          <cell r="Q324">
            <v>10750</v>
          </cell>
          <cell r="R324">
            <v>1</v>
          </cell>
          <cell r="S324">
            <v>1</v>
          </cell>
          <cell r="T324">
            <v>1596</v>
          </cell>
          <cell r="U324">
            <v>1600</v>
          </cell>
          <cell r="V324">
            <v>25000</v>
          </cell>
          <cell r="W324">
            <v>25000</v>
          </cell>
          <cell r="X324">
            <v>3478500</v>
          </cell>
          <cell r="Y324">
            <v>3479000</v>
          </cell>
          <cell r="Z324">
            <v>3.387</v>
          </cell>
          <cell r="AA324">
            <v>3.3929999999999998</v>
          </cell>
          <cell r="AB324">
            <v>726.3</v>
          </cell>
          <cell r="AC324">
            <v>726.6</v>
          </cell>
          <cell r="AD324">
            <v>2.9</v>
          </cell>
          <cell r="AE324">
            <v>2.91</v>
          </cell>
          <cell r="AJ324">
            <v>2959.26</v>
          </cell>
        </row>
        <row r="325">
          <cell r="C325">
            <v>37707</v>
          </cell>
          <cell r="D325">
            <v>1.4666999999999999</v>
          </cell>
          <cell r="E325">
            <v>1.4669000000000001</v>
          </cell>
          <cell r="F325">
            <v>119.65</v>
          </cell>
          <cell r="G325">
            <v>119.7</v>
          </cell>
          <cell r="H325">
            <v>0.63645621181262702</v>
          </cell>
          <cell r="I325">
            <v>0.63637520682194204</v>
          </cell>
          <cell r="J325">
            <v>0.93300988990483302</v>
          </cell>
          <cell r="K325">
            <v>0.93274881074526605</v>
          </cell>
          <cell r="L325">
            <v>1.3788</v>
          </cell>
          <cell r="M325">
            <v>1.3795999999999999</v>
          </cell>
          <cell r="N325">
            <v>8.6111000000000004</v>
          </cell>
          <cell r="O325">
            <v>8.6149000000000004</v>
          </cell>
          <cell r="P325">
            <v>10768</v>
          </cell>
          <cell r="Q325">
            <v>10773</v>
          </cell>
          <cell r="R325">
            <v>1</v>
          </cell>
          <cell r="S325">
            <v>1</v>
          </cell>
          <cell r="T325">
            <v>1596</v>
          </cell>
          <cell r="U325">
            <v>1600</v>
          </cell>
          <cell r="V325">
            <v>25000</v>
          </cell>
          <cell r="W325">
            <v>25000</v>
          </cell>
          <cell r="X325">
            <v>3479000</v>
          </cell>
          <cell r="Y325">
            <v>3479500</v>
          </cell>
          <cell r="Z325">
            <v>3.4</v>
          </cell>
          <cell r="AA325">
            <v>3.4049999999999998</v>
          </cell>
          <cell r="AB325">
            <v>729.5</v>
          </cell>
          <cell r="AC325">
            <v>729.8</v>
          </cell>
          <cell r="AD325">
            <v>2.87</v>
          </cell>
          <cell r="AE325">
            <v>2.88</v>
          </cell>
          <cell r="AJ325">
            <v>2959.84</v>
          </cell>
        </row>
        <row r="326">
          <cell r="C326">
            <v>37708</v>
          </cell>
          <cell r="D326">
            <v>1.4669000000000001</v>
          </cell>
          <cell r="E326">
            <v>1.4672000000000001</v>
          </cell>
          <cell r="F326">
            <v>120.09</v>
          </cell>
          <cell r="G326">
            <v>120.14</v>
          </cell>
          <cell r="H326">
            <v>0.63783645873198103</v>
          </cell>
          <cell r="I326">
            <v>0.63775510204081598</v>
          </cell>
          <cell r="J326">
            <v>0.93014603292717002</v>
          </cell>
          <cell r="K326">
            <v>0.92980009298000899</v>
          </cell>
          <cell r="L326">
            <v>1.3725000000000001</v>
          </cell>
          <cell r="M326">
            <v>1.3734999999999999</v>
          </cell>
          <cell r="N326">
            <v>8.5573999999999995</v>
          </cell>
          <cell r="O326">
            <v>8.5699000000000005</v>
          </cell>
          <cell r="P326">
            <v>10660</v>
          </cell>
          <cell r="Q326">
            <v>10670</v>
          </cell>
          <cell r="R326">
            <v>1</v>
          </cell>
          <cell r="S326">
            <v>1</v>
          </cell>
          <cell r="T326">
            <v>1596</v>
          </cell>
          <cell r="U326">
            <v>1600</v>
          </cell>
          <cell r="V326">
            <v>25000</v>
          </cell>
          <cell r="W326">
            <v>25000</v>
          </cell>
          <cell r="X326">
            <v>3477000</v>
          </cell>
          <cell r="Y326">
            <v>3477500</v>
          </cell>
          <cell r="Z326">
            <v>3.363</v>
          </cell>
          <cell r="AA326">
            <v>3.3730000000000002</v>
          </cell>
          <cell r="AB326">
            <v>725.5</v>
          </cell>
          <cell r="AC326">
            <v>726</v>
          </cell>
          <cell r="AD326">
            <v>2.99</v>
          </cell>
          <cell r="AE326">
            <v>3</v>
          </cell>
          <cell r="AJ326">
            <v>2958.73</v>
          </cell>
        </row>
        <row r="327">
          <cell r="C327">
            <v>37711</v>
          </cell>
          <cell r="D327">
            <v>1.4708000000000001</v>
          </cell>
          <cell r="E327">
            <v>1.4711000000000001</v>
          </cell>
          <cell r="F327">
            <v>118.56</v>
          </cell>
          <cell r="G327">
            <v>118.6</v>
          </cell>
          <cell r="H327">
            <v>0.63267113754270499</v>
          </cell>
          <cell r="I327">
            <v>0.632631112798127</v>
          </cell>
          <cell r="J327">
            <v>0.91659028414298804</v>
          </cell>
          <cell r="K327">
            <v>0.91625435220817297</v>
          </cell>
          <cell r="L327">
            <v>1.3509</v>
          </cell>
          <cell r="M327">
            <v>1.3520000000000001</v>
          </cell>
          <cell r="N327">
            <v>8.4766999999999992</v>
          </cell>
          <cell r="O327">
            <v>8.4811999999999994</v>
          </cell>
          <cell r="P327">
            <v>10804</v>
          </cell>
          <cell r="Q327">
            <v>10814</v>
          </cell>
          <cell r="R327">
            <v>1</v>
          </cell>
          <cell r="S327">
            <v>1</v>
          </cell>
          <cell r="T327">
            <v>1596</v>
          </cell>
          <cell r="U327">
            <v>1600</v>
          </cell>
          <cell r="V327">
            <v>25000</v>
          </cell>
          <cell r="W327">
            <v>25000</v>
          </cell>
          <cell r="X327">
            <v>3473000</v>
          </cell>
          <cell r="Y327">
            <v>3476000</v>
          </cell>
          <cell r="Z327">
            <v>3.3340000000000001</v>
          </cell>
          <cell r="AA327">
            <v>3.3380000000000001</v>
          </cell>
          <cell r="AB327">
            <v>731</v>
          </cell>
          <cell r="AC327">
            <v>731.3</v>
          </cell>
          <cell r="AD327">
            <v>2.98</v>
          </cell>
          <cell r="AE327">
            <v>2.99</v>
          </cell>
          <cell r="AJ327">
            <v>2958.25</v>
          </cell>
        </row>
        <row r="328">
          <cell r="C328">
            <v>37712</v>
          </cell>
          <cell r="D328">
            <v>1.4708000000000001</v>
          </cell>
          <cell r="E328">
            <v>1.4711000000000001</v>
          </cell>
          <cell r="F328">
            <v>118.26</v>
          </cell>
          <cell r="G328">
            <v>118.31</v>
          </cell>
          <cell r="H328">
            <v>0.63548551093035099</v>
          </cell>
          <cell r="I328">
            <v>0.63540475282755104</v>
          </cell>
          <cell r="J328">
            <v>0.91743119266054995</v>
          </cell>
          <cell r="K328">
            <v>0.91718325813996104</v>
          </cell>
          <cell r="L328">
            <v>1.3539000000000001</v>
          </cell>
          <cell r="M328">
            <v>1.3549</v>
          </cell>
          <cell r="N328">
            <v>8.4853000000000005</v>
          </cell>
          <cell r="O328">
            <v>8.4908000000000001</v>
          </cell>
          <cell r="P328">
            <v>10743</v>
          </cell>
          <cell r="Q328">
            <v>10748</v>
          </cell>
          <cell r="R328">
            <v>1</v>
          </cell>
          <cell r="S328">
            <v>1</v>
          </cell>
          <cell r="T328">
            <v>1596</v>
          </cell>
          <cell r="U328">
            <v>1600</v>
          </cell>
          <cell r="V328">
            <v>25000</v>
          </cell>
          <cell r="W328">
            <v>25000</v>
          </cell>
          <cell r="X328">
            <v>3474000</v>
          </cell>
          <cell r="Y328">
            <v>3475000</v>
          </cell>
          <cell r="Z328">
            <v>3.3319999999999999</v>
          </cell>
          <cell r="AA328">
            <v>3.3370000000000002</v>
          </cell>
          <cell r="AB328">
            <v>730.85</v>
          </cell>
          <cell r="AC328">
            <v>731.15</v>
          </cell>
          <cell r="AD328">
            <v>2.98</v>
          </cell>
          <cell r="AE328">
            <v>2.99</v>
          </cell>
          <cell r="AJ328">
            <v>2958.15</v>
          </cell>
        </row>
        <row r="329">
          <cell r="C329">
            <v>37713</v>
          </cell>
          <cell r="D329">
            <v>1.4783999999999999</v>
          </cell>
          <cell r="E329">
            <v>1.4832000000000001</v>
          </cell>
          <cell r="F329">
            <v>119.02</v>
          </cell>
          <cell r="G329">
            <v>119.07</v>
          </cell>
          <cell r="H329">
            <v>0.63730801096169798</v>
          </cell>
          <cell r="I329">
            <v>0.63718618580349196</v>
          </cell>
          <cell r="J329">
            <v>0.926869960144592</v>
          </cell>
          <cell r="K329">
            <v>0.92661230541141604</v>
          </cell>
          <cell r="L329">
            <v>1.3744000000000001</v>
          </cell>
          <cell r="M329">
            <v>1.3751</v>
          </cell>
          <cell r="N329">
            <v>8.5517000000000003</v>
          </cell>
          <cell r="O329">
            <v>8.5558999999999994</v>
          </cell>
          <cell r="P329">
            <v>10662</v>
          </cell>
          <cell r="Q329">
            <v>10671</v>
          </cell>
          <cell r="R329">
            <v>1</v>
          </cell>
          <cell r="S329">
            <v>1</v>
          </cell>
          <cell r="T329">
            <v>1596</v>
          </cell>
          <cell r="U329">
            <v>1600</v>
          </cell>
          <cell r="V329">
            <v>25000</v>
          </cell>
          <cell r="W329">
            <v>25000</v>
          </cell>
          <cell r="X329">
            <v>3472000</v>
          </cell>
          <cell r="Y329">
            <v>3472500</v>
          </cell>
          <cell r="Z329">
            <v>3.2770000000000001</v>
          </cell>
          <cell r="AA329">
            <v>3.28</v>
          </cell>
          <cell r="AB329">
            <v>719.6</v>
          </cell>
          <cell r="AC329">
            <v>720</v>
          </cell>
          <cell r="AD329">
            <v>2.94</v>
          </cell>
          <cell r="AE329">
            <v>2.95</v>
          </cell>
          <cell r="AJ329">
            <v>2958.56</v>
          </cell>
        </row>
        <row r="330">
          <cell r="C330">
            <v>37714</v>
          </cell>
          <cell r="D330">
            <v>1.4738</v>
          </cell>
          <cell r="E330">
            <v>1.4742999999999999</v>
          </cell>
          <cell r="F330">
            <v>119.47</v>
          </cell>
          <cell r="G330">
            <v>119.52</v>
          </cell>
          <cell r="H330">
            <v>0.63690210814597803</v>
          </cell>
          <cell r="I330">
            <v>0.63682098961981803</v>
          </cell>
          <cell r="J330">
            <v>0.93153237074988404</v>
          </cell>
          <cell r="K330">
            <v>0.93127211771279605</v>
          </cell>
          <cell r="L330">
            <v>1.3816999999999999</v>
          </cell>
          <cell r="M330">
            <v>1.3824000000000001</v>
          </cell>
          <cell r="N330">
            <v>8.5738000000000003</v>
          </cell>
          <cell r="O330">
            <v>8.5785</v>
          </cell>
          <cell r="P330">
            <v>10658</v>
          </cell>
          <cell r="Q330">
            <v>10661</v>
          </cell>
          <cell r="R330">
            <v>1</v>
          </cell>
          <cell r="S330">
            <v>1</v>
          </cell>
          <cell r="T330">
            <v>1596</v>
          </cell>
          <cell r="U330">
            <v>1600</v>
          </cell>
          <cell r="V330">
            <v>25000</v>
          </cell>
          <cell r="W330">
            <v>25000</v>
          </cell>
          <cell r="X330">
            <v>3471500</v>
          </cell>
          <cell r="Y330">
            <v>3472500</v>
          </cell>
          <cell r="Z330">
            <v>3.2629999999999999</v>
          </cell>
          <cell r="AA330">
            <v>3.2669999999999999</v>
          </cell>
          <cell r="AB330">
            <v>722.6</v>
          </cell>
          <cell r="AC330">
            <v>722.9</v>
          </cell>
          <cell r="AD330">
            <v>2.93</v>
          </cell>
          <cell r="AE330">
            <v>2.94</v>
          </cell>
          <cell r="AJ330">
            <v>2956.5</v>
          </cell>
        </row>
        <row r="331">
          <cell r="C331">
            <v>37715</v>
          </cell>
          <cell r="D331">
            <v>1.4742</v>
          </cell>
          <cell r="E331">
            <v>1.4744999999999999</v>
          </cell>
          <cell r="F331">
            <v>120.07</v>
          </cell>
          <cell r="G331">
            <v>120.1</v>
          </cell>
          <cell r="H331">
            <v>0.64061499039077496</v>
          </cell>
          <cell r="I331">
            <v>0.64057395426302</v>
          </cell>
          <cell r="J331">
            <v>0.93484154435823097</v>
          </cell>
          <cell r="K331">
            <v>0.93431748108007096</v>
          </cell>
          <cell r="L331">
            <v>1.3880999999999999</v>
          </cell>
          <cell r="M331">
            <v>1.3894</v>
          </cell>
          <cell r="N331">
            <v>8.5920000000000005</v>
          </cell>
          <cell r="O331">
            <v>8.5986999999999991</v>
          </cell>
          <cell r="P331">
            <v>10665</v>
          </cell>
          <cell r="Q331">
            <v>10675</v>
          </cell>
          <cell r="R331">
            <v>1</v>
          </cell>
          <cell r="S331">
            <v>1</v>
          </cell>
          <cell r="T331">
            <v>1596</v>
          </cell>
          <cell r="U331">
            <v>1600</v>
          </cell>
          <cell r="V331">
            <v>25000</v>
          </cell>
          <cell r="W331">
            <v>25000</v>
          </cell>
          <cell r="X331">
            <v>3468000</v>
          </cell>
          <cell r="Y331">
            <v>3469000</v>
          </cell>
          <cell r="Z331">
            <v>3.2269999999999999</v>
          </cell>
          <cell r="AA331">
            <v>3.2330000000000001</v>
          </cell>
          <cell r="AB331">
            <v>721.1</v>
          </cell>
          <cell r="AC331">
            <v>721.4</v>
          </cell>
          <cell r="AD331">
            <v>2.91</v>
          </cell>
          <cell r="AE331">
            <v>2.92</v>
          </cell>
          <cell r="AJ331">
            <v>2951.14</v>
          </cell>
        </row>
        <row r="332">
          <cell r="C332">
            <v>37718</v>
          </cell>
          <cell r="D332">
            <v>1.4666999999999999</v>
          </cell>
          <cell r="E332">
            <v>1.4669000000000001</v>
          </cell>
          <cell r="F332">
            <v>119.65</v>
          </cell>
          <cell r="G332">
            <v>119.7</v>
          </cell>
          <cell r="H332">
            <v>0.63645621181262702</v>
          </cell>
          <cell r="I332">
            <v>0.63637520682194204</v>
          </cell>
          <cell r="J332">
            <v>0.93300988990483302</v>
          </cell>
          <cell r="K332">
            <v>0.93274881074526605</v>
          </cell>
          <cell r="L332">
            <v>1.3788</v>
          </cell>
          <cell r="M332">
            <v>1.3795999999999999</v>
          </cell>
          <cell r="N332">
            <v>8.6111000000000004</v>
          </cell>
          <cell r="O332">
            <v>8.6149000000000004</v>
          </cell>
          <cell r="P332">
            <v>10768</v>
          </cell>
          <cell r="Q332">
            <v>10773</v>
          </cell>
          <cell r="R332">
            <v>1</v>
          </cell>
          <cell r="S332">
            <v>1</v>
          </cell>
          <cell r="T332">
            <v>1596</v>
          </cell>
          <cell r="U332">
            <v>1600</v>
          </cell>
          <cell r="V332">
            <v>25000</v>
          </cell>
          <cell r="W332">
            <v>25000</v>
          </cell>
          <cell r="X332">
            <v>3479000</v>
          </cell>
          <cell r="Y332">
            <v>3479500</v>
          </cell>
          <cell r="Z332">
            <v>3.4</v>
          </cell>
          <cell r="AA332">
            <v>3.4049999999999998</v>
          </cell>
          <cell r="AB332">
            <v>729.5</v>
          </cell>
          <cell r="AC332">
            <v>729.8</v>
          </cell>
          <cell r="AD332">
            <v>2.87</v>
          </cell>
          <cell r="AE332">
            <v>2.88</v>
          </cell>
          <cell r="AJ332">
            <v>2946.79</v>
          </cell>
        </row>
        <row r="333">
          <cell r="C333">
            <v>37719</v>
          </cell>
          <cell r="D333">
            <v>1.472</v>
          </cell>
          <cell r="E333">
            <v>1.4722</v>
          </cell>
          <cell r="F333">
            <v>120.03</v>
          </cell>
          <cell r="G333">
            <v>120.08</v>
          </cell>
          <cell r="H333">
            <v>0.64536947402387901</v>
          </cell>
          <cell r="I333">
            <v>0.64524454768357198</v>
          </cell>
          <cell r="J333">
            <v>0.93747070404049904</v>
          </cell>
          <cell r="K333">
            <v>0.93720712277413298</v>
          </cell>
          <cell r="L333">
            <v>1.3918999999999999</v>
          </cell>
          <cell r="M333">
            <v>1.3929</v>
          </cell>
          <cell r="N333">
            <v>8.5702999999999996</v>
          </cell>
          <cell r="O333">
            <v>8.5754999999999999</v>
          </cell>
          <cell r="P333">
            <v>10725</v>
          </cell>
          <cell r="Q333">
            <v>10735</v>
          </cell>
          <cell r="R333">
            <v>1</v>
          </cell>
          <cell r="S333">
            <v>1</v>
          </cell>
          <cell r="T333">
            <v>1596</v>
          </cell>
          <cell r="U333">
            <v>1600</v>
          </cell>
          <cell r="V333">
            <v>25000</v>
          </cell>
          <cell r="W333">
            <v>25000</v>
          </cell>
          <cell r="X333">
            <v>3465500</v>
          </cell>
          <cell r="Y333">
            <v>3466500</v>
          </cell>
          <cell r="Z333">
            <v>3.1629999999999998</v>
          </cell>
          <cell r="AA333">
            <v>3.169</v>
          </cell>
          <cell r="AB333">
            <v>719.5</v>
          </cell>
          <cell r="AC333">
            <v>719.8</v>
          </cell>
          <cell r="AD333">
            <v>2.92</v>
          </cell>
          <cell r="AE333">
            <v>2.93</v>
          </cell>
          <cell r="AJ333">
            <v>2942.41</v>
          </cell>
        </row>
        <row r="334">
          <cell r="C334">
            <v>37720</v>
          </cell>
          <cell r="D334">
            <v>1.4676</v>
          </cell>
          <cell r="E334">
            <v>1.4678</v>
          </cell>
          <cell r="F334">
            <v>120.49</v>
          </cell>
          <cell r="G334">
            <v>120.55</v>
          </cell>
          <cell r="H334">
            <v>0.64337643955478396</v>
          </cell>
          <cell r="I334">
            <v>0.64329366355741402</v>
          </cell>
          <cell r="J334">
            <v>0.93536619586568104</v>
          </cell>
          <cell r="K334">
            <v>0.93510379652141395</v>
          </cell>
          <cell r="L334">
            <v>1.3908</v>
          </cell>
          <cell r="M334">
            <v>1.3915</v>
          </cell>
          <cell r="N334">
            <v>8.5472999999999999</v>
          </cell>
          <cell r="O334">
            <v>8.5510999999999999</v>
          </cell>
          <cell r="P334">
            <v>10740</v>
          </cell>
          <cell r="Q334">
            <v>10750</v>
          </cell>
          <cell r="R334">
            <v>1</v>
          </cell>
          <cell r="S334">
            <v>1</v>
          </cell>
          <cell r="T334">
            <v>1596</v>
          </cell>
          <cell r="U334">
            <v>1600</v>
          </cell>
          <cell r="V334">
            <v>25000</v>
          </cell>
          <cell r="W334">
            <v>25000</v>
          </cell>
          <cell r="X334">
            <v>3465500</v>
          </cell>
          <cell r="Y334">
            <v>3466500</v>
          </cell>
          <cell r="Z334">
            <v>3.1709999999999998</v>
          </cell>
          <cell r="AA334">
            <v>3.1749999999999998</v>
          </cell>
          <cell r="AB334">
            <v>720.5</v>
          </cell>
          <cell r="AC334">
            <v>720.8</v>
          </cell>
          <cell r="AD334">
            <v>2.93</v>
          </cell>
          <cell r="AE334">
            <v>2.94</v>
          </cell>
          <cell r="AJ334">
            <v>2938.32</v>
          </cell>
        </row>
        <row r="335">
          <cell r="C335">
            <v>37721</v>
          </cell>
          <cell r="D335">
            <v>1.4558</v>
          </cell>
          <cell r="E335">
            <v>1.4561999999999999</v>
          </cell>
          <cell r="F335">
            <v>119.35</v>
          </cell>
          <cell r="G335">
            <v>119.38</v>
          </cell>
          <cell r="H335">
            <v>0.63613231552162897</v>
          </cell>
          <cell r="I335">
            <v>0.636010939388157</v>
          </cell>
          <cell r="J335">
            <v>0.92412900840957402</v>
          </cell>
          <cell r="K335">
            <v>0.92395823708768399</v>
          </cell>
          <cell r="L335">
            <v>1.3803000000000001</v>
          </cell>
          <cell r="M335">
            <v>1.381</v>
          </cell>
          <cell r="N335">
            <v>8.4496000000000002</v>
          </cell>
          <cell r="O335">
            <v>8.4549000000000003</v>
          </cell>
          <cell r="P335">
            <v>10759</v>
          </cell>
          <cell r="Q335">
            <v>10769</v>
          </cell>
          <cell r="R335">
            <v>1</v>
          </cell>
          <cell r="S335">
            <v>1</v>
          </cell>
          <cell r="T335">
            <v>1596</v>
          </cell>
          <cell r="U335">
            <v>1600</v>
          </cell>
          <cell r="V335">
            <v>25000</v>
          </cell>
          <cell r="W335">
            <v>25000</v>
          </cell>
          <cell r="X335">
            <v>3467500</v>
          </cell>
          <cell r="Y335">
            <v>3468500</v>
          </cell>
          <cell r="Z335">
            <v>3.1989999999999998</v>
          </cell>
          <cell r="AA335">
            <v>3.202</v>
          </cell>
          <cell r="AB335">
            <v>725</v>
          </cell>
          <cell r="AC335">
            <v>725.3</v>
          </cell>
          <cell r="AD335">
            <v>2.9</v>
          </cell>
          <cell r="AE335">
            <v>2.91</v>
          </cell>
          <cell r="AJ335">
            <v>2920.4</v>
          </cell>
        </row>
        <row r="336">
          <cell r="C336">
            <v>37722</v>
          </cell>
          <cell r="D336">
            <v>1.454</v>
          </cell>
          <cell r="E336">
            <v>1.4541999999999999</v>
          </cell>
          <cell r="F336">
            <v>120.37</v>
          </cell>
          <cell r="G336">
            <v>120.42</v>
          </cell>
          <cell r="H336">
            <v>0.63661828367710704</v>
          </cell>
          <cell r="I336">
            <v>0.63657775797313598</v>
          </cell>
          <cell r="J336">
            <v>0.93005952380952395</v>
          </cell>
          <cell r="K336">
            <v>0.92971364819635605</v>
          </cell>
          <cell r="L336">
            <v>1.3919999999999999</v>
          </cell>
          <cell r="M336">
            <v>1.393</v>
          </cell>
          <cell r="N336">
            <v>8.4808000000000003</v>
          </cell>
          <cell r="O336">
            <v>8.4895999999999994</v>
          </cell>
          <cell r="P336">
            <v>10702</v>
          </cell>
          <cell r="Q336">
            <v>10712</v>
          </cell>
          <cell r="R336">
            <v>1</v>
          </cell>
          <cell r="S336">
            <v>1</v>
          </cell>
          <cell r="T336">
            <v>1596</v>
          </cell>
          <cell r="U336">
            <v>1600</v>
          </cell>
          <cell r="V336">
            <v>25000</v>
          </cell>
          <cell r="W336">
            <v>25000</v>
          </cell>
          <cell r="X336">
            <v>3465000</v>
          </cell>
          <cell r="Y336">
            <v>3467500</v>
          </cell>
          <cell r="Z336">
            <v>3.2130000000000001</v>
          </cell>
          <cell r="AA336">
            <v>3.218</v>
          </cell>
          <cell r="AB336">
            <v>724</v>
          </cell>
          <cell r="AC336">
            <v>724.3</v>
          </cell>
          <cell r="AD336">
            <v>2.89</v>
          </cell>
          <cell r="AE336">
            <v>2.9</v>
          </cell>
          <cell r="AJ336">
            <v>2911.74</v>
          </cell>
        </row>
        <row r="337">
          <cell r="C337">
            <v>37725</v>
          </cell>
          <cell r="D337">
            <v>1.4519</v>
          </cell>
          <cell r="E337">
            <v>1.4520999999999999</v>
          </cell>
          <cell r="F337">
            <v>120.17</v>
          </cell>
          <cell r="G337">
            <v>120.22</v>
          </cell>
          <cell r="H337">
            <v>0.635041595224487</v>
          </cell>
          <cell r="I337">
            <v>0.63500127000254003</v>
          </cell>
          <cell r="J337">
            <v>0.92695587690026005</v>
          </cell>
          <cell r="K337">
            <v>0.92669817440459601</v>
          </cell>
          <cell r="L337">
            <v>1.3862000000000001</v>
          </cell>
          <cell r="M337">
            <v>1.387</v>
          </cell>
          <cell r="N337">
            <v>8.4583999999999993</v>
          </cell>
          <cell r="O337">
            <v>8.4626000000000001</v>
          </cell>
          <cell r="P337">
            <v>10599.5</v>
          </cell>
          <cell r="Q337">
            <v>10609</v>
          </cell>
          <cell r="R337">
            <v>1</v>
          </cell>
          <cell r="S337">
            <v>1</v>
          </cell>
          <cell r="T337">
            <v>1596</v>
          </cell>
          <cell r="U337">
            <v>1600</v>
          </cell>
          <cell r="V337">
            <v>25000</v>
          </cell>
          <cell r="W337">
            <v>25000</v>
          </cell>
          <cell r="X337">
            <v>3459500</v>
          </cell>
          <cell r="Y337">
            <v>3460500</v>
          </cell>
          <cell r="Z337">
            <v>3.181</v>
          </cell>
          <cell r="AA337">
            <v>3.1850000000000001</v>
          </cell>
          <cell r="AB337">
            <v>719.9</v>
          </cell>
          <cell r="AC337">
            <v>720.2</v>
          </cell>
          <cell r="AD337">
            <v>2.93</v>
          </cell>
          <cell r="AE337">
            <v>2.94</v>
          </cell>
          <cell r="AJ337">
            <v>2923.07</v>
          </cell>
        </row>
        <row r="338">
          <cell r="C338">
            <v>37726</v>
          </cell>
          <cell r="D338">
            <v>1.4522999999999999</v>
          </cell>
          <cell r="E338">
            <v>1.4523999999999999</v>
          </cell>
          <cell r="F338">
            <v>120.19</v>
          </cell>
          <cell r="G338">
            <v>120.24</v>
          </cell>
          <cell r="H338">
            <v>0.63657775797313598</v>
          </cell>
          <cell r="I338">
            <v>0.63649672204188101</v>
          </cell>
          <cell r="J338">
            <v>0.92695587690026005</v>
          </cell>
          <cell r="K338">
            <v>0.92669817440459601</v>
          </cell>
          <cell r="L338">
            <v>1.391</v>
          </cell>
          <cell r="M338">
            <v>1.3917999999999999</v>
          </cell>
          <cell r="N338">
            <v>8.4857999999999993</v>
          </cell>
          <cell r="O338">
            <v>8.4908999999999999</v>
          </cell>
          <cell r="P338">
            <v>10637</v>
          </cell>
          <cell r="Q338">
            <v>10646</v>
          </cell>
          <cell r="R338">
            <v>1</v>
          </cell>
          <cell r="S338">
            <v>1</v>
          </cell>
          <cell r="T338">
            <v>1596</v>
          </cell>
          <cell r="U338">
            <v>1600</v>
          </cell>
          <cell r="V338">
            <v>25000</v>
          </cell>
          <cell r="W338">
            <v>25000</v>
          </cell>
          <cell r="X338">
            <v>3462000</v>
          </cell>
          <cell r="Y338">
            <v>3463300</v>
          </cell>
          <cell r="Z338">
            <v>3.129</v>
          </cell>
          <cell r="AA338">
            <v>3.1320000000000001</v>
          </cell>
          <cell r="AB338">
            <v>718.6</v>
          </cell>
          <cell r="AC338">
            <v>718.9</v>
          </cell>
          <cell r="AD338">
            <v>2.96</v>
          </cell>
          <cell r="AE338">
            <v>2.97</v>
          </cell>
          <cell r="AJ338">
            <v>2931.69</v>
          </cell>
        </row>
        <row r="339">
          <cell r="C339">
            <v>37727</v>
          </cell>
          <cell r="D339">
            <v>1.4504999999999999</v>
          </cell>
          <cell r="E339">
            <v>1.4509000000000001</v>
          </cell>
          <cell r="F339">
            <v>120.29</v>
          </cell>
          <cell r="G339">
            <v>120.35</v>
          </cell>
          <cell r="H339">
            <v>0.63459829927655798</v>
          </cell>
          <cell r="I339">
            <v>0.63447750777234901</v>
          </cell>
          <cell r="J339">
            <v>0.92174393953359801</v>
          </cell>
          <cell r="K339">
            <v>0.92140422003132805</v>
          </cell>
          <cell r="L339">
            <v>1.3827</v>
          </cell>
          <cell r="M339">
            <v>1.3834</v>
          </cell>
          <cell r="N339">
            <v>8.4377999999999993</v>
          </cell>
          <cell r="O339">
            <v>8.4422999999999995</v>
          </cell>
          <cell r="P339">
            <v>10622</v>
          </cell>
          <cell r="Q339">
            <v>10631</v>
          </cell>
          <cell r="R339">
            <v>1</v>
          </cell>
          <cell r="S339">
            <v>1</v>
          </cell>
          <cell r="T339">
            <v>1596</v>
          </cell>
          <cell r="U339">
            <v>1600</v>
          </cell>
          <cell r="V339">
            <v>25000</v>
          </cell>
          <cell r="W339">
            <v>25000</v>
          </cell>
          <cell r="X339">
            <v>3458000</v>
          </cell>
          <cell r="Y339">
            <v>3459000</v>
          </cell>
          <cell r="Z339">
            <v>3.08</v>
          </cell>
          <cell r="AA339">
            <v>3.0859999999999999</v>
          </cell>
          <cell r="AB339">
            <v>715.3</v>
          </cell>
          <cell r="AC339">
            <v>715.6</v>
          </cell>
          <cell r="AD339">
            <v>2.95</v>
          </cell>
          <cell r="AE339">
            <v>2.96</v>
          </cell>
          <cell r="AJ339">
            <v>2919.58</v>
          </cell>
        </row>
        <row r="340">
          <cell r="C340">
            <v>37732</v>
          </cell>
          <cell r="D340">
            <v>1.4535</v>
          </cell>
          <cell r="E340">
            <v>1.454</v>
          </cell>
          <cell r="F340">
            <v>120.54</v>
          </cell>
          <cell r="G340">
            <v>120.59</v>
          </cell>
          <cell r="H340">
            <v>0.639467962655071</v>
          </cell>
          <cell r="I340">
            <v>0.63938618925831203</v>
          </cell>
          <cell r="J340">
            <v>0.92131932927952798</v>
          </cell>
          <cell r="K340">
            <v>0.920895110046966</v>
          </cell>
          <cell r="L340">
            <v>1.3891</v>
          </cell>
          <cell r="M340">
            <v>1.3905000000000001</v>
          </cell>
          <cell r="N340">
            <v>8.4187999999999992</v>
          </cell>
          <cell r="O340">
            <v>8.4254999999999995</v>
          </cell>
          <cell r="P340">
            <v>10559</v>
          </cell>
          <cell r="Q340">
            <v>10564</v>
          </cell>
          <cell r="R340">
            <v>1</v>
          </cell>
          <cell r="S340">
            <v>1</v>
          </cell>
          <cell r="T340">
            <v>1596</v>
          </cell>
          <cell r="U340">
            <v>1600</v>
          </cell>
          <cell r="V340">
            <v>25000</v>
          </cell>
          <cell r="W340">
            <v>25000</v>
          </cell>
          <cell r="X340">
            <v>3458500</v>
          </cell>
          <cell r="Y340">
            <v>3460000</v>
          </cell>
          <cell r="Z340">
            <v>3.03</v>
          </cell>
          <cell r="AA340">
            <v>3.04</v>
          </cell>
          <cell r="AB340">
            <v>714.25</v>
          </cell>
          <cell r="AC340">
            <v>714.55</v>
          </cell>
          <cell r="AD340">
            <v>2.9</v>
          </cell>
          <cell r="AE340">
            <v>2.91</v>
          </cell>
          <cell r="AJ340">
            <v>2918.01</v>
          </cell>
        </row>
        <row r="341">
          <cell r="C341">
            <v>37733</v>
          </cell>
          <cell r="D341">
            <v>1.4468000000000001</v>
          </cell>
          <cell r="E341">
            <v>1.4471000000000001</v>
          </cell>
          <cell r="F341">
            <v>119.76</v>
          </cell>
          <cell r="G341">
            <v>119.79</v>
          </cell>
          <cell r="H341">
            <v>0.63407520131887596</v>
          </cell>
          <cell r="I341">
            <v>0.63403499873193003</v>
          </cell>
          <cell r="J341">
            <v>0.91257528746121497</v>
          </cell>
          <cell r="K341">
            <v>0.91232551774473103</v>
          </cell>
          <cell r="L341">
            <v>1.3721000000000001</v>
          </cell>
          <cell r="M341">
            <v>1.3729</v>
          </cell>
          <cell r="N341">
            <v>8.3331999999999997</v>
          </cell>
          <cell r="O341">
            <v>8.3396000000000008</v>
          </cell>
          <cell r="P341">
            <v>10524</v>
          </cell>
          <cell r="Q341">
            <v>10534</v>
          </cell>
          <cell r="R341">
            <v>1</v>
          </cell>
          <cell r="S341">
            <v>1</v>
          </cell>
          <cell r="T341">
            <v>1596</v>
          </cell>
          <cell r="U341">
            <v>1600</v>
          </cell>
          <cell r="V341">
            <v>25000</v>
          </cell>
          <cell r="W341">
            <v>25000</v>
          </cell>
          <cell r="X341">
            <v>3456000</v>
          </cell>
          <cell r="Y341">
            <v>3457000</v>
          </cell>
          <cell r="Z341">
            <v>3.0649999999999999</v>
          </cell>
          <cell r="AA341">
            <v>3.07</v>
          </cell>
          <cell r="AB341">
            <v>716.1</v>
          </cell>
          <cell r="AC341">
            <v>716.4</v>
          </cell>
          <cell r="AD341">
            <v>2.87</v>
          </cell>
          <cell r="AE341">
            <v>2.88</v>
          </cell>
          <cell r="AJ341">
            <v>2920.04</v>
          </cell>
        </row>
        <row r="342">
          <cell r="C342">
            <v>37734</v>
          </cell>
          <cell r="D342">
            <v>1.4539</v>
          </cell>
          <cell r="E342">
            <v>1.4540999999999999</v>
          </cell>
          <cell r="F342">
            <v>120.4</v>
          </cell>
          <cell r="G342">
            <v>120.45</v>
          </cell>
          <cell r="H342">
            <v>0.63223114370613898</v>
          </cell>
          <cell r="I342">
            <v>0.632191174611202</v>
          </cell>
          <cell r="J342">
            <v>0.91390970572107499</v>
          </cell>
          <cell r="K342">
            <v>0.91374269005847997</v>
          </cell>
          <cell r="L342">
            <v>1.3769</v>
          </cell>
          <cell r="M342">
            <v>1.3775999999999999</v>
          </cell>
          <cell r="N342">
            <v>8.3269000000000002</v>
          </cell>
          <cell r="O342">
            <v>8.3293999999999997</v>
          </cell>
          <cell r="P342">
            <v>10509.5</v>
          </cell>
          <cell r="Q342">
            <v>10516.9</v>
          </cell>
          <cell r="R342">
            <v>1</v>
          </cell>
          <cell r="S342">
            <v>1</v>
          </cell>
          <cell r="T342">
            <v>1596</v>
          </cell>
          <cell r="U342">
            <v>1600</v>
          </cell>
          <cell r="V342">
            <v>25000</v>
          </cell>
          <cell r="W342">
            <v>25000</v>
          </cell>
          <cell r="X342">
            <v>3459500</v>
          </cell>
          <cell r="Y342">
            <v>3461000</v>
          </cell>
          <cell r="Z342">
            <v>3.0230000000000001</v>
          </cell>
          <cell r="AA342">
            <v>3.028</v>
          </cell>
          <cell r="AB342">
            <v>712.7</v>
          </cell>
          <cell r="AC342">
            <v>713</v>
          </cell>
          <cell r="AD342">
            <v>2.84</v>
          </cell>
          <cell r="AE342">
            <v>2.85</v>
          </cell>
          <cell r="AJ342">
            <v>2916.03</v>
          </cell>
        </row>
        <row r="343">
          <cell r="C343">
            <v>37735</v>
          </cell>
          <cell r="D343">
            <v>1.4576</v>
          </cell>
          <cell r="E343">
            <v>1.4578</v>
          </cell>
          <cell r="F343">
            <v>119.99</v>
          </cell>
          <cell r="G343">
            <v>120.03</v>
          </cell>
          <cell r="H343">
            <v>0.62751004016064305</v>
          </cell>
          <cell r="I343">
            <v>0.627470665746376</v>
          </cell>
          <cell r="J343">
            <v>0.90777051561365296</v>
          </cell>
          <cell r="K343">
            <v>0.90735867888576305</v>
          </cell>
          <cell r="L343">
            <v>1.3643000000000001</v>
          </cell>
          <cell r="M343">
            <v>1.3653999999999999</v>
          </cell>
          <cell r="N343">
            <v>8.2597000000000005</v>
          </cell>
          <cell r="O343">
            <v>8.2698</v>
          </cell>
          <cell r="P343">
            <v>10442</v>
          </cell>
          <cell r="Q343">
            <v>10450</v>
          </cell>
          <cell r="R343">
            <v>1</v>
          </cell>
          <cell r="S343">
            <v>1</v>
          </cell>
          <cell r="T343">
            <v>1596</v>
          </cell>
          <cell r="U343">
            <v>1600</v>
          </cell>
          <cell r="V343">
            <v>25000</v>
          </cell>
          <cell r="W343">
            <v>25000</v>
          </cell>
          <cell r="X343">
            <v>3460000</v>
          </cell>
          <cell r="Y343">
            <v>3461000</v>
          </cell>
          <cell r="Z343">
            <v>2.9950000000000001</v>
          </cell>
          <cell r="AA343">
            <v>2.9990000000000001</v>
          </cell>
          <cell r="AB343">
            <v>708.6</v>
          </cell>
          <cell r="AC343">
            <v>708.9</v>
          </cell>
          <cell r="AD343">
            <v>2.86</v>
          </cell>
          <cell r="AE343">
            <v>2.87</v>
          </cell>
          <cell r="AJ343">
            <v>2911</v>
          </cell>
        </row>
        <row r="344">
          <cell r="C344">
            <v>37736</v>
          </cell>
          <cell r="D344">
            <v>1.4576</v>
          </cell>
          <cell r="E344">
            <v>1.4578</v>
          </cell>
          <cell r="F344">
            <v>119.99</v>
          </cell>
          <cell r="G344">
            <v>120.03</v>
          </cell>
          <cell r="H344">
            <v>0.62751004016064305</v>
          </cell>
          <cell r="I344">
            <v>0.627470665746376</v>
          </cell>
          <cell r="J344">
            <v>0.90777051561365296</v>
          </cell>
          <cell r="K344">
            <v>0.90735867888576305</v>
          </cell>
          <cell r="L344">
            <v>1.3643000000000001</v>
          </cell>
          <cell r="M344">
            <v>1.3653999999999999</v>
          </cell>
          <cell r="N344">
            <v>8.2597000000000005</v>
          </cell>
          <cell r="O344">
            <v>8.2698</v>
          </cell>
          <cell r="P344">
            <v>10442</v>
          </cell>
          <cell r="Q344">
            <v>10450</v>
          </cell>
          <cell r="R344">
            <v>1</v>
          </cell>
          <cell r="S344">
            <v>1</v>
          </cell>
          <cell r="T344">
            <v>1596</v>
          </cell>
          <cell r="U344">
            <v>1600</v>
          </cell>
          <cell r="V344">
            <v>25000</v>
          </cell>
          <cell r="W344">
            <v>25000</v>
          </cell>
          <cell r="X344">
            <v>3460000</v>
          </cell>
          <cell r="Y344">
            <v>3461000</v>
          </cell>
          <cell r="Z344">
            <v>2.9950000000000001</v>
          </cell>
          <cell r="AA344">
            <v>2.9990000000000001</v>
          </cell>
          <cell r="AB344">
            <v>708.6</v>
          </cell>
          <cell r="AC344">
            <v>708.9</v>
          </cell>
          <cell r="AD344">
            <v>2.86</v>
          </cell>
          <cell r="AE344">
            <v>2.87</v>
          </cell>
          <cell r="AJ344">
            <v>2908.25</v>
          </cell>
        </row>
        <row r="345">
          <cell r="C345">
            <v>37739</v>
          </cell>
          <cell r="D345">
            <v>1.4490000000000001</v>
          </cell>
          <cell r="E345">
            <v>1.4492</v>
          </cell>
          <cell r="F345">
            <v>120.24</v>
          </cell>
          <cell r="G345">
            <v>120.3</v>
          </cell>
          <cell r="H345">
            <v>0.62889126470033296</v>
          </cell>
          <cell r="I345">
            <v>0.62877263581488896</v>
          </cell>
          <cell r="J345">
            <v>0.90950432014552096</v>
          </cell>
          <cell r="K345">
            <v>0.90917356123283899</v>
          </cell>
          <cell r="L345">
            <v>1.3689</v>
          </cell>
          <cell r="M345">
            <v>1.3698999999999999</v>
          </cell>
          <cell r="N345">
            <v>8.3125999999999998</v>
          </cell>
          <cell r="O345">
            <v>8.3173999999999992</v>
          </cell>
          <cell r="P345">
            <v>10431</v>
          </cell>
          <cell r="Q345">
            <v>10440</v>
          </cell>
          <cell r="R345">
            <v>1</v>
          </cell>
          <cell r="S345">
            <v>1</v>
          </cell>
          <cell r="T345">
            <v>1596</v>
          </cell>
          <cell r="U345">
            <v>1600</v>
          </cell>
          <cell r="V345">
            <v>25000</v>
          </cell>
          <cell r="W345">
            <v>25000</v>
          </cell>
          <cell r="X345">
            <v>3464500</v>
          </cell>
          <cell r="Y345">
            <v>3465500</v>
          </cell>
          <cell r="Z345">
            <v>3.0019999999999998</v>
          </cell>
          <cell r="AA345">
            <v>3.004</v>
          </cell>
          <cell r="AB345">
            <v>710</v>
          </cell>
          <cell r="AC345">
            <v>710.25</v>
          </cell>
          <cell r="AD345">
            <v>2.86</v>
          </cell>
          <cell r="AE345">
            <v>2.87</v>
          </cell>
          <cell r="AJ345">
            <v>2912.83</v>
          </cell>
        </row>
        <row r="346">
          <cell r="C346">
            <v>37740</v>
          </cell>
          <cell r="D346">
            <v>1.4463999999999999</v>
          </cell>
          <cell r="E346">
            <v>1.4467000000000001</v>
          </cell>
          <cell r="F346">
            <v>120.08</v>
          </cell>
          <cell r="G346">
            <v>120.13</v>
          </cell>
          <cell r="H346">
            <v>0.62873310279786199</v>
          </cell>
          <cell r="I346">
            <v>0.62865405167536303</v>
          </cell>
          <cell r="J346">
            <v>0.90752336872674499</v>
          </cell>
          <cell r="K346">
            <v>0.90735867888576305</v>
          </cell>
          <cell r="L346">
            <v>1.3672</v>
          </cell>
          <cell r="M346">
            <v>1.3680000000000001</v>
          </cell>
          <cell r="N346">
            <v>8.2723999999999993</v>
          </cell>
          <cell r="O346">
            <v>8.2748000000000008</v>
          </cell>
          <cell r="P346">
            <v>10357</v>
          </cell>
          <cell r="Q346">
            <v>10360</v>
          </cell>
          <cell r="R346">
            <v>1</v>
          </cell>
          <cell r="S346">
            <v>1</v>
          </cell>
          <cell r="T346">
            <v>1596</v>
          </cell>
          <cell r="U346">
            <v>1600</v>
          </cell>
          <cell r="V346">
            <v>25000</v>
          </cell>
          <cell r="W346">
            <v>25000</v>
          </cell>
          <cell r="X346">
            <v>3460000</v>
          </cell>
          <cell r="Y346">
            <v>3460500</v>
          </cell>
          <cell r="Z346">
            <v>2.9249999999999998</v>
          </cell>
          <cell r="AA346">
            <v>2.9279999999999999</v>
          </cell>
          <cell r="AB346">
            <v>705.7</v>
          </cell>
          <cell r="AC346">
            <v>706</v>
          </cell>
          <cell r="AD346">
            <v>2.85</v>
          </cell>
          <cell r="AE346">
            <v>2.86</v>
          </cell>
          <cell r="AJ346">
            <v>2900</v>
          </cell>
        </row>
        <row r="347">
          <cell r="C347">
            <v>37741</v>
          </cell>
          <cell r="D347">
            <v>1.4345000000000001</v>
          </cell>
          <cell r="E347">
            <v>1.4347000000000001</v>
          </cell>
          <cell r="F347">
            <v>119.24</v>
          </cell>
          <cell r="G347">
            <v>119.28</v>
          </cell>
          <cell r="H347">
            <v>0.62570391690652005</v>
          </cell>
          <cell r="I347">
            <v>0.62566476881686806</v>
          </cell>
          <cell r="J347">
            <v>0.89621796020792299</v>
          </cell>
          <cell r="K347">
            <v>0.89589679268948197</v>
          </cell>
          <cell r="L347">
            <v>1.3559000000000001</v>
          </cell>
          <cell r="M347">
            <v>1.3567</v>
          </cell>
          <cell r="N347">
            <v>8.1768999999999998</v>
          </cell>
          <cell r="O347">
            <v>8.1824999999999992</v>
          </cell>
          <cell r="P347">
            <v>10287</v>
          </cell>
          <cell r="Q347">
            <v>10297</v>
          </cell>
          <cell r="R347">
            <v>1</v>
          </cell>
          <cell r="S347">
            <v>1</v>
          </cell>
          <cell r="T347">
            <v>1596</v>
          </cell>
          <cell r="U347">
            <v>1600</v>
          </cell>
          <cell r="V347">
            <v>25000</v>
          </cell>
          <cell r="W347">
            <v>25000</v>
          </cell>
          <cell r="X347">
            <v>3461000</v>
          </cell>
          <cell r="Y347">
            <v>3462000</v>
          </cell>
          <cell r="Z347">
            <v>2.883</v>
          </cell>
          <cell r="AA347">
            <v>2.887</v>
          </cell>
          <cell r="AB347">
            <v>704.5</v>
          </cell>
          <cell r="AC347">
            <v>704.7</v>
          </cell>
          <cell r="AD347">
            <v>2.83</v>
          </cell>
          <cell r="AE347">
            <v>2.84</v>
          </cell>
          <cell r="AJ347">
            <v>2887.82</v>
          </cell>
        </row>
        <row r="348">
          <cell r="C348">
            <v>37743</v>
          </cell>
          <cell r="D348">
            <v>1.423</v>
          </cell>
          <cell r="E348">
            <v>1.4233</v>
          </cell>
          <cell r="F348">
            <v>118.86</v>
          </cell>
          <cell r="G348">
            <v>118.92</v>
          </cell>
          <cell r="H348">
            <v>0.623791404154451</v>
          </cell>
          <cell r="I348">
            <v>0.62363579669473002</v>
          </cell>
          <cell r="J348">
            <v>0.89134503966485401</v>
          </cell>
          <cell r="K348">
            <v>0.89110675458919997</v>
          </cell>
          <cell r="L348">
            <v>1.3453999999999999</v>
          </cell>
          <cell r="M348">
            <v>1.3462000000000001</v>
          </cell>
          <cell r="N348">
            <v>8.1011000000000006</v>
          </cell>
          <cell r="O348">
            <v>8.1067999999999998</v>
          </cell>
          <cell r="P348">
            <v>10226</v>
          </cell>
          <cell r="Q348">
            <v>10234</v>
          </cell>
          <cell r="R348">
            <v>1</v>
          </cell>
          <cell r="S348">
            <v>1</v>
          </cell>
          <cell r="T348">
            <v>1596</v>
          </cell>
          <cell r="U348">
            <v>1600</v>
          </cell>
          <cell r="V348">
            <v>25000</v>
          </cell>
          <cell r="W348">
            <v>25000</v>
          </cell>
          <cell r="X348">
            <v>3462000</v>
          </cell>
          <cell r="Y348">
            <v>3462700</v>
          </cell>
          <cell r="Z348">
            <v>2.9039999999999999</v>
          </cell>
          <cell r="AA348">
            <v>2.9079999999999999</v>
          </cell>
          <cell r="AB348">
            <v>700.2</v>
          </cell>
          <cell r="AC348">
            <v>700.5</v>
          </cell>
          <cell r="AD348">
            <v>2.79</v>
          </cell>
          <cell r="AE348">
            <v>2.8</v>
          </cell>
          <cell r="AJ348">
            <v>2868.43</v>
          </cell>
        </row>
        <row r="349">
          <cell r="C349">
            <v>37746</v>
          </cell>
          <cell r="D349">
            <v>1.4123000000000001</v>
          </cell>
          <cell r="E349">
            <v>1.4125000000000001</v>
          </cell>
          <cell r="F349">
            <v>118.58</v>
          </cell>
          <cell r="G349">
            <v>118.64</v>
          </cell>
          <cell r="H349">
            <v>0.62262623746964696</v>
          </cell>
          <cell r="I349">
            <v>0.62247121070650502</v>
          </cell>
          <cell r="J349">
            <v>0.886839304717985</v>
          </cell>
          <cell r="K349">
            <v>0.88644623703572401</v>
          </cell>
          <cell r="L349">
            <v>1.3426</v>
          </cell>
          <cell r="M349">
            <v>1.3434999999999999</v>
          </cell>
          <cell r="N349">
            <v>8.0578000000000003</v>
          </cell>
          <cell r="O349">
            <v>8.0676000000000005</v>
          </cell>
          <cell r="P349">
            <v>10169</v>
          </cell>
          <cell r="Q349">
            <v>10175</v>
          </cell>
          <cell r="R349">
            <v>1</v>
          </cell>
          <cell r="S349">
            <v>1</v>
          </cell>
          <cell r="T349">
            <v>1596</v>
          </cell>
          <cell r="U349">
            <v>1600</v>
          </cell>
          <cell r="V349">
            <v>25000</v>
          </cell>
          <cell r="W349">
            <v>25000</v>
          </cell>
          <cell r="X349">
            <v>3465000</v>
          </cell>
          <cell r="Y349">
            <v>3466000</v>
          </cell>
          <cell r="Z349">
            <v>2.99</v>
          </cell>
          <cell r="AA349">
            <v>2.9950000000000001</v>
          </cell>
          <cell r="AB349">
            <v>701.2</v>
          </cell>
          <cell r="AC349">
            <v>701.7</v>
          </cell>
          <cell r="AD349">
            <v>2.81</v>
          </cell>
          <cell r="AE349">
            <v>2.82</v>
          </cell>
          <cell r="AJ349">
            <v>2865.94</v>
          </cell>
        </row>
        <row r="350">
          <cell r="C350">
            <v>37747</v>
          </cell>
          <cell r="D350">
            <v>1.4075</v>
          </cell>
          <cell r="E350">
            <v>1.4077999999999999</v>
          </cell>
          <cell r="F350">
            <v>117.91</v>
          </cell>
          <cell r="G350">
            <v>117.97</v>
          </cell>
          <cell r="H350">
            <v>0.61934844543540202</v>
          </cell>
          <cell r="I350">
            <v>0.61927173643794897</v>
          </cell>
          <cell r="J350">
            <v>0.88183421516754901</v>
          </cell>
          <cell r="K350">
            <v>0.88136788295434498</v>
          </cell>
          <cell r="L350">
            <v>1.3339000000000001</v>
          </cell>
          <cell r="M350">
            <v>1.3351</v>
          </cell>
          <cell r="N350">
            <v>8.0112000000000005</v>
          </cell>
          <cell r="O350">
            <v>8.0162999999999993</v>
          </cell>
          <cell r="P350">
            <v>10271</v>
          </cell>
          <cell r="Q350">
            <v>10280.799999999999</v>
          </cell>
          <cell r="R350">
            <v>1</v>
          </cell>
          <cell r="S350">
            <v>1</v>
          </cell>
          <cell r="T350">
            <v>1596</v>
          </cell>
          <cell r="U350">
            <v>1600</v>
          </cell>
          <cell r="V350">
            <v>25000</v>
          </cell>
          <cell r="W350">
            <v>25000</v>
          </cell>
          <cell r="X350">
            <v>3469500</v>
          </cell>
          <cell r="Y350">
            <v>3470500</v>
          </cell>
          <cell r="Z350">
            <v>3.028</v>
          </cell>
          <cell r="AA350">
            <v>3.0379999999999998</v>
          </cell>
          <cell r="AB350">
            <v>702</v>
          </cell>
          <cell r="AC350">
            <v>702.3</v>
          </cell>
          <cell r="AD350">
            <v>2.79</v>
          </cell>
          <cell r="AE350">
            <v>2.8</v>
          </cell>
          <cell r="AJ350">
            <v>2858.37</v>
          </cell>
        </row>
        <row r="351">
          <cell r="C351">
            <v>37748</v>
          </cell>
          <cell r="D351">
            <v>1.4019999999999999</v>
          </cell>
          <cell r="E351">
            <v>1.4025000000000001</v>
          </cell>
          <cell r="F351">
            <v>116.3</v>
          </cell>
          <cell r="G351">
            <v>116.35</v>
          </cell>
          <cell r="H351">
            <v>0.62833804586867703</v>
          </cell>
          <cell r="I351">
            <v>0.62829856747926605</v>
          </cell>
          <cell r="J351">
            <v>0.88090204369274105</v>
          </cell>
          <cell r="K351">
            <v>0.88051422030465798</v>
          </cell>
          <cell r="L351">
            <v>1.3266</v>
          </cell>
          <cell r="M351">
            <v>1.3277000000000001</v>
          </cell>
          <cell r="N351">
            <v>8.0127000000000006</v>
          </cell>
          <cell r="O351">
            <v>8.0180000000000007</v>
          </cell>
          <cell r="P351">
            <v>10200</v>
          </cell>
          <cell r="Q351">
            <v>10206.5</v>
          </cell>
          <cell r="R351">
            <v>1</v>
          </cell>
          <cell r="S351">
            <v>1</v>
          </cell>
          <cell r="T351">
            <v>1596</v>
          </cell>
          <cell r="U351">
            <v>1600</v>
          </cell>
          <cell r="V351">
            <v>25000</v>
          </cell>
          <cell r="W351">
            <v>25000</v>
          </cell>
          <cell r="X351">
            <v>3473500</v>
          </cell>
          <cell r="Y351">
            <v>3474000</v>
          </cell>
          <cell r="Z351">
            <v>2.9670000000000001</v>
          </cell>
          <cell r="AA351">
            <v>2.9769999999999999</v>
          </cell>
          <cell r="AB351">
            <v>695.6</v>
          </cell>
          <cell r="AC351">
            <v>695.9</v>
          </cell>
          <cell r="AD351">
            <v>2.82</v>
          </cell>
          <cell r="AE351">
            <v>2.83</v>
          </cell>
          <cell r="AJ351">
            <v>2856.98</v>
          </cell>
        </row>
        <row r="352">
          <cell r="C352">
            <v>37749</v>
          </cell>
          <cell r="D352">
            <v>1.3944000000000001</v>
          </cell>
          <cell r="E352">
            <v>1.3946000000000001</v>
          </cell>
          <cell r="F352">
            <v>116.61</v>
          </cell>
          <cell r="G352">
            <v>116.66</v>
          </cell>
          <cell r="H352">
            <v>0.625</v>
          </cell>
          <cell r="I352">
            <v>0.62492188476440402</v>
          </cell>
          <cell r="J352">
            <v>0.87336244541484698</v>
          </cell>
          <cell r="K352">
            <v>0.87313367676591302</v>
          </cell>
          <cell r="L352">
            <v>1.3152999999999999</v>
          </cell>
          <cell r="M352">
            <v>1.3160000000000001</v>
          </cell>
          <cell r="N352">
            <v>7.97</v>
          </cell>
          <cell r="O352">
            <v>7.9737999999999998</v>
          </cell>
          <cell r="P352">
            <v>10168</v>
          </cell>
          <cell r="Q352">
            <v>10171</v>
          </cell>
          <cell r="R352">
            <v>1</v>
          </cell>
          <cell r="S352">
            <v>1</v>
          </cell>
          <cell r="T352">
            <v>1596</v>
          </cell>
          <cell r="U352">
            <v>1600</v>
          </cell>
          <cell r="V352">
            <v>25000</v>
          </cell>
          <cell r="W352">
            <v>25000</v>
          </cell>
          <cell r="X352">
            <v>3471000</v>
          </cell>
          <cell r="Y352">
            <v>3472000</v>
          </cell>
          <cell r="Z352">
            <v>2.9129999999999998</v>
          </cell>
          <cell r="AA352">
            <v>2.92</v>
          </cell>
          <cell r="AB352">
            <v>694</v>
          </cell>
          <cell r="AC352">
            <v>694.3</v>
          </cell>
          <cell r="AD352">
            <v>2.77</v>
          </cell>
          <cell r="AE352">
            <v>2.78</v>
          </cell>
          <cell r="AJ352">
            <v>2866.06</v>
          </cell>
        </row>
        <row r="353">
          <cell r="C353">
            <v>37750</v>
          </cell>
          <cell r="D353">
            <v>1.3903000000000001</v>
          </cell>
          <cell r="E353">
            <v>1.3908</v>
          </cell>
          <cell r="F353">
            <v>117.19</v>
          </cell>
          <cell r="G353">
            <v>117.24</v>
          </cell>
          <cell r="H353">
            <v>0.62414180501810002</v>
          </cell>
          <cell r="I353">
            <v>0.62402496099843996</v>
          </cell>
          <cell r="J353">
            <v>0.87054931661878598</v>
          </cell>
          <cell r="K353">
            <v>0.87032201914708396</v>
          </cell>
          <cell r="L353">
            <v>1.3117000000000001</v>
          </cell>
          <cell r="M353">
            <v>1.3124</v>
          </cell>
          <cell r="N353">
            <v>7.9813000000000001</v>
          </cell>
          <cell r="O353">
            <v>7.9859999999999998</v>
          </cell>
          <cell r="P353">
            <v>10089</v>
          </cell>
          <cell r="Q353">
            <v>10098</v>
          </cell>
          <cell r="R353">
            <v>1</v>
          </cell>
          <cell r="S353">
            <v>1</v>
          </cell>
          <cell r="T353">
            <v>1596</v>
          </cell>
          <cell r="U353">
            <v>1600</v>
          </cell>
          <cell r="V353">
            <v>25000</v>
          </cell>
          <cell r="W353">
            <v>25000</v>
          </cell>
          <cell r="X353">
            <v>3474500</v>
          </cell>
          <cell r="Y353">
            <v>3475000</v>
          </cell>
          <cell r="Z353">
            <v>2.879</v>
          </cell>
          <cell r="AA353">
            <v>2.883</v>
          </cell>
          <cell r="AB353">
            <v>694.6</v>
          </cell>
          <cell r="AC353">
            <v>695.1</v>
          </cell>
          <cell r="AD353">
            <v>2.75</v>
          </cell>
          <cell r="AE353">
            <v>2.76</v>
          </cell>
          <cell r="AJ353">
            <v>2848.41</v>
          </cell>
        </row>
        <row r="354">
          <cell r="C354">
            <v>37753</v>
          </cell>
          <cell r="D354">
            <v>1.3862000000000001</v>
          </cell>
          <cell r="E354">
            <v>1.3869</v>
          </cell>
          <cell r="F354">
            <v>116.82</v>
          </cell>
          <cell r="G354">
            <v>116.88</v>
          </cell>
          <cell r="H354">
            <v>0.62092517851598905</v>
          </cell>
          <cell r="I354">
            <v>0.62077099757899301</v>
          </cell>
          <cell r="J354">
            <v>0.866250866250866</v>
          </cell>
          <cell r="K354">
            <v>0.86587583340549001</v>
          </cell>
          <cell r="L354">
            <v>1.3101</v>
          </cell>
          <cell r="M354">
            <v>1.3111999999999999</v>
          </cell>
          <cell r="N354">
            <v>7.9531000000000001</v>
          </cell>
          <cell r="O354">
            <v>7.96</v>
          </cell>
          <cell r="P354">
            <v>10172</v>
          </cell>
          <cell r="Q354">
            <v>10177</v>
          </cell>
          <cell r="R354">
            <v>1</v>
          </cell>
          <cell r="S354">
            <v>1</v>
          </cell>
          <cell r="T354">
            <v>1596</v>
          </cell>
          <cell r="U354">
            <v>1600</v>
          </cell>
          <cell r="V354">
            <v>25000</v>
          </cell>
          <cell r="W354">
            <v>25000</v>
          </cell>
          <cell r="X354">
            <v>3473500</v>
          </cell>
          <cell r="Y354">
            <v>3474700</v>
          </cell>
          <cell r="Z354">
            <v>2.8679999999999999</v>
          </cell>
          <cell r="AA354">
            <v>2.8730000000000002</v>
          </cell>
          <cell r="AB354">
            <v>696</v>
          </cell>
          <cell r="AC354">
            <v>696.3</v>
          </cell>
          <cell r="AD354">
            <v>2.77</v>
          </cell>
          <cell r="AE354">
            <v>2.78</v>
          </cell>
          <cell r="AJ354">
            <v>2840.04</v>
          </cell>
        </row>
        <row r="355">
          <cell r="C355">
            <v>37754</v>
          </cell>
          <cell r="D355">
            <v>1.3914</v>
          </cell>
          <cell r="E355">
            <v>1.3916999999999999</v>
          </cell>
          <cell r="F355">
            <v>116.6</v>
          </cell>
          <cell r="G355">
            <v>116.64</v>
          </cell>
          <cell r="H355">
            <v>0.62185187488340299</v>
          </cell>
          <cell r="I355">
            <v>0.62177454455014602</v>
          </cell>
          <cell r="J355">
            <v>0.86850790342192097</v>
          </cell>
          <cell r="K355">
            <v>0.86813091414185295</v>
          </cell>
          <cell r="L355">
            <v>1.3149</v>
          </cell>
          <cell r="M355">
            <v>1.3159000000000001</v>
          </cell>
          <cell r="N355">
            <v>7.9672999999999998</v>
          </cell>
          <cell r="O355">
            <v>7.9729000000000001</v>
          </cell>
          <cell r="P355">
            <v>10160</v>
          </cell>
          <cell r="Q355">
            <v>10164</v>
          </cell>
          <cell r="R355">
            <v>1</v>
          </cell>
          <cell r="S355">
            <v>1</v>
          </cell>
          <cell r="T355">
            <v>1596</v>
          </cell>
          <cell r="U355">
            <v>1600</v>
          </cell>
          <cell r="V355">
            <v>25000</v>
          </cell>
          <cell r="W355">
            <v>25000</v>
          </cell>
          <cell r="X355">
            <v>3475500</v>
          </cell>
          <cell r="Y355">
            <v>3476300</v>
          </cell>
          <cell r="Z355">
            <v>2.863</v>
          </cell>
          <cell r="AA355">
            <v>2.8660000000000001</v>
          </cell>
          <cell r="AB355">
            <v>693.25</v>
          </cell>
          <cell r="AC355">
            <v>693.55</v>
          </cell>
          <cell r="AD355">
            <v>2.75</v>
          </cell>
          <cell r="AE355">
            <v>2.76</v>
          </cell>
          <cell r="AJ355">
            <v>2833.86</v>
          </cell>
        </row>
        <row r="356">
          <cell r="C356">
            <v>37755</v>
          </cell>
          <cell r="D356">
            <v>1.379</v>
          </cell>
          <cell r="E356">
            <v>1.3794</v>
          </cell>
          <cell r="F356">
            <v>116.24</v>
          </cell>
          <cell r="G356">
            <v>116.29</v>
          </cell>
          <cell r="H356">
            <v>0.617169659939517</v>
          </cell>
          <cell r="I356">
            <v>0.61709348966368405</v>
          </cell>
          <cell r="J356">
            <v>0.87017055342847205</v>
          </cell>
          <cell r="K356">
            <v>0.86986778009742505</v>
          </cell>
          <cell r="L356">
            <v>1.3136000000000001</v>
          </cell>
          <cell r="M356">
            <v>1.3146</v>
          </cell>
          <cell r="N356">
            <v>7.9767000000000001</v>
          </cell>
          <cell r="O356">
            <v>7.9809000000000001</v>
          </cell>
          <cell r="P356">
            <v>10149</v>
          </cell>
          <cell r="Q356">
            <v>10152</v>
          </cell>
          <cell r="R356">
            <v>1</v>
          </cell>
          <cell r="S356">
            <v>1</v>
          </cell>
          <cell r="T356">
            <v>1596</v>
          </cell>
          <cell r="U356">
            <v>1600</v>
          </cell>
          <cell r="V356">
            <v>25000</v>
          </cell>
          <cell r="W356">
            <v>25000</v>
          </cell>
          <cell r="X356">
            <v>3475000</v>
          </cell>
          <cell r="Y356">
            <v>3476000</v>
          </cell>
          <cell r="Z356">
            <v>2.8849999999999998</v>
          </cell>
          <cell r="AA356">
            <v>2.887</v>
          </cell>
          <cell r="AB356">
            <v>697.2</v>
          </cell>
          <cell r="AC356">
            <v>697.5</v>
          </cell>
          <cell r="AD356">
            <v>2.76</v>
          </cell>
          <cell r="AE356">
            <v>2.77</v>
          </cell>
          <cell r="AJ356">
            <v>2813.6</v>
          </cell>
        </row>
        <row r="357">
          <cell r="C357">
            <v>37756</v>
          </cell>
          <cell r="D357">
            <v>1.3749</v>
          </cell>
          <cell r="E357">
            <v>1.3752</v>
          </cell>
          <cell r="F357">
            <v>115.95</v>
          </cell>
          <cell r="G357">
            <v>116</v>
          </cell>
          <cell r="H357">
            <v>0.61576354679802903</v>
          </cell>
          <cell r="I357">
            <v>0.615725632658088</v>
          </cell>
          <cell r="J357">
            <v>0.87237197941202105</v>
          </cell>
          <cell r="K357">
            <v>0.87199162888036297</v>
          </cell>
          <cell r="L357">
            <v>1.3147</v>
          </cell>
          <cell r="M357">
            <v>1.3158000000000001</v>
          </cell>
          <cell r="N357">
            <v>7.9888000000000003</v>
          </cell>
          <cell r="O357">
            <v>7.9953000000000003</v>
          </cell>
          <cell r="P357">
            <v>10251</v>
          </cell>
          <cell r="Q357">
            <v>10260</v>
          </cell>
          <cell r="R357">
            <v>1</v>
          </cell>
          <cell r="S357">
            <v>1</v>
          </cell>
          <cell r="T357">
            <v>1596</v>
          </cell>
          <cell r="U357">
            <v>1600</v>
          </cell>
          <cell r="V357">
            <v>25000</v>
          </cell>
          <cell r="W357">
            <v>25000</v>
          </cell>
          <cell r="X357">
            <v>3473500</v>
          </cell>
          <cell r="Y357">
            <v>3474500</v>
          </cell>
          <cell r="Z357">
            <v>2.93</v>
          </cell>
          <cell r="AA357">
            <v>2.94</v>
          </cell>
          <cell r="AB357">
            <v>707.65</v>
          </cell>
          <cell r="AC357">
            <v>707.95</v>
          </cell>
          <cell r="AD357">
            <v>2.85</v>
          </cell>
          <cell r="AE357">
            <v>2.86</v>
          </cell>
          <cell r="AJ357">
            <v>2821.08</v>
          </cell>
        </row>
        <row r="358">
          <cell r="C358">
            <v>37757</v>
          </cell>
          <cell r="D358">
            <v>1.3672</v>
          </cell>
          <cell r="E358">
            <v>1.3673</v>
          </cell>
          <cell r="F358">
            <v>116.01</v>
          </cell>
          <cell r="G358">
            <v>116.09</v>
          </cell>
          <cell r="H358">
            <v>0.61553613197094703</v>
          </cell>
          <cell r="I358">
            <v>0.61549824582999901</v>
          </cell>
          <cell r="J358">
            <v>0.86662622410954204</v>
          </cell>
          <cell r="K358">
            <v>0.86640097036908703</v>
          </cell>
          <cell r="L358">
            <v>1.3065</v>
          </cell>
          <cell r="M358">
            <v>1.3072999999999999</v>
          </cell>
          <cell r="N358">
            <v>7.9306000000000001</v>
          </cell>
          <cell r="O358">
            <v>7.9409000000000001</v>
          </cell>
          <cell r="P358">
            <v>10391</v>
          </cell>
          <cell r="Q358">
            <v>10397</v>
          </cell>
          <cell r="R358">
            <v>1</v>
          </cell>
          <cell r="S358">
            <v>1</v>
          </cell>
          <cell r="T358">
            <v>1596</v>
          </cell>
          <cell r="U358">
            <v>1600</v>
          </cell>
          <cell r="V358">
            <v>25000</v>
          </cell>
          <cell r="W358">
            <v>25000</v>
          </cell>
          <cell r="X358">
            <v>3474500</v>
          </cell>
          <cell r="Y358">
            <v>3475500</v>
          </cell>
          <cell r="Z358">
            <v>2.9820000000000002</v>
          </cell>
          <cell r="AA358">
            <v>2.9849999999999999</v>
          </cell>
          <cell r="AB358">
            <v>710.5</v>
          </cell>
          <cell r="AC358">
            <v>710.8</v>
          </cell>
          <cell r="AD358">
            <v>2.9</v>
          </cell>
          <cell r="AE358">
            <v>2.91</v>
          </cell>
          <cell r="AJ358">
            <v>2827.99</v>
          </cell>
        </row>
        <row r="359">
          <cell r="C359">
            <v>37760</v>
          </cell>
          <cell r="D359">
            <v>1.36</v>
          </cell>
          <cell r="E359">
            <v>1.3601000000000001</v>
          </cell>
          <cell r="F359">
            <v>116.57</v>
          </cell>
          <cell r="G359">
            <v>116.6</v>
          </cell>
          <cell r="H359">
            <v>0.61102305225467402</v>
          </cell>
          <cell r="I359">
            <v>0.61094819159335301</v>
          </cell>
          <cell r="J359">
            <v>0.85594453479414501</v>
          </cell>
          <cell r="K359">
            <v>0.85543199315654395</v>
          </cell>
          <cell r="L359">
            <v>1.2944</v>
          </cell>
          <cell r="M359">
            <v>1.2955000000000001</v>
          </cell>
          <cell r="N359">
            <v>7.8486000000000002</v>
          </cell>
          <cell r="O359">
            <v>7.8554000000000004</v>
          </cell>
          <cell r="P359">
            <v>10340</v>
          </cell>
          <cell r="Q359">
            <v>10349</v>
          </cell>
          <cell r="R359">
            <v>1</v>
          </cell>
          <cell r="S359">
            <v>1</v>
          </cell>
          <cell r="T359">
            <v>1596</v>
          </cell>
          <cell r="U359">
            <v>1600</v>
          </cell>
          <cell r="V359">
            <v>25000</v>
          </cell>
          <cell r="W359">
            <v>25000</v>
          </cell>
          <cell r="X359">
            <v>3479000</v>
          </cell>
          <cell r="Y359">
            <v>3481000</v>
          </cell>
          <cell r="Z359">
            <v>2.964</v>
          </cell>
          <cell r="AA359">
            <v>2.97</v>
          </cell>
          <cell r="AB359">
            <v>708.8</v>
          </cell>
          <cell r="AC359">
            <v>709.1</v>
          </cell>
          <cell r="AD359">
            <v>2.96</v>
          </cell>
          <cell r="AE359">
            <v>2.97</v>
          </cell>
          <cell r="AJ359">
            <v>2816.46</v>
          </cell>
        </row>
        <row r="360">
          <cell r="C360">
            <v>37761</v>
          </cell>
          <cell r="D360">
            <v>1.3524</v>
          </cell>
          <cell r="E360">
            <v>1.3528</v>
          </cell>
          <cell r="F360">
            <v>116.8</v>
          </cell>
          <cell r="G360">
            <v>116.87</v>
          </cell>
          <cell r="H360">
            <v>0.61158338939514401</v>
          </cell>
          <cell r="I360">
            <v>0.611471199706494</v>
          </cell>
          <cell r="J360">
            <v>0.85829542528538305</v>
          </cell>
          <cell r="K360">
            <v>0.85807448086493898</v>
          </cell>
          <cell r="L360">
            <v>1.2984</v>
          </cell>
          <cell r="M360">
            <v>1.2991999999999999</v>
          </cell>
          <cell r="N360">
            <v>7.8677000000000001</v>
          </cell>
          <cell r="O360">
            <v>7.8723000000000001</v>
          </cell>
          <cell r="P360">
            <v>10280.5</v>
          </cell>
          <cell r="Q360">
            <v>10284</v>
          </cell>
          <cell r="R360">
            <v>1</v>
          </cell>
          <cell r="S360">
            <v>1</v>
          </cell>
          <cell r="T360">
            <v>1596</v>
          </cell>
          <cell r="U360">
            <v>1600</v>
          </cell>
          <cell r="V360">
            <v>25000</v>
          </cell>
          <cell r="W360">
            <v>25000</v>
          </cell>
          <cell r="X360">
            <v>3489000</v>
          </cell>
          <cell r="Y360">
            <v>3490000</v>
          </cell>
          <cell r="Z360">
            <v>3.0070000000000001</v>
          </cell>
          <cell r="AA360">
            <v>3.01</v>
          </cell>
          <cell r="AB360">
            <v>714.2</v>
          </cell>
          <cell r="AC360">
            <v>714.5</v>
          </cell>
          <cell r="AD360">
            <v>2.89</v>
          </cell>
          <cell r="AE360">
            <v>2.9</v>
          </cell>
          <cell r="AJ360">
            <v>2874.77</v>
          </cell>
        </row>
        <row r="361">
          <cell r="C361">
            <v>37762</v>
          </cell>
          <cell r="D361">
            <v>1.35</v>
          </cell>
          <cell r="E361">
            <v>1.3503000000000001</v>
          </cell>
          <cell r="F361">
            <v>117.3</v>
          </cell>
          <cell r="G361">
            <v>117.36</v>
          </cell>
          <cell r="H361">
            <v>0.60842054027743997</v>
          </cell>
          <cell r="I361">
            <v>0.608309508327608</v>
          </cell>
          <cell r="J361">
            <v>0.85506626763574201</v>
          </cell>
          <cell r="K361">
            <v>0.854700854700855</v>
          </cell>
          <cell r="L361">
            <v>1.2906</v>
          </cell>
          <cell r="M361">
            <v>1.2915000000000001</v>
          </cell>
          <cell r="N361">
            <v>7.8226000000000004</v>
          </cell>
          <cell r="O361">
            <v>7.8303000000000003</v>
          </cell>
          <cell r="P361">
            <v>10224</v>
          </cell>
          <cell r="Q361">
            <v>10230</v>
          </cell>
          <cell r="R361">
            <v>1</v>
          </cell>
          <cell r="S361">
            <v>1</v>
          </cell>
          <cell r="T361">
            <v>1596</v>
          </cell>
          <cell r="U361">
            <v>1600</v>
          </cell>
          <cell r="V361">
            <v>25000</v>
          </cell>
          <cell r="W361">
            <v>25000</v>
          </cell>
          <cell r="X361">
            <v>3487500</v>
          </cell>
          <cell r="Y361">
            <v>3489000</v>
          </cell>
          <cell r="Z361">
            <v>3.0129999999999999</v>
          </cell>
          <cell r="AA361">
            <v>3.016</v>
          </cell>
          <cell r="AB361">
            <v>711.2</v>
          </cell>
          <cell r="AC361">
            <v>711.7</v>
          </cell>
          <cell r="AD361">
            <v>2.86</v>
          </cell>
          <cell r="AE361">
            <v>2.87</v>
          </cell>
          <cell r="AJ361">
            <v>2909.83</v>
          </cell>
        </row>
        <row r="362">
          <cell r="C362">
            <v>37763</v>
          </cell>
          <cell r="D362">
            <v>1.367</v>
          </cell>
          <cell r="E362">
            <v>1.3671</v>
          </cell>
          <cell r="F362">
            <v>117.32</v>
          </cell>
          <cell r="G362">
            <v>117.38</v>
          </cell>
          <cell r="H362">
            <v>0.61255742725880502</v>
          </cell>
          <cell r="I362">
            <v>0.61240737338477602</v>
          </cell>
          <cell r="J362">
            <v>0.85623769158318397</v>
          </cell>
          <cell r="K362">
            <v>0.85579803166452695</v>
          </cell>
          <cell r="L362">
            <v>1.2958000000000001</v>
          </cell>
          <cell r="M362">
            <v>1.2968</v>
          </cell>
          <cell r="N362">
            <v>7.8314000000000004</v>
          </cell>
          <cell r="O362">
            <v>7.8380000000000001</v>
          </cell>
          <cell r="P362">
            <v>10230</v>
          </cell>
          <cell r="Q362">
            <v>10235</v>
          </cell>
          <cell r="R362">
            <v>1</v>
          </cell>
          <cell r="S362">
            <v>1</v>
          </cell>
          <cell r="T362">
            <v>1596</v>
          </cell>
          <cell r="U362">
            <v>1600</v>
          </cell>
          <cell r="V362">
            <v>25000</v>
          </cell>
          <cell r="W362">
            <v>25000</v>
          </cell>
          <cell r="X362">
            <v>3489000</v>
          </cell>
          <cell r="Y362">
            <v>3490000</v>
          </cell>
          <cell r="Z362">
            <v>2.9860000000000002</v>
          </cell>
          <cell r="AA362">
            <v>2.9889999999999999</v>
          </cell>
          <cell r="AB362">
            <v>708.5</v>
          </cell>
          <cell r="AC362">
            <v>708.8</v>
          </cell>
          <cell r="AD362">
            <v>2.83</v>
          </cell>
          <cell r="AE362">
            <v>2.84</v>
          </cell>
          <cell r="AJ362">
            <v>2912.46</v>
          </cell>
        </row>
        <row r="363">
          <cell r="C363">
            <v>37764</v>
          </cell>
          <cell r="D363">
            <v>1.3797999999999999</v>
          </cell>
          <cell r="E363">
            <v>1.38</v>
          </cell>
          <cell r="F363">
            <v>116.84</v>
          </cell>
          <cell r="G363">
            <v>116.88</v>
          </cell>
          <cell r="H363">
            <v>0.61068702290076304</v>
          </cell>
          <cell r="I363">
            <v>0.61061244428161399</v>
          </cell>
          <cell r="J363">
            <v>0.84860828241683695</v>
          </cell>
          <cell r="K363">
            <v>0.84832032575500504</v>
          </cell>
          <cell r="L363">
            <v>1.2909999999999999</v>
          </cell>
          <cell r="M363">
            <v>1.2918000000000001</v>
          </cell>
          <cell r="N363">
            <v>7.7934999999999999</v>
          </cell>
          <cell r="O363">
            <v>7.7991000000000001</v>
          </cell>
          <cell r="P363">
            <v>10243</v>
          </cell>
          <cell r="Q363">
            <v>10253</v>
          </cell>
          <cell r="R363">
            <v>1</v>
          </cell>
          <cell r="S363">
            <v>1</v>
          </cell>
          <cell r="T363">
            <v>1596</v>
          </cell>
          <cell r="U363">
            <v>1600</v>
          </cell>
          <cell r="V363">
            <v>25000</v>
          </cell>
          <cell r="W363">
            <v>25000</v>
          </cell>
          <cell r="X363">
            <v>3491000</v>
          </cell>
          <cell r="Y363">
            <v>3492500</v>
          </cell>
          <cell r="Z363">
            <v>2.9249999999999998</v>
          </cell>
          <cell r="AA363">
            <v>2.9340000000000002</v>
          </cell>
          <cell r="AB363">
            <v>703.7</v>
          </cell>
          <cell r="AC363">
            <v>704</v>
          </cell>
          <cell r="AD363">
            <v>2.88</v>
          </cell>
          <cell r="AE363">
            <v>2.89</v>
          </cell>
          <cell r="AJ363">
            <v>2905.91</v>
          </cell>
        </row>
        <row r="364">
          <cell r="C364">
            <v>37767</v>
          </cell>
          <cell r="D364">
            <v>1.3757999999999999</v>
          </cell>
          <cell r="E364">
            <v>1.3759999999999999</v>
          </cell>
          <cell r="F364">
            <v>116.86</v>
          </cell>
          <cell r="G364">
            <v>116.91</v>
          </cell>
          <cell r="H364">
            <v>0.61042607740202703</v>
          </cell>
          <cell r="I364">
            <v>0.61031431187061302</v>
          </cell>
          <cell r="J364">
            <v>0.84274397438058302</v>
          </cell>
          <cell r="K364">
            <v>0.84245998315079995</v>
          </cell>
          <cell r="L364">
            <v>1.2873000000000001</v>
          </cell>
          <cell r="M364">
            <v>1.2882</v>
          </cell>
          <cell r="N364">
            <v>7.7548000000000004</v>
          </cell>
          <cell r="O364">
            <v>7.7641999999999998</v>
          </cell>
          <cell r="P364">
            <v>10250</v>
          </cell>
          <cell r="Q364">
            <v>10260</v>
          </cell>
          <cell r="R364">
            <v>1</v>
          </cell>
          <cell r="S364">
            <v>1</v>
          </cell>
          <cell r="T364">
            <v>1596</v>
          </cell>
          <cell r="U364">
            <v>1600</v>
          </cell>
          <cell r="V364">
            <v>25000</v>
          </cell>
          <cell r="W364">
            <v>25000</v>
          </cell>
          <cell r="X364">
            <v>3490000</v>
          </cell>
          <cell r="Y364">
            <v>3491000</v>
          </cell>
          <cell r="Z364">
            <v>2.9020000000000001</v>
          </cell>
          <cell r="AA364">
            <v>2.9049999999999998</v>
          </cell>
          <cell r="AB364">
            <v>704.1</v>
          </cell>
          <cell r="AC364">
            <v>704.4</v>
          </cell>
          <cell r="AD364">
            <v>2.87</v>
          </cell>
          <cell r="AE364">
            <v>2.88</v>
          </cell>
          <cell r="AJ364">
            <v>2868.37</v>
          </cell>
        </row>
        <row r="365">
          <cell r="C365">
            <v>37768</v>
          </cell>
          <cell r="D365">
            <v>1.3734</v>
          </cell>
          <cell r="E365">
            <v>1.3735999999999999</v>
          </cell>
          <cell r="F365">
            <v>116.88</v>
          </cell>
          <cell r="G365">
            <v>116.95</v>
          </cell>
          <cell r="H365">
            <v>0.60927313714738296</v>
          </cell>
          <cell r="I365">
            <v>0.60919890344197403</v>
          </cell>
          <cell r="J365">
            <v>0.84238901524724097</v>
          </cell>
          <cell r="K365">
            <v>0.84217618325753796</v>
          </cell>
          <cell r="L365">
            <v>1.2831999999999999</v>
          </cell>
          <cell r="M365">
            <v>1.2839</v>
          </cell>
          <cell r="N365">
            <v>7.7420999999999998</v>
          </cell>
          <cell r="O365">
            <v>7.7465999999999999</v>
          </cell>
          <cell r="P365">
            <v>10276</v>
          </cell>
          <cell r="Q365">
            <v>10282</v>
          </cell>
          <cell r="R365">
            <v>1</v>
          </cell>
          <cell r="S365">
            <v>1</v>
          </cell>
          <cell r="T365">
            <v>1596</v>
          </cell>
          <cell r="U365">
            <v>1600</v>
          </cell>
          <cell r="V365">
            <v>25000</v>
          </cell>
          <cell r="W365">
            <v>25000</v>
          </cell>
          <cell r="X365">
            <v>3490500</v>
          </cell>
          <cell r="Y365">
            <v>3491500</v>
          </cell>
          <cell r="Z365">
            <v>3.0139999999999998</v>
          </cell>
          <cell r="AA365">
            <v>3.02</v>
          </cell>
          <cell r="AB365">
            <v>707.8</v>
          </cell>
          <cell r="AC365">
            <v>708.2</v>
          </cell>
          <cell r="AD365">
            <v>2.87</v>
          </cell>
          <cell r="AE365">
            <v>2.88</v>
          </cell>
          <cell r="AJ365">
            <v>2868.37</v>
          </cell>
        </row>
        <row r="366">
          <cell r="C366">
            <v>37769</v>
          </cell>
          <cell r="D366">
            <v>1.3734</v>
          </cell>
          <cell r="E366">
            <v>1.3735999999999999</v>
          </cell>
          <cell r="F366">
            <v>116.88</v>
          </cell>
          <cell r="G366">
            <v>116.95</v>
          </cell>
          <cell r="H366">
            <v>0.60927313714738296</v>
          </cell>
          <cell r="I366">
            <v>0.60919890344197403</v>
          </cell>
          <cell r="J366">
            <v>0.84238901524724097</v>
          </cell>
          <cell r="K366">
            <v>0.84217618325753796</v>
          </cell>
          <cell r="L366">
            <v>1.2831999999999999</v>
          </cell>
          <cell r="M366">
            <v>1.2839</v>
          </cell>
          <cell r="N366">
            <v>7.7420999999999998</v>
          </cell>
          <cell r="O366">
            <v>7.7465999999999999</v>
          </cell>
          <cell r="P366">
            <v>10276</v>
          </cell>
          <cell r="Q366">
            <v>10282</v>
          </cell>
          <cell r="R366">
            <v>1</v>
          </cell>
          <cell r="S366">
            <v>1</v>
          </cell>
          <cell r="T366">
            <v>1596</v>
          </cell>
          <cell r="U366">
            <v>1600</v>
          </cell>
          <cell r="V366">
            <v>25000</v>
          </cell>
          <cell r="W366">
            <v>25000</v>
          </cell>
          <cell r="X366">
            <v>3490500</v>
          </cell>
          <cell r="Y366">
            <v>3491500</v>
          </cell>
          <cell r="Z366">
            <v>3.0139999999999998</v>
          </cell>
          <cell r="AA366">
            <v>3.02</v>
          </cell>
          <cell r="AB366">
            <v>707.8</v>
          </cell>
          <cell r="AC366">
            <v>708.2</v>
          </cell>
          <cell r="AD366">
            <v>2.87</v>
          </cell>
          <cell r="AE366">
            <v>2.88</v>
          </cell>
          <cell r="AJ366">
            <v>2850.03</v>
          </cell>
        </row>
        <row r="367">
          <cell r="C367">
            <v>37770</v>
          </cell>
          <cell r="D367">
            <v>1.3755999999999999</v>
          </cell>
          <cell r="E367">
            <v>1.3757999999999999</v>
          </cell>
          <cell r="F367">
            <v>118.37</v>
          </cell>
          <cell r="G367">
            <v>118.41</v>
          </cell>
          <cell r="H367">
            <v>0.60635459616783904</v>
          </cell>
          <cell r="I367">
            <v>0.60624431645953303</v>
          </cell>
          <cell r="J367">
            <v>0.84566596194503196</v>
          </cell>
          <cell r="K367">
            <v>0.84530853761623004</v>
          </cell>
          <cell r="L367">
            <v>1.2910999999999999</v>
          </cell>
          <cell r="M367">
            <v>1.2921</v>
          </cell>
          <cell r="N367">
            <v>7.7446999999999999</v>
          </cell>
          <cell r="O367">
            <v>7.7510000000000003</v>
          </cell>
          <cell r="P367">
            <v>10326</v>
          </cell>
          <cell r="Q367">
            <v>10336</v>
          </cell>
          <cell r="R367">
            <v>1</v>
          </cell>
          <cell r="S367">
            <v>1</v>
          </cell>
          <cell r="T367">
            <v>1596</v>
          </cell>
          <cell r="U367">
            <v>1600</v>
          </cell>
          <cell r="V367">
            <v>25000</v>
          </cell>
          <cell r="W367">
            <v>25000</v>
          </cell>
          <cell r="X367">
            <v>3494000</v>
          </cell>
          <cell r="Y367">
            <v>3497000</v>
          </cell>
          <cell r="Z367">
            <v>2.9350000000000001</v>
          </cell>
          <cell r="AA367">
            <v>2.9390000000000001</v>
          </cell>
          <cell r="AB367">
            <v>708.4</v>
          </cell>
          <cell r="AC367">
            <v>708.7</v>
          </cell>
          <cell r="AD367">
            <v>2.89</v>
          </cell>
          <cell r="AE367">
            <v>2.9</v>
          </cell>
          <cell r="AJ367">
            <v>2874.91</v>
          </cell>
        </row>
        <row r="368">
          <cell r="C368">
            <v>37771</v>
          </cell>
          <cell r="D368">
            <v>1.3731</v>
          </cell>
          <cell r="E368">
            <v>1.3734999999999999</v>
          </cell>
          <cell r="F368">
            <v>119.58</v>
          </cell>
          <cell r="G368">
            <v>119.63</v>
          </cell>
          <cell r="H368">
            <v>0.61042607740202703</v>
          </cell>
          <cell r="I368">
            <v>0.61031431187061302</v>
          </cell>
          <cell r="J368">
            <v>0.85034013605442205</v>
          </cell>
          <cell r="K368">
            <v>0.850123268323842</v>
          </cell>
          <cell r="L368">
            <v>1.302</v>
          </cell>
          <cell r="M368">
            <v>1.3028999999999999</v>
          </cell>
          <cell r="N368">
            <v>7.7641999999999998</v>
          </cell>
          <cell r="O368">
            <v>7.7721</v>
          </cell>
          <cell r="P368">
            <v>10338</v>
          </cell>
          <cell r="Q368">
            <v>10340</v>
          </cell>
          <cell r="R368">
            <v>1</v>
          </cell>
          <cell r="S368">
            <v>1</v>
          </cell>
          <cell r="T368">
            <v>1596</v>
          </cell>
          <cell r="U368">
            <v>1600</v>
          </cell>
          <cell r="V368">
            <v>25000</v>
          </cell>
          <cell r="W368">
            <v>25000</v>
          </cell>
          <cell r="X368">
            <v>3494500</v>
          </cell>
          <cell r="Y368">
            <v>3496800</v>
          </cell>
          <cell r="Z368">
            <v>2.9660000000000002</v>
          </cell>
          <cell r="AA368">
            <v>2.9689999999999999</v>
          </cell>
          <cell r="AB368">
            <v>713.5</v>
          </cell>
          <cell r="AC368">
            <v>714</v>
          </cell>
          <cell r="AD368">
            <v>2.86</v>
          </cell>
          <cell r="AE368">
            <v>2.87</v>
          </cell>
          <cell r="AJ368">
            <v>2855.88</v>
          </cell>
        </row>
        <row r="369">
          <cell r="C369">
            <v>37775</v>
          </cell>
          <cell r="D369">
            <v>1.3779999999999999</v>
          </cell>
          <cell r="E369">
            <v>1.3783000000000001</v>
          </cell>
          <cell r="F369">
            <v>118.77</v>
          </cell>
          <cell r="G369">
            <v>118.83</v>
          </cell>
          <cell r="H369">
            <v>0.61360986684665897</v>
          </cell>
          <cell r="I369">
            <v>0.61357221744999402</v>
          </cell>
          <cell r="J369">
            <v>0.85375224109963299</v>
          </cell>
          <cell r="K369">
            <v>0.85353362922499099</v>
          </cell>
          <cell r="L369">
            <v>1.3092999999999999</v>
          </cell>
          <cell r="M369">
            <v>1.3101</v>
          </cell>
          <cell r="N369">
            <v>7.7885</v>
          </cell>
          <cell r="O369">
            <v>7.7922000000000002</v>
          </cell>
          <cell r="P369">
            <v>10254</v>
          </cell>
          <cell r="Q369">
            <v>10261</v>
          </cell>
          <cell r="R369">
            <v>1</v>
          </cell>
          <cell r="S369">
            <v>1</v>
          </cell>
          <cell r="T369">
            <v>1596</v>
          </cell>
          <cell r="U369">
            <v>1600</v>
          </cell>
          <cell r="V369">
            <v>25000</v>
          </cell>
          <cell r="W369">
            <v>25000</v>
          </cell>
          <cell r="X369">
            <v>3492000</v>
          </cell>
          <cell r="Y369">
            <v>3493500</v>
          </cell>
          <cell r="Z369">
            <v>2.9630000000000001</v>
          </cell>
          <cell r="AA369">
            <v>2.9729999999999999</v>
          </cell>
          <cell r="AB369">
            <v>712.8</v>
          </cell>
          <cell r="AC369">
            <v>713.1</v>
          </cell>
          <cell r="AD369">
            <v>2.84</v>
          </cell>
          <cell r="AE369">
            <v>2.85</v>
          </cell>
          <cell r="AJ369">
            <v>2853.33</v>
          </cell>
        </row>
        <row r="370">
          <cell r="C370">
            <v>37776</v>
          </cell>
          <cell r="D370">
            <v>1.359</v>
          </cell>
          <cell r="E370">
            <v>1.3592</v>
          </cell>
          <cell r="F370">
            <v>118.74</v>
          </cell>
          <cell r="G370">
            <v>118.79</v>
          </cell>
          <cell r="H370">
            <v>0.61267001592942005</v>
          </cell>
          <cell r="I370">
            <v>0.61255742725880502</v>
          </cell>
          <cell r="J370">
            <v>0.85645769099006497</v>
          </cell>
          <cell r="K370">
            <v>0.85623769158318397</v>
          </cell>
          <cell r="L370">
            <v>1.3140000000000001</v>
          </cell>
          <cell r="M370">
            <v>1.3147</v>
          </cell>
          <cell r="N370">
            <v>7.8029000000000002</v>
          </cell>
          <cell r="O370">
            <v>7.8079000000000001</v>
          </cell>
          <cell r="P370">
            <v>10377</v>
          </cell>
          <cell r="Q370">
            <v>10386</v>
          </cell>
          <cell r="R370">
            <v>1</v>
          </cell>
          <cell r="S370">
            <v>1</v>
          </cell>
          <cell r="T370">
            <v>1596</v>
          </cell>
          <cell r="U370">
            <v>1600</v>
          </cell>
          <cell r="V370">
            <v>25000</v>
          </cell>
          <cell r="W370">
            <v>25000</v>
          </cell>
          <cell r="X370">
            <v>3489500</v>
          </cell>
          <cell r="Y370">
            <v>3490500</v>
          </cell>
          <cell r="Z370">
            <v>2.9119999999999999</v>
          </cell>
          <cell r="AA370">
            <v>2.915</v>
          </cell>
          <cell r="AB370">
            <v>712.9</v>
          </cell>
          <cell r="AC370">
            <v>713.2</v>
          </cell>
          <cell r="AD370">
            <v>2.83</v>
          </cell>
          <cell r="AE370">
            <v>2.84</v>
          </cell>
          <cell r="AJ370">
            <v>2846.16</v>
          </cell>
        </row>
        <row r="371">
          <cell r="C371">
            <v>37777</v>
          </cell>
          <cell r="D371">
            <v>1.3422000000000001</v>
          </cell>
          <cell r="E371">
            <v>1.3425</v>
          </cell>
          <cell r="F371">
            <v>117.52</v>
          </cell>
          <cell r="G371">
            <v>117.6</v>
          </cell>
          <cell r="H371">
            <v>0.604521823237819</v>
          </cell>
          <cell r="I371">
            <v>0.60437567992263996</v>
          </cell>
          <cell r="J371">
            <v>0.84423807513718896</v>
          </cell>
          <cell r="K371">
            <v>0.84395307620896298</v>
          </cell>
          <cell r="L371">
            <v>1.3005</v>
          </cell>
          <cell r="M371">
            <v>1.3012999999999999</v>
          </cell>
          <cell r="N371">
            <v>7.6859000000000002</v>
          </cell>
          <cell r="O371">
            <v>7.6927000000000003</v>
          </cell>
          <cell r="P371">
            <v>10557</v>
          </cell>
          <cell r="Q371">
            <v>10564</v>
          </cell>
          <cell r="R371">
            <v>1</v>
          </cell>
          <cell r="S371">
            <v>1</v>
          </cell>
          <cell r="T371">
            <v>1596</v>
          </cell>
          <cell r="U371">
            <v>1600</v>
          </cell>
          <cell r="V371">
            <v>25000</v>
          </cell>
          <cell r="W371">
            <v>25000</v>
          </cell>
          <cell r="X371">
            <v>3482500</v>
          </cell>
          <cell r="Y371">
            <v>3484000</v>
          </cell>
          <cell r="Z371">
            <v>2.89</v>
          </cell>
          <cell r="AA371">
            <v>2.8940000000000001</v>
          </cell>
          <cell r="AB371">
            <v>716.7</v>
          </cell>
          <cell r="AC371">
            <v>717</v>
          </cell>
          <cell r="AD371">
            <v>2.83</v>
          </cell>
          <cell r="AE371">
            <v>2.84</v>
          </cell>
          <cell r="AJ371">
            <v>2849.71</v>
          </cell>
        </row>
        <row r="372">
          <cell r="C372">
            <v>37778</v>
          </cell>
          <cell r="D372">
            <v>1.3543000000000001</v>
          </cell>
          <cell r="E372">
            <v>1.3545</v>
          </cell>
          <cell r="F372">
            <v>118.83</v>
          </cell>
          <cell r="G372">
            <v>118.87</v>
          </cell>
          <cell r="H372">
            <v>0.60139523694972297</v>
          </cell>
          <cell r="I372">
            <v>0.60125060125060104</v>
          </cell>
          <cell r="J372">
            <v>0.85513938772019804</v>
          </cell>
          <cell r="K372">
            <v>0.854846982390152</v>
          </cell>
          <cell r="L372">
            <v>1.3232999999999999</v>
          </cell>
          <cell r="M372">
            <v>1.3241000000000001</v>
          </cell>
          <cell r="N372">
            <v>7.7824999999999998</v>
          </cell>
          <cell r="O372">
            <v>7.7877999999999998</v>
          </cell>
          <cell r="P372">
            <v>10478</v>
          </cell>
          <cell r="Q372">
            <v>10488</v>
          </cell>
          <cell r="R372">
            <v>1</v>
          </cell>
          <cell r="S372">
            <v>1</v>
          </cell>
          <cell r="T372">
            <v>1596</v>
          </cell>
          <cell r="U372">
            <v>1600</v>
          </cell>
          <cell r="V372">
            <v>25000</v>
          </cell>
          <cell r="W372">
            <v>25000</v>
          </cell>
          <cell r="X372">
            <v>3480000</v>
          </cell>
          <cell r="Y372">
            <v>3482000</v>
          </cell>
          <cell r="Z372">
            <v>2.871</v>
          </cell>
          <cell r="AA372">
            <v>2.875</v>
          </cell>
          <cell r="AB372">
            <v>711.8</v>
          </cell>
          <cell r="AC372">
            <v>712.1</v>
          </cell>
          <cell r="AD372">
            <v>2.83</v>
          </cell>
          <cell r="AE372">
            <v>2.84</v>
          </cell>
          <cell r="AJ372">
            <v>2839.21</v>
          </cell>
        </row>
        <row r="373">
          <cell r="C373">
            <v>37781</v>
          </cell>
          <cell r="D373">
            <v>1.3563000000000001</v>
          </cell>
          <cell r="E373">
            <v>1.357</v>
          </cell>
          <cell r="F373">
            <v>118.13</v>
          </cell>
          <cell r="G373">
            <v>118.16</v>
          </cell>
          <cell r="H373">
            <v>0.60686976574827001</v>
          </cell>
          <cell r="I373">
            <v>0.60679611650485399</v>
          </cell>
          <cell r="J373">
            <v>0.85055711491026598</v>
          </cell>
          <cell r="K373">
            <v>0.850195544975344</v>
          </cell>
          <cell r="L373">
            <v>1.3101</v>
          </cell>
          <cell r="M373">
            <v>1.3109</v>
          </cell>
          <cell r="N373">
            <v>7.7554999999999996</v>
          </cell>
          <cell r="O373">
            <v>7.7609000000000004</v>
          </cell>
          <cell r="P373">
            <v>10785</v>
          </cell>
          <cell r="Q373">
            <v>10793</v>
          </cell>
          <cell r="R373">
            <v>1</v>
          </cell>
          <cell r="S373">
            <v>1</v>
          </cell>
          <cell r="T373">
            <v>1596</v>
          </cell>
          <cell r="U373">
            <v>1600</v>
          </cell>
          <cell r="V373">
            <v>25000</v>
          </cell>
          <cell r="W373">
            <v>25000</v>
          </cell>
          <cell r="X373">
            <v>3483000</v>
          </cell>
          <cell r="Y373">
            <v>3484500</v>
          </cell>
          <cell r="Z373">
            <v>2.8650000000000002</v>
          </cell>
          <cell r="AA373">
            <v>2.8690000000000002</v>
          </cell>
          <cell r="AB373">
            <v>716.6</v>
          </cell>
          <cell r="AC373">
            <v>716.9</v>
          </cell>
          <cell r="AD373">
            <v>2.81</v>
          </cell>
          <cell r="AE373">
            <v>2.82</v>
          </cell>
          <cell r="AJ373">
            <v>2828.2</v>
          </cell>
        </row>
        <row r="374">
          <cell r="C374">
            <v>37782</v>
          </cell>
          <cell r="D374">
            <v>1.3646</v>
          </cell>
          <cell r="E374">
            <v>1.365</v>
          </cell>
          <cell r="F374">
            <v>117.66</v>
          </cell>
          <cell r="G374">
            <v>117.71</v>
          </cell>
          <cell r="H374">
            <v>0.60650169820475497</v>
          </cell>
          <cell r="I374">
            <v>0.60642813826561504</v>
          </cell>
          <cell r="J374">
            <v>0.85609108809177303</v>
          </cell>
          <cell r="K374">
            <v>0.85587127695994503</v>
          </cell>
          <cell r="L374">
            <v>1.3187</v>
          </cell>
          <cell r="M374">
            <v>1.3196000000000001</v>
          </cell>
          <cell r="N374">
            <v>7.8013000000000003</v>
          </cell>
          <cell r="O374">
            <v>7.8075999999999999</v>
          </cell>
          <cell r="P374">
            <v>10734</v>
          </cell>
          <cell r="Q374">
            <v>10740</v>
          </cell>
          <cell r="R374">
            <v>1</v>
          </cell>
          <cell r="S374">
            <v>1</v>
          </cell>
          <cell r="T374">
            <v>1596</v>
          </cell>
          <cell r="U374">
            <v>1600</v>
          </cell>
          <cell r="V374">
            <v>25000</v>
          </cell>
          <cell r="W374">
            <v>25000</v>
          </cell>
          <cell r="X374">
            <v>3486000</v>
          </cell>
          <cell r="Y374">
            <v>3487000</v>
          </cell>
          <cell r="Z374">
            <v>2.86</v>
          </cell>
          <cell r="AA374">
            <v>2.8639999999999999</v>
          </cell>
          <cell r="AB374">
            <v>717.6</v>
          </cell>
          <cell r="AC374">
            <v>717.9</v>
          </cell>
          <cell r="AD374">
            <v>2.8</v>
          </cell>
          <cell r="AE374">
            <v>2.81</v>
          </cell>
          <cell r="AJ374">
            <v>2818.5</v>
          </cell>
        </row>
        <row r="375">
          <cell r="C375">
            <v>37783</v>
          </cell>
          <cell r="D375">
            <v>1.3531</v>
          </cell>
          <cell r="E375">
            <v>1.3532999999999999</v>
          </cell>
          <cell r="F375">
            <v>117.69</v>
          </cell>
          <cell r="G375">
            <v>117.75</v>
          </cell>
          <cell r="H375">
            <v>0.59962823049709202</v>
          </cell>
          <cell r="I375">
            <v>0.59955632831704497</v>
          </cell>
          <cell r="J375">
            <v>0.85084659235939797</v>
          </cell>
          <cell r="K375">
            <v>0.85048477632250397</v>
          </cell>
          <cell r="L375">
            <v>1.3064</v>
          </cell>
          <cell r="M375">
            <v>1.3071999999999999</v>
          </cell>
          <cell r="N375">
            <v>7.7385999999999999</v>
          </cell>
          <cell r="O375">
            <v>7.7435999999999998</v>
          </cell>
          <cell r="P375">
            <v>10607</v>
          </cell>
          <cell r="Q375">
            <v>10615</v>
          </cell>
          <cell r="R375">
            <v>1</v>
          </cell>
          <cell r="S375">
            <v>1</v>
          </cell>
          <cell r="T375">
            <v>1596</v>
          </cell>
          <cell r="U375">
            <v>1600</v>
          </cell>
          <cell r="V375">
            <v>25000</v>
          </cell>
          <cell r="W375">
            <v>25000</v>
          </cell>
          <cell r="X375">
            <v>3483000</v>
          </cell>
          <cell r="Y375">
            <v>3484000</v>
          </cell>
          <cell r="Z375">
            <v>2.8740000000000001</v>
          </cell>
          <cell r="AA375">
            <v>2.8780000000000001</v>
          </cell>
          <cell r="AB375">
            <v>718</v>
          </cell>
          <cell r="AC375">
            <v>718.3</v>
          </cell>
          <cell r="AD375">
            <v>2.8</v>
          </cell>
          <cell r="AE375">
            <v>2.81</v>
          </cell>
          <cell r="AJ375">
            <v>2809.63</v>
          </cell>
        </row>
        <row r="376">
          <cell r="C376">
            <v>37784</v>
          </cell>
          <cell r="D376">
            <v>1.3512</v>
          </cell>
          <cell r="E376">
            <v>1.3514999999999999</v>
          </cell>
          <cell r="F376">
            <v>117.81</v>
          </cell>
          <cell r="G376">
            <v>117.86</v>
          </cell>
          <cell r="H376">
            <v>0.59930480642454798</v>
          </cell>
          <cell r="I376">
            <v>0.59923298178331696</v>
          </cell>
          <cell r="J376">
            <v>0.85258760337624695</v>
          </cell>
          <cell r="K376">
            <v>0.85236958745311997</v>
          </cell>
          <cell r="L376">
            <v>1.3138000000000001</v>
          </cell>
          <cell r="M376">
            <v>1.3144</v>
          </cell>
          <cell r="N376">
            <v>7.7394999999999996</v>
          </cell>
          <cell r="O376">
            <v>7.7469999999999999</v>
          </cell>
          <cell r="P376">
            <v>10595</v>
          </cell>
          <cell r="Q376">
            <v>10605</v>
          </cell>
          <cell r="R376">
            <v>1</v>
          </cell>
          <cell r="S376">
            <v>1</v>
          </cell>
          <cell r="T376">
            <v>1596</v>
          </cell>
          <cell r="U376">
            <v>1600</v>
          </cell>
          <cell r="V376">
            <v>25000</v>
          </cell>
          <cell r="W376">
            <v>25000</v>
          </cell>
          <cell r="X376">
            <v>3481500</v>
          </cell>
          <cell r="Y376">
            <v>3483000</v>
          </cell>
          <cell r="Z376">
            <v>2.86</v>
          </cell>
          <cell r="AA376">
            <v>2.8660000000000001</v>
          </cell>
          <cell r="AB376">
            <v>709.4</v>
          </cell>
          <cell r="AC376">
            <v>709.7</v>
          </cell>
          <cell r="AD376">
            <v>2.83</v>
          </cell>
          <cell r="AE376">
            <v>2.84</v>
          </cell>
          <cell r="AJ376">
            <v>2821.27</v>
          </cell>
        </row>
        <row r="377">
          <cell r="C377">
            <v>37785</v>
          </cell>
          <cell r="D377">
            <v>1.3411</v>
          </cell>
          <cell r="E377">
            <v>1.3412999999999999</v>
          </cell>
          <cell r="F377">
            <v>117.52</v>
          </cell>
          <cell r="G377">
            <v>117.57</v>
          </cell>
          <cell r="H377">
            <v>0.59980806142034504</v>
          </cell>
          <cell r="I377">
            <v>0.59962823049709202</v>
          </cell>
          <cell r="J377">
            <v>0.84767313723828097</v>
          </cell>
          <cell r="K377">
            <v>0.84738581476146102</v>
          </cell>
          <cell r="L377">
            <v>1.3082</v>
          </cell>
          <cell r="M377">
            <v>1.3090999999999999</v>
          </cell>
          <cell r="N377">
            <v>7.7073999999999998</v>
          </cell>
          <cell r="O377">
            <v>7.7117000000000004</v>
          </cell>
          <cell r="P377">
            <v>10575</v>
          </cell>
          <cell r="Q377">
            <v>10595</v>
          </cell>
          <cell r="R377">
            <v>1</v>
          </cell>
          <cell r="S377">
            <v>1</v>
          </cell>
          <cell r="T377">
            <v>1596</v>
          </cell>
          <cell r="U377">
            <v>1600</v>
          </cell>
          <cell r="V377">
            <v>25000</v>
          </cell>
          <cell r="W377">
            <v>25000</v>
          </cell>
          <cell r="X377">
            <v>3475500</v>
          </cell>
          <cell r="Y377">
            <v>3477500</v>
          </cell>
          <cell r="Z377">
            <v>2.8559999999999999</v>
          </cell>
          <cell r="AA377">
            <v>2.86</v>
          </cell>
          <cell r="AB377">
            <v>707.5</v>
          </cell>
          <cell r="AC377">
            <v>708</v>
          </cell>
          <cell r="AD377">
            <v>2.83</v>
          </cell>
          <cell r="AE377">
            <v>2.84</v>
          </cell>
          <cell r="AJ377">
            <v>2832.2</v>
          </cell>
        </row>
        <row r="378">
          <cell r="C378">
            <v>37788</v>
          </cell>
          <cell r="D378">
            <v>1.3398000000000001</v>
          </cell>
          <cell r="E378">
            <v>1.3399000000000001</v>
          </cell>
          <cell r="F378">
            <v>117.54</v>
          </cell>
          <cell r="G378">
            <v>117.57</v>
          </cell>
          <cell r="H378">
            <v>0.594990182661986</v>
          </cell>
          <cell r="I378">
            <v>0.59491938842306902</v>
          </cell>
          <cell r="J378">
            <v>0.84345479082321195</v>
          </cell>
          <cell r="K378">
            <v>0.84331253162422004</v>
          </cell>
          <cell r="L378">
            <v>1.2996000000000001</v>
          </cell>
          <cell r="M378">
            <v>1.3004</v>
          </cell>
          <cell r="N378">
            <v>7.6547000000000001</v>
          </cell>
          <cell r="O378">
            <v>7.6585999999999999</v>
          </cell>
          <cell r="P378">
            <v>10515</v>
          </cell>
          <cell r="Q378">
            <v>10520</v>
          </cell>
          <cell r="R378">
            <v>1</v>
          </cell>
          <cell r="S378">
            <v>1</v>
          </cell>
          <cell r="T378">
            <v>1596</v>
          </cell>
          <cell r="U378">
            <v>1600</v>
          </cell>
          <cell r="V378">
            <v>25000</v>
          </cell>
          <cell r="W378">
            <v>25000</v>
          </cell>
          <cell r="X378">
            <v>3466500</v>
          </cell>
          <cell r="Y378">
            <v>3468500</v>
          </cell>
          <cell r="Z378">
            <v>2.8490000000000002</v>
          </cell>
          <cell r="AA378">
            <v>2.8519999999999999</v>
          </cell>
          <cell r="AB378">
            <v>707.4</v>
          </cell>
          <cell r="AC378">
            <v>707.9</v>
          </cell>
          <cell r="AD378">
            <v>2.81</v>
          </cell>
          <cell r="AE378">
            <v>2.82</v>
          </cell>
          <cell r="AJ378">
            <v>2821.61</v>
          </cell>
        </row>
        <row r="379">
          <cell r="C379">
            <v>37789</v>
          </cell>
          <cell r="D379">
            <v>1.3416999999999999</v>
          </cell>
          <cell r="E379">
            <v>1.3420000000000001</v>
          </cell>
          <cell r="F379">
            <v>118.11</v>
          </cell>
          <cell r="G379">
            <v>118.15</v>
          </cell>
          <cell r="H379">
            <v>0.592206561648703</v>
          </cell>
          <cell r="I379">
            <v>0.592101367754159</v>
          </cell>
          <cell r="J379">
            <v>0.84652501481418796</v>
          </cell>
          <cell r="K379">
            <v>0.84623847000084595</v>
          </cell>
          <cell r="L379">
            <v>1.3035000000000001</v>
          </cell>
          <cell r="M379">
            <v>1.3043</v>
          </cell>
          <cell r="N379">
            <v>7.6695000000000002</v>
          </cell>
          <cell r="O379">
            <v>7.6737000000000002</v>
          </cell>
          <cell r="P379">
            <v>10491</v>
          </cell>
          <cell r="Q379">
            <v>10496</v>
          </cell>
          <cell r="R379">
            <v>1</v>
          </cell>
          <cell r="S379">
            <v>1</v>
          </cell>
          <cell r="T379">
            <v>1596</v>
          </cell>
          <cell r="U379">
            <v>1600</v>
          </cell>
          <cell r="V379">
            <v>25000</v>
          </cell>
          <cell r="W379">
            <v>25000</v>
          </cell>
          <cell r="X379">
            <v>3468500</v>
          </cell>
          <cell r="Y379">
            <v>3469500</v>
          </cell>
          <cell r="Z379">
            <v>2.87</v>
          </cell>
          <cell r="AA379">
            <v>2.8740000000000001</v>
          </cell>
          <cell r="AB379">
            <v>704.7</v>
          </cell>
          <cell r="AC379">
            <v>705</v>
          </cell>
          <cell r="AD379">
            <v>2.81</v>
          </cell>
          <cell r="AE379">
            <v>2.82</v>
          </cell>
          <cell r="AJ379">
            <v>2818.62</v>
          </cell>
        </row>
        <row r="380">
          <cell r="C380">
            <v>37790</v>
          </cell>
          <cell r="D380">
            <v>1.3360000000000001</v>
          </cell>
          <cell r="E380">
            <v>1.3363</v>
          </cell>
          <cell r="F380">
            <v>118.49</v>
          </cell>
          <cell r="G380">
            <v>118.54</v>
          </cell>
          <cell r="H380">
            <v>0.59626736628704302</v>
          </cell>
          <cell r="I380">
            <v>0.59612518628912103</v>
          </cell>
          <cell r="J380">
            <v>0.85550517580631402</v>
          </cell>
          <cell r="K380">
            <v>0.85513938772019804</v>
          </cell>
          <cell r="L380">
            <v>1.3213999999999999</v>
          </cell>
          <cell r="M380">
            <v>1.3226</v>
          </cell>
          <cell r="N380">
            <v>7.7569999999999997</v>
          </cell>
          <cell r="O380">
            <v>7.7629000000000001</v>
          </cell>
          <cell r="P380">
            <v>10561</v>
          </cell>
          <cell r="Q380">
            <v>10567</v>
          </cell>
          <cell r="R380">
            <v>1</v>
          </cell>
          <cell r="S380">
            <v>1</v>
          </cell>
          <cell r="T380">
            <v>1596</v>
          </cell>
          <cell r="U380">
            <v>1600</v>
          </cell>
          <cell r="V380">
            <v>25000</v>
          </cell>
          <cell r="W380">
            <v>25000</v>
          </cell>
          <cell r="X380">
            <v>3473500</v>
          </cell>
          <cell r="Y380">
            <v>3474500</v>
          </cell>
          <cell r="Z380">
            <v>2.88</v>
          </cell>
          <cell r="AA380">
            <v>2.883</v>
          </cell>
          <cell r="AB380">
            <v>705.5</v>
          </cell>
          <cell r="AC380">
            <v>705.8</v>
          </cell>
          <cell r="AD380">
            <v>2.79</v>
          </cell>
          <cell r="AE380">
            <v>2.8</v>
          </cell>
          <cell r="AJ380">
            <v>2828.96</v>
          </cell>
        </row>
        <row r="381">
          <cell r="C381">
            <v>37791</v>
          </cell>
          <cell r="D381">
            <v>1.3515999999999999</v>
          </cell>
          <cell r="E381">
            <v>1.3522000000000001</v>
          </cell>
          <cell r="F381">
            <v>118.7</v>
          </cell>
          <cell r="G381">
            <v>118.74</v>
          </cell>
          <cell r="H381">
            <v>0.59683676514473305</v>
          </cell>
          <cell r="I381">
            <v>0.59676553082294004</v>
          </cell>
          <cell r="J381">
            <v>0.85594453479414501</v>
          </cell>
          <cell r="K381">
            <v>0.85565157867716302</v>
          </cell>
          <cell r="L381">
            <v>1.3260000000000001</v>
          </cell>
          <cell r="M381">
            <v>1.3268</v>
          </cell>
          <cell r="N381">
            <v>7.7599</v>
          </cell>
          <cell r="O381">
            <v>7.7647000000000004</v>
          </cell>
          <cell r="P381">
            <v>10514</v>
          </cell>
          <cell r="Q381">
            <v>10520</v>
          </cell>
          <cell r="R381">
            <v>1</v>
          </cell>
          <cell r="S381">
            <v>1</v>
          </cell>
          <cell r="T381">
            <v>1596</v>
          </cell>
          <cell r="U381">
            <v>1600</v>
          </cell>
          <cell r="V381">
            <v>25000</v>
          </cell>
          <cell r="W381">
            <v>25000</v>
          </cell>
          <cell r="X381">
            <v>3472500</v>
          </cell>
          <cell r="Y381">
            <v>3473000</v>
          </cell>
          <cell r="Z381">
            <v>2.8860000000000001</v>
          </cell>
          <cell r="AA381">
            <v>2.8889999999999998</v>
          </cell>
          <cell r="AB381">
            <v>706.3</v>
          </cell>
          <cell r="AC381">
            <v>706.7</v>
          </cell>
          <cell r="AD381">
            <v>2.79</v>
          </cell>
          <cell r="AE381">
            <v>2.8</v>
          </cell>
          <cell r="AJ381">
            <v>2829.42</v>
          </cell>
        </row>
        <row r="382">
          <cell r="C382">
            <v>37792</v>
          </cell>
          <cell r="D382">
            <v>1.3527</v>
          </cell>
          <cell r="E382">
            <v>1.353</v>
          </cell>
          <cell r="F382">
            <v>118.4</v>
          </cell>
          <cell r="G382">
            <v>118.46</v>
          </cell>
          <cell r="H382">
            <v>0.60016804705317495</v>
          </cell>
          <cell r="I382">
            <v>0.60013202904638996</v>
          </cell>
          <cell r="J382">
            <v>0.86058519793459598</v>
          </cell>
          <cell r="K382">
            <v>0.86021505376344098</v>
          </cell>
          <cell r="L382">
            <v>1.3272999999999999</v>
          </cell>
          <cell r="M382">
            <v>1.3281000000000001</v>
          </cell>
          <cell r="N382">
            <v>7.8064999999999998</v>
          </cell>
          <cell r="O382">
            <v>7.8124000000000002</v>
          </cell>
          <cell r="P382">
            <v>10449.5</v>
          </cell>
          <cell r="Q382">
            <v>10461.5</v>
          </cell>
          <cell r="R382">
            <v>1</v>
          </cell>
          <cell r="S382">
            <v>1</v>
          </cell>
          <cell r="T382">
            <v>1596</v>
          </cell>
          <cell r="U382">
            <v>1600</v>
          </cell>
          <cell r="V382">
            <v>25000</v>
          </cell>
          <cell r="W382">
            <v>25000</v>
          </cell>
          <cell r="X382">
            <v>3469000</v>
          </cell>
          <cell r="Y382">
            <v>3469500</v>
          </cell>
          <cell r="Z382">
            <v>2.8769999999999998</v>
          </cell>
          <cell r="AA382">
            <v>2.887</v>
          </cell>
          <cell r="AB382">
            <v>705.5</v>
          </cell>
          <cell r="AC382">
            <v>705.8</v>
          </cell>
          <cell r="AD382">
            <v>2.8</v>
          </cell>
          <cell r="AE382">
            <v>2.81</v>
          </cell>
          <cell r="AJ382">
            <v>2827.4</v>
          </cell>
        </row>
        <row r="383">
          <cell r="C383">
            <v>37796</v>
          </cell>
          <cell r="D383">
            <v>1.3626</v>
          </cell>
          <cell r="E383">
            <v>1.363</v>
          </cell>
          <cell r="F383">
            <v>117.8</v>
          </cell>
          <cell r="G383">
            <v>117.86</v>
          </cell>
          <cell r="H383">
            <v>0.60085321156041605</v>
          </cell>
          <cell r="I383">
            <v>0.60078101531991601</v>
          </cell>
          <cell r="J383">
            <v>0.86835706842653704</v>
          </cell>
          <cell r="K383">
            <v>0.86813091414185295</v>
          </cell>
          <cell r="L383">
            <v>1.3290999999999999</v>
          </cell>
          <cell r="M383">
            <v>1.3299000000000001</v>
          </cell>
          <cell r="N383">
            <v>7.9503000000000004</v>
          </cell>
          <cell r="O383">
            <v>7.9542000000000002</v>
          </cell>
          <cell r="P383">
            <v>10510</v>
          </cell>
          <cell r="Q383">
            <v>10514.5</v>
          </cell>
          <cell r="R383">
            <v>1</v>
          </cell>
          <cell r="S383">
            <v>1</v>
          </cell>
          <cell r="T383">
            <v>1596</v>
          </cell>
          <cell r="U383">
            <v>1600</v>
          </cell>
          <cell r="V383">
            <v>25000</v>
          </cell>
          <cell r="W383">
            <v>25000</v>
          </cell>
          <cell r="X383">
            <v>3476000</v>
          </cell>
          <cell r="Y383">
            <v>3476500</v>
          </cell>
          <cell r="Z383">
            <v>2.867</v>
          </cell>
          <cell r="AA383">
            <v>2.87</v>
          </cell>
          <cell r="AB383">
            <v>702.2</v>
          </cell>
          <cell r="AC383">
            <v>702.5</v>
          </cell>
          <cell r="AD383">
            <v>2.77</v>
          </cell>
          <cell r="AE383">
            <v>2.78</v>
          </cell>
          <cell r="AJ383">
            <v>2826.36</v>
          </cell>
        </row>
        <row r="384">
          <cell r="C384">
            <v>37797</v>
          </cell>
          <cell r="D384">
            <v>1.3442000000000001</v>
          </cell>
          <cell r="E384">
            <v>1.3444</v>
          </cell>
          <cell r="F384">
            <v>117.52</v>
          </cell>
          <cell r="G384">
            <v>117.58</v>
          </cell>
          <cell r="H384">
            <v>0.59726452845965505</v>
          </cell>
          <cell r="I384">
            <v>0.59723085809842302</v>
          </cell>
          <cell r="J384">
            <v>0.86460314715545605</v>
          </cell>
          <cell r="K384">
            <v>0.86430423509075205</v>
          </cell>
          <cell r="L384">
            <v>1.3264</v>
          </cell>
          <cell r="M384">
            <v>1.3273999999999999</v>
          </cell>
          <cell r="N384">
            <v>7.9278000000000004</v>
          </cell>
          <cell r="O384">
            <v>7.9322999999999997</v>
          </cell>
          <cell r="P384">
            <v>10459.5</v>
          </cell>
          <cell r="Q384">
            <v>10465</v>
          </cell>
          <cell r="R384">
            <v>1</v>
          </cell>
          <cell r="S384">
            <v>1</v>
          </cell>
          <cell r="T384">
            <v>1596</v>
          </cell>
          <cell r="U384">
            <v>1600</v>
          </cell>
          <cell r="V384">
            <v>25000</v>
          </cell>
          <cell r="W384">
            <v>25000</v>
          </cell>
          <cell r="X384">
            <v>3477500</v>
          </cell>
          <cell r="Y384">
            <v>3478500</v>
          </cell>
          <cell r="Z384">
            <v>2.8519999999999999</v>
          </cell>
          <cell r="AA384">
            <v>2.855</v>
          </cell>
          <cell r="AB384">
            <v>703.8</v>
          </cell>
          <cell r="AC384">
            <v>704.1</v>
          </cell>
          <cell r="AD384">
            <v>2.76</v>
          </cell>
          <cell r="AE384">
            <v>2.77</v>
          </cell>
          <cell r="AJ384">
            <v>2815.26</v>
          </cell>
        </row>
        <row r="385">
          <cell r="C385">
            <v>37798</v>
          </cell>
          <cell r="D385">
            <v>1.3525</v>
          </cell>
          <cell r="E385">
            <v>1.3528</v>
          </cell>
          <cell r="F385">
            <v>119.33</v>
          </cell>
          <cell r="G385">
            <v>119.39</v>
          </cell>
          <cell r="H385">
            <v>0.60121445319545497</v>
          </cell>
          <cell r="I385">
            <v>0.60114217012323401</v>
          </cell>
          <cell r="J385">
            <v>0.87366765682334402</v>
          </cell>
          <cell r="K385">
            <v>0.873515024458421</v>
          </cell>
          <cell r="L385">
            <v>1.3453999999999999</v>
          </cell>
          <cell r="M385">
            <v>1.3460000000000001</v>
          </cell>
          <cell r="N385">
            <v>8.0223999999999993</v>
          </cell>
          <cell r="O385">
            <v>8.0245999999999995</v>
          </cell>
          <cell r="P385">
            <v>10490</v>
          </cell>
          <cell r="Q385">
            <v>10499</v>
          </cell>
          <cell r="R385">
            <v>1</v>
          </cell>
          <cell r="S385">
            <v>1</v>
          </cell>
          <cell r="T385">
            <v>1596</v>
          </cell>
          <cell r="U385">
            <v>1600</v>
          </cell>
          <cell r="V385">
            <v>25000</v>
          </cell>
          <cell r="W385">
            <v>25000</v>
          </cell>
          <cell r="X385">
            <v>3477500</v>
          </cell>
          <cell r="Y385">
            <v>3478500</v>
          </cell>
          <cell r="Z385">
            <v>2.8919999999999999</v>
          </cell>
          <cell r="AA385">
            <v>2.895</v>
          </cell>
          <cell r="AB385">
            <v>704.2</v>
          </cell>
          <cell r="AC385">
            <v>704.5</v>
          </cell>
          <cell r="AD385">
            <v>2.78</v>
          </cell>
          <cell r="AE385">
            <v>2.79</v>
          </cell>
          <cell r="AJ385">
            <v>2806.96</v>
          </cell>
        </row>
        <row r="386">
          <cell r="C386">
            <v>37799</v>
          </cell>
          <cell r="D386">
            <v>1.3533999999999999</v>
          </cell>
          <cell r="E386">
            <v>1.3536999999999999</v>
          </cell>
          <cell r="F386">
            <v>119.56</v>
          </cell>
          <cell r="G386">
            <v>119.61</v>
          </cell>
          <cell r="H386">
            <v>0.60598715307235496</v>
          </cell>
          <cell r="I386">
            <v>0.60569351907934599</v>
          </cell>
          <cell r="J386">
            <v>0.875426770550643</v>
          </cell>
          <cell r="K386">
            <v>0.87519691930684396</v>
          </cell>
          <cell r="L386">
            <v>1.3525</v>
          </cell>
          <cell r="M386">
            <v>1.3532999999999999</v>
          </cell>
          <cell r="N386">
            <v>8.0256000000000007</v>
          </cell>
          <cell r="O386">
            <v>8.0294000000000008</v>
          </cell>
          <cell r="P386">
            <v>10400</v>
          </cell>
          <cell r="Q386">
            <v>10410</v>
          </cell>
          <cell r="R386">
            <v>1</v>
          </cell>
          <cell r="S386">
            <v>1</v>
          </cell>
          <cell r="T386">
            <v>1596</v>
          </cell>
          <cell r="U386">
            <v>1600</v>
          </cell>
          <cell r="V386">
            <v>25000</v>
          </cell>
          <cell r="W386">
            <v>25000</v>
          </cell>
          <cell r="X386">
            <v>3473500</v>
          </cell>
          <cell r="Y386">
            <v>3474500</v>
          </cell>
          <cell r="Z386">
            <v>2.8660000000000001</v>
          </cell>
          <cell r="AA386">
            <v>2.8690000000000002</v>
          </cell>
          <cell r="AB386">
            <v>696</v>
          </cell>
          <cell r="AC386">
            <v>696.5</v>
          </cell>
          <cell r="AD386">
            <v>2.79</v>
          </cell>
          <cell r="AE386">
            <v>2.8</v>
          </cell>
          <cell r="AJ386">
            <v>2812.28</v>
          </cell>
        </row>
        <row r="387">
          <cell r="C387">
            <v>37803</v>
          </cell>
          <cell r="D387">
            <v>1.349</v>
          </cell>
          <cell r="E387">
            <v>1.3492999999999999</v>
          </cell>
          <cell r="F387">
            <v>119.18</v>
          </cell>
          <cell r="G387">
            <v>119.25</v>
          </cell>
          <cell r="H387">
            <v>0.601757130822</v>
          </cell>
          <cell r="I387">
            <v>0.60164851693640597</v>
          </cell>
          <cell r="J387">
            <v>0.86251509401414495</v>
          </cell>
          <cell r="K387">
            <v>0.86221762372822897</v>
          </cell>
          <cell r="L387">
            <v>1.3388</v>
          </cell>
          <cell r="M387">
            <v>1.3396999999999999</v>
          </cell>
          <cell r="N387">
            <v>7.9470999999999998</v>
          </cell>
          <cell r="O387">
            <v>7.9532999999999996</v>
          </cell>
          <cell r="P387">
            <v>10460</v>
          </cell>
          <cell r="Q387">
            <v>10469</v>
          </cell>
          <cell r="R387">
            <v>1</v>
          </cell>
          <cell r="S387">
            <v>1</v>
          </cell>
          <cell r="T387">
            <v>1596</v>
          </cell>
          <cell r="U387">
            <v>1600</v>
          </cell>
          <cell r="V387">
            <v>25000</v>
          </cell>
          <cell r="W387">
            <v>25000</v>
          </cell>
          <cell r="X387">
            <v>3467000</v>
          </cell>
          <cell r="Y387">
            <v>3468500</v>
          </cell>
          <cell r="Z387">
            <v>2.839</v>
          </cell>
          <cell r="AA387">
            <v>2.8439999999999999</v>
          </cell>
          <cell r="AB387">
            <v>698.7</v>
          </cell>
          <cell r="AC387">
            <v>699.1</v>
          </cell>
          <cell r="AD387">
            <v>2.79</v>
          </cell>
          <cell r="AE387">
            <v>2.8</v>
          </cell>
          <cell r="AJ387">
            <v>2817.32</v>
          </cell>
        </row>
        <row r="388">
          <cell r="C388">
            <v>37804</v>
          </cell>
          <cell r="D388">
            <v>1.3405</v>
          </cell>
          <cell r="E388">
            <v>1.3407</v>
          </cell>
          <cell r="F388">
            <v>118.88</v>
          </cell>
          <cell r="G388">
            <v>118.93</v>
          </cell>
          <cell r="H388">
            <v>0.60078101531991601</v>
          </cell>
          <cell r="I388">
            <v>0.60070883642698403</v>
          </cell>
          <cell r="J388">
            <v>0.868432479374729</v>
          </cell>
          <cell r="K388">
            <v>0.868206285813509</v>
          </cell>
          <cell r="L388">
            <v>1.3480000000000001</v>
          </cell>
          <cell r="M388">
            <v>1.3487</v>
          </cell>
          <cell r="N388">
            <v>7.9771000000000001</v>
          </cell>
          <cell r="O388">
            <v>7.9817999999999998</v>
          </cell>
          <cell r="P388">
            <v>10480</v>
          </cell>
          <cell r="Q388">
            <v>10485</v>
          </cell>
          <cell r="R388">
            <v>1</v>
          </cell>
          <cell r="S388">
            <v>1</v>
          </cell>
          <cell r="T388">
            <v>1596</v>
          </cell>
          <cell r="U388">
            <v>1600</v>
          </cell>
          <cell r="V388">
            <v>25000</v>
          </cell>
          <cell r="W388">
            <v>25000</v>
          </cell>
          <cell r="X388">
            <v>3468500</v>
          </cell>
          <cell r="Y388">
            <v>3469500</v>
          </cell>
          <cell r="Z388">
            <v>2.827</v>
          </cell>
          <cell r="AA388">
            <v>2.831</v>
          </cell>
          <cell r="AB388">
            <v>695.6</v>
          </cell>
          <cell r="AC388">
            <v>696</v>
          </cell>
          <cell r="AD388">
            <v>2.79</v>
          </cell>
          <cell r="AE388">
            <v>2.8</v>
          </cell>
          <cell r="AJ388">
            <v>2817.63</v>
          </cell>
        </row>
        <row r="389">
          <cell r="C389">
            <v>37805</v>
          </cell>
          <cell r="D389">
            <v>1.3371999999999999</v>
          </cell>
          <cell r="E389">
            <v>1.3374999999999999</v>
          </cell>
          <cell r="F389">
            <v>118</v>
          </cell>
          <cell r="G389">
            <v>118.05</v>
          </cell>
          <cell r="H389">
            <v>0.598086124401914</v>
          </cell>
          <cell r="I389">
            <v>0.59790732436472305</v>
          </cell>
          <cell r="J389">
            <v>0.86805555555555602</v>
          </cell>
          <cell r="K389">
            <v>0.86760367863959698</v>
          </cell>
          <cell r="L389">
            <v>1.3440000000000001</v>
          </cell>
          <cell r="M389">
            <v>1.3449</v>
          </cell>
          <cell r="N389">
            <v>7.9654999999999996</v>
          </cell>
          <cell r="O389">
            <v>7.9726999999999997</v>
          </cell>
          <cell r="P389">
            <v>10438</v>
          </cell>
          <cell r="Q389">
            <v>10445</v>
          </cell>
          <cell r="R389">
            <v>1</v>
          </cell>
          <cell r="S389">
            <v>1</v>
          </cell>
          <cell r="T389">
            <v>1596</v>
          </cell>
          <cell r="U389">
            <v>1600</v>
          </cell>
          <cell r="V389">
            <v>25000</v>
          </cell>
          <cell r="W389">
            <v>25000</v>
          </cell>
          <cell r="X389">
            <v>3466000</v>
          </cell>
          <cell r="Y389">
            <v>3467000</v>
          </cell>
          <cell r="Z389">
            <v>2.8290000000000002</v>
          </cell>
          <cell r="AA389">
            <v>2.8340000000000001</v>
          </cell>
          <cell r="AB389">
            <v>696.5</v>
          </cell>
          <cell r="AC389">
            <v>697</v>
          </cell>
          <cell r="AD389">
            <v>2.79</v>
          </cell>
          <cell r="AE389">
            <v>2.8</v>
          </cell>
          <cell r="AJ389">
            <v>2812.4</v>
          </cell>
        </row>
        <row r="390">
          <cell r="C390">
            <v>37806</v>
          </cell>
          <cell r="D390">
            <v>1.3401000000000001</v>
          </cell>
          <cell r="E390">
            <v>1.341</v>
          </cell>
          <cell r="F390">
            <v>118.01</v>
          </cell>
          <cell r="G390">
            <v>118.07</v>
          </cell>
          <cell r="H390">
            <v>0.59977208660708903</v>
          </cell>
          <cell r="I390">
            <v>0.59970014992503795</v>
          </cell>
          <cell r="J390">
            <v>0.87070091423595997</v>
          </cell>
          <cell r="K390">
            <v>0.870473537604457</v>
          </cell>
          <cell r="L390">
            <v>1.3478000000000001</v>
          </cell>
          <cell r="M390">
            <v>1.3487</v>
          </cell>
          <cell r="N390">
            <v>8.0039999999999996</v>
          </cell>
          <cell r="O390">
            <v>8.0104000000000006</v>
          </cell>
          <cell r="P390">
            <v>10385</v>
          </cell>
          <cell r="Q390">
            <v>10395</v>
          </cell>
          <cell r="R390">
            <v>1</v>
          </cell>
          <cell r="S390">
            <v>1</v>
          </cell>
          <cell r="T390">
            <v>1596</v>
          </cell>
          <cell r="U390">
            <v>1600</v>
          </cell>
          <cell r="V390">
            <v>25000</v>
          </cell>
          <cell r="W390">
            <v>25000</v>
          </cell>
          <cell r="X390">
            <v>3468000</v>
          </cell>
          <cell r="Y390">
            <v>3469500</v>
          </cell>
          <cell r="Z390">
            <v>2.8290000000000002</v>
          </cell>
          <cell r="AA390">
            <v>2.831</v>
          </cell>
          <cell r="AB390">
            <v>698</v>
          </cell>
          <cell r="AC390">
            <v>698.3</v>
          </cell>
          <cell r="AD390">
            <v>2.78</v>
          </cell>
          <cell r="AE390">
            <v>2.79</v>
          </cell>
          <cell r="AJ390">
            <v>2815.14</v>
          </cell>
        </row>
        <row r="391">
          <cell r="C391">
            <v>37809</v>
          </cell>
          <cell r="D391">
            <v>1.3468</v>
          </cell>
          <cell r="E391">
            <v>1.347</v>
          </cell>
          <cell r="F391">
            <v>118.17</v>
          </cell>
          <cell r="G391">
            <v>118.22</v>
          </cell>
          <cell r="H391">
            <v>0.60602387734076701</v>
          </cell>
          <cell r="I391">
            <v>0.605913717886573</v>
          </cell>
          <cell r="J391">
            <v>0.88175645886606102</v>
          </cell>
          <cell r="K391">
            <v>0.88136788295434498</v>
          </cell>
          <cell r="L391">
            <v>1.3676999999999999</v>
          </cell>
          <cell r="M391">
            <v>1.3689</v>
          </cell>
          <cell r="N391">
            <v>8.1262000000000008</v>
          </cell>
          <cell r="O391">
            <v>8.1324000000000005</v>
          </cell>
          <cell r="P391">
            <v>10367</v>
          </cell>
          <cell r="Q391">
            <v>10372</v>
          </cell>
          <cell r="R391">
            <v>1</v>
          </cell>
          <cell r="S391">
            <v>1</v>
          </cell>
          <cell r="T391">
            <v>1596</v>
          </cell>
          <cell r="U391">
            <v>1600</v>
          </cell>
          <cell r="V391">
            <v>25000</v>
          </cell>
          <cell r="W391">
            <v>25000</v>
          </cell>
          <cell r="X391">
            <v>3469000</v>
          </cell>
          <cell r="Y391">
            <v>3470000</v>
          </cell>
          <cell r="Z391">
            <v>2.8580000000000001</v>
          </cell>
          <cell r="AA391">
            <v>2.8610000000000002</v>
          </cell>
          <cell r="AB391">
            <v>696.3</v>
          </cell>
          <cell r="AC391">
            <v>696.7</v>
          </cell>
          <cell r="AD391">
            <v>2.79</v>
          </cell>
          <cell r="AE391">
            <v>2.8</v>
          </cell>
          <cell r="AJ391">
            <v>2815.14</v>
          </cell>
        </row>
        <row r="392">
          <cell r="C392">
            <v>37810</v>
          </cell>
          <cell r="D392">
            <v>1.361</v>
          </cell>
          <cell r="E392">
            <v>1.3613</v>
          </cell>
          <cell r="F392">
            <v>118.3</v>
          </cell>
          <cell r="G392">
            <v>118.35</v>
          </cell>
          <cell r="H392">
            <v>0.61143381230981997</v>
          </cell>
          <cell r="I392">
            <v>0.61139642944485195</v>
          </cell>
          <cell r="J392">
            <v>0.88534749889331599</v>
          </cell>
          <cell r="K392">
            <v>0.88503407381184196</v>
          </cell>
          <cell r="L392">
            <v>1.3733</v>
          </cell>
          <cell r="M392">
            <v>1.3743000000000001</v>
          </cell>
          <cell r="N392">
            <v>8.0945</v>
          </cell>
          <cell r="O392">
            <v>8.1008999999999993</v>
          </cell>
          <cell r="P392">
            <v>10537</v>
          </cell>
          <cell r="Q392">
            <v>10543</v>
          </cell>
          <cell r="R392">
            <v>1</v>
          </cell>
          <cell r="S392">
            <v>1</v>
          </cell>
          <cell r="T392">
            <v>1596</v>
          </cell>
          <cell r="U392">
            <v>1600</v>
          </cell>
          <cell r="V392">
            <v>25000</v>
          </cell>
          <cell r="W392">
            <v>25000</v>
          </cell>
          <cell r="X392">
            <v>3474000</v>
          </cell>
          <cell r="Y392">
            <v>3475500</v>
          </cell>
          <cell r="Z392">
            <v>2.875</v>
          </cell>
          <cell r="AA392">
            <v>2.879</v>
          </cell>
          <cell r="AB392">
            <v>703.7</v>
          </cell>
          <cell r="AC392">
            <v>704.1</v>
          </cell>
          <cell r="AD392">
            <v>2.78</v>
          </cell>
          <cell r="AE392">
            <v>2.79</v>
          </cell>
          <cell r="AJ392">
            <v>2820.85327083946</v>
          </cell>
        </row>
        <row r="393">
          <cell r="C393">
            <v>37811</v>
          </cell>
          <cell r="D393">
            <v>1.3765000000000001</v>
          </cell>
          <cell r="E393">
            <v>1.3767</v>
          </cell>
          <cell r="F393">
            <v>117.71</v>
          </cell>
          <cell r="G393">
            <v>117.75</v>
          </cell>
          <cell r="H393">
            <v>0.61364752086401597</v>
          </cell>
          <cell r="I393">
            <v>0.61349693251533699</v>
          </cell>
          <cell r="J393">
            <v>0.88315817362889704</v>
          </cell>
          <cell r="K393">
            <v>0.88292424509976997</v>
          </cell>
          <cell r="L393">
            <v>1.3646</v>
          </cell>
          <cell r="M393">
            <v>1.3654999999999999</v>
          </cell>
          <cell r="N393">
            <v>8.0747999999999998</v>
          </cell>
          <cell r="O393">
            <v>8.0808999999999997</v>
          </cell>
          <cell r="P393">
            <v>10483</v>
          </cell>
          <cell r="Q393">
            <v>10488</v>
          </cell>
          <cell r="R393">
            <v>1</v>
          </cell>
          <cell r="S393">
            <v>1</v>
          </cell>
          <cell r="T393">
            <v>1596</v>
          </cell>
          <cell r="U393">
            <v>1600</v>
          </cell>
          <cell r="V393">
            <v>25000</v>
          </cell>
          <cell r="W393">
            <v>25000</v>
          </cell>
          <cell r="X393">
            <v>3472000</v>
          </cell>
          <cell r="Y393">
            <v>3473500</v>
          </cell>
          <cell r="Z393">
            <v>2.863</v>
          </cell>
          <cell r="AA393">
            <v>2.8730000000000002</v>
          </cell>
          <cell r="AB393">
            <v>703.7</v>
          </cell>
          <cell r="AC393">
            <v>704.1</v>
          </cell>
          <cell r="AD393">
            <v>2.77</v>
          </cell>
          <cell r="AE393">
            <v>2.78</v>
          </cell>
          <cell r="AJ393">
            <v>2838.8761706688201</v>
          </cell>
        </row>
        <row r="394">
          <cell r="C394">
            <v>37812</v>
          </cell>
          <cell r="D394">
            <v>1.3843000000000001</v>
          </cell>
          <cell r="E394">
            <v>1.3846000000000001</v>
          </cell>
          <cell r="F394">
            <v>117.87</v>
          </cell>
          <cell r="G394">
            <v>117.91</v>
          </cell>
          <cell r="H394">
            <v>0.61409972979611904</v>
          </cell>
          <cell r="I394">
            <v>0.61398661509179098</v>
          </cell>
          <cell r="J394">
            <v>0.88167871627578898</v>
          </cell>
          <cell r="K394">
            <v>0.88136788295434498</v>
          </cell>
          <cell r="L394">
            <v>1.3652</v>
          </cell>
          <cell r="M394">
            <v>1.3660000000000001</v>
          </cell>
          <cell r="N394">
            <v>8.0592000000000006</v>
          </cell>
          <cell r="O394">
            <v>8.0664999999999996</v>
          </cell>
          <cell r="P394">
            <v>10435</v>
          </cell>
          <cell r="Q394">
            <v>10439</v>
          </cell>
          <cell r="R394">
            <v>1</v>
          </cell>
          <cell r="S394">
            <v>1</v>
          </cell>
          <cell r="T394">
            <v>1596</v>
          </cell>
          <cell r="U394">
            <v>1600</v>
          </cell>
          <cell r="V394">
            <v>25000</v>
          </cell>
          <cell r="W394">
            <v>25000</v>
          </cell>
          <cell r="X394">
            <v>3472500</v>
          </cell>
          <cell r="Y394">
            <v>3473000</v>
          </cell>
          <cell r="Z394">
            <v>2.895</v>
          </cell>
          <cell r="AA394">
            <v>2.899</v>
          </cell>
          <cell r="AB394">
            <v>705.3</v>
          </cell>
          <cell r="AC394">
            <v>705.8</v>
          </cell>
          <cell r="AD394">
            <v>2.76</v>
          </cell>
          <cell r="AE394">
            <v>2.77</v>
          </cell>
          <cell r="AJ394">
            <v>2846.89</v>
          </cell>
        </row>
        <row r="395">
          <cell r="C395">
            <v>37813</v>
          </cell>
          <cell r="D395">
            <v>1.3794</v>
          </cell>
          <cell r="E395">
            <v>1.3795999999999999</v>
          </cell>
          <cell r="F395">
            <v>117.82</v>
          </cell>
          <cell r="G395">
            <v>117.88</v>
          </cell>
          <cell r="H395">
            <v>0.61304561059342799</v>
          </cell>
          <cell r="I395">
            <v>0.61297045482407797</v>
          </cell>
          <cell r="J395">
            <v>0.884799150592815</v>
          </cell>
          <cell r="K395">
            <v>0.88448611356801699</v>
          </cell>
          <cell r="L395">
            <v>1.3718999999999999</v>
          </cell>
          <cell r="M395">
            <v>1.3729</v>
          </cell>
          <cell r="N395">
            <v>8.0904000000000007</v>
          </cell>
          <cell r="O395">
            <v>8.0945999999999998</v>
          </cell>
          <cell r="P395">
            <v>10420</v>
          </cell>
          <cell r="Q395">
            <v>10430</v>
          </cell>
          <cell r="R395">
            <v>1</v>
          </cell>
          <cell r="S395">
            <v>1</v>
          </cell>
          <cell r="T395">
            <v>1596</v>
          </cell>
          <cell r="U395">
            <v>1600</v>
          </cell>
          <cell r="V395">
            <v>25000</v>
          </cell>
          <cell r="W395">
            <v>25000</v>
          </cell>
          <cell r="X395">
            <v>3472500</v>
          </cell>
          <cell r="Y395">
            <v>3473000</v>
          </cell>
          <cell r="Z395">
            <v>2.9039999999999999</v>
          </cell>
          <cell r="AA395">
            <v>2.9060000000000001</v>
          </cell>
          <cell r="AB395">
            <v>704.3</v>
          </cell>
          <cell r="AC395">
            <v>704.6</v>
          </cell>
          <cell r="AD395">
            <v>2.76</v>
          </cell>
          <cell r="AE395">
            <v>2.77</v>
          </cell>
          <cell r="AJ395">
            <v>2855.41</v>
          </cell>
        </row>
        <row r="396">
          <cell r="C396">
            <v>37816</v>
          </cell>
          <cell r="D396">
            <v>1.3733</v>
          </cell>
          <cell r="E396">
            <v>1.3735999999999999</v>
          </cell>
          <cell r="F396">
            <v>117.5</v>
          </cell>
          <cell r="G396">
            <v>117.56</v>
          </cell>
          <cell r="H396">
            <v>0.61538461538461497</v>
          </cell>
          <cell r="I396">
            <v>0.61530888506030001</v>
          </cell>
          <cell r="J396">
            <v>0.88668203582195404</v>
          </cell>
          <cell r="K396">
            <v>0.88644623703572401</v>
          </cell>
          <cell r="L396">
            <v>1.3735999999999999</v>
          </cell>
          <cell r="M396">
            <v>1.3743000000000001</v>
          </cell>
          <cell r="N396">
            <v>8.0847999999999995</v>
          </cell>
          <cell r="O396">
            <v>8.0891999999999999</v>
          </cell>
          <cell r="P396">
            <v>10377</v>
          </cell>
          <cell r="Q396">
            <v>10382</v>
          </cell>
          <cell r="R396">
            <v>1</v>
          </cell>
          <cell r="S396">
            <v>1</v>
          </cell>
          <cell r="T396">
            <v>1596</v>
          </cell>
          <cell r="U396">
            <v>1600</v>
          </cell>
          <cell r="V396">
            <v>25000</v>
          </cell>
          <cell r="W396">
            <v>25000</v>
          </cell>
          <cell r="X396">
            <v>3469500</v>
          </cell>
          <cell r="Y396">
            <v>3470500</v>
          </cell>
          <cell r="Z396">
            <v>2.8660000000000001</v>
          </cell>
          <cell r="AA396">
            <v>2.87</v>
          </cell>
          <cell r="AB396">
            <v>702.2</v>
          </cell>
          <cell r="AC396">
            <v>702.5</v>
          </cell>
          <cell r="AD396">
            <v>2.76</v>
          </cell>
          <cell r="AE396">
            <v>2.77</v>
          </cell>
          <cell r="AJ396">
            <v>2856.96196929901</v>
          </cell>
        </row>
        <row r="397">
          <cell r="C397">
            <v>37817</v>
          </cell>
          <cell r="D397">
            <v>1.3939999999999999</v>
          </cell>
          <cell r="E397">
            <v>1.3942000000000001</v>
          </cell>
          <cell r="F397">
            <v>117.34</v>
          </cell>
          <cell r="G397">
            <v>117.4</v>
          </cell>
          <cell r="H397">
            <v>0.62421972534332104</v>
          </cell>
          <cell r="I397">
            <v>0.62402496099843996</v>
          </cell>
          <cell r="J397">
            <v>0.88983804947499601</v>
          </cell>
          <cell r="K397">
            <v>0.88952143746664303</v>
          </cell>
          <cell r="L397">
            <v>1.3786</v>
          </cell>
          <cell r="M397">
            <v>1.3795999999999999</v>
          </cell>
          <cell r="N397">
            <v>8.1390999999999991</v>
          </cell>
          <cell r="O397">
            <v>8.1464999999999996</v>
          </cell>
          <cell r="P397">
            <v>10433</v>
          </cell>
          <cell r="Q397">
            <v>10438</v>
          </cell>
          <cell r="R397">
            <v>1</v>
          </cell>
          <cell r="S397">
            <v>1</v>
          </cell>
          <cell r="T397">
            <v>1596</v>
          </cell>
          <cell r="U397">
            <v>1600</v>
          </cell>
          <cell r="V397">
            <v>25000</v>
          </cell>
          <cell r="W397">
            <v>25000</v>
          </cell>
          <cell r="X397">
            <v>3470000</v>
          </cell>
          <cell r="Y397">
            <v>3470500</v>
          </cell>
          <cell r="Z397">
            <v>2.8570000000000002</v>
          </cell>
          <cell r="AA397">
            <v>2.8610000000000002</v>
          </cell>
          <cell r="AB397">
            <v>699.4</v>
          </cell>
          <cell r="AC397">
            <v>699.7</v>
          </cell>
          <cell r="AD397">
            <v>2.79</v>
          </cell>
          <cell r="AE397">
            <v>2.8</v>
          </cell>
          <cell r="AJ397">
            <v>2871.88</v>
          </cell>
        </row>
        <row r="398">
          <cell r="C398">
            <v>37818</v>
          </cell>
          <cell r="D398">
            <v>1.3887</v>
          </cell>
          <cell r="E398">
            <v>1.3888</v>
          </cell>
          <cell r="F398">
            <v>118.22</v>
          </cell>
          <cell r="G398">
            <v>118.27</v>
          </cell>
          <cell r="H398">
            <v>0.62695924764890298</v>
          </cell>
          <cell r="I398">
            <v>0.62688064192577697</v>
          </cell>
          <cell r="J398">
            <v>0.89190153407063899</v>
          </cell>
          <cell r="K398">
            <v>0.891583452211127</v>
          </cell>
          <cell r="L398">
            <v>1.3766</v>
          </cell>
          <cell r="M398">
            <v>1.3774999999999999</v>
          </cell>
          <cell r="N398">
            <v>8.1705000000000005</v>
          </cell>
          <cell r="O398">
            <v>8.1765000000000008</v>
          </cell>
          <cell r="P398">
            <v>10395</v>
          </cell>
          <cell r="Q398">
            <v>10403</v>
          </cell>
          <cell r="R398">
            <v>1</v>
          </cell>
          <cell r="S398">
            <v>1</v>
          </cell>
          <cell r="T398">
            <v>1596</v>
          </cell>
          <cell r="U398">
            <v>1600</v>
          </cell>
          <cell r="V398">
            <v>25000</v>
          </cell>
          <cell r="W398">
            <v>25000</v>
          </cell>
          <cell r="X398">
            <v>3469700</v>
          </cell>
          <cell r="Y398">
            <v>3470700</v>
          </cell>
          <cell r="Z398">
            <v>2.863</v>
          </cell>
          <cell r="AA398">
            <v>2.8660000000000001</v>
          </cell>
          <cell r="AB398">
            <v>698.1</v>
          </cell>
          <cell r="AC398">
            <v>698.4</v>
          </cell>
          <cell r="AD398">
            <v>2.77</v>
          </cell>
          <cell r="AE398">
            <v>2.78</v>
          </cell>
          <cell r="AJ398">
            <v>2879.37</v>
          </cell>
        </row>
        <row r="399">
          <cell r="C399">
            <v>37819</v>
          </cell>
          <cell r="D399">
            <v>1.3951</v>
          </cell>
          <cell r="E399">
            <v>1.3957999999999999</v>
          </cell>
          <cell r="F399">
            <v>118.73</v>
          </cell>
          <cell r="G399">
            <v>118.78</v>
          </cell>
          <cell r="H399">
            <v>0.62881217380368504</v>
          </cell>
          <cell r="I399">
            <v>0.62877263581488896</v>
          </cell>
          <cell r="J399">
            <v>0.894294401717045</v>
          </cell>
          <cell r="K399">
            <v>0.89405453732677698</v>
          </cell>
          <cell r="L399">
            <v>1.3744000000000001</v>
          </cell>
          <cell r="M399">
            <v>1.3752</v>
          </cell>
          <cell r="N399">
            <v>8.2588000000000008</v>
          </cell>
          <cell r="O399">
            <v>8.2647999999999993</v>
          </cell>
          <cell r="P399">
            <v>10344</v>
          </cell>
          <cell r="Q399">
            <v>10354</v>
          </cell>
          <cell r="R399">
            <v>1</v>
          </cell>
          <cell r="S399">
            <v>1</v>
          </cell>
          <cell r="T399">
            <v>1596</v>
          </cell>
          <cell r="U399">
            <v>1600</v>
          </cell>
          <cell r="V399">
            <v>25000</v>
          </cell>
          <cell r="W399">
            <v>25000</v>
          </cell>
          <cell r="X399">
            <v>3469300</v>
          </cell>
          <cell r="Y399">
            <v>3469800</v>
          </cell>
          <cell r="Z399">
            <v>2.86</v>
          </cell>
          <cell r="AA399">
            <v>2.863</v>
          </cell>
          <cell r="AB399">
            <v>698.1</v>
          </cell>
          <cell r="AC399">
            <v>698.4</v>
          </cell>
          <cell r="AD399">
            <v>2.78</v>
          </cell>
          <cell r="AE399">
            <v>2.79</v>
          </cell>
          <cell r="AJ399">
            <v>2888.5664464594201</v>
          </cell>
        </row>
        <row r="400">
          <cell r="C400">
            <v>37820</v>
          </cell>
          <cell r="D400">
            <v>1.4105000000000001</v>
          </cell>
          <cell r="E400">
            <v>1.4108000000000001</v>
          </cell>
          <cell r="F400">
            <v>118.89</v>
          </cell>
          <cell r="G400">
            <v>118.92</v>
          </cell>
          <cell r="H400">
            <v>0.63139285263290801</v>
          </cell>
          <cell r="I400">
            <v>0.63127327820213397</v>
          </cell>
          <cell r="J400">
            <v>0.89206066012488805</v>
          </cell>
          <cell r="K400">
            <v>0.89166295140436902</v>
          </cell>
          <cell r="L400">
            <v>1.3701000000000001</v>
          </cell>
          <cell r="M400">
            <v>1.3713</v>
          </cell>
          <cell r="N400">
            <v>8.2514000000000003</v>
          </cell>
          <cell r="O400">
            <v>8.2568999999999999</v>
          </cell>
          <cell r="P400">
            <v>10358</v>
          </cell>
          <cell r="Q400">
            <v>10363</v>
          </cell>
          <cell r="R400">
            <v>1</v>
          </cell>
          <cell r="S400">
            <v>1</v>
          </cell>
          <cell r="T400">
            <v>1596</v>
          </cell>
          <cell r="U400">
            <v>1600</v>
          </cell>
          <cell r="V400">
            <v>25000</v>
          </cell>
          <cell r="W400">
            <v>25000</v>
          </cell>
          <cell r="X400">
            <v>3467400</v>
          </cell>
          <cell r="Y400">
            <v>3469500</v>
          </cell>
          <cell r="Z400">
            <v>2.8730000000000002</v>
          </cell>
          <cell r="AA400">
            <v>2.8769999999999998</v>
          </cell>
          <cell r="AB400">
            <v>700.8</v>
          </cell>
          <cell r="AC400">
            <v>701.3</v>
          </cell>
          <cell r="AD400">
            <v>2.8</v>
          </cell>
          <cell r="AE400">
            <v>2.81</v>
          </cell>
          <cell r="AJ400">
            <v>2883.8957160428899</v>
          </cell>
        </row>
        <row r="401">
          <cell r="C401">
            <v>37823</v>
          </cell>
          <cell r="D401">
            <v>1.407</v>
          </cell>
          <cell r="E401">
            <v>1.4072</v>
          </cell>
          <cell r="F401">
            <v>118.45</v>
          </cell>
          <cell r="G401">
            <v>118.5</v>
          </cell>
          <cell r="H401">
            <v>0.62633095327571098</v>
          </cell>
          <cell r="I401">
            <v>0.62617407639323697</v>
          </cell>
          <cell r="J401">
            <v>0.88339222614840995</v>
          </cell>
          <cell r="K401">
            <v>0.88308018368067798</v>
          </cell>
          <cell r="L401">
            <v>1.3572</v>
          </cell>
          <cell r="M401">
            <v>1.3584000000000001</v>
          </cell>
          <cell r="N401">
            <v>8.1897000000000002</v>
          </cell>
          <cell r="O401">
            <v>8.1935000000000002</v>
          </cell>
          <cell r="P401">
            <v>10405</v>
          </cell>
          <cell r="Q401">
            <v>10410</v>
          </cell>
          <cell r="R401">
            <v>1</v>
          </cell>
          <cell r="S401">
            <v>1</v>
          </cell>
          <cell r="T401">
            <v>1596</v>
          </cell>
          <cell r="U401">
            <v>1600</v>
          </cell>
          <cell r="V401">
            <v>25000</v>
          </cell>
          <cell r="W401">
            <v>25000</v>
          </cell>
          <cell r="X401">
            <v>3471500</v>
          </cell>
          <cell r="Y401">
            <v>3472500</v>
          </cell>
          <cell r="Z401">
            <v>2.875</v>
          </cell>
          <cell r="AA401">
            <v>2.8780000000000001</v>
          </cell>
          <cell r="AB401">
            <v>701.2</v>
          </cell>
          <cell r="AC401">
            <v>701.7</v>
          </cell>
          <cell r="AD401">
            <v>2.78</v>
          </cell>
          <cell r="AE401">
            <v>2.79</v>
          </cell>
          <cell r="AJ401">
            <v>2880.6947716812401</v>
          </cell>
        </row>
        <row r="402">
          <cell r="C402">
            <v>37824</v>
          </cell>
          <cell r="D402">
            <v>1.4097999999999999</v>
          </cell>
          <cell r="E402">
            <v>1.4101999999999999</v>
          </cell>
          <cell r="F402">
            <v>119.22</v>
          </cell>
          <cell r="G402">
            <v>119.27</v>
          </cell>
          <cell r="H402">
            <v>0.62492188476440402</v>
          </cell>
          <cell r="I402">
            <v>0.62488283446853699</v>
          </cell>
          <cell r="J402">
            <v>0.88082445168677903</v>
          </cell>
          <cell r="K402">
            <v>0.88066930867459303</v>
          </cell>
          <cell r="L402">
            <v>1.3588</v>
          </cell>
          <cell r="M402">
            <v>1.3595999999999999</v>
          </cell>
          <cell r="N402">
            <v>8.1788000000000007</v>
          </cell>
          <cell r="O402">
            <v>8.1829000000000001</v>
          </cell>
          <cell r="P402">
            <v>10452</v>
          </cell>
          <cell r="Q402">
            <v>10457</v>
          </cell>
          <cell r="R402">
            <v>1</v>
          </cell>
          <cell r="S402">
            <v>1</v>
          </cell>
          <cell r="T402">
            <v>1596</v>
          </cell>
          <cell r="U402">
            <v>1600</v>
          </cell>
          <cell r="V402">
            <v>25000</v>
          </cell>
          <cell r="W402">
            <v>25000</v>
          </cell>
          <cell r="X402">
            <v>3470600</v>
          </cell>
          <cell r="Y402">
            <v>3471500</v>
          </cell>
          <cell r="Z402">
            <v>2.8860000000000001</v>
          </cell>
          <cell r="AA402">
            <v>2.89</v>
          </cell>
          <cell r="AB402">
            <v>702.1</v>
          </cell>
          <cell r="AC402">
            <v>702.5</v>
          </cell>
          <cell r="AD402">
            <v>2.78</v>
          </cell>
          <cell r="AE402">
            <v>2.79</v>
          </cell>
          <cell r="AJ402">
            <v>2878.32708274367</v>
          </cell>
        </row>
        <row r="403">
          <cell r="C403">
            <v>37825</v>
          </cell>
          <cell r="D403">
            <v>1.4079999999999999</v>
          </cell>
          <cell r="E403">
            <v>1.4081999999999999</v>
          </cell>
          <cell r="F403">
            <v>118.92</v>
          </cell>
          <cell r="G403">
            <v>118.97</v>
          </cell>
          <cell r="H403">
            <v>0.62235499128702998</v>
          </cell>
          <cell r="I403">
            <v>0.62227753578095801</v>
          </cell>
          <cell r="J403">
            <v>0.87404947120007004</v>
          </cell>
          <cell r="K403">
            <v>0.87366765682334402</v>
          </cell>
          <cell r="L403">
            <v>1.349</v>
          </cell>
          <cell r="M403">
            <v>1.3503000000000001</v>
          </cell>
          <cell r="N403">
            <v>8.0551999999999992</v>
          </cell>
          <cell r="O403">
            <v>8.0631000000000004</v>
          </cell>
          <cell r="P403">
            <v>10503</v>
          </cell>
          <cell r="Q403">
            <v>10509</v>
          </cell>
          <cell r="R403">
            <v>1</v>
          </cell>
          <cell r="S403">
            <v>1</v>
          </cell>
          <cell r="T403">
            <v>1596</v>
          </cell>
          <cell r="U403">
            <v>1600</v>
          </cell>
          <cell r="V403">
            <v>25000</v>
          </cell>
          <cell r="W403">
            <v>25000</v>
          </cell>
          <cell r="X403">
            <v>3470000</v>
          </cell>
          <cell r="Y403">
            <v>3471000</v>
          </cell>
          <cell r="Z403">
            <v>2.8889999999999998</v>
          </cell>
          <cell r="AA403">
            <v>2.8929999999999998</v>
          </cell>
          <cell r="AB403">
            <v>704.2</v>
          </cell>
          <cell r="AC403">
            <v>704.5</v>
          </cell>
          <cell r="AD403">
            <v>2.77</v>
          </cell>
          <cell r="AE403">
            <v>2.78</v>
          </cell>
          <cell r="AJ403">
            <v>2878.56</v>
          </cell>
        </row>
        <row r="404">
          <cell r="C404">
            <v>37826</v>
          </cell>
          <cell r="D404">
            <v>1.3926000000000001</v>
          </cell>
          <cell r="E404">
            <v>1.393</v>
          </cell>
          <cell r="F404">
            <v>118.97</v>
          </cell>
          <cell r="G404">
            <v>119.01</v>
          </cell>
          <cell r="H404">
            <v>0.61996280223186595</v>
          </cell>
          <cell r="I404">
            <v>0.619847517510692</v>
          </cell>
          <cell r="J404">
            <v>0.87085256466080296</v>
          </cell>
          <cell r="K404">
            <v>0.87054931661878598</v>
          </cell>
          <cell r="L404">
            <v>1.3472999999999999</v>
          </cell>
          <cell r="M404">
            <v>1.3483000000000001</v>
          </cell>
          <cell r="N404">
            <v>8.0094999999999992</v>
          </cell>
          <cell r="O404">
            <v>8.0170999999999992</v>
          </cell>
          <cell r="P404">
            <v>10521</v>
          </cell>
          <cell r="Q404">
            <v>10528</v>
          </cell>
          <cell r="R404">
            <v>1</v>
          </cell>
          <cell r="S404">
            <v>1</v>
          </cell>
          <cell r="T404">
            <v>1596</v>
          </cell>
          <cell r="U404">
            <v>1600</v>
          </cell>
          <cell r="V404">
            <v>25000</v>
          </cell>
          <cell r="W404">
            <v>25000</v>
          </cell>
          <cell r="X404">
            <v>3471500</v>
          </cell>
          <cell r="Y404">
            <v>3472300</v>
          </cell>
          <cell r="Z404">
            <v>2.895</v>
          </cell>
          <cell r="AA404">
            <v>2.9</v>
          </cell>
          <cell r="AB404">
            <v>703.3</v>
          </cell>
          <cell r="AC404">
            <v>703.6</v>
          </cell>
          <cell r="AD404">
            <v>2.78</v>
          </cell>
          <cell r="AE404">
            <v>2.79</v>
          </cell>
          <cell r="AJ404">
            <v>2882.7</v>
          </cell>
        </row>
        <row r="405">
          <cell r="C405">
            <v>37827</v>
          </cell>
          <cell r="D405">
            <v>1.3797999999999999</v>
          </cell>
          <cell r="E405">
            <v>1.38</v>
          </cell>
          <cell r="F405">
            <v>118.64</v>
          </cell>
          <cell r="G405">
            <v>118.68</v>
          </cell>
          <cell r="H405">
            <v>0.61640880231769701</v>
          </cell>
          <cell r="I405">
            <v>0.61633281972264997</v>
          </cell>
          <cell r="J405">
            <v>0.86670133472005595</v>
          </cell>
          <cell r="K405">
            <v>0.86632591180802199</v>
          </cell>
          <cell r="L405">
            <v>1.3389</v>
          </cell>
          <cell r="M405">
            <v>1.34</v>
          </cell>
          <cell r="N405">
            <v>7.9809999999999999</v>
          </cell>
          <cell r="O405">
            <v>7.9866999999999999</v>
          </cell>
          <cell r="P405">
            <v>10503</v>
          </cell>
          <cell r="Q405">
            <v>10507</v>
          </cell>
          <cell r="R405">
            <v>1</v>
          </cell>
          <cell r="S405">
            <v>1</v>
          </cell>
          <cell r="T405">
            <v>1596</v>
          </cell>
          <cell r="U405">
            <v>1600</v>
          </cell>
          <cell r="V405">
            <v>25000</v>
          </cell>
          <cell r="W405">
            <v>25000</v>
          </cell>
          <cell r="X405">
            <v>3472500</v>
          </cell>
          <cell r="Y405">
            <v>3473000</v>
          </cell>
          <cell r="Z405">
            <v>2.8860000000000001</v>
          </cell>
          <cell r="AA405">
            <v>2.89</v>
          </cell>
          <cell r="AB405">
            <v>701.8</v>
          </cell>
          <cell r="AC405">
            <v>702.1</v>
          </cell>
          <cell r="AD405">
            <v>2.82</v>
          </cell>
          <cell r="AE405">
            <v>2.83</v>
          </cell>
          <cell r="AJ405">
            <v>2887.31</v>
          </cell>
        </row>
        <row r="406">
          <cell r="C406">
            <v>37830</v>
          </cell>
          <cell r="D406">
            <v>1.3836999999999999</v>
          </cell>
          <cell r="E406">
            <v>1.3837999999999999</v>
          </cell>
          <cell r="F406">
            <v>119.45</v>
          </cell>
          <cell r="G406">
            <v>119.5</v>
          </cell>
          <cell r="H406">
            <v>0.61546036435253604</v>
          </cell>
          <cell r="I406">
            <v>0.61530888506030001</v>
          </cell>
          <cell r="J406">
            <v>0.87054931661878598</v>
          </cell>
          <cell r="K406">
            <v>0.87039777178170397</v>
          </cell>
          <cell r="L406">
            <v>1.3469</v>
          </cell>
          <cell r="M406">
            <v>1.3478000000000001</v>
          </cell>
          <cell r="N406">
            <v>7.9836999999999998</v>
          </cell>
          <cell r="O406">
            <v>7.9894999999999996</v>
          </cell>
          <cell r="P406">
            <v>10459</v>
          </cell>
          <cell r="Q406">
            <v>10464</v>
          </cell>
          <cell r="R406">
            <v>1</v>
          </cell>
          <cell r="S406">
            <v>1</v>
          </cell>
          <cell r="T406">
            <v>1596</v>
          </cell>
          <cell r="U406">
            <v>1600</v>
          </cell>
          <cell r="V406">
            <v>25000</v>
          </cell>
          <cell r="W406">
            <v>25000</v>
          </cell>
          <cell r="X406">
            <v>3473800</v>
          </cell>
          <cell r="Y406">
            <v>3474100</v>
          </cell>
          <cell r="Z406">
            <v>2.891</v>
          </cell>
          <cell r="AA406">
            <v>2.8940000000000001</v>
          </cell>
          <cell r="AB406">
            <v>698.9</v>
          </cell>
          <cell r="AC406">
            <v>699.4</v>
          </cell>
          <cell r="AD406">
            <v>2.81</v>
          </cell>
          <cell r="AE406">
            <v>2.82</v>
          </cell>
          <cell r="AJ406">
            <v>2888.32</v>
          </cell>
        </row>
        <row r="407">
          <cell r="C407">
            <v>37831</v>
          </cell>
          <cell r="D407">
            <v>1.385</v>
          </cell>
          <cell r="E407">
            <v>1.3853</v>
          </cell>
          <cell r="F407">
            <v>119.5</v>
          </cell>
          <cell r="G407">
            <v>119.55</v>
          </cell>
          <cell r="H407">
            <v>0.61519532451553405</v>
          </cell>
          <cell r="I407">
            <v>0.61508180588018202</v>
          </cell>
          <cell r="J407">
            <v>0.86941401495392101</v>
          </cell>
          <cell r="K407">
            <v>0.86918730986527604</v>
          </cell>
          <cell r="L407">
            <v>1.3438000000000001</v>
          </cell>
          <cell r="M407">
            <v>1.3446</v>
          </cell>
          <cell r="N407">
            <v>7.9878</v>
          </cell>
          <cell r="O407">
            <v>7.9943</v>
          </cell>
          <cell r="P407">
            <v>10483</v>
          </cell>
          <cell r="Q407">
            <v>10486</v>
          </cell>
          <cell r="R407">
            <v>1</v>
          </cell>
          <cell r="S407">
            <v>1</v>
          </cell>
          <cell r="T407">
            <v>1596</v>
          </cell>
          <cell r="U407">
            <v>1600</v>
          </cell>
          <cell r="V407">
            <v>25000</v>
          </cell>
          <cell r="W407">
            <v>25000</v>
          </cell>
          <cell r="X407">
            <v>3472300</v>
          </cell>
          <cell r="Y407">
            <v>3472600</v>
          </cell>
          <cell r="Z407">
            <v>2.9089999999999998</v>
          </cell>
          <cell r="AA407">
            <v>2.9129999999999998</v>
          </cell>
          <cell r="AB407">
            <v>702.45</v>
          </cell>
          <cell r="AC407">
            <v>702.75</v>
          </cell>
          <cell r="AD407">
            <v>2.84</v>
          </cell>
          <cell r="AE407">
            <v>2.85</v>
          </cell>
          <cell r="AJ407">
            <v>2883.15</v>
          </cell>
        </row>
        <row r="408">
          <cell r="C408">
            <v>37832</v>
          </cell>
          <cell r="D408">
            <v>1.3980999999999999</v>
          </cell>
          <cell r="E408">
            <v>1.3985000000000001</v>
          </cell>
          <cell r="F408">
            <v>120.55</v>
          </cell>
          <cell r="G408">
            <v>120.6</v>
          </cell>
          <cell r="H408">
            <v>0.61846743768940604</v>
          </cell>
          <cell r="I408">
            <v>0.61831447474185397</v>
          </cell>
          <cell r="J408">
            <v>0.87827156156683595</v>
          </cell>
          <cell r="K408">
            <v>0.87796312554872702</v>
          </cell>
          <cell r="L408">
            <v>1.361</v>
          </cell>
          <cell r="M408">
            <v>1.3620000000000001</v>
          </cell>
          <cell r="N408">
            <v>8.0615000000000006</v>
          </cell>
          <cell r="O408">
            <v>8.0664999999999996</v>
          </cell>
          <cell r="P408">
            <v>10470</v>
          </cell>
          <cell r="Q408">
            <v>10474</v>
          </cell>
          <cell r="R408">
            <v>1</v>
          </cell>
          <cell r="S408">
            <v>1</v>
          </cell>
          <cell r="T408">
            <v>1596</v>
          </cell>
          <cell r="U408">
            <v>1600</v>
          </cell>
          <cell r="V408">
            <v>25000</v>
          </cell>
          <cell r="W408">
            <v>25000</v>
          </cell>
          <cell r="X408">
            <v>3470500</v>
          </cell>
          <cell r="Y408">
            <v>3471400</v>
          </cell>
          <cell r="Z408">
            <v>2.9369999999999998</v>
          </cell>
          <cell r="AA408">
            <v>2.9420000000000002</v>
          </cell>
          <cell r="AB408">
            <v>705.1</v>
          </cell>
          <cell r="AC408">
            <v>705.5</v>
          </cell>
          <cell r="AD408">
            <v>2.87</v>
          </cell>
          <cell r="AE408">
            <v>2.88</v>
          </cell>
          <cell r="AJ408">
            <v>2873.17</v>
          </cell>
        </row>
        <row r="409">
          <cell r="C409">
            <v>37833</v>
          </cell>
          <cell r="D409">
            <v>1.4079999999999999</v>
          </cell>
          <cell r="E409">
            <v>1.4085000000000001</v>
          </cell>
          <cell r="F409">
            <v>120.52</v>
          </cell>
          <cell r="G409">
            <v>120.57</v>
          </cell>
          <cell r="H409">
            <v>0.62212268259300696</v>
          </cell>
          <cell r="I409">
            <v>0.622083981337481</v>
          </cell>
          <cell r="J409">
            <v>0.88857295183934604</v>
          </cell>
          <cell r="K409">
            <v>0.88833614639779701</v>
          </cell>
          <cell r="L409">
            <v>1.3726</v>
          </cell>
          <cell r="M409">
            <v>1.3734</v>
          </cell>
          <cell r="N409">
            <v>8.2103999999999999</v>
          </cell>
          <cell r="O409">
            <v>8.2149000000000001</v>
          </cell>
          <cell r="P409">
            <v>10481</v>
          </cell>
          <cell r="Q409">
            <v>10486</v>
          </cell>
          <cell r="R409">
            <v>1</v>
          </cell>
          <cell r="S409">
            <v>1</v>
          </cell>
          <cell r="T409">
            <v>1596</v>
          </cell>
          <cell r="U409">
            <v>1600</v>
          </cell>
          <cell r="V409">
            <v>25000</v>
          </cell>
          <cell r="W409">
            <v>25000</v>
          </cell>
          <cell r="X409">
            <v>3471000</v>
          </cell>
          <cell r="Y409">
            <v>3472000</v>
          </cell>
          <cell r="Z409">
            <v>2.96</v>
          </cell>
          <cell r="AA409">
            <v>2.9630000000000001</v>
          </cell>
          <cell r="AB409">
            <v>705.7</v>
          </cell>
          <cell r="AC409">
            <v>706</v>
          </cell>
          <cell r="AD409">
            <v>2.94</v>
          </cell>
          <cell r="AE409">
            <v>2.95</v>
          </cell>
          <cell r="AJ409">
            <v>2880.4</v>
          </cell>
        </row>
        <row r="410">
          <cell r="C410">
            <v>37834</v>
          </cell>
          <cell r="D410">
            <v>1.3946000000000001</v>
          </cell>
          <cell r="E410">
            <v>1.3948</v>
          </cell>
          <cell r="F410">
            <v>119.95</v>
          </cell>
          <cell r="G410">
            <v>120.02</v>
          </cell>
          <cell r="H410">
            <v>0.62185187488340299</v>
          </cell>
          <cell r="I410">
            <v>0.62177454455014602</v>
          </cell>
          <cell r="J410">
            <v>0.88873089230581603</v>
          </cell>
          <cell r="K410">
            <v>0.88849400266548195</v>
          </cell>
          <cell r="L410">
            <v>1.3640000000000001</v>
          </cell>
          <cell r="M410">
            <v>1.3649</v>
          </cell>
          <cell r="N410">
            <v>8.2060999999999993</v>
          </cell>
          <cell r="O410">
            <v>8.2119</v>
          </cell>
          <cell r="P410">
            <v>10617</v>
          </cell>
          <cell r="Q410">
            <v>10626.5</v>
          </cell>
          <cell r="R410">
            <v>1</v>
          </cell>
          <cell r="S410">
            <v>1</v>
          </cell>
          <cell r="T410">
            <v>1596</v>
          </cell>
          <cell r="U410">
            <v>1600</v>
          </cell>
          <cell r="V410">
            <v>25000</v>
          </cell>
          <cell r="W410">
            <v>25000</v>
          </cell>
          <cell r="X410">
            <v>3472500</v>
          </cell>
          <cell r="Y410">
            <v>3473500</v>
          </cell>
          <cell r="Z410">
            <v>2.9980000000000002</v>
          </cell>
          <cell r="AA410">
            <v>3.0009999999999999</v>
          </cell>
          <cell r="AB410">
            <v>707</v>
          </cell>
          <cell r="AC410">
            <v>707.3</v>
          </cell>
          <cell r="AD410">
            <v>2.92</v>
          </cell>
          <cell r="AE410">
            <v>2.93</v>
          </cell>
          <cell r="AJ410">
            <v>2879.6</v>
          </cell>
        </row>
        <row r="411">
          <cell r="C411">
            <v>37837</v>
          </cell>
          <cell r="D411">
            <v>1.403</v>
          </cell>
          <cell r="E411">
            <v>1.4035</v>
          </cell>
          <cell r="F411">
            <v>120.29</v>
          </cell>
          <cell r="G411">
            <v>120.34</v>
          </cell>
          <cell r="H411">
            <v>0.62107943605987204</v>
          </cell>
          <cell r="I411">
            <v>0.62100229770850102</v>
          </cell>
          <cell r="J411">
            <v>0.88214537755822198</v>
          </cell>
          <cell r="K411">
            <v>0.88183421516754901</v>
          </cell>
          <cell r="L411">
            <v>1.3502000000000001</v>
          </cell>
          <cell r="M411">
            <v>1.3512</v>
          </cell>
          <cell r="N411">
            <v>8.1419999999999995</v>
          </cell>
          <cell r="O411">
            <v>8.1456999999999997</v>
          </cell>
          <cell r="P411">
            <v>10568.5</v>
          </cell>
          <cell r="Q411">
            <v>10579</v>
          </cell>
          <cell r="R411">
            <v>1</v>
          </cell>
          <cell r="S411">
            <v>1</v>
          </cell>
          <cell r="T411">
            <v>1596</v>
          </cell>
          <cell r="U411">
            <v>1600</v>
          </cell>
          <cell r="V411">
            <v>25000</v>
          </cell>
          <cell r="W411">
            <v>25000</v>
          </cell>
          <cell r="X411">
            <v>3472500</v>
          </cell>
          <cell r="Y411">
            <v>3473500</v>
          </cell>
          <cell r="Z411">
            <v>3.0659999999999998</v>
          </cell>
          <cell r="AA411">
            <v>3.07</v>
          </cell>
          <cell r="AB411">
            <v>712.5</v>
          </cell>
          <cell r="AC411">
            <v>712.8</v>
          </cell>
          <cell r="AD411">
            <v>2.96</v>
          </cell>
          <cell r="AE411">
            <v>2.97</v>
          </cell>
          <cell r="AJ411">
            <v>2886.87</v>
          </cell>
        </row>
        <row r="412">
          <cell r="C412">
            <v>37838</v>
          </cell>
          <cell r="D412">
            <v>1.4033</v>
          </cell>
          <cell r="E412">
            <v>1.4036999999999999</v>
          </cell>
          <cell r="F412">
            <v>119.93</v>
          </cell>
          <cell r="G412">
            <v>119.99</v>
          </cell>
          <cell r="H412">
            <v>0.622083981337481</v>
          </cell>
          <cell r="I412">
            <v>0.62196790645602695</v>
          </cell>
          <cell r="J412">
            <v>0.88144557073600704</v>
          </cell>
          <cell r="K412">
            <v>0.88113490175345799</v>
          </cell>
          <cell r="L412">
            <v>1.3494999999999999</v>
          </cell>
          <cell r="M412">
            <v>1.3504</v>
          </cell>
          <cell r="N412">
            <v>8.1191999999999993</v>
          </cell>
          <cell r="O412">
            <v>8.1256000000000004</v>
          </cell>
          <cell r="P412">
            <v>10712</v>
          </cell>
          <cell r="Q412">
            <v>10721</v>
          </cell>
          <cell r="R412">
            <v>1</v>
          </cell>
          <cell r="S412">
            <v>1</v>
          </cell>
          <cell r="T412">
            <v>1596</v>
          </cell>
          <cell r="U412">
            <v>1600</v>
          </cell>
          <cell r="V412">
            <v>25000</v>
          </cell>
          <cell r="W412">
            <v>25000</v>
          </cell>
          <cell r="X412">
            <v>3474000</v>
          </cell>
          <cell r="Y412">
            <v>3475000</v>
          </cell>
          <cell r="Z412">
            <v>3.036</v>
          </cell>
          <cell r="AA412">
            <v>3.04</v>
          </cell>
          <cell r="AB412">
            <v>713.2</v>
          </cell>
          <cell r="AC412">
            <v>713.5</v>
          </cell>
          <cell r="AD412">
            <v>2.94</v>
          </cell>
          <cell r="AE412">
            <v>2.95</v>
          </cell>
          <cell r="AJ412">
            <v>2894.58</v>
          </cell>
        </row>
        <row r="413">
          <cell r="C413">
            <v>37839</v>
          </cell>
          <cell r="D413">
            <v>1.405</v>
          </cell>
          <cell r="E413">
            <v>1.4053</v>
          </cell>
          <cell r="F413">
            <v>120.16</v>
          </cell>
          <cell r="G413">
            <v>120.22</v>
          </cell>
          <cell r="H413">
            <v>0.620424370269264</v>
          </cell>
          <cell r="I413">
            <v>0.62030891383909204</v>
          </cell>
          <cell r="J413">
            <v>0.87927547700694597</v>
          </cell>
          <cell r="K413">
            <v>0.878966335589347</v>
          </cell>
          <cell r="L413">
            <v>1.3475999999999999</v>
          </cell>
          <cell r="M413">
            <v>1.3486</v>
          </cell>
          <cell r="N413">
            <v>8.0917999999999992</v>
          </cell>
          <cell r="O413">
            <v>8.0981000000000005</v>
          </cell>
          <cell r="P413">
            <v>10708</v>
          </cell>
          <cell r="Q413">
            <v>10714</v>
          </cell>
          <cell r="R413">
            <v>1</v>
          </cell>
          <cell r="S413">
            <v>1</v>
          </cell>
          <cell r="T413">
            <v>1596</v>
          </cell>
          <cell r="U413">
            <v>1600</v>
          </cell>
          <cell r="V413">
            <v>25000</v>
          </cell>
          <cell r="W413">
            <v>25000</v>
          </cell>
          <cell r="X413">
            <v>3481000</v>
          </cell>
          <cell r="Y413">
            <v>3482000</v>
          </cell>
          <cell r="Z413">
            <v>3.0339999999999998</v>
          </cell>
          <cell r="AA413">
            <v>3.0379999999999998</v>
          </cell>
          <cell r="AB413">
            <v>710.9</v>
          </cell>
          <cell r="AC413">
            <v>711.4</v>
          </cell>
          <cell r="AD413">
            <v>2.92</v>
          </cell>
          <cell r="AE413">
            <v>2.93</v>
          </cell>
          <cell r="AJ413">
            <v>2901.09</v>
          </cell>
        </row>
        <row r="414">
          <cell r="C414">
            <v>37841</v>
          </cell>
          <cell r="D414">
            <v>1.3948</v>
          </cell>
          <cell r="E414">
            <v>1.3952</v>
          </cell>
          <cell r="F414">
            <v>119.04</v>
          </cell>
          <cell r="G414">
            <v>119.06</v>
          </cell>
          <cell r="H414">
            <v>0.62134957126879597</v>
          </cell>
          <cell r="I414">
            <v>0.62119517952540704</v>
          </cell>
          <cell r="J414">
            <v>0.88323617735382398</v>
          </cell>
          <cell r="K414">
            <v>0.88284629645978596</v>
          </cell>
          <cell r="L414">
            <v>1.3572</v>
          </cell>
          <cell r="M414">
            <v>1.3584000000000001</v>
          </cell>
          <cell r="N414">
            <v>8.1252999999999993</v>
          </cell>
          <cell r="O414">
            <v>8.1315000000000008</v>
          </cell>
          <cell r="P414">
            <v>10664</v>
          </cell>
          <cell r="Q414">
            <v>10674</v>
          </cell>
          <cell r="R414">
            <v>1</v>
          </cell>
          <cell r="S414">
            <v>1</v>
          </cell>
          <cell r="T414">
            <v>1596</v>
          </cell>
          <cell r="U414">
            <v>1600</v>
          </cell>
          <cell r="V414">
            <v>25000</v>
          </cell>
          <cell r="W414">
            <v>25000</v>
          </cell>
          <cell r="X414">
            <v>3482500</v>
          </cell>
          <cell r="Y414">
            <v>3484500</v>
          </cell>
          <cell r="Z414">
            <v>2.9980000000000002</v>
          </cell>
          <cell r="AA414">
            <v>3.0009999999999999</v>
          </cell>
          <cell r="AB414">
            <v>702</v>
          </cell>
          <cell r="AC414">
            <v>702.5</v>
          </cell>
          <cell r="AD414">
            <v>2.92</v>
          </cell>
          <cell r="AE414">
            <v>2.93</v>
          </cell>
          <cell r="AJ414">
            <v>2887.05</v>
          </cell>
        </row>
        <row r="415">
          <cell r="C415">
            <v>37844</v>
          </cell>
          <cell r="D415">
            <v>1.405</v>
          </cell>
          <cell r="E415">
            <v>1.4053</v>
          </cell>
          <cell r="F415">
            <v>120.16</v>
          </cell>
          <cell r="G415">
            <v>120.22</v>
          </cell>
          <cell r="H415">
            <v>0.620424370269264</v>
          </cell>
          <cell r="I415">
            <v>0.62030891383909204</v>
          </cell>
          <cell r="J415">
            <v>0.87927547700694597</v>
          </cell>
          <cell r="K415">
            <v>0.878966335589347</v>
          </cell>
          <cell r="L415">
            <v>1.3475999999999999</v>
          </cell>
          <cell r="M415">
            <v>1.3486</v>
          </cell>
          <cell r="N415">
            <v>8.0917999999999992</v>
          </cell>
          <cell r="O415">
            <v>8.0981000000000005</v>
          </cell>
          <cell r="P415">
            <v>10708</v>
          </cell>
          <cell r="Q415">
            <v>10714</v>
          </cell>
          <cell r="R415">
            <v>1</v>
          </cell>
          <cell r="S415">
            <v>1</v>
          </cell>
          <cell r="T415">
            <v>1596</v>
          </cell>
          <cell r="U415">
            <v>1600</v>
          </cell>
          <cell r="V415">
            <v>25000</v>
          </cell>
          <cell r="W415">
            <v>25000</v>
          </cell>
          <cell r="X415">
            <v>3481000</v>
          </cell>
          <cell r="Y415">
            <v>3482000</v>
          </cell>
          <cell r="Z415">
            <v>3.0339999999999998</v>
          </cell>
          <cell r="AA415">
            <v>3.0379999999999998</v>
          </cell>
          <cell r="AB415">
            <v>710.9</v>
          </cell>
          <cell r="AC415">
            <v>711.4</v>
          </cell>
          <cell r="AD415">
            <v>2.92</v>
          </cell>
          <cell r="AE415">
            <v>2.93</v>
          </cell>
          <cell r="AJ415">
            <v>2875.18</v>
          </cell>
        </row>
        <row r="416">
          <cell r="C416">
            <v>37845</v>
          </cell>
          <cell r="D416">
            <v>1.3832</v>
          </cell>
          <cell r="E416">
            <v>1.3834</v>
          </cell>
          <cell r="F416">
            <v>118.52</v>
          </cell>
          <cell r="G416">
            <v>118.59</v>
          </cell>
          <cell r="H416">
            <v>0.62421972534332104</v>
          </cell>
          <cell r="I416">
            <v>0.62406390414378399</v>
          </cell>
          <cell r="J416">
            <v>0.88542588985301895</v>
          </cell>
          <cell r="K416">
            <v>0.88511240927597801</v>
          </cell>
          <cell r="L416">
            <v>1.3663000000000001</v>
          </cell>
          <cell r="M416">
            <v>1.3672</v>
          </cell>
          <cell r="N416">
            <v>8.1717999999999993</v>
          </cell>
          <cell r="O416">
            <v>8.1774000000000004</v>
          </cell>
          <cell r="P416">
            <v>10728</v>
          </cell>
          <cell r="Q416">
            <v>10734</v>
          </cell>
          <cell r="R416">
            <v>1</v>
          </cell>
          <cell r="S416">
            <v>1</v>
          </cell>
          <cell r="T416">
            <v>1596</v>
          </cell>
          <cell r="U416">
            <v>1600</v>
          </cell>
          <cell r="V416">
            <v>25000</v>
          </cell>
          <cell r="W416">
            <v>25000</v>
          </cell>
          <cell r="X416">
            <v>3483000</v>
          </cell>
          <cell r="Y416">
            <v>3483500</v>
          </cell>
          <cell r="Z416">
            <v>3.0190000000000001</v>
          </cell>
          <cell r="AA416">
            <v>3.0230000000000001</v>
          </cell>
          <cell r="AB416">
            <v>703.5</v>
          </cell>
          <cell r="AC416">
            <v>704</v>
          </cell>
          <cell r="AD416">
            <v>2.91</v>
          </cell>
          <cell r="AE416">
            <v>2.92</v>
          </cell>
          <cell r="AJ416">
            <v>2873.51</v>
          </cell>
        </row>
        <row r="417">
          <cell r="C417">
            <v>37846</v>
          </cell>
          <cell r="D417">
            <v>1.3835999999999999</v>
          </cell>
          <cell r="E417">
            <v>1.3839999999999999</v>
          </cell>
          <cell r="F417">
            <v>119.25</v>
          </cell>
          <cell r="G417">
            <v>119.3</v>
          </cell>
          <cell r="H417">
            <v>0.62169723344731098</v>
          </cell>
          <cell r="I417">
            <v>0.62161994156772504</v>
          </cell>
          <cell r="J417">
            <v>0.88511240927597801</v>
          </cell>
          <cell r="K417">
            <v>0.88487744447394001</v>
          </cell>
          <cell r="L417">
            <v>1.3674999999999999</v>
          </cell>
          <cell r="M417">
            <v>1.3682000000000001</v>
          </cell>
          <cell r="N417">
            <v>8.1630000000000003</v>
          </cell>
          <cell r="O417">
            <v>8.1669</v>
          </cell>
          <cell r="P417">
            <v>10741</v>
          </cell>
          <cell r="Q417">
            <v>10746</v>
          </cell>
          <cell r="R417">
            <v>1</v>
          </cell>
          <cell r="S417">
            <v>1</v>
          </cell>
          <cell r="T417">
            <v>1596</v>
          </cell>
          <cell r="U417">
            <v>1600</v>
          </cell>
          <cell r="V417">
            <v>25000</v>
          </cell>
          <cell r="W417">
            <v>25000</v>
          </cell>
          <cell r="X417">
            <v>3485500</v>
          </cell>
          <cell r="Y417">
            <v>3486000</v>
          </cell>
          <cell r="Z417">
            <v>3.0249999999999999</v>
          </cell>
          <cell r="AA417">
            <v>3.0289999999999999</v>
          </cell>
          <cell r="AB417">
            <v>704.7</v>
          </cell>
          <cell r="AC417">
            <v>705</v>
          </cell>
          <cell r="AD417">
            <v>2.88</v>
          </cell>
          <cell r="AE417">
            <v>2.89</v>
          </cell>
          <cell r="AJ417">
            <v>2868.5</v>
          </cell>
        </row>
        <row r="418">
          <cell r="C418">
            <v>37847</v>
          </cell>
          <cell r="D418">
            <v>1.3868</v>
          </cell>
          <cell r="E418">
            <v>1.3875</v>
          </cell>
          <cell r="F418">
            <v>119.14</v>
          </cell>
          <cell r="G418">
            <v>119.2</v>
          </cell>
          <cell r="H418">
            <v>0.62488283446853699</v>
          </cell>
          <cell r="I418">
            <v>0.62480474851608903</v>
          </cell>
          <cell r="J418">
            <v>0.88802060207796796</v>
          </cell>
          <cell r="K418">
            <v>0.88778409090909105</v>
          </cell>
          <cell r="L418">
            <v>1.3713</v>
          </cell>
          <cell r="M418">
            <v>1.3720000000000001</v>
          </cell>
          <cell r="N418">
            <v>8.1774000000000004</v>
          </cell>
          <cell r="O418">
            <v>8.1804000000000006</v>
          </cell>
          <cell r="P418">
            <v>10696</v>
          </cell>
          <cell r="Q418">
            <v>10701</v>
          </cell>
          <cell r="R418">
            <v>1</v>
          </cell>
          <cell r="S418">
            <v>1</v>
          </cell>
          <cell r="T418">
            <v>1596</v>
          </cell>
          <cell r="U418">
            <v>1600</v>
          </cell>
          <cell r="V418">
            <v>25000</v>
          </cell>
          <cell r="W418">
            <v>25000</v>
          </cell>
          <cell r="X418">
            <v>3481200</v>
          </cell>
          <cell r="Y418">
            <v>3482000</v>
          </cell>
          <cell r="Z418">
            <v>3.0089999999999999</v>
          </cell>
          <cell r="AA418">
            <v>3.012</v>
          </cell>
          <cell r="AB418">
            <v>702.6</v>
          </cell>
          <cell r="AC418">
            <v>702.9</v>
          </cell>
          <cell r="AD418">
            <v>2.9</v>
          </cell>
          <cell r="AE418">
            <v>2.91</v>
          </cell>
          <cell r="AJ418">
            <v>2870.67</v>
          </cell>
        </row>
        <row r="419">
          <cell r="C419">
            <v>37848</v>
          </cell>
          <cell r="D419">
            <v>1.3872</v>
          </cell>
          <cell r="E419">
            <v>1.3877999999999999</v>
          </cell>
          <cell r="F419">
            <v>119.24</v>
          </cell>
          <cell r="G419">
            <v>119.28</v>
          </cell>
          <cell r="H419">
            <v>0.62743129627305805</v>
          </cell>
          <cell r="I419">
            <v>0.62735257214554596</v>
          </cell>
          <cell r="J419">
            <v>0.88865191504487695</v>
          </cell>
          <cell r="K419">
            <v>0.88841506751954502</v>
          </cell>
          <cell r="L419">
            <v>1.3706</v>
          </cell>
          <cell r="M419">
            <v>1.3714999999999999</v>
          </cell>
          <cell r="N419">
            <v>8.1929999999999996</v>
          </cell>
          <cell r="O419">
            <v>8.2022999999999993</v>
          </cell>
          <cell r="P419">
            <v>10725</v>
          </cell>
          <cell r="Q419">
            <v>10735</v>
          </cell>
          <cell r="R419">
            <v>1</v>
          </cell>
          <cell r="S419">
            <v>1</v>
          </cell>
          <cell r="T419">
            <v>1596</v>
          </cell>
          <cell r="U419">
            <v>1600</v>
          </cell>
          <cell r="V419">
            <v>25000</v>
          </cell>
          <cell r="W419">
            <v>25000</v>
          </cell>
          <cell r="X419">
            <v>3480000</v>
          </cell>
          <cell r="Y419">
            <v>3480200</v>
          </cell>
          <cell r="Z419">
            <v>2.99</v>
          </cell>
          <cell r="AA419">
            <v>2.9940000000000002</v>
          </cell>
          <cell r="AB419">
            <v>704</v>
          </cell>
          <cell r="AC419">
            <v>704.5</v>
          </cell>
          <cell r="AD419">
            <v>2.91</v>
          </cell>
          <cell r="AE419">
            <v>2.92</v>
          </cell>
          <cell r="AJ419">
            <v>2864.81</v>
          </cell>
        </row>
        <row r="420">
          <cell r="C420">
            <v>37852</v>
          </cell>
          <cell r="D420">
            <v>1.4018999999999999</v>
          </cell>
          <cell r="E420">
            <v>1.4021999999999999</v>
          </cell>
          <cell r="F420">
            <v>119.42</v>
          </cell>
          <cell r="G420">
            <v>119.46</v>
          </cell>
          <cell r="H420">
            <v>0.63107408809794296</v>
          </cell>
          <cell r="I420">
            <v>0.630994447248864</v>
          </cell>
          <cell r="J420">
            <v>0.90203860725239005</v>
          </cell>
          <cell r="K420">
            <v>0.90171325518485101</v>
          </cell>
          <cell r="L420">
            <v>1.3963000000000001</v>
          </cell>
          <cell r="M420">
            <v>1.3973</v>
          </cell>
          <cell r="N420">
            <v>8.3643000000000001</v>
          </cell>
          <cell r="O420">
            <v>8.3696000000000002</v>
          </cell>
          <cell r="P420">
            <v>10804</v>
          </cell>
          <cell r="Q420">
            <v>10810</v>
          </cell>
          <cell r="R420">
            <v>1</v>
          </cell>
          <cell r="S420">
            <v>1</v>
          </cell>
          <cell r="T420">
            <v>1596</v>
          </cell>
          <cell r="U420">
            <v>1600</v>
          </cell>
          <cell r="V420">
            <v>25000</v>
          </cell>
          <cell r="W420">
            <v>25000</v>
          </cell>
          <cell r="X420">
            <v>3481600</v>
          </cell>
          <cell r="Y420">
            <v>3482100</v>
          </cell>
          <cell r="Z420">
            <v>2.9969999999999999</v>
          </cell>
          <cell r="AA420">
            <v>3</v>
          </cell>
          <cell r="AB420">
            <v>704.9</v>
          </cell>
          <cell r="AC420">
            <v>705.2</v>
          </cell>
          <cell r="AD420">
            <v>2.9</v>
          </cell>
          <cell r="AE420">
            <v>2.91</v>
          </cell>
          <cell r="AJ420">
            <v>2861.34</v>
          </cell>
        </row>
        <row r="421">
          <cell r="C421">
            <v>37853</v>
          </cell>
          <cell r="D421">
            <v>1.4019999999999999</v>
          </cell>
          <cell r="E421">
            <v>1.4025000000000001</v>
          </cell>
          <cell r="F421">
            <v>118.25</v>
          </cell>
          <cell r="G421">
            <v>118.31</v>
          </cell>
          <cell r="H421">
            <v>0.62802235759592995</v>
          </cell>
          <cell r="I421">
            <v>0.62794348508634201</v>
          </cell>
          <cell r="J421">
            <v>0.89928057553956797</v>
          </cell>
          <cell r="K421">
            <v>0.89903802930863996</v>
          </cell>
          <cell r="L421">
            <v>1.387</v>
          </cell>
          <cell r="M421">
            <v>1.3878999999999999</v>
          </cell>
          <cell r="N421">
            <v>8.3102999999999998</v>
          </cell>
          <cell r="O421">
            <v>8.3138000000000005</v>
          </cell>
          <cell r="P421">
            <v>10832</v>
          </cell>
          <cell r="Q421">
            <v>10839</v>
          </cell>
          <cell r="R421">
            <v>1</v>
          </cell>
          <cell r="S421">
            <v>1</v>
          </cell>
          <cell r="T421">
            <v>1596</v>
          </cell>
          <cell r="U421">
            <v>1600</v>
          </cell>
          <cell r="V421">
            <v>25000</v>
          </cell>
          <cell r="W421">
            <v>25000</v>
          </cell>
          <cell r="X421">
            <v>3480500</v>
          </cell>
          <cell r="Y421">
            <v>3481000</v>
          </cell>
          <cell r="Z421">
            <v>3.004</v>
          </cell>
          <cell r="AA421">
            <v>3.008</v>
          </cell>
          <cell r="AB421">
            <v>702.8</v>
          </cell>
          <cell r="AC421">
            <v>703.1</v>
          </cell>
          <cell r="AD421">
            <v>2.9</v>
          </cell>
          <cell r="AE421">
            <v>2.91</v>
          </cell>
          <cell r="AJ421">
            <v>2869.29</v>
          </cell>
        </row>
        <row r="422">
          <cell r="C422">
            <v>37854</v>
          </cell>
          <cell r="D422">
            <v>1.4085000000000001</v>
          </cell>
          <cell r="E422">
            <v>1.409</v>
          </cell>
          <cell r="F422">
            <v>117.75</v>
          </cell>
          <cell r="G422">
            <v>117.8</v>
          </cell>
          <cell r="H422">
            <v>0.63207129764237402</v>
          </cell>
          <cell r="I422">
            <v>0.63191153238546605</v>
          </cell>
          <cell r="J422">
            <v>0.91232551774473103</v>
          </cell>
          <cell r="K422">
            <v>0.91199270405836796</v>
          </cell>
          <cell r="L422">
            <v>1.4053</v>
          </cell>
          <cell r="M422">
            <v>1.4063000000000001</v>
          </cell>
          <cell r="N422">
            <v>8.3971999999999998</v>
          </cell>
          <cell r="O422">
            <v>8.4033999999999995</v>
          </cell>
          <cell r="P422">
            <v>10846</v>
          </cell>
          <cell r="Q422">
            <v>10851</v>
          </cell>
          <cell r="R422">
            <v>1</v>
          </cell>
          <cell r="S422">
            <v>1</v>
          </cell>
          <cell r="T422">
            <v>1596</v>
          </cell>
          <cell r="U422">
            <v>1600</v>
          </cell>
          <cell r="V422">
            <v>25000</v>
          </cell>
          <cell r="W422">
            <v>25000</v>
          </cell>
          <cell r="X422">
            <v>3480500</v>
          </cell>
          <cell r="Y422">
            <v>3481500</v>
          </cell>
          <cell r="Z422">
            <v>3.0049999999999999</v>
          </cell>
          <cell r="AA422">
            <v>3.0089999999999999</v>
          </cell>
          <cell r="AB422">
            <v>698.5</v>
          </cell>
          <cell r="AC422">
            <v>699</v>
          </cell>
          <cell r="AD422">
            <v>2.93</v>
          </cell>
          <cell r="AE422">
            <v>2.94</v>
          </cell>
          <cell r="AJ422">
            <v>2861.63</v>
          </cell>
        </row>
        <row r="423">
          <cell r="C423">
            <v>37855</v>
          </cell>
          <cell r="D423">
            <v>1.4106000000000001</v>
          </cell>
          <cell r="E423">
            <v>1.4109</v>
          </cell>
          <cell r="F423">
            <v>117.44</v>
          </cell>
          <cell r="G423">
            <v>117.5</v>
          </cell>
          <cell r="H423">
            <v>0.63564708873633402</v>
          </cell>
          <cell r="I423">
            <v>0.63556628956400196</v>
          </cell>
          <cell r="J423">
            <v>0.92106475085198503</v>
          </cell>
          <cell r="K423">
            <v>0.92072553171899496</v>
          </cell>
          <cell r="L423">
            <v>1.4198999999999999</v>
          </cell>
          <cell r="M423">
            <v>1.4209000000000001</v>
          </cell>
          <cell r="N423">
            <v>8.4946000000000002</v>
          </cell>
          <cell r="O423">
            <v>8.4995999999999992</v>
          </cell>
          <cell r="P423">
            <v>10862</v>
          </cell>
          <cell r="Q423">
            <v>10867</v>
          </cell>
          <cell r="R423">
            <v>1</v>
          </cell>
          <cell r="S423">
            <v>1</v>
          </cell>
          <cell r="T423">
            <v>1596</v>
          </cell>
          <cell r="U423">
            <v>1600</v>
          </cell>
          <cell r="V423">
            <v>25000</v>
          </cell>
          <cell r="W423">
            <v>25000</v>
          </cell>
          <cell r="X423">
            <v>3481300</v>
          </cell>
          <cell r="Y423">
            <v>3481900</v>
          </cell>
          <cell r="Z423">
            <v>2.9889999999999999</v>
          </cell>
          <cell r="AA423">
            <v>2.992</v>
          </cell>
          <cell r="AB423">
            <v>696.7</v>
          </cell>
          <cell r="AC423">
            <v>697.2</v>
          </cell>
          <cell r="AD423">
            <v>2.97</v>
          </cell>
          <cell r="AE423">
            <v>2.98</v>
          </cell>
          <cell r="AJ423">
            <v>2853.56</v>
          </cell>
        </row>
        <row r="424">
          <cell r="C424">
            <v>37858</v>
          </cell>
          <cell r="D424">
            <v>1.3992</v>
          </cell>
          <cell r="E424">
            <v>1.3995</v>
          </cell>
          <cell r="F424">
            <v>117.25</v>
          </cell>
          <cell r="G424">
            <v>117.3</v>
          </cell>
          <cell r="H424">
            <v>0.63516260162601601</v>
          </cell>
          <cell r="I424">
            <v>0.63500127000254003</v>
          </cell>
          <cell r="J424">
            <v>0.91751536838241998</v>
          </cell>
          <cell r="K424">
            <v>0.91717875813996097</v>
          </cell>
          <cell r="L424">
            <v>1.4126000000000001</v>
          </cell>
          <cell r="M424">
            <v>1.4135</v>
          </cell>
          <cell r="N424">
            <v>8.4844000000000008</v>
          </cell>
          <cell r="O424">
            <v>8.4888999999999992</v>
          </cell>
          <cell r="P424">
            <v>10861</v>
          </cell>
          <cell r="Q424">
            <v>10866</v>
          </cell>
          <cell r="R424">
            <v>1</v>
          </cell>
          <cell r="S424">
            <v>1</v>
          </cell>
          <cell r="T424">
            <v>1596</v>
          </cell>
          <cell r="U424">
            <v>1600</v>
          </cell>
          <cell r="V424">
            <v>25000</v>
          </cell>
          <cell r="W424">
            <v>25000</v>
          </cell>
          <cell r="X424">
            <v>3480100</v>
          </cell>
          <cell r="Y424">
            <v>3481500</v>
          </cell>
          <cell r="Z424">
            <v>2.992</v>
          </cell>
          <cell r="AA424">
            <v>2.996</v>
          </cell>
          <cell r="AB424">
            <v>697.3</v>
          </cell>
          <cell r="AC424">
            <v>697.7</v>
          </cell>
          <cell r="AD424">
            <v>2.93</v>
          </cell>
          <cell r="AE424">
            <v>2.94</v>
          </cell>
          <cell r="AJ424">
            <v>2841.25</v>
          </cell>
        </row>
        <row r="425">
          <cell r="C425">
            <v>37859</v>
          </cell>
          <cell r="D425">
            <v>1.3931</v>
          </cell>
          <cell r="E425">
            <v>1.3934</v>
          </cell>
          <cell r="F425">
            <v>117.41</v>
          </cell>
          <cell r="G425">
            <v>117.47</v>
          </cell>
          <cell r="H425">
            <v>0.63653723742838997</v>
          </cell>
          <cell r="I425">
            <v>0.63645621181262702</v>
          </cell>
          <cell r="J425">
            <v>0.91903317709769305</v>
          </cell>
          <cell r="K425">
            <v>0.918779860345461</v>
          </cell>
          <cell r="L425">
            <v>1.4105000000000001</v>
          </cell>
          <cell r="M425">
            <v>1.4113</v>
          </cell>
          <cell r="N425">
            <v>8.5281000000000002</v>
          </cell>
          <cell r="O425">
            <v>8.5336999999999996</v>
          </cell>
          <cell r="P425">
            <v>10923</v>
          </cell>
          <cell r="Q425">
            <v>10930</v>
          </cell>
          <cell r="R425">
            <v>1</v>
          </cell>
          <cell r="S425">
            <v>1</v>
          </cell>
          <cell r="T425">
            <v>1596</v>
          </cell>
          <cell r="U425">
            <v>1600</v>
          </cell>
          <cell r="V425">
            <v>25000</v>
          </cell>
          <cell r="W425">
            <v>25000</v>
          </cell>
          <cell r="X425">
            <v>3480500</v>
          </cell>
          <cell r="Y425">
            <v>3485500</v>
          </cell>
          <cell r="Z425">
            <v>2.9860000000000002</v>
          </cell>
          <cell r="AA425">
            <v>2.9889999999999999</v>
          </cell>
          <cell r="AB425">
            <v>697.5</v>
          </cell>
          <cell r="AC425">
            <v>698</v>
          </cell>
          <cell r="AD425">
            <v>2.91</v>
          </cell>
          <cell r="AE425">
            <v>2.92</v>
          </cell>
          <cell r="AJ425">
            <v>2843.66</v>
          </cell>
        </row>
        <row r="426">
          <cell r="C426">
            <v>37860</v>
          </cell>
          <cell r="D426">
            <v>1.4024000000000001</v>
          </cell>
          <cell r="E426">
            <v>1.4027000000000001</v>
          </cell>
          <cell r="F426">
            <v>117.73</v>
          </cell>
          <cell r="G426">
            <v>117.78</v>
          </cell>
          <cell r="H426">
            <v>0.63584917657531603</v>
          </cell>
          <cell r="I426">
            <v>0.635808748728383</v>
          </cell>
          <cell r="J426">
            <v>0.91802074726888805</v>
          </cell>
          <cell r="K426">
            <v>0.91768376617417602</v>
          </cell>
          <cell r="L426">
            <v>1.4116</v>
          </cell>
          <cell r="M426">
            <v>1.4125000000000001</v>
          </cell>
          <cell r="N426">
            <v>8.4799000000000007</v>
          </cell>
          <cell r="O426">
            <v>8.4847999999999999</v>
          </cell>
          <cell r="P426">
            <v>10927</v>
          </cell>
          <cell r="Q426">
            <v>10938</v>
          </cell>
          <cell r="R426">
            <v>1</v>
          </cell>
          <cell r="S426">
            <v>1</v>
          </cell>
          <cell r="T426">
            <v>1596</v>
          </cell>
          <cell r="U426">
            <v>1600</v>
          </cell>
          <cell r="V426">
            <v>25000</v>
          </cell>
          <cell r="W426">
            <v>25000</v>
          </cell>
          <cell r="X426">
            <v>3478700</v>
          </cell>
          <cell r="Y426">
            <v>3483700</v>
          </cell>
          <cell r="Z426">
            <v>2.976</v>
          </cell>
          <cell r="AA426">
            <v>2.98</v>
          </cell>
          <cell r="AB426">
            <v>699.2</v>
          </cell>
          <cell r="AC426">
            <v>699.6</v>
          </cell>
          <cell r="AD426">
            <v>2.95</v>
          </cell>
          <cell r="AE426">
            <v>2.96</v>
          </cell>
          <cell r="AJ426">
            <v>2848.86</v>
          </cell>
        </row>
        <row r="427">
          <cell r="C427">
            <v>37861</v>
          </cell>
          <cell r="D427">
            <v>1.3963000000000001</v>
          </cell>
          <cell r="E427">
            <v>1.3966000000000001</v>
          </cell>
          <cell r="F427">
            <v>117.42</v>
          </cell>
          <cell r="G427">
            <v>117.47</v>
          </cell>
          <cell r="H427">
            <v>0.63363325307312102</v>
          </cell>
          <cell r="I427">
            <v>0.63355296502787595</v>
          </cell>
          <cell r="J427">
            <v>0.91701054562127504</v>
          </cell>
          <cell r="K427">
            <v>0.91667430561921304</v>
          </cell>
          <cell r="L427">
            <v>1.4109</v>
          </cell>
          <cell r="M427">
            <v>1.4119999999999999</v>
          </cell>
          <cell r="N427">
            <v>8.4563000000000006</v>
          </cell>
          <cell r="O427">
            <v>8.4621999999999993</v>
          </cell>
          <cell r="P427">
            <v>10989</v>
          </cell>
          <cell r="Q427">
            <v>10994</v>
          </cell>
          <cell r="R427">
            <v>1</v>
          </cell>
          <cell r="S427">
            <v>1</v>
          </cell>
          <cell r="T427">
            <v>1596</v>
          </cell>
          <cell r="U427">
            <v>1600</v>
          </cell>
          <cell r="V427">
            <v>25000</v>
          </cell>
          <cell r="W427">
            <v>25000</v>
          </cell>
          <cell r="X427">
            <v>3479000</v>
          </cell>
          <cell r="Y427">
            <v>3479700</v>
          </cell>
          <cell r="Z427">
            <v>2.956</v>
          </cell>
          <cell r="AA427">
            <v>2.96</v>
          </cell>
          <cell r="AB427">
            <v>699.7</v>
          </cell>
          <cell r="AC427">
            <v>700</v>
          </cell>
          <cell r="AD427">
            <v>2.97</v>
          </cell>
          <cell r="AE427">
            <v>2.98</v>
          </cell>
          <cell r="AJ427">
            <v>2850.89</v>
          </cell>
        </row>
        <row r="428">
          <cell r="C428">
            <v>37862</v>
          </cell>
          <cell r="D428">
            <v>1.3871</v>
          </cell>
          <cell r="E428">
            <v>1.3872</v>
          </cell>
          <cell r="F428">
            <v>116.66</v>
          </cell>
          <cell r="G428">
            <v>116.7</v>
          </cell>
          <cell r="H428">
            <v>0.63227111785533596</v>
          </cell>
          <cell r="I428">
            <v>0.63215121056956802</v>
          </cell>
          <cell r="J428">
            <v>0.91091273456002897</v>
          </cell>
          <cell r="K428">
            <v>0.91074681238615696</v>
          </cell>
          <cell r="L428">
            <v>1.4001999999999999</v>
          </cell>
          <cell r="M428">
            <v>1.4009</v>
          </cell>
          <cell r="N428">
            <v>8.3583999999999996</v>
          </cell>
          <cell r="O428">
            <v>8.3640000000000008</v>
          </cell>
          <cell r="P428">
            <v>11029.5</v>
          </cell>
          <cell r="Q428">
            <v>11036.5</v>
          </cell>
          <cell r="R428">
            <v>1</v>
          </cell>
          <cell r="S428">
            <v>1</v>
          </cell>
          <cell r="T428">
            <v>1596</v>
          </cell>
          <cell r="U428">
            <v>1600</v>
          </cell>
          <cell r="V428">
            <v>25000</v>
          </cell>
          <cell r="W428">
            <v>25000</v>
          </cell>
          <cell r="X428">
            <v>3479000</v>
          </cell>
          <cell r="Y428">
            <v>3480000</v>
          </cell>
          <cell r="Z428">
            <v>2.9590000000000001</v>
          </cell>
          <cell r="AA428">
            <v>2.9630000000000001</v>
          </cell>
          <cell r="AB428">
            <v>697.3</v>
          </cell>
          <cell r="AC428">
            <v>697.6</v>
          </cell>
          <cell r="AD428">
            <v>2.94</v>
          </cell>
          <cell r="AE428">
            <v>2.95</v>
          </cell>
          <cell r="AJ428">
            <v>2846.26</v>
          </cell>
        </row>
        <row r="429">
          <cell r="C429">
            <v>37865</v>
          </cell>
          <cell r="D429">
            <v>1.3814</v>
          </cell>
          <cell r="E429">
            <v>1.3815999999999999</v>
          </cell>
          <cell r="F429">
            <v>116.49</v>
          </cell>
          <cell r="G429">
            <v>116.53</v>
          </cell>
          <cell r="H429">
            <v>0.63637520682194204</v>
          </cell>
          <cell r="I429">
            <v>0.63633471205854297</v>
          </cell>
          <cell r="J429">
            <v>0.91149393856530903</v>
          </cell>
          <cell r="K429">
            <v>0.91116173120728905</v>
          </cell>
          <cell r="L429">
            <v>1.401</v>
          </cell>
          <cell r="M429">
            <v>1.4021999999999999</v>
          </cell>
          <cell r="N429">
            <v>8.3626000000000005</v>
          </cell>
          <cell r="O429">
            <v>8.3697999999999997</v>
          </cell>
          <cell r="P429">
            <v>11035</v>
          </cell>
          <cell r="Q429">
            <v>11040</v>
          </cell>
          <cell r="R429">
            <v>1</v>
          </cell>
          <cell r="S429">
            <v>1</v>
          </cell>
          <cell r="T429">
            <v>1596</v>
          </cell>
          <cell r="U429">
            <v>1600</v>
          </cell>
          <cell r="V429">
            <v>25000</v>
          </cell>
          <cell r="W429">
            <v>25000</v>
          </cell>
          <cell r="X429">
            <v>3480000</v>
          </cell>
          <cell r="Y429">
            <v>3481000</v>
          </cell>
          <cell r="Z429">
            <v>2.9809999999999999</v>
          </cell>
          <cell r="AA429">
            <v>2.9849999999999999</v>
          </cell>
          <cell r="AB429">
            <v>697.5</v>
          </cell>
          <cell r="AC429">
            <v>698</v>
          </cell>
          <cell r="AD429">
            <v>2.96</v>
          </cell>
          <cell r="AE429">
            <v>2.97</v>
          </cell>
          <cell r="AJ429">
            <v>2832.94</v>
          </cell>
        </row>
        <row r="430">
          <cell r="C430">
            <v>37866</v>
          </cell>
          <cell r="D430">
            <v>1.3874</v>
          </cell>
          <cell r="E430">
            <v>1.3876999999999999</v>
          </cell>
          <cell r="F430">
            <v>116.23</v>
          </cell>
          <cell r="G430">
            <v>116.3</v>
          </cell>
          <cell r="H430">
            <v>0.63633471205854297</v>
          </cell>
          <cell r="I430">
            <v>0.63629422244846001</v>
          </cell>
          <cell r="J430">
            <v>0.92055601583356295</v>
          </cell>
          <cell r="K430">
            <v>0.92021717125241598</v>
          </cell>
          <cell r="L430">
            <v>1.4125000000000001</v>
          </cell>
          <cell r="M430">
            <v>1.4134</v>
          </cell>
          <cell r="N430">
            <v>8.4402000000000008</v>
          </cell>
          <cell r="O430">
            <v>8.4451999999999998</v>
          </cell>
          <cell r="P430">
            <v>11026.5</v>
          </cell>
          <cell r="Q430">
            <v>11035</v>
          </cell>
          <cell r="R430">
            <v>1</v>
          </cell>
          <cell r="S430">
            <v>1</v>
          </cell>
          <cell r="T430">
            <v>1596</v>
          </cell>
          <cell r="U430">
            <v>1600</v>
          </cell>
          <cell r="V430">
            <v>25000</v>
          </cell>
          <cell r="W430">
            <v>25000</v>
          </cell>
          <cell r="X430">
            <v>3480600</v>
          </cell>
          <cell r="Y430">
            <v>3481100</v>
          </cell>
          <cell r="Z430">
            <v>2.98</v>
          </cell>
          <cell r="AA430">
            <v>2.9830000000000001</v>
          </cell>
          <cell r="AB430">
            <v>695.5</v>
          </cell>
          <cell r="AC430">
            <v>696</v>
          </cell>
          <cell r="AD430">
            <v>2.96</v>
          </cell>
          <cell r="AE430">
            <v>2.97</v>
          </cell>
          <cell r="AJ430">
            <v>2832.94</v>
          </cell>
        </row>
        <row r="431">
          <cell r="C431">
            <v>37867</v>
          </cell>
          <cell r="D431">
            <v>1.3852</v>
          </cell>
          <cell r="E431">
            <v>1.3855</v>
          </cell>
          <cell r="F431">
            <v>116.03</v>
          </cell>
          <cell r="G431">
            <v>116.06</v>
          </cell>
          <cell r="H431">
            <v>0.63710499490315997</v>
          </cell>
          <cell r="I431">
            <v>0.63694267515923597</v>
          </cell>
          <cell r="J431">
            <v>0.92387287509238702</v>
          </cell>
          <cell r="K431">
            <v>0.92353158478019903</v>
          </cell>
          <cell r="L431">
            <v>1.4160999999999999</v>
          </cell>
          <cell r="M431">
            <v>1.417</v>
          </cell>
          <cell r="N431">
            <v>8.4152000000000005</v>
          </cell>
          <cell r="O431">
            <v>8.4229000000000003</v>
          </cell>
          <cell r="P431">
            <v>10936</v>
          </cell>
          <cell r="Q431">
            <v>10941</v>
          </cell>
          <cell r="R431">
            <v>1</v>
          </cell>
          <cell r="S431">
            <v>1</v>
          </cell>
          <cell r="T431">
            <v>1596</v>
          </cell>
          <cell r="U431">
            <v>1600</v>
          </cell>
          <cell r="V431">
            <v>25000</v>
          </cell>
          <cell r="W431">
            <v>25000</v>
          </cell>
          <cell r="X431">
            <v>3483500</v>
          </cell>
          <cell r="Y431">
            <v>3484500</v>
          </cell>
          <cell r="Z431">
            <v>2.9529999999999998</v>
          </cell>
          <cell r="AA431">
            <v>2.956</v>
          </cell>
          <cell r="AB431">
            <v>691.6</v>
          </cell>
          <cell r="AC431">
            <v>692</v>
          </cell>
          <cell r="AD431">
            <v>2.97</v>
          </cell>
          <cell r="AE431">
            <v>2.98</v>
          </cell>
          <cell r="AJ431">
            <v>2841.0189923166499</v>
          </cell>
        </row>
        <row r="432">
          <cell r="C432">
            <v>37868</v>
          </cell>
          <cell r="D432">
            <v>1.373</v>
          </cell>
          <cell r="E432">
            <v>1.3734</v>
          </cell>
          <cell r="F432">
            <v>116.82</v>
          </cell>
          <cell r="G432">
            <v>116.87</v>
          </cell>
          <cell r="H432">
            <v>0.63259109311740902</v>
          </cell>
          <cell r="I432">
            <v>0.63251106894370701</v>
          </cell>
          <cell r="J432">
            <v>0.91768376617417602</v>
          </cell>
          <cell r="K432">
            <v>0.91734703238235005</v>
          </cell>
          <cell r="L432">
            <v>1.4119999999999999</v>
          </cell>
          <cell r="M432">
            <v>1.4129</v>
          </cell>
          <cell r="N432">
            <v>8.3661999999999992</v>
          </cell>
          <cell r="O432">
            <v>8.3711000000000002</v>
          </cell>
          <cell r="P432">
            <v>10844</v>
          </cell>
          <cell r="Q432">
            <v>10849</v>
          </cell>
          <cell r="R432">
            <v>1</v>
          </cell>
          <cell r="S432">
            <v>1</v>
          </cell>
          <cell r="T432">
            <v>1596</v>
          </cell>
          <cell r="U432">
            <v>1600</v>
          </cell>
          <cell r="V432">
            <v>25000</v>
          </cell>
          <cell r="W432">
            <v>25000</v>
          </cell>
          <cell r="X432">
            <v>3484500</v>
          </cell>
          <cell r="Y432">
            <v>3489500</v>
          </cell>
          <cell r="Z432">
            <v>2.9409999999999998</v>
          </cell>
          <cell r="AA432">
            <v>2.9449999999999998</v>
          </cell>
          <cell r="AB432">
            <v>685.5</v>
          </cell>
          <cell r="AC432">
            <v>686</v>
          </cell>
          <cell r="AD432">
            <v>2.96</v>
          </cell>
          <cell r="AE432">
            <v>2.97</v>
          </cell>
          <cell r="AJ432">
            <v>2826.46</v>
          </cell>
        </row>
        <row r="433">
          <cell r="C433">
            <v>37869</v>
          </cell>
          <cell r="D433">
            <v>1.3717999999999999</v>
          </cell>
          <cell r="E433">
            <v>1.3724000000000001</v>
          </cell>
          <cell r="F433">
            <v>116.73</v>
          </cell>
          <cell r="G433">
            <v>116.75</v>
          </cell>
          <cell r="H433">
            <v>0.63071586250394196</v>
          </cell>
          <cell r="I433">
            <v>0.63067608476286596</v>
          </cell>
          <cell r="J433">
            <v>0.906782734856728</v>
          </cell>
          <cell r="K433">
            <v>0.90645395213923097</v>
          </cell>
          <cell r="L433">
            <v>1.3940999999999999</v>
          </cell>
          <cell r="M433">
            <v>1.395</v>
          </cell>
          <cell r="N433">
            <v>8.2586999999999993</v>
          </cell>
          <cell r="O433">
            <v>8.2652999999999999</v>
          </cell>
          <cell r="P433">
            <v>10847</v>
          </cell>
          <cell r="Q433">
            <v>10857</v>
          </cell>
          <cell r="R433">
            <v>1</v>
          </cell>
          <cell r="S433">
            <v>1</v>
          </cell>
          <cell r="T433">
            <v>1596</v>
          </cell>
          <cell r="U433">
            <v>1600</v>
          </cell>
          <cell r="V433">
            <v>25000</v>
          </cell>
          <cell r="W433">
            <v>25000</v>
          </cell>
          <cell r="X433">
            <v>3484000</v>
          </cell>
          <cell r="Y433">
            <v>3484700</v>
          </cell>
          <cell r="Z433">
            <v>2.9119999999999999</v>
          </cell>
          <cell r="AA433">
            <v>2.915</v>
          </cell>
          <cell r="AB433">
            <v>681.2</v>
          </cell>
          <cell r="AC433">
            <v>681.7</v>
          </cell>
          <cell r="AD433">
            <v>2.94</v>
          </cell>
          <cell r="AE433">
            <v>2.95</v>
          </cell>
          <cell r="AJ433">
            <v>2816.74</v>
          </cell>
        </row>
        <row r="434">
          <cell r="C434">
            <v>37872</v>
          </cell>
          <cell r="D434">
            <v>1.3724000000000001</v>
          </cell>
          <cell r="E434">
            <v>1.3726</v>
          </cell>
          <cell r="F434">
            <v>116.61</v>
          </cell>
          <cell r="G434">
            <v>116.65</v>
          </cell>
          <cell r="H434">
            <v>0.63039778099981103</v>
          </cell>
          <cell r="I434">
            <v>0.63031831074692701</v>
          </cell>
          <cell r="J434">
            <v>0.90106325464047599</v>
          </cell>
          <cell r="K434">
            <v>0.90081974596883196</v>
          </cell>
          <cell r="L434">
            <v>1.3866000000000001</v>
          </cell>
          <cell r="M434">
            <v>1.3874</v>
          </cell>
          <cell r="N434">
            <v>8.2190999999999992</v>
          </cell>
          <cell r="O434">
            <v>8.2254000000000005</v>
          </cell>
          <cell r="P434">
            <v>10879.5</v>
          </cell>
          <cell r="Q434">
            <v>10888.5</v>
          </cell>
          <cell r="R434">
            <v>1</v>
          </cell>
          <cell r="S434">
            <v>1</v>
          </cell>
          <cell r="T434">
            <v>1596</v>
          </cell>
          <cell r="U434">
            <v>1600</v>
          </cell>
          <cell r="V434">
            <v>25000</v>
          </cell>
          <cell r="W434">
            <v>25000</v>
          </cell>
          <cell r="X434">
            <v>3483300</v>
          </cell>
          <cell r="Y434">
            <v>3488300</v>
          </cell>
          <cell r="Z434">
            <v>2.9089999999999998</v>
          </cell>
          <cell r="AA434">
            <v>2.9119999999999999</v>
          </cell>
          <cell r="AB434">
            <v>682.1</v>
          </cell>
          <cell r="AC434">
            <v>682.4</v>
          </cell>
          <cell r="AD434">
            <v>2.94</v>
          </cell>
          <cell r="AE434">
            <v>2.95</v>
          </cell>
          <cell r="AJ434">
            <v>2820.46</v>
          </cell>
        </row>
        <row r="435">
          <cell r="C435">
            <v>37873</v>
          </cell>
          <cell r="D435">
            <v>1.3667</v>
          </cell>
          <cell r="E435">
            <v>1.367</v>
          </cell>
          <cell r="F435">
            <v>116.34</v>
          </cell>
          <cell r="G435">
            <v>116.39</v>
          </cell>
          <cell r="H435">
            <v>0.62940584088620299</v>
          </cell>
          <cell r="I435">
            <v>0.62932662051604804</v>
          </cell>
          <cell r="J435">
            <v>0.89421443262094202</v>
          </cell>
          <cell r="K435">
            <v>0.89397461112104404</v>
          </cell>
          <cell r="L435">
            <v>1.3828</v>
          </cell>
          <cell r="M435">
            <v>1.3835999999999999</v>
          </cell>
          <cell r="N435">
            <v>8.1790000000000003</v>
          </cell>
          <cell r="O435">
            <v>8.1818000000000008</v>
          </cell>
          <cell r="P435">
            <v>11025</v>
          </cell>
          <cell r="Q435">
            <v>11035</v>
          </cell>
          <cell r="R435">
            <v>1</v>
          </cell>
          <cell r="S435">
            <v>1</v>
          </cell>
          <cell r="T435">
            <v>1596</v>
          </cell>
          <cell r="U435">
            <v>1600</v>
          </cell>
          <cell r="V435">
            <v>25000</v>
          </cell>
          <cell r="W435">
            <v>25000</v>
          </cell>
          <cell r="X435">
            <v>3480500</v>
          </cell>
          <cell r="Y435">
            <v>3481500</v>
          </cell>
          <cell r="Z435">
            <v>2.919</v>
          </cell>
          <cell r="AA435">
            <v>2.923</v>
          </cell>
          <cell r="AB435">
            <v>683.5</v>
          </cell>
          <cell r="AC435">
            <v>684</v>
          </cell>
          <cell r="AD435">
            <v>2.96</v>
          </cell>
          <cell r="AE435">
            <v>2.97</v>
          </cell>
          <cell r="AJ435">
            <v>2822.85</v>
          </cell>
        </row>
        <row r="436">
          <cell r="C436">
            <v>37874</v>
          </cell>
          <cell r="D436">
            <v>1.3654999999999999</v>
          </cell>
          <cell r="E436">
            <v>1.3660000000000001</v>
          </cell>
          <cell r="F436">
            <v>117.08</v>
          </cell>
          <cell r="G436">
            <v>117.13</v>
          </cell>
          <cell r="H436">
            <v>0.62897037549531398</v>
          </cell>
          <cell r="I436">
            <v>0.62877263581488896</v>
          </cell>
          <cell r="J436">
            <v>0.89214024444642703</v>
          </cell>
          <cell r="K436">
            <v>0.89190153407063899</v>
          </cell>
          <cell r="L436">
            <v>1.3855</v>
          </cell>
          <cell r="M436">
            <v>1.3863000000000001</v>
          </cell>
          <cell r="N436">
            <v>8.1448</v>
          </cell>
          <cell r="O436">
            <v>8.1484000000000005</v>
          </cell>
          <cell r="P436">
            <v>10940</v>
          </cell>
          <cell r="Q436">
            <v>10949</v>
          </cell>
          <cell r="R436">
            <v>1</v>
          </cell>
          <cell r="S436">
            <v>1</v>
          </cell>
          <cell r="T436">
            <v>1596</v>
          </cell>
          <cell r="U436">
            <v>1600</v>
          </cell>
          <cell r="V436">
            <v>25000</v>
          </cell>
          <cell r="W436">
            <v>25000</v>
          </cell>
          <cell r="X436">
            <v>3480200</v>
          </cell>
          <cell r="Y436">
            <v>3481000</v>
          </cell>
          <cell r="Z436">
            <v>2.9060000000000001</v>
          </cell>
          <cell r="AA436">
            <v>2.9089999999999998</v>
          </cell>
          <cell r="AB436">
            <v>680.9</v>
          </cell>
          <cell r="AC436">
            <v>681.2</v>
          </cell>
          <cell r="AD436">
            <v>2.94</v>
          </cell>
          <cell r="AE436">
            <v>2.95</v>
          </cell>
          <cell r="AJ436">
            <v>2820.2</v>
          </cell>
        </row>
        <row r="437">
          <cell r="C437">
            <v>37875</v>
          </cell>
          <cell r="D437">
            <v>1.3717999999999999</v>
          </cell>
          <cell r="E437">
            <v>1.3722000000000001</v>
          </cell>
          <cell r="F437">
            <v>117.07</v>
          </cell>
          <cell r="G437">
            <v>117.12</v>
          </cell>
          <cell r="H437">
            <v>0.62691994232336501</v>
          </cell>
          <cell r="I437">
            <v>0.62688064192577697</v>
          </cell>
          <cell r="J437">
            <v>0.89413447782546496</v>
          </cell>
          <cell r="K437">
            <v>0.89381480157311399</v>
          </cell>
          <cell r="L437">
            <v>1.3855999999999999</v>
          </cell>
          <cell r="M437">
            <v>1.3865000000000001</v>
          </cell>
          <cell r="N437">
            <v>8.1113999999999997</v>
          </cell>
          <cell r="O437">
            <v>8.1160999999999994</v>
          </cell>
          <cell r="P437">
            <v>10960</v>
          </cell>
          <cell r="Q437">
            <v>10971</v>
          </cell>
          <cell r="R437">
            <v>1</v>
          </cell>
          <cell r="S437">
            <v>1</v>
          </cell>
          <cell r="T437">
            <v>1596</v>
          </cell>
          <cell r="U437">
            <v>1600</v>
          </cell>
          <cell r="V437">
            <v>25000</v>
          </cell>
          <cell r="W437">
            <v>25000</v>
          </cell>
          <cell r="X437">
            <v>3476000</v>
          </cell>
          <cell r="Y437">
            <v>3477000</v>
          </cell>
          <cell r="Z437">
            <v>2.9009999999999998</v>
          </cell>
          <cell r="AA437">
            <v>2.9049999999999998</v>
          </cell>
          <cell r="AB437">
            <v>674.7</v>
          </cell>
          <cell r="AC437">
            <v>675.2</v>
          </cell>
          <cell r="AD437">
            <v>2.895</v>
          </cell>
          <cell r="AE437">
            <v>2.9</v>
          </cell>
          <cell r="AJ437">
            <v>2825.28</v>
          </cell>
        </row>
        <row r="438">
          <cell r="C438">
            <v>37876</v>
          </cell>
          <cell r="D438">
            <v>1.3634999999999999</v>
          </cell>
          <cell r="E438">
            <v>1.3640000000000001</v>
          </cell>
          <cell r="F438">
            <v>117.38</v>
          </cell>
          <cell r="G438">
            <v>117.42</v>
          </cell>
          <cell r="H438">
            <v>0.62324711748208195</v>
          </cell>
          <cell r="I438">
            <v>0.62320827620590802</v>
          </cell>
          <cell r="J438">
            <v>0.88503407381184196</v>
          </cell>
          <cell r="K438">
            <v>0.88472087056533699</v>
          </cell>
          <cell r="L438">
            <v>1.3772</v>
          </cell>
          <cell r="M438">
            <v>1.3779999999999999</v>
          </cell>
          <cell r="N438">
            <v>8.0545000000000009</v>
          </cell>
          <cell r="O438">
            <v>8.0626999999999995</v>
          </cell>
          <cell r="P438">
            <v>10982</v>
          </cell>
          <cell r="Q438">
            <v>10987</v>
          </cell>
          <cell r="R438">
            <v>1</v>
          </cell>
          <cell r="S438">
            <v>1</v>
          </cell>
          <cell r="T438">
            <v>1596</v>
          </cell>
          <cell r="U438">
            <v>1600</v>
          </cell>
          <cell r="V438">
            <v>25000</v>
          </cell>
          <cell r="W438">
            <v>25000</v>
          </cell>
          <cell r="X438">
            <v>3478000</v>
          </cell>
          <cell r="Y438">
            <v>3479000</v>
          </cell>
          <cell r="Z438">
            <v>2.89</v>
          </cell>
          <cell r="AA438">
            <v>2.8929999999999998</v>
          </cell>
          <cell r="AB438">
            <v>668.8</v>
          </cell>
          <cell r="AC438">
            <v>669.2</v>
          </cell>
          <cell r="AD438">
            <v>2.8849999999999998</v>
          </cell>
          <cell r="AE438">
            <v>2.89</v>
          </cell>
          <cell r="AJ438">
            <v>2829.82</v>
          </cell>
        </row>
        <row r="439">
          <cell r="C439">
            <v>37879</v>
          </cell>
          <cell r="D439">
            <v>1.3675999999999999</v>
          </cell>
          <cell r="E439">
            <v>1.3680000000000001</v>
          </cell>
          <cell r="F439">
            <v>117.49</v>
          </cell>
          <cell r="G439">
            <v>117.55</v>
          </cell>
          <cell r="H439">
            <v>0.62429766512673202</v>
          </cell>
          <cell r="I439">
            <v>0.62425869280229696</v>
          </cell>
          <cell r="J439">
            <v>0.88534749889331599</v>
          </cell>
          <cell r="K439">
            <v>0.88511240927597801</v>
          </cell>
          <cell r="L439">
            <v>1.3769</v>
          </cell>
          <cell r="M439">
            <v>1.3777999999999999</v>
          </cell>
          <cell r="N439">
            <v>8.1000999999999994</v>
          </cell>
          <cell r="O439">
            <v>8.1053999999999995</v>
          </cell>
          <cell r="P439">
            <v>10966</v>
          </cell>
          <cell r="Q439">
            <v>10972</v>
          </cell>
          <cell r="R439">
            <v>1</v>
          </cell>
          <cell r="S439">
            <v>1</v>
          </cell>
          <cell r="T439">
            <v>1596</v>
          </cell>
          <cell r="U439">
            <v>1600</v>
          </cell>
          <cell r="V439">
            <v>25000</v>
          </cell>
          <cell r="W439">
            <v>25000</v>
          </cell>
          <cell r="X439">
            <v>3478000</v>
          </cell>
          <cell r="Y439">
            <v>3479000</v>
          </cell>
          <cell r="Z439">
            <v>2.887</v>
          </cell>
          <cell r="AA439">
            <v>2.89</v>
          </cell>
          <cell r="AB439">
            <v>670.5</v>
          </cell>
          <cell r="AC439">
            <v>671</v>
          </cell>
          <cell r="AD439">
            <v>2.89</v>
          </cell>
          <cell r="AE439">
            <v>2.895</v>
          </cell>
          <cell r="AJ439">
            <v>2824.88</v>
          </cell>
        </row>
        <row r="440">
          <cell r="C440">
            <v>37880</v>
          </cell>
          <cell r="D440">
            <v>1.3666</v>
          </cell>
          <cell r="E440">
            <v>1.3669</v>
          </cell>
          <cell r="F440">
            <v>116.42</v>
          </cell>
          <cell r="G440">
            <v>116.47</v>
          </cell>
          <cell r="H440">
            <v>0.62932662051604804</v>
          </cell>
          <cell r="I440">
            <v>0.62924742008557799</v>
          </cell>
          <cell r="J440">
            <v>0.89373491822325501</v>
          </cell>
          <cell r="K440">
            <v>0.89349535382416001</v>
          </cell>
          <cell r="L440">
            <v>1.3896999999999999</v>
          </cell>
          <cell r="M440">
            <v>1.3907</v>
          </cell>
          <cell r="N440">
            <v>8.1245999999999992</v>
          </cell>
          <cell r="O440">
            <v>8.1285000000000007</v>
          </cell>
          <cell r="P440">
            <v>10942</v>
          </cell>
          <cell r="Q440">
            <v>10953.5</v>
          </cell>
          <cell r="R440">
            <v>1</v>
          </cell>
          <cell r="S440">
            <v>1</v>
          </cell>
          <cell r="T440">
            <v>1596</v>
          </cell>
          <cell r="U440">
            <v>1600</v>
          </cell>
          <cell r="V440">
            <v>25000</v>
          </cell>
          <cell r="W440">
            <v>25000</v>
          </cell>
          <cell r="X440">
            <v>3477500</v>
          </cell>
          <cell r="Y440">
            <v>3478300</v>
          </cell>
          <cell r="Z440">
            <v>2.9</v>
          </cell>
          <cell r="AA440">
            <v>2.9039999999999999</v>
          </cell>
          <cell r="AB440">
            <v>668.7</v>
          </cell>
          <cell r="AC440">
            <v>669</v>
          </cell>
          <cell r="AD440">
            <v>2.8849999999999998</v>
          </cell>
          <cell r="AE440">
            <v>2.89</v>
          </cell>
          <cell r="AJ440">
            <v>2824.53</v>
          </cell>
        </row>
        <row r="441">
          <cell r="C441">
            <v>37881</v>
          </cell>
          <cell r="D441">
            <v>1.3669</v>
          </cell>
          <cell r="E441">
            <v>1.3673999999999999</v>
          </cell>
          <cell r="F441">
            <v>116.35</v>
          </cell>
          <cell r="G441">
            <v>116.39</v>
          </cell>
          <cell r="H441">
            <v>0.62363579669473002</v>
          </cell>
          <cell r="I441">
            <v>0.623596906959342</v>
          </cell>
          <cell r="J441">
            <v>0.890075656430797</v>
          </cell>
          <cell r="K441">
            <v>0.88975887534478204</v>
          </cell>
          <cell r="L441">
            <v>1.3817999999999999</v>
          </cell>
          <cell r="M441">
            <v>1.3827</v>
          </cell>
          <cell r="N441">
            <v>8.0585000000000004</v>
          </cell>
          <cell r="O441">
            <v>8.0640999999999998</v>
          </cell>
          <cell r="P441">
            <v>10895</v>
          </cell>
          <cell r="Q441">
            <v>10905</v>
          </cell>
          <cell r="R441">
            <v>1</v>
          </cell>
          <cell r="S441">
            <v>1</v>
          </cell>
          <cell r="T441">
            <v>1596</v>
          </cell>
          <cell r="U441">
            <v>1600</v>
          </cell>
          <cell r="V441">
            <v>25000</v>
          </cell>
          <cell r="W441">
            <v>25000</v>
          </cell>
          <cell r="X441">
            <v>3478000</v>
          </cell>
          <cell r="Y441">
            <v>3478500</v>
          </cell>
          <cell r="Z441">
            <v>2.9</v>
          </cell>
          <cell r="AA441">
            <v>2.903</v>
          </cell>
          <cell r="AB441">
            <v>666.1</v>
          </cell>
          <cell r="AC441">
            <v>666.6</v>
          </cell>
          <cell r="AD441">
            <v>2.9049999999999998</v>
          </cell>
          <cell r="AE441">
            <v>2.91</v>
          </cell>
          <cell r="AJ441">
            <v>2823.79</v>
          </cell>
        </row>
        <row r="442">
          <cell r="C442">
            <v>37882</v>
          </cell>
          <cell r="D442">
            <v>1.3644000000000001</v>
          </cell>
          <cell r="E442">
            <v>1.3647</v>
          </cell>
          <cell r="F442">
            <v>115.1</v>
          </cell>
          <cell r="G442">
            <v>115.14</v>
          </cell>
          <cell r="H442">
            <v>0.61865874783469399</v>
          </cell>
          <cell r="I442">
            <v>0.61858220957565302</v>
          </cell>
          <cell r="J442">
            <v>0.88809946714031995</v>
          </cell>
          <cell r="K442">
            <v>0.88778409090909105</v>
          </cell>
          <cell r="L442">
            <v>1.3848</v>
          </cell>
          <cell r="M442">
            <v>1.3856999999999999</v>
          </cell>
          <cell r="N442">
            <v>8.0189000000000004</v>
          </cell>
          <cell r="O442">
            <v>8.0249000000000006</v>
          </cell>
          <cell r="P442">
            <v>10905</v>
          </cell>
          <cell r="Q442">
            <v>10915</v>
          </cell>
          <cell r="R442">
            <v>1</v>
          </cell>
          <cell r="S442">
            <v>1</v>
          </cell>
          <cell r="T442">
            <v>1596</v>
          </cell>
          <cell r="U442">
            <v>1600</v>
          </cell>
          <cell r="V442">
            <v>25000</v>
          </cell>
          <cell r="W442">
            <v>25000</v>
          </cell>
          <cell r="X442">
            <v>3477300</v>
          </cell>
          <cell r="Y442">
            <v>3477500</v>
          </cell>
          <cell r="Z442">
            <v>2.8959999999999999</v>
          </cell>
          <cell r="AA442">
            <v>2.899</v>
          </cell>
          <cell r="AB442">
            <v>667</v>
          </cell>
          <cell r="AC442">
            <v>667.5</v>
          </cell>
          <cell r="AD442">
            <v>2.92</v>
          </cell>
          <cell r="AE442">
            <v>2.93</v>
          </cell>
          <cell r="AJ442">
            <v>2823.28</v>
          </cell>
        </row>
        <row r="443">
          <cell r="C443">
            <v>37883</v>
          </cell>
          <cell r="D443">
            <v>1.3483000000000001</v>
          </cell>
          <cell r="E443">
            <v>1.3487</v>
          </cell>
          <cell r="F443">
            <v>113.83</v>
          </cell>
          <cell r="G443">
            <v>113.88</v>
          </cell>
          <cell r="H443">
            <v>0.61330880098129403</v>
          </cell>
          <cell r="I443">
            <v>0.61323358067087796</v>
          </cell>
          <cell r="J443">
            <v>0.88136788295434498</v>
          </cell>
          <cell r="K443">
            <v>0.88105726872246704</v>
          </cell>
          <cell r="L443">
            <v>1.369</v>
          </cell>
          <cell r="M443">
            <v>1.37</v>
          </cell>
          <cell r="N443">
            <v>7.9824000000000002</v>
          </cell>
          <cell r="O443">
            <v>7.9896000000000003</v>
          </cell>
          <cell r="P443">
            <v>10899</v>
          </cell>
          <cell r="Q443">
            <v>10906</v>
          </cell>
          <cell r="R443">
            <v>1</v>
          </cell>
          <cell r="S443">
            <v>1</v>
          </cell>
          <cell r="T443">
            <v>1596</v>
          </cell>
          <cell r="U443">
            <v>1600</v>
          </cell>
          <cell r="V443">
            <v>25000</v>
          </cell>
          <cell r="W443">
            <v>25000</v>
          </cell>
          <cell r="X443">
            <v>3477700</v>
          </cell>
          <cell r="Y443">
            <v>3478200</v>
          </cell>
          <cell r="Z443">
            <v>2.9009999999999998</v>
          </cell>
          <cell r="AA443">
            <v>2.9039999999999999</v>
          </cell>
          <cell r="AB443">
            <v>667</v>
          </cell>
          <cell r="AC443">
            <v>667.5</v>
          </cell>
          <cell r="AD443">
            <v>2.91</v>
          </cell>
          <cell r="AE443">
            <v>2.915</v>
          </cell>
          <cell r="AJ443">
            <v>2833.64</v>
          </cell>
        </row>
        <row r="444">
          <cell r="C444">
            <v>37886</v>
          </cell>
          <cell r="D444">
            <v>1.3456999999999999</v>
          </cell>
          <cell r="E444">
            <v>1.3459000000000001</v>
          </cell>
          <cell r="F444">
            <v>111.9</v>
          </cell>
          <cell r="G444">
            <v>111.95</v>
          </cell>
          <cell r="H444">
            <v>0.60686976574827001</v>
          </cell>
          <cell r="I444">
            <v>0.60679611650485399</v>
          </cell>
          <cell r="J444">
            <v>0.87138375740676199</v>
          </cell>
          <cell r="K444">
            <v>0.87108013937282203</v>
          </cell>
          <cell r="L444">
            <v>1.3532</v>
          </cell>
          <cell r="M444">
            <v>1.3541000000000001</v>
          </cell>
          <cell r="N444">
            <v>7.8833000000000002</v>
          </cell>
          <cell r="O444">
            <v>7.8947000000000003</v>
          </cell>
          <cell r="P444">
            <v>10823</v>
          </cell>
          <cell r="Q444">
            <v>10828</v>
          </cell>
          <cell r="R444">
            <v>1</v>
          </cell>
          <cell r="S444">
            <v>1</v>
          </cell>
          <cell r="T444">
            <v>1596</v>
          </cell>
          <cell r="U444">
            <v>1600</v>
          </cell>
          <cell r="V444">
            <v>25000</v>
          </cell>
          <cell r="W444">
            <v>25000</v>
          </cell>
          <cell r="X444">
            <v>3476500</v>
          </cell>
          <cell r="Y444">
            <v>3477800</v>
          </cell>
          <cell r="Z444">
            <v>2.8969999999999998</v>
          </cell>
          <cell r="AA444">
            <v>2.9</v>
          </cell>
          <cell r="AB444">
            <v>657.5</v>
          </cell>
          <cell r="AC444">
            <v>657.8</v>
          </cell>
          <cell r="AD444">
            <v>2.91</v>
          </cell>
          <cell r="AE444">
            <v>2.915</v>
          </cell>
          <cell r="AJ444">
            <v>2844.64</v>
          </cell>
        </row>
        <row r="445">
          <cell r="C445">
            <v>37887</v>
          </cell>
          <cell r="D445">
            <v>1.3544</v>
          </cell>
          <cell r="E445">
            <v>1.3548</v>
          </cell>
          <cell r="F445">
            <v>111.44</v>
          </cell>
          <cell r="G445">
            <v>111.5</v>
          </cell>
          <cell r="H445">
            <v>0.60474117077890699</v>
          </cell>
          <cell r="I445">
            <v>0.60459492140266002</v>
          </cell>
          <cell r="J445">
            <v>0.87092840968472396</v>
          </cell>
          <cell r="K445">
            <v>0.87062510882813904</v>
          </cell>
          <cell r="L445">
            <v>1.3521000000000001</v>
          </cell>
          <cell r="M445">
            <v>1.353</v>
          </cell>
          <cell r="N445">
            <v>7.8139000000000003</v>
          </cell>
          <cell r="O445">
            <v>7.8192000000000004</v>
          </cell>
          <cell r="P445">
            <v>10765</v>
          </cell>
          <cell r="Q445">
            <v>10771</v>
          </cell>
          <cell r="R445">
            <v>1</v>
          </cell>
          <cell r="S445">
            <v>1</v>
          </cell>
          <cell r="T445">
            <v>1596</v>
          </cell>
          <cell r="U445">
            <v>1600</v>
          </cell>
          <cell r="V445">
            <v>25000</v>
          </cell>
          <cell r="W445">
            <v>25000</v>
          </cell>
          <cell r="X445">
            <v>3481500</v>
          </cell>
          <cell r="Y445">
            <v>3482500</v>
          </cell>
          <cell r="Z445">
            <v>2.9140000000000001</v>
          </cell>
          <cell r="AA445">
            <v>2.9169999999999998</v>
          </cell>
          <cell r="AB445">
            <v>655.4</v>
          </cell>
          <cell r="AC445">
            <v>655.9</v>
          </cell>
          <cell r="AD445">
            <v>2.89</v>
          </cell>
          <cell r="AE445">
            <v>2.895</v>
          </cell>
          <cell r="AJ445">
            <v>2859.37</v>
          </cell>
        </row>
        <row r="446">
          <cell r="C446">
            <v>37888</v>
          </cell>
          <cell r="D446">
            <v>1.3551</v>
          </cell>
          <cell r="E446">
            <v>1.3554999999999999</v>
          </cell>
          <cell r="F446">
            <v>111.87</v>
          </cell>
          <cell r="G446">
            <v>111.91</v>
          </cell>
          <cell r="H446">
            <v>0.60379181258302095</v>
          </cell>
          <cell r="I446">
            <v>0.60368246302444895</v>
          </cell>
          <cell r="J446">
            <v>0.87199162888036297</v>
          </cell>
          <cell r="K446">
            <v>0.87176357771772295</v>
          </cell>
          <cell r="L446">
            <v>1.355</v>
          </cell>
          <cell r="M446">
            <v>1.3556999999999999</v>
          </cell>
          <cell r="N446">
            <v>7.7522000000000002</v>
          </cell>
          <cell r="O446">
            <v>7.7580999999999998</v>
          </cell>
          <cell r="P446">
            <v>10798</v>
          </cell>
          <cell r="Q446">
            <v>10808</v>
          </cell>
          <cell r="R446">
            <v>1</v>
          </cell>
          <cell r="S446">
            <v>1</v>
          </cell>
          <cell r="T446">
            <v>1596</v>
          </cell>
          <cell r="U446">
            <v>1600</v>
          </cell>
          <cell r="V446">
            <v>25000</v>
          </cell>
          <cell r="W446">
            <v>25000</v>
          </cell>
          <cell r="X446">
            <v>3481500</v>
          </cell>
          <cell r="Y446">
            <v>3483000</v>
          </cell>
          <cell r="Z446">
            <v>2.919</v>
          </cell>
          <cell r="AA446">
            <v>2.9220000000000002</v>
          </cell>
          <cell r="AB446">
            <v>656</v>
          </cell>
          <cell r="AC446">
            <v>656.5</v>
          </cell>
          <cell r="AD446">
            <v>2.8849999999999998</v>
          </cell>
          <cell r="AE446">
            <v>2.89</v>
          </cell>
          <cell r="AJ446">
            <v>2866.42</v>
          </cell>
        </row>
        <row r="447">
          <cell r="C447">
            <v>37889</v>
          </cell>
          <cell r="D447">
            <v>1.3463000000000001</v>
          </cell>
          <cell r="E447">
            <v>1.347</v>
          </cell>
          <cell r="F447">
            <v>111.62</v>
          </cell>
          <cell r="G447">
            <v>111.66</v>
          </cell>
          <cell r="H447">
            <v>0.60168471720818295</v>
          </cell>
          <cell r="I447">
            <v>0.60164851693640597</v>
          </cell>
          <cell r="J447">
            <v>0.868206285813509</v>
          </cell>
          <cell r="K447">
            <v>0.86782955827475505</v>
          </cell>
          <cell r="L447">
            <v>1.3426</v>
          </cell>
          <cell r="M447">
            <v>1.3434999999999999</v>
          </cell>
          <cell r="N447">
            <v>7.7263000000000002</v>
          </cell>
          <cell r="O447">
            <v>7.7327000000000004</v>
          </cell>
          <cell r="P447">
            <v>10807</v>
          </cell>
          <cell r="Q447">
            <v>10815</v>
          </cell>
          <cell r="R447">
            <v>1</v>
          </cell>
          <cell r="S447">
            <v>1</v>
          </cell>
          <cell r="T447">
            <v>1596</v>
          </cell>
          <cell r="U447">
            <v>1600</v>
          </cell>
          <cell r="V447">
            <v>25000</v>
          </cell>
          <cell r="W447">
            <v>25000</v>
          </cell>
          <cell r="X447">
            <v>3482000</v>
          </cell>
          <cell r="Y447">
            <v>3483000</v>
          </cell>
          <cell r="Z447">
            <v>2.9340000000000002</v>
          </cell>
          <cell r="AA447">
            <v>2.9380000000000002</v>
          </cell>
          <cell r="AB447">
            <v>657.5</v>
          </cell>
          <cell r="AC447">
            <v>658</v>
          </cell>
          <cell r="AD447">
            <v>2.89</v>
          </cell>
          <cell r="AE447">
            <v>2.895</v>
          </cell>
          <cell r="AJ447">
            <v>2872.3</v>
          </cell>
        </row>
        <row r="448">
          <cell r="C448">
            <v>37890</v>
          </cell>
          <cell r="D448">
            <v>1.3549</v>
          </cell>
          <cell r="E448">
            <v>1.355</v>
          </cell>
          <cell r="F448">
            <v>111.95</v>
          </cell>
          <cell r="G448">
            <v>112.02</v>
          </cell>
          <cell r="H448">
            <v>0.60262745570688203</v>
          </cell>
          <cell r="I448">
            <v>0.60251852744471901</v>
          </cell>
          <cell r="J448">
            <v>0.87176357771772295</v>
          </cell>
          <cell r="K448">
            <v>0.87145969498910703</v>
          </cell>
          <cell r="L448">
            <v>1.3445</v>
          </cell>
          <cell r="M448">
            <v>1.3456999999999999</v>
          </cell>
          <cell r="N448">
            <v>7.7843</v>
          </cell>
          <cell r="O448">
            <v>7.7892000000000001</v>
          </cell>
          <cell r="P448">
            <v>10915</v>
          </cell>
          <cell r="Q448">
            <v>10925</v>
          </cell>
          <cell r="R448">
            <v>1</v>
          </cell>
          <cell r="S448">
            <v>1</v>
          </cell>
          <cell r="T448">
            <v>1596</v>
          </cell>
          <cell r="U448">
            <v>1600</v>
          </cell>
          <cell r="V448">
            <v>25000</v>
          </cell>
          <cell r="W448">
            <v>25000</v>
          </cell>
          <cell r="X448">
            <v>3481800</v>
          </cell>
          <cell r="Y448">
            <v>3483000</v>
          </cell>
          <cell r="Z448">
            <v>2.9420000000000002</v>
          </cell>
          <cell r="AA448">
            <v>2.9449999999999998</v>
          </cell>
          <cell r="AB448">
            <v>661</v>
          </cell>
          <cell r="AC448">
            <v>661.5</v>
          </cell>
          <cell r="AD448">
            <v>2.9</v>
          </cell>
          <cell r="AE448">
            <v>2.9049999999999998</v>
          </cell>
          <cell r="AJ448">
            <v>2871.39</v>
          </cell>
        </row>
        <row r="449">
          <cell r="C449">
            <v>37893</v>
          </cell>
          <cell r="D449">
            <v>1.3551</v>
          </cell>
          <cell r="E449">
            <v>1.3557999999999999</v>
          </cell>
          <cell r="F449">
            <v>111.11</v>
          </cell>
          <cell r="G449">
            <v>111.16</v>
          </cell>
          <cell r="H449">
            <v>0.60233706782315399</v>
          </cell>
          <cell r="I449">
            <v>0.60226451457480101</v>
          </cell>
          <cell r="J449">
            <v>0.86700190740419603</v>
          </cell>
          <cell r="K449">
            <v>0.86662622410954204</v>
          </cell>
          <cell r="L449">
            <v>1.3352999999999999</v>
          </cell>
          <cell r="M449">
            <v>1.3363</v>
          </cell>
          <cell r="N449">
            <v>7.7302999999999997</v>
          </cell>
          <cell r="O449">
            <v>7.7354000000000003</v>
          </cell>
          <cell r="P449">
            <v>11057</v>
          </cell>
          <cell r="Q449">
            <v>11067</v>
          </cell>
          <cell r="R449">
            <v>1</v>
          </cell>
          <cell r="S449">
            <v>1</v>
          </cell>
          <cell r="T449">
            <v>1596</v>
          </cell>
          <cell r="U449">
            <v>1600</v>
          </cell>
          <cell r="V449">
            <v>25000</v>
          </cell>
          <cell r="W449">
            <v>25000</v>
          </cell>
          <cell r="X449">
            <v>3482000</v>
          </cell>
          <cell r="Y449">
            <v>3483000</v>
          </cell>
          <cell r="Z449">
            <v>2.9359999999999999</v>
          </cell>
          <cell r="AA449">
            <v>2.9390000000000001</v>
          </cell>
          <cell r="AB449">
            <v>667.6</v>
          </cell>
          <cell r="AC449">
            <v>668</v>
          </cell>
          <cell r="AD449">
            <v>2.9049999999999998</v>
          </cell>
          <cell r="AE449">
            <v>2.91</v>
          </cell>
          <cell r="AJ449">
            <v>2879.32</v>
          </cell>
        </row>
        <row r="450">
          <cell r="C450">
            <v>37894</v>
          </cell>
          <cell r="D450">
            <v>1.349</v>
          </cell>
          <cell r="E450">
            <v>1.3499000000000001</v>
          </cell>
          <cell r="F450">
            <v>111.69</v>
          </cell>
          <cell r="G450">
            <v>111.74</v>
          </cell>
          <cell r="H450">
            <v>0.601938241136459</v>
          </cell>
          <cell r="I450">
            <v>0.60186578393018397</v>
          </cell>
          <cell r="J450">
            <v>0.85888516705316498</v>
          </cell>
          <cell r="K450">
            <v>0.85851648351648302</v>
          </cell>
          <cell r="L450">
            <v>1.3201000000000001</v>
          </cell>
          <cell r="M450">
            <v>1.3210999999999999</v>
          </cell>
          <cell r="N450">
            <v>7.7321999999999997</v>
          </cell>
          <cell r="O450">
            <v>7.7385999999999999</v>
          </cell>
          <cell r="P450">
            <v>11035</v>
          </cell>
          <cell r="Q450">
            <v>11039</v>
          </cell>
          <cell r="R450">
            <v>1</v>
          </cell>
          <cell r="S450">
            <v>1</v>
          </cell>
          <cell r="T450">
            <v>1596</v>
          </cell>
          <cell r="U450">
            <v>1600</v>
          </cell>
          <cell r="V450">
            <v>25000</v>
          </cell>
          <cell r="W450">
            <v>25000</v>
          </cell>
          <cell r="X450">
            <v>3482500</v>
          </cell>
          <cell r="Y450">
            <v>3484000</v>
          </cell>
          <cell r="Z450">
            <v>2.9260000000000002</v>
          </cell>
          <cell r="AA450">
            <v>2.9289999999999998</v>
          </cell>
          <cell r="AB450">
            <v>660.7</v>
          </cell>
          <cell r="AC450">
            <v>661</v>
          </cell>
          <cell r="AD450">
            <v>2.91</v>
          </cell>
          <cell r="AE450">
            <v>2.915</v>
          </cell>
          <cell r="AJ450">
            <v>2889.39</v>
          </cell>
        </row>
        <row r="451">
          <cell r="C451">
            <v>37895</v>
          </cell>
          <cell r="D451">
            <v>1.3461000000000001</v>
          </cell>
          <cell r="E451">
            <v>1.3465</v>
          </cell>
          <cell r="F451">
            <v>110.62</v>
          </cell>
          <cell r="G451">
            <v>110.68</v>
          </cell>
          <cell r="H451">
            <v>0.59970014992503795</v>
          </cell>
          <cell r="I451">
            <v>0.59962823049709202</v>
          </cell>
          <cell r="J451">
            <v>0.85375224109963299</v>
          </cell>
          <cell r="K451">
            <v>0.85353362922499099</v>
          </cell>
          <cell r="L451">
            <v>1.3144</v>
          </cell>
          <cell r="M451">
            <v>1.3151999999999999</v>
          </cell>
          <cell r="N451">
            <v>7.7222999999999997</v>
          </cell>
          <cell r="O451">
            <v>7.7264999999999997</v>
          </cell>
          <cell r="P451">
            <v>10954.5</v>
          </cell>
          <cell r="Q451">
            <v>10962</v>
          </cell>
          <cell r="R451">
            <v>1</v>
          </cell>
          <cell r="S451">
            <v>1</v>
          </cell>
          <cell r="T451">
            <v>1596</v>
          </cell>
          <cell r="U451">
            <v>1600</v>
          </cell>
          <cell r="V451">
            <v>25000</v>
          </cell>
          <cell r="W451">
            <v>25000</v>
          </cell>
          <cell r="X451">
            <v>3482500</v>
          </cell>
          <cell r="Y451">
            <v>3483000</v>
          </cell>
          <cell r="Z451">
            <v>2.9039999999999999</v>
          </cell>
          <cell r="AA451">
            <v>2.907</v>
          </cell>
          <cell r="AB451">
            <v>658.5</v>
          </cell>
          <cell r="AC451">
            <v>659</v>
          </cell>
          <cell r="AD451">
            <v>2.915</v>
          </cell>
          <cell r="AE451">
            <v>2.92</v>
          </cell>
          <cell r="AJ451">
            <v>2888.21</v>
          </cell>
        </row>
        <row r="452">
          <cell r="C452">
            <v>37896</v>
          </cell>
          <cell r="D452">
            <v>1.3411</v>
          </cell>
          <cell r="E452">
            <v>1.3416999999999999</v>
          </cell>
          <cell r="F452">
            <v>110.74</v>
          </cell>
          <cell r="G452">
            <v>110.8</v>
          </cell>
          <cell r="H452">
            <v>0.59880239520958101</v>
          </cell>
          <cell r="I452">
            <v>0.59869484523738303</v>
          </cell>
          <cell r="J452">
            <v>0.85565157867716302</v>
          </cell>
          <cell r="K452">
            <v>0.85535882302625998</v>
          </cell>
          <cell r="L452">
            <v>1.3169</v>
          </cell>
          <cell r="M452">
            <v>1.3177000000000001</v>
          </cell>
          <cell r="N452">
            <v>7.6853999999999996</v>
          </cell>
          <cell r="O452">
            <v>7.6905999999999999</v>
          </cell>
          <cell r="P452">
            <v>11125</v>
          </cell>
          <cell r="Q452">
            <v>11135</v>
          </cell>
          <cell r="R452">
            <v>1</v>
          </cell>
          <cell r="S452">
            <v>1</v>
          </cell>
          <cell r="T452">
            <v>1596</v>
          </cell>
          <cell r="U452">
            <v>1600</v>
          </cell>
          <cell r="V452">
            <v>25000</v>
          </cell>
          <cell r="W452">
            <v>25000</v>
          </cell>
          <cell r="X452">
            <v>3482200</v>
          </cell>
          <cell r="Y452">
            <v>3482700</v>
          </cell>
          <cell r="Z452">
            <v>2.9020000000000001</v>
          </cell>
          <cell r="AA452">
            <v>2.9049999999999998</v>
          </cell>
          <cell r="AB452">
            <v>662.2</v>
          </cell>
          <cell r="AC452">
            <v>662.5</v>
          </cell>
          <cell r="AD452">
            <v>2.895</v>
          </cell>
          <cell r="AE452">
            <v>2.9</v>
          </cell>
          <cell r="AJ452">
            <v>2907.41</v>
          </cell>
        </row>
        <row r="453">
          <cell r="C453">
            <v>37897</v>
          </cell>
          <cell r="D453">
            <v>1.3427</v>
          </cell>
          <cell r="E453">
            <v>1.3428</v>
          </cell>
          <cell r="F453">
            <v>110.67</v>
          </cell>
          <cell r="G453">
            <v>110.71</v>
          </cell>
          <cell r="H453">
            <v>0.59980806142034504</v>
          </cell>
          <cell r="I453">
            <v>0.59970014992503795</v>
          </cell>
          <cell r="J453">
            <v>0.86014106313435401</v>
          </cell>
          <cell r="K453">
            <v>0.85984522785898498</v>
          </cell>
          <cell r="L453">
            <v>1.3302</v>
          </cell>
          <cell r="M453">
            <v>1.3309</v>
          </cell>
          <cell r="N453">
            <v>7.7343000000000002</v>
          </cell>
          <cell r="O453">
            <v>7.7404000000000002</v>
          </cell>
          <cell r="P453">
            <v>11220</v>
          </cell>
          <cell r="Q453">
            <v>11227</v>
          </cell>
          <cell r="R453">
            <v>1</v>
          </cell>
          <cell r="S453">
            <v>1</v>
          </cell>
          <cell r="T453">
            <v>1596</v>
          </cell>
          <cell r="U453">
            <v>1600</v>
          </cell>
          <cell r="V453">
            <v>25000</v>
          </cell>
          <cell r="W453">
            <v>25000</v>
          </cell>
          <cell r="X453">
            <v>3481300</v>
          </cell>
          <cell r="Y453">
            <v>3481800</v>
          </cell>
          <cell r="Z453">
            <v>2.883</v>
          </cell>
          <cell r="AA453">
            <v>2.8849999999999998</v>
          </cell>
          <cell r="AB453">
            <v>658.9</v>
          </cell>
          <cell r="AC453">
            <v>659.4</v>
          </cell>
          <cell r="AD453">
            <v>2.895</v>
          </cell>
          <cell r="AE453">
            <v>2.9</v>
          </cell>
          <cell r="AJ453">
            <v>2905.12</v>
          </cell>
        </row>
        <row r="454">
          <cell r="C454">
            <v>37900</v>
          </cell>
          <cell r="D454">
            <v>1.3429</v>
          </cell>
          <cell r="E454">
            <v>1.3434999999999999</v>
          </cell>
          <cell r="F454">
            <v>110.96</v>
          </cell>
          <cell r="G454">
            <v>110.99</v>
          </cell>
          <cell r="H454">
            <v>0.59815767436296197</v>
          </cell>
          <cell r="I454">
            <v>0.59805035583996202</v>
          </cell>
          <cell r="J454">
            <v>0.85748585148345102</v>
          </cell>
          <cell r="K454">
            <v>0.85726532361765995</v>
          </cell>
          <cell r="L454">
            <v>1.3266</v>
          </cell>
          <cell r="M454">
            <v>1.3273999999999999</v>
          </cell>
          <cell r="N454">
            <v>7.6687000000000003</v>
          </cell>
          <cell r="O454">
            <v>7.6723999999999997</v>
          </cell>
          <cell r="P454">
            <v>11222</v>
          </cell>
          <cell r="Q454">
            <v>11227.5</v>
          </cell>
          <cell r="R454">
            <v>1</v>
          </cell>
          <cell r="S454">
            <v>1</v>
          </cell>
          <cell r="T454">
            <v>1596</v>
          </cell>
          <cell r="U454">
            <v>1600</v>
          </cell>
          <cell r="V454">
            <v>25000</v>
          </cell>
          <cell r="W454">
            <v>25000</v>
          </cell>
          <cell r="X454">
            <v>3480500</v>
          </cell>
          <cell r="Y454">
            <v>3481200</v>
          </cell>
          <cell r="Z454">
            <v>2.8719999999999999</v>
          </cell>
          <cell r="AA454">
            <v>2.875</v>
          </cell>
          <cell r="AB454">
            <v>659.5</v>
          </cell>
          <cell r="AC454">
            <v>660</v>
          </cell>
          <cell r="AD454">
            <v>2.88</v>
          </cell>
          <cell r="AE454">
            <v>2.8849999999999998</v>
          </cell>
          <cell r="AJ454">
            <v>2881.88</v>
          </cell>
        </row>
        <row r="455">
          <cell r="C455">
            <v>37901</v>
          </cell>
          <cell r="D455">
            <v>1.3301000000000001</v>
          </cell>
          <cell r="E455">
            <v>1.3303</v>
          </cell>
          <cell r="F455">
            <v>109.59</v>
          </cell>
          <cell r="G455">
            <v>109.63</v>
          </cell>
          <cell r="H455">
            <v>0.59962823049709202</v>
          </cell>
          <cell r="I455">
            <v>0.59955632831704497</v>
          </cell>
          <cell r="J455">
            <v>0.84968986319993201</v>
          </cell>
          <cell r="K455">
            <v>0.84947332653754704</v>
          </cell>
          <cell r="L455">
            <v>1.3141</v>
          </cell>
          <cell r="M455">
            <v>1.3149</v>
          </cell>
          <cell r="N455">
            <v>7.6028000000000002</v>
          </cell>
          <cell r="O455">
            <v>7.6067999999999998</v>
          </cell>
          <cell r="P455">
            <v>11296</v>
          </cell>
          <cell r="Q455">
            <v>11300</v>
          </cell>
          <cell r="R455">
            <v>1</v>
          </cell>
          <cell r="S455">
            <v>1</v>
          </cell>
          <cell r="T455">
            <v>1596</v>
          </cell>
          <cell r="U455">
            <v>1600</v>
          </cell>
          <cell r="V455">
            <v>25000</v>
          </cell>
          <cell r="W455">
            <v>25000</v>
          </cell>
          <cell r="X455">
            <v>3480600</v>
          </cell>
          <cell r="Y455">
            <v>3481000</v>
          </cell>
          <cell r="Z455">
            <v>2.8740000000000001</v>
          </cell>
          <cell r="AA455">
            <v>2.879</v>
          </cell>
          <cell r="AB455">
            <v>654.79999999999995</v>
          </cell>
          <cell r="AC455">
            <v>655.1</v>
          </cell>
          <cell r="AD455">
            <v>2.8650000000000002</v>
          </cell>
          <cell r="AE455">
            <v>2.87</v>
          </cell>
          <cell r="AJ455">
            <v>2872.7</v>
          </cell>
        </row>
        <row r="456">
          <cell r="C456">
            <v>37902</v>
          </cell>
          <cell r="D456">
            <v>1.3304</v>
          </cell>
          <cell r="E456">
            <v>1.3307</v>
          </cell>
          <cell r="F456">
            <v>109.49</v>
          </cell>
          <cell r="G456">
            <v>109.53</v>
          </cell>
          <cell r="H456">
            <v>0.60240963855421703</v>
          </cell>
          <cell r="I456">
            <v>0.60230078901403405</v>
          </cell>
          <cell r="J456">
            <v>0.84681175374714202</v>
          </cell>
          <cell r="K456">
            <v>0.84659668134100896</v>
          </cell>
          <cell r="L456">
            <v>1.3118000000000001</v>
          </cell>
          <cell r="M456">
            <v>1.3123</v>
          </cell>
          <cell r="N456">
            <v>7.5906000000000002</v>
          </cell>
          <cell r="O456">
            <v>7.5956999999999999</v>
          </cell>
          <cell r="P456">
            <v>11235.5</v>
          </cell>
          <cell r="Q456">
            <v>11243</v>
          </cell>
          <cell r="R456">
            <v>1</v>
          </cell>
          <cell r="S456">
            <v>1</v>
          </cell>
          <cell r="T456">
            <v>1596</v>
          </cell>
          <cell r="U456">
            <v>1600</v>
          </cell>
          <cell r="V456">
            <v>25000</v>
          </cell>
          <cell r="W456">
            <v>25000</v>
          </cell>
          <cell r="X456">
            <v>3481000</v>
          </cell>
          <cell r="Y456">
            <v>3481400</v>
          </cell>
          <cell r="Z456">
            <v>2.8420000000000001</v>
          </cell>
          <cell r="AA456">
            <v>2.8460000000000001</v>
          </cell>
          <cell r="AB456">
            <v>644.5</v>
          </cell>
          <cell r="AC456">
            <v>645</v>
          </cell>
          <cell r="AD456">
            <v>2.86</v>
          </cell>
          <cell r="AE456">
            <v>2.8650000000000002</v>
          </cell>
          <cell r="AJ456">
            <v>2868.91</v>
          </cell>
        </row>
        <row r="457">
          <cell r="C457">
            <v>37903</v>
          </cell>
          <cell r="D457">
            <v>1.3342000000000001</v>
          </cell>
          <cell r="E457">
            <v>1.3345</v>
          </cell>
          <cell r="F457">
            <v>109.05</v>
          </cell>
          <cell r="G457">
            <v>109.1</v>
          </cell>
          <cell r="H457">
            <v>0.60132291040288599</v>
          </cell>
          <cell r="I457">
            <v>0.60125060125060104</v>
          </cell>
          <cell r="J457">
            <v>0.85222430543719097</v>
          </cell>
          <cell r="K457">
            <v>0.85200647524921203</v>
          </cell>
          <cell r="L457">
            <v>1.3191999999999999</v>
          </cell>
          <cell r="M457">
            <v>1.3199000000000001</v>
          </cell>
          <cell r="N457">
            <v>7.6590999999999996</v>
          </cell>
          <cell r="O457">
            <v>7.6615000000000002</v>
          </cell>
          <cell r="P457">
            <v>11243</v>
          </cell>
          <cell r="Q457">
            <v>11253</v>
          </cell>
          <cell r="R457">
            <v>1</v>
          </cell>
          <cell r="S457">
            <v>1</v>
          </cell>
          <cell r="T457">
            <v>1596</v>
          </cell>
          <cell r="U457">
            <v>1600</v>
          </cell>
          <cell r="V457">
            <v>25000</v>
          </cell>
          <cell r="W457">
            <v>25000</v>
          </cell>
          <cell r="X457">
            <v>3480500</v>
          </cell>
          <cell r="Y457">
            <v>3481500</v>
          </cell>
          <cell r="Z457">
            <v>2.8439999999999999</v>
          </cell>
          <cell r="AA457">
            <v>2.85</v>
          </cell>
          <cell r="AB457">
            <v>644.1</v>
          </cell>
          <cell r="AC457">
            <v>644.6</v>
          </cell>
          <cell r="AD457">
            <v>2.85</v>
          </cell>
          <cell r="AE457">
            <v>2.855</v>
          </cell>
          <cell r="AJ457">
            <v>2887.59</v>
          </cell>
        </row>
        <row r="458">
          <cell r="C458">
            <v>37904</v>
          </cell>
          <cell r="D458">
            <v>1.323</v>
          </cell>
          <cell r="E458">
            <v>1.3232999999999999</v>
          </cell>
          <cell r="F458">
            <v>108.59</v>
          </cell>
          <cell r="G458">
            <v>108.65</v>
          </cell>
          <cell r="H458">
            <v>0.60002400096003805</v>
          </cell>
          <cell r="I458">
            <v>0.59998800023999499</v>
          </cell>
          <cell r="J458">
            <v>0.84724222655257098</v>
          </cell>
          <cell r="K458">
            <v>0.84702693545654795</v>
          </cell>
          <cell r="L458">
            <v>1.3111999999999999</v>
          </cell>
          <cell r="M458">
            <v>1.3121</v>
          </cell>
          <cell r="N458">
            <v>7.6249000000000002</v>
          </cell>
          <cell r="O458">
            <v>7.6276999999999999</v>
          </cell>
          <cell r="P458">
            <v>11223.5</v>
          </cell>
          <cell r="Q458">
            <v>11232</v>
          </cell>
          <cell r="R458">
            <v>1</v>
          </cell>
          <cell r="S458">
            <v>1</v>
          </cell>
          <cell r="T458">
            <v>1596</v>
          </cell>
          <cell r="U458">
            <v>1600</v>
          </cell>
          <cell r="V458">
            <v>25000</v>
          </cell>
          <cell r="W458">
            <v>25000</v>
          </cell>
          <cell r="X458">
            <v>3480000</v>
          </cell>
          <cell r="Y458">
            <v>3480400</v>
          </cell>
          <cell r="Z458">
            <v>2.8330000000000002</v>
          </cell>
          <cell r="AA458">
            <v>2.8359999999999999</v>
          </cell>
          <cell r="AB458">
            <v>646.79999999999995</v>
          </cell>
          <cell r="AC458">
            <v>647.29999999999995</v>
          </cell>
          <cell r="AD458">
            <v>2.8250000000000002</v>
          </cell>
          <cell r="AE458">
            <v>2.83</v>
          </cell>
          <cell r="AJ458">
            <v>2878.39</v>
          </cell>
        </row>
        <row r="459">
          <cell r="C459">
            <v>37908</v>
          </cell>
          <cell r="D459">
            <v>1.3248</v>
          </cell>
          <cell r="E459">
            <v>1.3250999999999999</v>
          </cell>
          <cell r="F459">
            <v>109.37</v>
          </cell>
          <cell r="G459">
            <v>109.43</v>
          </cell>
          <cell r="H459">
            <v>0.59991601175835396</v>
          </cell>
          <cell r="I459">
            <v>0.59984404054945695</v>
          </cell>
          <cell r="J459">
            <v>0.85499316005472004</v>
          </cell>
          <cell r="K459">
            <v>0.85462780958892404</v>
          </cell>
          <cell r="L459">
            <v>1.3218000000000001</v>
          </cell>
          <cell r="M459">
            <v>1.3227</v>
          </cell>
          <cell r="N459">
            <v>7.66</v>
          </cell>
          <cell r="O459">
            <v>7.6658999999999997</v>
          </cell>
          <cell r="P459">
            <v>11234</v>
          </cell>
          <cell r="Q459">
            <v>11242</v>
          </cell>
          <cell r="R459">
            <v>1</v>
          </cell>
          <cell r="S459">
            <v>1</v>
          </cell>
          <cell r="T459">
            <v>1596</v>
          </cell>
          <cell r="U459">
            <v>1600</v>
          </cell>
          <cell r="V459">
            <v>25000</v>
          </cell>
          <cell r="W459">
            <v>25000</v>
          </cell>
          <cell r="X459">
            <v>3478000</v>
          </cell>
          <cell r="Y459">
            <v>3478500</v>
          </cell>
          <cell r="Z459">
            <v>2.8359999999999999</v>
          </cell>
          <cell r="AA459">
            <v>2.84</v>
          </cell>
          <cell r="AB459">
            <v>641.9</v>
          </cell>
          <cell r="AC459">
            <v>642.20000000000005</v>
          </cell>
          <cell r="AD459">
            <v>2.83</v>
          </cell>
          <cell r="AE459">
            <v>2.835</v>
          </cell>
          <cell r="AJ459">
            <v>2868.85</v>
          </cell>
        </row>
        <row r="460">
          <cell r="C460">
            <v>37909</v>
          </cell>
          <cell r="D460">
            <v>1.3265</v>
          </cell>
          <cell r="E460">
            <v>1.3267</v>
          </cell>
          <cell r="F460">
            <v>109.76</v>
          </cell>
          <cell r="G460">
            <v>109.81</v>
          </cell>
          <cell r="H460">
            <v>0.59970014992503795</v>
          </cell>
          <cell r="I460">
            <v>0.59944850737321698</v>
          </cell>
          <cell r="J460">
            <v>0.85947571981091497</v>
          </cell>
          <cell r="K460">
            <v>0.85918034195377602</v>
          </cell>
          <cell r="L460">
            <v>1.3301000000000001</v>
          </cell>
          <cell r="M460">
            <v>1.331</v>
          </cell>
          <cell r="N460">
            <v>7.6957000000000004</v>
          </cell>
          <cell r="O460">
            <v>7.7004999999999999</v>
          </cell>
          <cell r="P460">
            <v>11170</v>
          </cell>
          <cell r="Q460">
            <v>11176</v>
          </cell>
          <cell r="R460">
            <v>1</v>
          </cell>
          <cell r="S460">
            <v>1</v>
          </cell>
          <cell r="T460">
            <v>1596</v>
          </cell>
          <cell r="U460">
            <v>1600</v>
          </cell>
          <cell r="V460">
            <v>25000</v>
          </cell>
          <cell r="W460">
            <v>25000</v>
          </cell>
          <cell r="X460">
            <v>3479000</v>
          </cell>
          <cell r="Y460">
            <v>3479700</v>
          </cell>
          <cell r="Z460">
            <v>2.8250000000000002</v>
          </cell>
          <cell r="AA460">
            <v>2.8290000000000002</v>
          </cell>
          <cell r="AB460">
            <v>648.79999999999995</v>
          </cell>
          <cell r="AC460">
            <v>649.29999999999995</v>
          </cell>
          <cell r="AD460">
            <v>2.835</v>
          </cell>
          <cell r="AE460">
            <v>2.84</v>
          </cell>
          <cell r="AJ460">
            <v>2865.32</v>
          </cell>
        </row>
        <row r="461">
          <cell r="C461">
            <v>37910</v>
          </cell>
          <cell r="D461">
            <v>1.3145</v>
          </cell>
          <cell r="E461">
            <v>1.3147</v>
          </cell>
          <cell r="F461">
            <v>109.24</v>
          </cell>
          <cell r="G461">
            <v>109.3</v>
          </cell>
          <cell r="H461">
            <v>0.594990182661986</v>
          </cell>
          <cell r="I461">
            <v>0.59488399762046396</v>
          </cell>
          <cell r="J461">
            <v>0.85528566541224804</v>
          </cell>
          <cell r="K461">
            <v>0.85499316005472004</v>
          </cell>
          <cell r="L461">
            <v>1.3222</v>
          </cell>
          <cell r="M461">
            <v>1.3231999999999999</v>
          </cell>
          <cell r="N461">
            <v>7.6847000000000003</v>
          </cell>
          <cell r="O461">
            <v>7.6916000000000002</v>
          </cell>
          <cell r="P461">
            <v>11260</v>
          </cell>
          <cell r="Q461">
            <v>11266</v>
          </cell>
          <cell r="R461">
            <v>1</v>
          </cell>
          <cell r="S461">
            <v>1</v>
          </cell>
          <cell r="T461">
            <v>1596</v>
          </cell>
          <cell r="U461">
            <v>1600</v>
          </cell>
          <cell r="V461">
            <v>25000</v>
          </cell>
          <cell r="W461">
            <v>25000</v>
          </cell>
          <cell r="X461">
            <v>3478000</v>
          </cell>
          <cell r="Y461">
            <v>3478700</v>
          </cell>
          <cell r="Z461">
            <v>2.8359999999999999</v>
          </cell>
          <cell r="AA461">
            <v>2.84</v>
          </cell>
          <cell r="AB461">
            <v>646</v>
          </cell>
          <cell r="AC461">
            <v>646.5</v>
          </cell>
          <cell r="AD461">
            <v>2.84</v>
          </cell>
          <cell r="AE461">
            <v>2.8450000000000002</v>
          </cell>
          <cell r="AJ461">
            <v>2873.7</v>
          </cell>
        </row>
        <row r="462">
          <cell r="C462">
            <v>37911</v>
          </cell>
          <cell r="D462">
            <v>1.3129999999999999</v>
          </cell>
          <cell r="E462">
            <v>1.3132999999999999</v>
          </cell>
          <cell r="F462">
            <v>109.46</v>
          </cell>
          <cell r="G462">
            <v>109.53</v>
          </cell>
          <cell r="H462">
            <v>0.59812189724265796</v>
          </cell>
          <cell r="I462">
            <v>0.59801459155603398</v>
          </cell>
          <cell r="J462">
            <v>0.85969738651994498</v>
          </cell>
          <cell r="K462">
            <v>0.85940185630801003</v>
          </cell>
          <cell r="L462">
            <v>1.3337000000000001</v>
          </cell>
          <cell r="M462">
            <v>1.3348</v>
          </cell>
          <cell r="N462">
            <v>7.72</v>
          </cell>
          <cell r="O462">
            <v>7.7286999999999999</v>
          </cell>
          <cell r="P462">
            <v>11305</v>
          </cell>
          <cell r="Q462">
            <v>11315</v>
          </cell>
          <cell r="R462">
            <v>1</v>
          </cell>
          <cell r="S462">
            <v>1</v>
          </cell>
          <cell r="T462">
            <v>1596</v>
          </cell>
          <cell r="U462">
            <v>1600</v>
          </cell>
          <cell r="V462">
            <v>25000</v>
          </cell>
          <cell r="W462">
            <v>25000</v>
          </cell>
          <cell r="X462">
            <v>3478800</v>
          </cell>
          <cell r="Y462">
            <v>3479600</v>
          </cell>
          <cell r="Z462">
            <v>2.86</v>
          </cell>
          <cell r="AA462">
            <v>2.863</v>
          </cell>
          <cell r="AB462">
            <v>647.9</v>
          </cell>
          <cell r="AC462">
            <v>648.4</v>
          </cell>
          <cell r="AD462">
            <v>2.85</v>
          </cell>
          <cell r="AE462">
            <v>2.855</v>
          </cell>
          <cell r="AJ462">
            <v>2867.75</v>
          </cell>
        </row>
        <row r="463">
          <cell r="C463">
            <v>37914</v>
          </cell>
          <cell r="D463">
            <v>1.3185</v>
          </cell>
          <cell r="E463">
            <v>1.3187</v>
          </cell>
          <cell r="F463">
            <v>110.34</v>
          </cell>
          <cell r="G463">
            <v>110.37</v>
          </cell>
          <cell r="H463">
            <v>0.59662311317940497</v>
          </cell>
          <cell r="I463">
            <v>0.59655192984549299</v>
          </cell>
          <cell r="J463">
            <v>0.85748585148345102</v>
          </cell>
          <cell r="K463">
            <v>0.85719183953368805</v>
          </cell>
          <cell r="L463">
            <v>1.3293999999999999</v>
          </cell>
          <cell r="M463">
            <v>1.3302</v>
          </cell>
          <cell r="N463">
            <v>7.7662000000000004</v>
          </cell>
          <cell r="O463">
            <v>7.7713999999999999</v>
          </cell>
          <cell r="P463">
            <v>11166</v>
          </cell>
          <cell r="Q463">
            <v>11172</v>
          </cell>
          <cell r="R463">
            <v>1</v>
          </cell>
          <cell r="S463">
            <v>1</v>
          </cell>
          <cell r="T463">
            <v>1596</v>
          </cell>
          <cell r="U463">
            <v>1600</v>
          </cell>
          <cell r="V463">
            <v>25000</v>
          </cell>
          <cell r="W463">
            <v>25000</v>
          </cell>
          <cell r="X463">
            <v>3478300</v>
          </cell>
          <cell r="Y463">
            <v>3478800</v>
          </cell>
          <cell r="Z463">
            <v>2.8740000000000001</v>
          </cell>
          <cell r="AA463">
            <v>2.8769999999999998</v>
          </cell>
          <cell r="AB463">
            <v>645</v>
          </cell>
          <cell r="AC463">
            <v>645.29999999999995</v>
          </cell>
          <cell r="AD463">
            <v>2.85</v>
          </cell>
          <cell r="AE463">
            <v>2.855</v>
          </cell>
          <cell r="AJ463">
            <v>2865.04</v>
          </cell>
        </row>
        <row r="464">
          <cell r="C464">
            <v>37915</v>
          </cell>
          <cell r="D464">
            <v>1.3151999999999999</v>
          </cell>
          <cell r="E464">
            <v>1.3157000000000001</v>
          </cell>
          <cell r="F464">
            <v>109.62</v>
          </cell>
          <cell r="G464">
            <v>109.68</v>
          </cell>
          <cell r="H464">
            <v>0.59648076349537704</v>
          </cell>
          <cell r="I464">
            <v>0.59640961412297999</v>
          </cell>
          <cell r="J464">
            <v>0.85594453479414501</v>
          </cell>
          <cell r="K464">
            <v>0.85557837097878198</v>
          </cell>
          <cell r="L464">
            <v>1.3280000000000001</v>
          </cell>
          <cell r="M464">
            <v>1.329</v>
          </cell>
          <cell r="N464">
            <v>7.7199</v>
          </cell>
          <cell r="O464">
            <v>7.7257999999999996</v>
          </cell>
          <cell r="P464">
            <v>11139</v>
          </cell>
          <cell r="Q464">
            <v>11146</v>
          </cell>
          <cell r="R464">
            <v>1</v>
          </cell>
          <cell r="S464">
            <v>1</v>
          </cell>
          <cell r="T464">
            <v>1596</v>
          </cell>
          <cell r="U464">
            <v>1600</v>
          </cell>
          <cell r="V464">
            <v>25000</v>
          </cell>
          <cell r="W464">
            <v>25000</v>
          </cell>
          <cell r="X464">
            <v>3478800</v>
          </cell>
          <cell r="Y464">
            <v>3479200</v>
          </cell>
          <cell r="Z464">
            <v>2.8639999999999999</v>
          </cell>
          <cell r="AA464">
            <v>2.867</v>
          </cell>
          <cell r="AB464">
            <v>644.75</v>
          </cell>
          <cell r="AC464">
            <v>645.20000000000005</v>
          </cell>
          <cell r="AD464">
            <v>2.8450000000000002</v>
          </cell>
          <cell r="AE464">
            <v>2.85</v>
          </cell>
          <cell r="AJ464">
            <v>2864.34</v>
          </cell>
        </row>
        <row r="465">
          <cell r="C465">
            <v>37916</v>
          </cell>
          <cell r="D465">
            <v>1.3035000000000001</v>
          </cell>
          <cell r="E465">
            <v>1.3038000000000001</v>
          </cell>
          <cell r="F465">
            <v>108.96</v>
          </cell>
          <cell r="G465">
            <v>109.01</v>
          </cell>
          <cell r="H465">
            <v>0.59199621122424795</v>
          </cell>
          <cell r="I465">
            <v>0.59189109203906498</v>
          </cell>
          <cell r="J465">
            <v>0.84650000000000003</v>
          </cell>
          <cell r="K465">
            <v>0.848248367121893</v>
          </cell>
          <cell r="L465">
            <v>1.3169</v>
          </cell>
          <cell r="M465">
            <v>1.3177000000000001</v>
          </cell>
          <cell r="N465">
            <v>7.6430999999999996</v>
          </cell>
          <cell r="O465">
            <v>7.6481000000000003</v>
          </cell>
          <cell r="P465">
            <v>11182</v>
          </cell>
          <cell r="Q465">
            <v>11189.5</v>
          </cell>
          <cell r="R465">
            <v>1</v>
          </cell>
          <cell r="S465">
            <v>1</v>
          </cell>
          <cell r="T465">
            <v>1596</v>
          </cell>
          <cell r="U465">
            <v>1600</v>
          </cell>
          <cell r="V465">
            <v>25000</v>
          </cell>
          <cell r="W465">
            <v>25000</v>
          </cell>
          <cell r="X465">
            <v>3477400</v>
          </cell>
          <cell r="Y465">
            <v>3477800</v>
          </cell>
          <cell r="Z465">
            <v>2.8620000000000001</v>
          </cell>
          <cell r="AA465">
            <v>2.8650000000000002</v>
          </cell>
          <cell r="AB465">
            <v>642.29999999999995</v>
          </cell>
          <cell r="AC465">
            <v>642.6</v>
          </cell>
          <cell r="AD465">
            <v>2.855</v>
          </cell>
          <cell r="AE465">
            <v>2.86</v>
          </cell>
          <cell r="AJ465">
            <v>2864.25</v>
          </cell>
        </row>
        <row r="466">
          <cell r="C466">
            <v>37917</v>
          </cell>
          <cell r="D466">
            <v>1.3085</v>
          </cell>
          <cell r="E466">
            <v>1.3089</v>
          </cell>
          <cell r="F466">
            <v>109.51</v>
          </cell>
          <cell r="G466">
            <v>109.57</v>
          </cell>
          <cell r="H466">
            <v>0.59084194977843396</v>
          </cell>
          <cell r="I466">
            <v>0.59080704241994597</v>
          </cell>
          <cell r="J466">
            <v>0.84846427965382698</v>
          </cell>
          <cell r="K466">
            <v>0.84817642069550503</v>
          </cell>
          <cell r="L466">
            <v>1.3127</v>
          </cell>
          <cell r="M466">
            <v>1.3134999999999999</v>
          </cell>
          <cell r="N466">
            <v>7.6750999999999996</v>
          </cell>
          <cell r="O466">
            <v>7.6786000000000003</v>
          </cell>
          <cell r="P466">
            <v>11181</v>
          </cell>
          <cell r="Q466">
            <v>11187</v>
          </cell>
          <cell r="R466">
            <v>1</v>
          </cell>
          <cell r="S466">
            <v>1</v>
          </cell>
          <cell r="T466">
            <v>1596</v>
          </cell>
          <cell r="U466">
            <v>1600</v>
          </cell>
          <cell r="V466">
            <v>25000</v>
          </cell>
          <cell r="W466">
            <v>25000</v>
          </cell>
          <cell r="X466">
            <v>3474600</v>
          </cell>
          <cell r="Y466">
            <v>3475500</v>
          </cell>
          <cell r="Z466">
            <v>2.8610000000000002</v>
          </cell>
          <cell r="AA466">
            <v>2.8660000000000001</v>
          </cell>
          <cell r="AB466">
            <v>633.5</v>
          </cell>
          <cell r="AC466">
            <v>634</v>
          </cell>
          <cell r="AD466">
            <v>2.8450000000000002</v>
          </cell>
          <cell r="AE466">
            <v>2.85</v>
          </cell>
          <cell r="AJ466">
            <v>2870.01</v>
          </cell>
        </row>
        <row r="467">
          <cell r="C467">
            <v>37918</v>
          </cell>
          <cell r="D467">
            <v>1.3071999999999999</v>
          </cell>
          <cell r="E467">
            <v>1.3075000000000001</v>
          </cell>
          <cell r="F467">
            <v>109.24</v>
          </cell>
          <cell r="G467">
            <v>109.29</v>
          </cell>
          <cell r="H467">
            <v>0.58906691800188504</v>
          </cell>
          <cell r="I467">
            <v>0.58899752621039003</v>
          </cell>
          <cell r="J467">
            <v>0.84595211911005797</v>
          </cell>
          <cell r="K467">
            <v>0.84559445290038904</v>
          </cell>
          <cell r="L467">
            <v>1.3075000000000001</v>
          </cell>
          <cell r="M467">
            <v>1.3085</v>
          </cell>
          <cell r="N467">
            <v>7.6763000000000003</v>
          </cell>
          <cell r="O467">
            <v>7.6811999999999996</v>
          </cell>
          <cell r="P467">
            <v>11175.1</v>
          </cell>
          <cell r="Q467">
            <v>11183.5</v>
          </cell>
          <cell r="R467">
            <v>1</v>
          </cell>
          <cell r="S467">
            <v>1</v>
          </cell>
          <cell r="T467">
            <v>1596</v>
          </cell>
          <cell r="U467">
            <v>1600</v>
          </cell>
          <cell r="V467">
            <v>25000</v>
          </cell>
          <cell r="W467">
            <v>25000</v>
          </cell>
          <cell r="X467">
            <v>3474500</v>
          </cell>
          <cell r="Y467">
            <v>3474800</v>
          </cell>
          <cell r="Z467">
            <v>2.8650000000000002</v>
          </cell>
          <cell r="AA467">
            <v>2.8679999999999999</v>
          </cell>
          <cell r="AB467">
            <v>635</v>
          </cell>
          <cell r="AC467">
            <v>635.5</v>
          </cell>
          <cell r="AD467">
            <v>2.835</v>
          </cell>
          <cell r="AE467">
            <v>2.84</v>
          </cell>
          <cell r="AJ467">
            <v>2872.55</v>
          </cell>
        </row>
        <row r="468">
          <cell r="C468">
            <v>37921</v>
          </cell>
          <cell r="D468">
            <v>1.3107</v>
          </cell>
          <cell r="E468">
            <v>1.3109999999999999</v>
          </cell>
          <cell r="F468">
            <v>108.38</v>
          </cell>
          <cell r="G468">
            <v>108.44</v>
          </cell>
          <cell r="H468">
            <v>0.58955311873599803</v>
          </cell>
          <cell r="I468">
            <v>0.58944886531093399</v>
          </cell>
          <cell r="J468">
            <v>0.84954549316115902</v>
          </cell>
          <cell r="K468">
            <v>0.84918478260869601</v>
          </cell>
          <cell r="L468">
            <v>1.3147</v>
          </cell>
          <cell r="M468">
            <v>1.3156000000000001</v>
          </cell>
          <cell r="N468">
            <v>7.7050999999999998</v>
          </cell>
          <cell r="O468">
            <v>7.7096</v>
          </cell>
          <cell r="P468">
            <v>11115</v>
          </cell>
          <cell r="Q468">
            <v>11120</v>
          </cell>
          <cell r="R468">
            <v>1</v>
          </cell>
          <cell r="S468">
            <v>1</v>
          </cell>
          <cell r="T468">
            <v>1596</v>
          </cell>
          <cell r="U468">
            <v>1600</v>
          </cell>
          <cell r="V468">
            <v>25000</v>
          </cell>
          <cell r="W468">
            <v>25000</v>
          </cell>
          <cell r="X468">
            <v>3475400</v>
          </cell>
          <cell r="Y468">
            <v>3475500</v>
          </cell>
          <cell r="Z468">
            <v>2.8679999999999999</v>
          </cell>
          <cell r="AA468">
            <v>2.8719999999999999</v>
          </cell>
          <cell r="AB468">
            <v>635.70000000000005</v>
          </cell>
          <cell r="AC468">
            <v>636.20000000000005</v>
          </cell>
          <cell r="AD468">
            <v>2.835</v>
          </cell>
          <cell r="AE468">
            <v>2.84</v>
          </cell>
          <cell r="AJ468">
            <v>2857.88</v>
          </cell>
        </row>
        <row r="469">
          <cell r="C469">
            <v>37922</v>
          </cell>
          <cell r="D469">
            <v>1.3126</v>
          </cell>
          <cell r="E469">
            <v>1.3131999999999999</v>
          </cell>
          <cell r="F469">
            <v>108.33</v>
          </cell>
          <cell r="G469">
            <v>108.37</v>
          </cell>
          <cell r="H469">
            <v>0.59017941454202105</v>
          </cell>
          <cell r="I469">
            <v>0.59014458542342896</v>
          </cell>
          <cell r="J469">
            <v>0.85579803166452695</v>
          </cell>
          <cell r="K469">
            <v>0.85550517580631402</v>
          </cell>
          <cell r="L469">
            <v>1.3283</v>
          </cell>
          <cell r="M469">
            <v>1.3290999999999999</v>
          </cell>
          <cell r="N469">
            <v>7.7542999999999997</v>
          </cell>
          <cell r="O469">
            <v>7.7601000000000004</v>
          </cell>
          <cell r="P469">
            <v>11062</v>
          </cell>
          <cell r="Q469">
            <v>11068</v>
          </cell>
          <cell r="R469">
            <v>1</v>
          </cell>
          <cell r="S469">
            <v>1</v>
          </cell>
          <cell r="T469">
            <v>1596</v>
          </cell>
          <cell r="U469">
            <v>1600</v>
          </cell>
          <cell r="V469">
            <v>25000</v>
          </cell>
          <cell r="W469">
            <v>25000</v>
          </cell>
          <cell r="X469">
            <v>3476500</v>
          </cell>
          <cell r="Y469">
            <v>3476700</v>
          </cell>
          <cell r="Z469">
            <v>2.8559999999999999</v>
          </cell>
          <cell r="AA469">
            <v>2.859</v>
          </cell>
          <cell r="AB469">
            <v>637.79999999999995</v>
          </cell>
          <cell r="AC469">
            <v>638.29999999999995</v>
          </cell>
          <cell r="AD469">
            <v>2.8450000000000002</v>
          </cell>
          <cell r="AE469">
            <v>2.85</v>
          </cell>
          <cell r="AJ469">
            <v>2882.77</v>
          </cell>
        </row>
        <row r="470">
          <cell r="C470">
            <v>37923</v>
          </cell>
          <cell r="D470">
            <v>1.3086</v>
          </cell>
          <cell r="E470">
            <v>1.3088</v>
          </cell>
          <cell r="F470">
            <v>108.04</v>
          </cell>
          <cell r="G470">
            <v>108.08</v>
          </cell>
          <cell r="H470">
            <v>0.58795860771401698</v>
          </cell>
          <cell r="I470">
            <v>0.58785491740638396</v>
          </cell>
          <cell r="J470">
            <v>0.85543199315654395</v>
          </cell>
          <cell r="K470">
            <v>0.85513938772019804</v>
          </cell>
          <cell r="L470">
            <v>1.3266</v>
          </cell>
          <cell r="M470">
            <v>1.3272999999999999</v>
          </cell>
          <cell r="N470">
            <v>7.7004999999999999</v>
          </cell>
          <cell r="O470">
            <v>7.7049000000000003</v>
          </cell>
          <cell r="P470">
            <v>11120</v>
          </cell>
          <cell r="Q470">
            <v>11126</v>
          </cell>
          <cell r="R470">
            <v>1</v>
          </cell>
          <cell r="S470">
            <v>1</v>
          </cell>
          <cell r="T470">
            <v>1596</v>
          </cell>
          <cell r="U470">
            <v>1600</v>
          </cell>
          <cell r="V470">
            <v>25000</v>
          </cell>
          <cell r="W470">
            <v>25000</v>
          </cell>
          <cell r="X470">
            <v>3475600</v>
          </cell>
          <cell r="Y470">
            <v>3475700</v>
          </cell>
          <cell r="Z470">
            <v>2.8450000000000002</v>
          </cell>
          <cell r="AA470">
            <v>2.8479999999999999</v>
          </cell>
          <cell r="AB470">
            <v>633.20000000000005</v>
          </cell>
          <cell r="AC470">
            <v>633.70000000000005</v>
          </cell>
          <cell r="AD470">
            <v>2.85</v>
          </cell>
          <cell r="AE470">
            <v>2.855</v>
          </cell>
          <cell r="AJ470">
            <v>2879.34</v>
          </cell>
        </row>
        <row r="471">
          <cell r="C471">
            <v>37924</v>
          </cell>
          <cell r="D471">
            <v>1.3092999999999999</v>
          </cell>
          <cell r="E471">
            <v>1.3098000000000001</v>
          </cell>
          <cell r="F471">
            <v>108.26</v>
          </cell>
          <cell r="G471">
            <v>108.31</v>
          </cell>
          <cell r="H471">
            <v>0.58802775491003201</v>
          </cell>
          <cell r="I471">
            <v>0.58792404021400402</v>
          </cell>
          <cell r="J471">
            <v>0.85572479890467201</v>
          </cell>
          <cell r="K471">
            <v>0.85557837097878198</v>
          </cell>
          <cell r="L471">
            <v>1.3260000000000001</v>
          </cell>
          <cell r="M471">
            <v>1.3266</v>
          </cell>
          <cell r="N471">
            <v>7.7302</v>
          </cell>
          <cell r="O471">
            <v>7.7332000000000001</v>
          </cell>
          <cell r="P471">
            <v>11110</v>
          </cell>
          <cell r="Q471">
            <v>11117</v>
          </cell>
          <cell r="R471">
            <v>1</v>
          </cell>
          <cell r="S471">
            <v>1</v>
          </cell>
          <cell r="T471">
            <v>1596</v>
          </cell>
          <cell r="U471">
            <v>1600</v>
          </cell>
          <cell r="V471">
            <v>25000</v>
          </cell>
          <cell r="W471">
            <v>25000</v>
          </cell>
          <cell r="X471">
            <v>3470700</v>
          </cell>
          <cell r="Y471">
            <v>3471200</v>
          </cell>
          <cell r="Z471">
            <v>2.8479999999999999</v>
          </cell>
          <cell r="AA471">
            <v>2.851</v>
          </cell>
          <cell r="AB471">
            <v>627.79999999999995</v>
          </cell>
          <cell r="AC471">
            <v>628.29999999999995</v>
          </cell>
          <cell r="AD471">
            <v>2.86</v>
          </cell>
          <cell r="AE471">
            <v>2.8650000000000002</v>
          </cell>
          <cell r="AJ471">
            <v>2870.11</v>
          </cell>
        </row>
        <row r="472">
          <cell r="C472">
            <v>37925</v>
          </cell>
          <cell r="D472">
            <v>1.3179000000000001</v>
          </cell>
          <cell r="E472">
            <v>1.3182</v>
          </cell>
          <cell r="F472">
            <v>109.9</v>
          </cell>
          <cell r="G472">
            <v>109.97</v>
          </cell>
          <cell r="H472">
            <v>0.58930991808592104</v>
          </cell>
          <cell r="I472">
            <v>0.58927519151443697</v>
          </cell>
          <cell r="J472">
            <v>0.86036307321689698</v>
          </cell>
          <cell r="K472">
            <v>0.86006708523264797</v>
          </cell>
          <cell r="L472">
            <v>1.335</v>
          </cell>
          <cell r="M472">
            <v>1.3357000000000001</v>
          </cell>
          <cell r="N472">
            <v>7.7981999999999996</v>
          </cell>
          <cell r="O472">
            <v>7.8034999999999997</v>
          </cell>
          <cell r="P472">
            <v>11060</v>
          </cell>
          <cell r="Q472">
            <v>11066</v>
          </cell>
          <cell r="R472">
            <v>1</v>
          </cell>
          <cell r="S472">
            <v>1</v>
          </cell>
          <cell r="T472">
            <v>1596</v>
          </cell>
          <cell r="U472">
            <v>1600</v>
          </cell>
          <cell r="V472">
            <v>25000</v>
          </cell>
          <cell r="W472">
            <v>25000</v>
          </cell>
          <cell r="X472">
            <v>3470800</v>
          </cell>
          <cell r="Y472">
            <v>3471300</v>
          </cell>
          <cell r="Z472">
            <v>2.867</v>
          </cell>
          <cell r="AA472">
            <v>2.87</v>
          </cell>
          <cell r="AB472">
            <v>625.79999999999995</v>
          </cell>
          <cell r="AC472">
            <v>626.29999999999995</v>
          </cell>
          <cell r="AD472">
            <v>2.875</v>
          </cell>
          <cell r="AE472">
            <v>2.88</v>
          </cell>
          <cell r="AJ472">
            <v>2884.17</v>
          </cell>
        </row>
        <row r="473">
          <cell r="C473">
            <v>37929</v>
          </cell>
          <cell r="D473">
            <v>1.3335999999999999</v>
          </cell>
          <cell r="E473">
            <v>1.3340000000000001</v>
          </cell>
          <cell r="F473">
            <v>109.47</v>
          </cell>
          <cell r="G473">
            <v>109.52</v>
          </cell>
          <cell r="H473">
            <v>0.59591204338239701</v>
          </cell>
          <cell r="I473">
            <v>0.59577003276735196</v>
          </cell>
          <cell r="J473">
            <v>0.86964083833376804</v>
          </cell>
          <cell r="K473">
            <v>0.86933843345214301</v>
          </cell>
          <cell r="L473">
            <v>1.3589</v>
          </cell>
          <cell r="M473">
            <v>1.3597999999999999</v>
          </cell>
          <cell r="N473">
            <v>7.8571</v>
          </cell>
          <cell r="O473">
            <v>7.8616000000000001</v>
          </cell>
          <cell r="P473">
            <v>11000</v>
          </cell>
          <cell r="Q473">
            <v>11005</v>
          </cell>
          <cell r="R473">
            <v>1</v>
          </cell>
          <cell r="S473">
            <v>1</v>
          </cell>
          <cell r="T473">
            <v>1596</v>
          </cell>
          <cell r="U473">
            <v>1600</v>
          </cell>
          <cell r="V473">
            <v>25000</v>
          </cell>
          <cell r="W473">
            <v>25000</v>
          </cell>
          <cell r="X473">
            <v>3473600</v>
          </cell>
          <cell r="Y473">
            <v>3474000</v>
          </cell>
          <cell r="Z473">
            <v>2.8540000000000001</v>
          </cell>
          <cell r="AA473">
            <v>2.8570000000000002</v>
          </cell>
          <cell r="AB473">
            <v>624.79999999999995</v>
          </cell>
          <cell r="AC473">
            <v>625.29999999999995</v>
          </cell>
          <cell r="AD473">
            <v>2.8450000000000002</v>
          </cell>
          <cell r="AE473">
            <v>2.85</v>
          </cell>
          <cell r="AJ473">
            <v>2878.05</v>
          </cell>
        </row>
        <row r="474">
          <cell r="C474">
            <v>37930</v>
          </cell>
          <cell r="D474">
            <v>1.3294999999999999</v>
          </cell>
          <cell r="E474">
            <v>1.3298000000000001</v>
          </cell>
          <cell r="F474">
            <v>109.93</v>
          </cell>
          <cell r="G474">
            <v>109.98</v>
          </cell>
          <cell r="H474">
            <v>0.59435364041604799</v>
          </cell>
          <cell r="I474">
            <v>0.59428299756344005</v>
          </cell>
          <cell r="J474">
            <v>0.87077673284569801</v>
          </cell>
          <cell r="K474">
            <v>0.87054931661878598</v>
          </cell>
          <cell r="L474">
            <v>1.3640000000000001</v>
          </cell>
          <cell r="M474">
            <v>1.3646</v>
          </cell>
          <cell r="N474">
            <v>7.8636999999999997</v>
          </cell>
          <cell r="O474">
            <v>7.8682999999999996</v>
          </cell>
          <cell r="P474">
            <v>10989</v>
          </cell>
          <cell r="Q474">
            <v>10994</v>
          </cell>
          <cell r="R474">
            <v>1</v>
          </cell>
          <cell r="S474">
            <v>1</v>
          </cell>
          <cell r="T474">
            <v>1596</v>
          </cell>
          <cell r="U474">
            <v>1600</v>
          </cell>
          <cell r="V474">
            <v>25000</v>
          </cell>
          <cell r="W474">
            <v>25000</v>
          </cell>
          <cell r="X474">
            <v>3474500</v>
          </cell>
          <cell r="Y474">
            <v>3474700</v>
          </cell>
          <cell r="Z474">
            <v>2.8610000000000002</v>
          </cell>
          <cell r="AA474">
            <v>2.8639999999999999</v>
          </cell>
          <cell r="AB474">
            <v>627.29999999999995</v>
          </cell>
          <cell r="AC474">
            <v>627.79999999999995</v>
          </cell>
          <cell r="AD474">
            <v>2.855</v>
          </cell>
          <cell r="AE474">
            <v>2.86</v>
          </cell>
          <cell r="AJ474">
            <v>2869.46</v>
          </cell>
        </row>
        <row r="475">
          <cell r="C475">
            <v>37931</v>
          </cell>
          <cell r="D475">
            <v>1.3347</v>
          </cell>
          <cell r="E475">
            <v>1.3349</v>
          </cell>
          <cell r="F475">
            <v>110</v>
          </cell>
          <cell r="G475">
            <v>110.06</v>
          </cell>
          <cell r="H475">
            <v>0.59851568111084497</v>
          </cell>
          <cell r="I475">
            <v>0.59844404548174701</v>
          </cell>
          <cell r="J475">
            <v>0.87481410200332399</v>
          </cell>
          <cell r="K475">
            <v>0.87450808919982503</v>
          </cell>
          <cell r="L475">
            <v>1.3704000000000001</v>
          </cell>
          <cell r="M475">
            <v>1.3714999999999999</v>
          </cell>
          <cell r="N475">
            <v>7.8757999999999999</v>
          </cell>
          <cell r="O475">
            <v>7.8803000000000001</v>
          </cell>
          <cell r="P475">
            <v>10991</v>
          </cell>
          <cell r="Q475">
            <v>11001</v>
          </cell>
          <cell r="R475">
            <v>1</v>
          </cell>
          <cell r="S475">
            <v>1</v>
          </cell>
          <cell r="T475">
            <v>1596</v>
          </cell>
          <cell r="U475">
            <v>1600</v>
          </cell>
          <cell r="V475">
            <v>25000</v>
          </cell>
          <cell r="W475">
            <v>25000</v>
          </cell>
          <cell r="X475">
            <v>3476300</v>
          </cell>
          <cell r="Y475">
            <v>3477000</v>
          </cell>
          <cell r="Z475">
            <v>2.8719999999999999</v>
          </cell>
          <cell r="AA475">
            <v>2.875</v>
          </cell>
          <cell r="AB475">
            <v>624.70000000000005</v>
          </cell>
          <cell r="AC475">
            <v>625.20000000000005</v>
          </cell>
          <cell r="AD475">
            <v>2.85</v>
          </cell>
          <cell r="AE475">
            <v>2.855</v>
          </cell>
          <cell r="AJ475">
            <v>2856.34</v>
          </cell>
        </row>
        <row r="476">
          <cell r="C476">
            <v>37932</v>
          </cell>
          <cell r="D476">
            <v>1.3238000000000001</v>
          </cell>
          <cell r="E476">
            <v>1.3240000000000001</v>
          </cell>
          <cell r="F476">
            <v>109.55</v>
          </cell>
          <cell r="G476">
            <v>109.6</v>
          </cell>
          <cell r="H476">
            <v>0.59916117435590199</v>
          </cell>
          <cell r="I476">
            <v>0.59905349547714604</v>
          </cell>
          <cell r="J476">
            <v>0.87168758716875905</v>
          </cell>
          <cell r="K476">
            <v>0.87138375740676199</v>
          </cell>
          <cell r="L476">
            <v>1.3673999999999999</v>
          </cell>
          <cell r="M476">
            <v>1.3684000000000001</v>
          </cell>
          <cell r="N476">
            <v>7.7998000000000003</v>
          </cell>
          <cell r="O476">
            <v>7.8033000000000001</v>
          </cell>
          <cell r="P476">
            <v>10955</v>
          </cell>
          <cell r="Q476">
            <v>10961.5</v>
          </cell>
          <cell r="R476">
            <v>1</v>
          </cell>
          <cell r="S476">
            <v>1</v>
          </cell>
          <cell r="T476">
            <v>1596</v>
          </cell>
          <cell r="U476">
            <v>1600</v>
          </cell>
          <cell r="V476">
            <v>25000</v>
          </cell>
          <cell r="W476">
            <v>25000</v>
          </cell>
          <cell r="X476">
            <v>3480000</v>
          </cell>
          <cell r="Y476">
            <v>3480600</v>
          </cell>
          <cell r="Z476">
            <v>2.8610000000000002</v>
          </cell>
          <cell r="AA476">
            <v>2.871</v>
          </cell>
          <cell r="AB476">
            <v>615.70000000000005</v>
          </cell>
          <cell r="AC476">
            <v>616.20000000000005</v>
          </cell>
          <cell r="AD476">
            <v>2.85</v>
          </cell>
          <cell r="AE476">
            <v>2.855</v>
          </cell>
          <cell r="AJ476">
            <v>2854.17</v>
          </cell>
        </row>
        <row r="477">
          <cell r="C477">
            <v>37935</v>
          </cell>
          <cell r="D477">
            <v>1.3111999999999999</v>
          </cell>
          <cell r="E477">
            <v>1.3119000000000001</v>
          </cell>
          <cell r="F477">
            <v>108.08</v>
          </cell>
          <cell r="G477">
            <v>108.15</v>
          </cell>
          <cell r="H477">
            <v>0.59801459155603398</v>
          </cell>
          <cell r="I477">
            <v>0.59794307581918205</v>
          </cell>
          <cell r="J477">
            <v>0.86933843345214301</v>
          </cell>
          <cell r="K477">
            <v>0.86896072297532101</v>
          </cell>
          <cell r="L477">
            <v>1.3666</v>
          </cell>
          <cell r="M477">
            <v>1.3674999999999999</v>
          </cell>
          <cell r="N477">
            <v>7.7946</v>
          </cell>
          <cell r="O477">
            <v>7.8067000000000002</v>
          </cell>
          <cell r="P477">
            <v>11008</v>
          </cell>
          <cell r="Q477">
            <v>11013</v>
          </cell>
          <cell r="R477">
            <v>1</v>
          </cell>
          <cell r="S477">
            <v>1</v>
          </cell>
          <cell r="T477">
            <v>1596</v>
          </cell>
          <cell r="U477">
            <v>1600</v>
          </cell>
          <cell r="V477">
            <v>25000</v>
          </cell>
          <cell r="W477">
            <v>25000</v>
          </cell>
          <cell r="X477">
            <v>3479800</v>
          </cell>
          <cell r="Y477">
            <v>3480000</v>
          </cell>
          <cell r="Z477">
            <v>2.8809999999999998</v>
          </cell>
          <cell r="AA477">
            <v>2.8839999999999999</v>
          </cell>
          <cell r="AB477">
            <v>616</v>
          </cell>
          <cell r="AC477">
            <v>616.5</v>
          </cell>
          <cell r="AD477">
            <v>2.84</v>
          </cell>
          <cell r="AE477">
            <v>2.8450000000000002</v>
          </cell>
          <cell r="AJ477">
            <v>2843.82</v>
          </cell>
        </row>
        <row r="478">
          <cell r="C478">
            <v>37936</v>
          </cell>
          <cell r="D478">
            <v>1.3125</v>
          </cell>
          <cell r="E478">
            <v>1.3128</v>
          </cell>
          <cell r="F478">
            <v>108.7</v>
          </cell>
          <cell r="G478">
            <v>108.74</v>
          </cell>
          <cell r="H478">
            <v>0.60027612701842803</v>
          </cell>
          <cell r="I478">
            <v>0.60016804705317495</v>
          </cell>
          <cell r="J478">
            <v>0.86798021005121095</v>
          </cell>
          <cell r="K478">
            <v>0.867528411555478</v>
          </cell>
          <cell r="L478">
            <v>1.3592</v>
          </cell>
          <cell r="M478">
            <v>1.3608</v>
          </cell>
          <cell r="N478">
            <v>7.7986000000000004</v>
          </cell>
          <cell r="O478">
            <v>7.8048999999999999</v>
          </cell>
          <cell r="P478">
            <v>10955</v>
          </cell>
          <cell r="Q478">
            <v>10965</v>
          </cell>
          <cell r="R478">
            <v>1</v>
          </cell>
          <cell r="S478">
            <v>1</v>
          </cell>
          <cell r="T478">
            <v>1596</v>
          </cell>
          <cell r="U478">
            <v>1600</v>
          </cell>
          <cell r="V478">
            <v>25000</v>
          </cell>
          <cell r="W478">
            <v>25000</v>
          </cell>
          <cell r="X478">
            <v>3479000</v>
          </cell>
          <cell r="Y478">
            <v>3479500</v>
          </cell>
          <cell r="Z478">
            <v>2.891</v>
          </cell>
          <cell r="AA478">
            <v>2.8959999999999999</v>
          </cell>
          <cell r="AB478">
            <v>625.5</v>
          </cell>
          <cell r="AC478">
            <v>626</v>
          </cell>
          <cell r="AD478">
            <v>2.8450000000000002</v>
          </cell>
          <cell r="AE478">
            <v>2.855</v>
          </cell>
          <cell r="AJ478">
            <v>2840.41</v>
          </cell>
        </row>
        <row r="479">
          <cell r="C479">
            <v>37937</v>
          </cell>
          <cell r="D479">
            <v>1.3008999999999999</v>
          </cell>
          <cell r="E479">
            <v>1.3010999999999999</v>
          </cell>
          <cell r="F479">
            <v>108.74</v>
          </cell>
          <cell r="G479">
            <v>108.79</v>
          </cell>
          <cell r="H479">
            <v>0.59658751938909405</v>
          </cell>
          <cell r="I479">
            <v>0.59655192984549299</v>
          </cell>
          <cell r="J479">
            <v>0.85962348491360796</v>
          </cell>
          <cell r="K479">
            <v>0.85925416738271199</v>
          </cell>
          <cell r="L479">
            <v>1.3479000000000001</v>
          </cell>
          <cell r="M479">
            <v>1.3489</v>
          </cell>
          <cell r="N479">
            <v>7.7005999999999997</v>
          </cell>
          <cell r="O479">
            <v>7.7057000000000002</v>
          </cell>
          <cell r="P479">
            <v>11050</v>
          </cell>
          <cell r="Q479">
            <v>11054</v>
          </cell>
          <cell r="R479">
            <v>1</v>
          </cell>
          <cell r="S479">
            <v>1</v>
          </cell>
          <cell r="T479">
            <v>1596</v>
          </cell>
          <cell r="U479">
            <v>1600</v>
          </cell>
          <cell r="V479">
            <v>25000</v>
          </cell>
          <cell r="W479">
            <v>25000</v>
          </cell>
          <cell r="X479">
            <v>3477800</v>
          </cell>
          <cell r="Y479">
            <v>3478000</v>
          </cell>
          <cell r="Z479">
            <v>2.9140000000000001</v>
          </cell>
          <cell r="AA479">
            <v>2.919</v>
          </cell>
          <cell r="AB479">
            <v>627.70000000000005</v>
          </cell>
          <cell r="AC479">
            <v>628.20000000000005</v>
          </cell>
          <cell r="AD479">
            <v>2.85</v>
          </cell>
          <cell r="AE479">
            <v>2.855</v>
          </cell>
          <cell r="AJ479">
            <v>2840.41</v>
          </cell>
        </row>
        <row r="480">
          <cell r="C480">
            <v>37938</v>
          </cell>
          <cell r="D480">
            <v>1.2991999999999999</v>
          </cell>
          <cell r="E480">
            <v>1.2994000000000001</v>
          </cell>
          <cell r="F480">
            <v>108.17</v>
          </cell>
          <cell r="G480">
            <v>108.23</v>
          </cell>
          <cell r="H480">
            <v>0.59311981020166105</v>
          </cell>
          <cell r="I480">
            <v>0.59301429164442898</v>
          </cell>
          <cell r="J480">
            <v>0.85440874914559095</v>
          </cell>
          <cell r="K480">
            <v>0.85411684318414804</v>
          </cell>
          <cell r="L480">
            <v>1.3431999999999999</v>
          </cell>
          <cell r="M480">
            <v>1.3442000000000001</v>
          </cell>
          <cell r="N480">
            <v>7.6494999999999997</v>
          </cell>
          <cell r="O480">
            <v>7.6538000000000004</v>
          </cell>
          <cell r="P480">
            <v>11187.5</v>
          </cell>
          <cell r="Q480">
            <v>11191.5</v>
          </cell>
          <cell r="R480">
            <v>1</v>
          </cell>
          <cell r="S480">
            <v>1</v>
          </cell>
          <cell r="T480">
            <v>1596</v>
          </cell>
          <cell r="U480">
            <v>1600</v>
          </cell>
          <cell r="V480">
            <v>25000</v>
          </cell>
          <cell r="W480">
            <v>25000</v>
          </cell>
          <cell r="X480">
            <v>3477500</v>
          </cell>
          <cell r="Y480">
            <v>3477900</v>
          </cell>
          <cell r="Z480">
            <v>2.9350000000000001</v>
          </cell>
          <cell r="AA480">
            <v>2.9380000000000002</v>
          </cell>
          <cell r="AB480">
            <v>626.29999999999995</v>
          </cell>
          <cell r="AC480">
            <v>626.6</v>
          </cell>
          <cell r="AD480">
            <v>2.855</v>
          </cell>
          <cell r="AE480">
            <v>2.86</v>
          </cell>
          <cell r="AJ480">
            <v>2845.69</v>
          </cell>
        </row>
        <row r="481">
          <cell r="C481">
            <v>37939</v>
          </cell>
          <cell r="D481">
            <v>1.3015000000000001</v>
          </cell>
          <cell r="E481">
            <v>1.3019000000000001</v>
          </cell>
          <cell r="F481">
            <v>108.25</v>
          </cell>
          <cell r="G481">
            <v>108.31</v>
          </cell>
          <cell r="H481">
            <v>0.59329575793533096</v>
          </cell>
          <cell r="I481">
            <v>0.59319017677067298</v>
          </cell>
          <cell r="J481">
            <v>0.84976206662134601</v>
          </cell>
          <cell r="K481">
            <v>0.84954549316115902</v>
          </cell>
          <cell r="L481">
            <v>1.33</v>
          </cell>
          <cell r="M481">
            <v>1.3310999999999999</v>
          </cell>
          <cell r="N481">
            <v>7.6067999999999998</v>
          </cell>
          <cell r="O481">
            <v>7.6105</v>
          </cell>
          <cell r="P481">
            <v>11143</v>
          </cell>
          <cell r="Q481">
            <v>11148</v>
          </cell>
          <cell r="R481">
            <v>1</v>
          </cell>
          <cell r="S481">
            <v>1</v>
          </cell>
          <cell r="T481">
            <v>1596</v>
          </cell>
          <cell r="U481">
            <v>1600</v>
          </cell>
          <cell r="V481">
            <v>25000</v>
          </cell>
          <cell r="W481">
            <v>25000</v>
          </cell>
          <cell r="X481">
            <v>3473800</v>
          </cell>
          <cell r="Y481">
            <v>3474200</v>
          </cell>
          <cell r="Z481">
            <v>2.9390000000000001</v>
          </cell>
          <cell r="AA481">
            <v>2.944</v>
          </cell>
          <cell r="AB481">
            <v>623.5</v>
          </cell>
          <cell r="AC481">
            <v>624</v>
          </cell>
          <cell r="AD481">
            <v>2.87</v>
          </cell>
          <cell r="AE481">
            <v>2.875</v>
          </cell>
          <cell r="AJ481">
            <v>2850.24</v>
          </cell>
        </row>
        <row r="482">
          <cell r="C482">
            <v>37943</v>
          </cell>
          <cell r="D482">
            <v>1.3037000000000001</v>
          </cell>
          <cell r="E482">
            <v>1.3041</v>
          </cell>
          <cell r="F482">
            <v>108.21</v>
          </cell>
          <cell r="G482">
            <v>108.25</v>
          </cell>
          <cell r="H482">
            <v>0.58851224105461397</v>
          </cell>
          <cell r="I482">
            <v>0.58847760842699903</v>
          </cell>
          <cell r="J482">
            <v>0.84090144635048802</v>
          </cell>
          <cell r="K482">
            <v>0.84068936527952898</v>
          </cell>
          <cell r="L482">
            <v>1.3080000000000001</v>
          </cell>
          <cell r="M482">
            <v>1.3087</v>
          </cell>
          <cell r="N482">
            <v>7.5380000000000003</v>
          </cell>
          <cell r="O482">
            <v>7.5415999999999999</v>
          </cell>
          <cell r="P482">
            <v>11164</v>
          </cell>
          <cell r="Q482">
            <v>11169</v>
          </cell>
          <cell r="R482">
            <v>1</v>
          </cell>
          <cell r="S482">
            <v>1</v>
          </cell>
          <cell r="T482">
            <v>1596</v>
          </cell>
          <cell r="U482">
            <v>1600</v>
          </cell>
          <cell r="V482">
            <v>25000</v>
          </cell>
          <cell r="W482">
            <v>25000</v>
          </cell>
          <cell r="X482">
            <v>3476700</v>
          </cell>
          <cell r="Y482">
            <v>3476900</v>
          </cell>
          <cell r="Z482">
            <v>2.9369999999999998</v>
          </cell>
          <cell r="AA482">
            <v>2.94</v>
          </cell>
          <cell r="AB482">
            <v>631</v>
          </cell>
          <cell r="AC482">
            <v>631.5</v>
          </cell>
          <cell r="AD482">
            <v>2.855</v>
          </cell>
          <cell r="AE482">
            <v>2.86</v>
          </cell>
          <cell r="AJ482">
            <v>2842.53</v>
          </cell>
        </row>
        <row r="483">
          <cell r="C483">
            <v>37944</v>
          </cell>
          <cell r="D483">
            <v>1.3024</v>
          </cell>
          <cell r="E483">
            <v>1.3027</v>
          </cell>
          <cell r="F483">
            <v>109.02</v>
          </cell>
          <cell r="G483">
            <v>109.06</v>
          </cell>
          <cell r="H483">
            <v>0.58851224105461397</v>
          </cell>
          <cell r="I483">
            <v>0.588408355398647</v>
          </cell>
          <cell r="J483">
            <v>0.83878543868478495</v>
          </cell>
          <cell r="K483">
            <v>0.83857442348008404</v>
          </cell>
          <cell r="L483">
            <v>1.3019000000000001</v>
          </cell>
          <cell r="M483">
            <v>1.3025</v>
          </cell>
          <cell r="N483">
            <v>7.5266000000000002</v>
          </cell>
          <cell r="O483">
            <v>7.5297999999999998</v>
          </cell>
          <cell r="P483">
            <v>11215</v>
          </cell>
          <cell r="Q483">
            <v>11225</v>
          </cell>
          <cell r="R483">
            <v>1</v>
          </cell>
          <cell r="S483">
            <v>1</v>
          </cell>
          <cell r="T483">
            <v>1596</v>
          </cell>
          <cell r="U483">
            <v>1600</v>
          </cell>
          <cell r="V483">
            <v>25000</v>
          </cell>
          <cell r="W483">
            <v>25000</v>
          </cell>
          <cell r="X483">
            <v>3479400</v>
          </cell>
          <cell r="Y483">
            <v>3479800</v>
          </cell>
          <cell r="Z483">
            <v>2.9430000000000001</v>
          </cell>
          <cell r="AA483">
            <v>2.9460000000000002</v>
          </cell>
          <cell r="AB483">
            <v>632</v>
          </cell>
          <cell r="AC483">
            <v>632.5</v>
          </cell>
          <cell r="AD483">
            <v>2.8650000000000002</v>
          </cell>
          <cell r="AE483">
            <v>2.87</v>
          </cell>
          <cell r="AJ483">
            <v>2831.97</v>
          </cell>
        </row>
        <row r="484">
          <cell r="C484">
            <v>37945</v>
          </cell>
          <cell r="D484">
            <v>1.3024</v>
          </cell>
          <cell r="E484">
            <v>1.3026</v>
          </cell>
          <cell r="F484">
            <v>108.85</v>
          </cell>
          <cell r="G484">
            <v>108.91</v>
          </cell>
          <cell r="H484">
            <v>0.58695779773434298</v>
          </cell>
          <cell r="I484">
            <v>0.58685446009389697</v>
          </cell>
          <cell r="J484">
            <v>0.839278220730172</v>
          </cell>
          <cell r="K484">
            <v>0.83899656011410395</v>
          </cell>
          <cell r="L484">
            <v>1.2994000000000001</v>
          </cell>
          <cell r="M484">
            <v>1.3001</v>
          </cell>
          <cell r="N484">
            <v>7.5404999999999998</v>
          </cell>
          <cell r="O484">
            <v>7.5518000000000001</v>
          </cell>
          <cell r="P484">
            <v>11180.5</v>
          </cell>
          <cell r="Q484">
            <v>11190</v>
          </cell>
          <cell r="R484">
            <v>1</v>
          </cell>
          <cell r="S484">
            <v>1</v>
          </cell>
          <cell r="T484">
            <v>1596</v>
          </cell>
          <cell r="U484">
            <v>1600</v>
          </cell>
          <cell r="V484">
            <v>25000</v>
          </cell>
          <cell r="W484">
            <v>25000</v>
          </cell>
          <cell r="X484">
            <v>3480100</v>
          </cell>
          <cell r="Y484">
            <v>3480400</v>
          </cell>
          <cell r="Z484">
            <v>2.944</v>
          </cell>
          <cell r="AA484">
            <v>2.9470000000000001</v>
          </cell>
          <cell r="AB484">
            <v>627</v>
          </cell>
          <cell r="AC484">
            <v>627.5</v>
          </cell>
          <cell r="AD484">
            <v>2.88</v>
          </cell>
          <cell r="AE484">
            <v>2.8849999999999998</v>
          </cell>
          <cell r="AJ484">
            <v>2826.6</v>
          </cell>
        </row>
        <row r="485">
          <cell r="C485">
            <v>37946</v>
          </cell>
          <cell r="D485">
            <v>1.3031999999999999</v>
          </cell>
          <cell r="E485">
            <v>1.3032999999999999</v>
          </cell>
          <cell r="F485">
            <v>108.83</v>
          </cell>
          <cell r="G485">
            <v>108.86</v>
          </cell>
          <cell r="H485">
            <v>0.58668231152830697</v>
          </cell>
          <cell r="I485">
            <v>0.58661348037777905</v>
          </cell>
          <cell r="J485">
            <v>0.83829323497359398</v>
          </cell>
          <cell r="K485">
            <v>0.83794201441260296</v>
          </cell>
          <cell r="L485">
            <v>1.2955000000000001</v>
          </cell>
          <cell r="M485">
            <v>1.2965</v>
          </cell>
          <cell r="N485">
            <v>7.508</v>
          </cell>
          <cell r="O485">
            <v>7.5136000000000003</v>
          </cell>
          <cell r="P485">
            <v>11203</v>
          </cell>
          <cell r="Q485">
            <v>11208</v>
          </cell>
          <cell r="R485">
            <v>1</v>
          </cell>
          <cell r="S485">
            <v>1</v>
          </cell>
          <cell r="T485">
            <v>1596</v>
          </cell>
          <cell r="U485">
            <v>1600</v>
          </cell>
          <cell r="V485">
            <v>25000</v>
          </cell>
          <cell r="W485">
            <v>25000</v>
          </cell>
          <cell r="X485">
            <v>3478000</v>
          </cell>
          <cell r="Y485">
            <v>3478200</v>
          </cell>
          <cell r="Z485">
            <v>2.9260000000000002</v>
          </cell>
          <cell r="AA485">
            <v>2.931</v>
          </cell>
          <cell r="AB485">
            <v>629.29999999999995</v>
          </cell>
          <cell r="AC485">
            <v>629.79999999999995</v>
          </cell>
          <cell r="AD485">
            <v>2.8849999999999998</v>
          </cell>
          <cell r="AE485">
            <v>2.89</v>
          </cell>
          <cell r="AJ485">
            <v>2831.1</v>
          </cell>
        </row>
        <row r="486">
          <cell r="C486">
            <v>37949</v>
          </cell>
          <cell r="D486">
            <v>1.3188</v>
          </cell>
          <cell r="E486">
            <v>1.319</v>
          </cell>
          <cell r="F486">
            <v>109.23</v>
          </cell>
          <cell r="G486">
            <v>109.29</v>
          </cell>
          <cell r="H486">
            <v>0.58986610039521004</v>
          </cell>
          <cell r="I486">
            <v>0.58979652020053097</v>
          </cell>
          <cell r="J486">
            <v>0.84947332653754704</v>
          </cell>
          <cell r="K486">
            <v>0.84918478260869601</v>
          </cell>
          <cell r="L486">
            <v>1.3186</v>
          </cell>
          <cell r="M486">
            <v>1.3196000000000001</v>
          </cell>
          <cell r="N486">
            <v>7.6134000000000004</v>
          </cell>
          <cell r="O486">
            <v>7.6189</v>
          </cell>
          <cell r="P486">
            <v>11278.5</v>
          </cell>
          <cell r="Q486">
            <v>11286.5</v>
          </cell>
          <cell r="R486">
            <v>1</v>
          </cell>
          <cell r="S486">
            <v>1</v>
          </cell>
          <cell r="T486">
            <v>1596</v>
          </cell>
          <cell r="U486">
            <v>1600</v>
          </cell>
          <cell r="V486">
            <v>25000</v>
          </cell>
          <cell r="W486">
            <v>25000</v>
          </cell>
          <cell r="X486">
            <v>3477200</v>
          </cell>
          <cell r="Y486">
            <v>3477800</v>
          </cell>
          <cell r="Z486">
            <v>2.911</v>
          </cell>
          <cell r="AA486">
            <v>2.9140000000000001</v>
          </cell>
          <cell r="AB486">
            <v>621.5</v>
          </cell>
          <cell r="AC486">
            <v>622</v>
          </cell>
          <cell r="AD486">
            <v>2.89</v>
          </cell>
          <cell r="AE486">
            <v>2.895</v>
          </cell>
          <cell r="AJ486">
            <v>2836.45</v>
          </cell>
        </row>
        <row r="487">
          <cell r="C487">
            <v>37950</v>
          </cell>
          <cell r="D487">
            <v>1.3134999999999999</v>
          </cell>
          <cell r="E487">
            <v>1.3138000000000001</v>
          </cell>
          <cell r="F487">
            <v>109.65</v>
          </cell>
          <cell r="G487">
            <v>109.7</v>
          </cell>
          <cell r="H487">
            <v>0.58927519151443697</v>
          </cell>
          <cell r="I487">
            <v>0.58917103635185297</v>
          </cell>
          <cell r="J487">
            <v>0.84803256445047503</v>
          </cell>
          <cell r="K487">
            <v>0.84774499830451</v>
          </cell>
          <cell r="L487">
            <v>1.3169</v>
          </cell>
          <cell r="M487">
            <v>1.3178000000000001</v>
          </cell>
          <cell r="N487">
            <v>7.6071999999999997</v>
          </cell>
          <cell r="O487">
            <v>7.6111000000000004</v>
          </cell>
          <cell r="P487">
            <v>11344</v>
          </cell>
          <cell r="Q487">
            <v>11354</v>
          </cell>
          <cell r="R487">
            <v>1</v>
          </cell>
          <cell r="S487">
            <v>1</v>
          </cell>
          <cell r="T487">
            <v>1596</v>
          </cell>
          <cell r="U487">
            <v>1600</v>
          </cell>
          <cell r="V487">
            <v>25000</v>
          </cell>
          <cell r="W487">
            <v>25000</v>
          </cell>
          <cell r="X487">
            <v>3478300</v>
          </cell>
          <cell r="Y487">
            <v>3478600</v>
          </cell>
          <cell r="Z487">
            <v>2.9260000000000002</v>
          </cell>
          <cell r="AA487">
            <v>2.93</v>
          </cell>
          <cell r="AB487">
            <v>623.1</v>
          </cell>
          <cell r="AC487">
            <v>623.6</v>
          </cell>
          <cell r="AD487">
            <v>2.915</v>
          </cell>
          <cell r="AE487">
            <v>2.92</v>
          </cell>
          <cell r="AJ487">
            <v>2838.02</v>
          </cell>
        </row>
        <row r="488">
          <cell r="C488">
            <v>37951</v>
          </cell>
          <cell r="D488">
            <v>1.3026</v>
          </cell>
          <cell r="E488">
            <v>1.3028</v>
          </cell>
          <cell r="F488">
            <v>109.02</v>
          </cell>
          <cell r="G488">
            <v>109.08</v>
          </cell>
          <cell r="H488">
            <v>0.58530875036581798</v>
          </cell>
          <cell r="I488">
            <v>0.58513750731421899</v>
          </cell>
          <cell r="J488">
            <v>0.83885580068786203</v>
          </cell>
          <cell r="K488">
            <v>0.83864475008386496</v>
          </cell>
          <cell r="L488">
            <v>1.2982</v>
          </cell>
          <cell r="M488">
            <v>1.2990999999999999</v>
          </cell>
          <cell r="N488">
            <v>7.5712999999999999</v>
          </cell>
          <cell r="O488">
            <v>7.5749000000000004</v>
          </cell>
          <cell r="P488">
            <v>11361</v>
          </cell>
          <cell r="Q488">
            <v>11366</v>
          </cell>
          <cell r="R488">
            <v>1</v>
          </cell>
          <cell r="S488">
            <v>1</v>
          </cell>
          <cell r="T488">
            <v>1596</v>
          </cell>
          <cell r="U488">
            <v>1600</v>
          </cell>
          <cell r="V488">
            <v>25000</v>
          </cell>
          <cell r="W488">
            <v>25000</v>
          </cell>
          <cell r="X488">
            <v>3481600</v>
          </cell>
          <cell r="Y488">
            <v>3482500</v>
          </cell>
          <cell r="Z488">
            <v>2.9390000000000001</v>
          </cell>
          <cell r="AA488">
            <v>2.9420000000000002</v>
          </cell>
          <cell r="AB488">
            <v>625</v>
          </cell>
          <cell r="AC488">
            <v>625.5</v>
          </cell>
          <cell r="AD488">
            <v>2.9125000000000001</v>
          </cell>
          <cell r="AE488">
            <v>2.9175</v>
          </cell>
          <cell r="AJ488">
            <v>2839.2</v>
          </cell>
        </row>
        <row r="489">
          <cell r="C489">
            <v>37952</v>
          </cell>
          <cell r="D489">
            <v>1.3076000000000001</v>
          </cell>
          <cell r="E489">
            <v>1.3077000000000001</v>
          </cell>
          <cell r="F489">
            <v>109.21</v>
          </cell>
          <cell r="G489">
            <v>109.26</v>
          </cell>
          <cell r="H489">
            <v>0.58336250145840596</v>
          </cell>
          <cell r="I489">
            <v>0.58329444703686395</v>
          </cell>
          <cell r="J489">
            <v>0.84061869535978495</v>
          </cell>
          <cell r="K489">
            <v>0.84026552390555398</v>
          </cell>
          <cell r="L489">
            <v>1.3010999999999999</v>
          </cell>
          <cell r="M489">
            <v>1.3022</v>
          </cell>
          <cell r="N489">
            <v>7.5876000000000001</v>
          </cell>
          <cell r="O489">
            <v>7.5929000000000002</v>
          </cell>
          <cell r="P489">
            <v>11324</v>
          </cell>
          <cell r="Q489">
            <v>11333</v>
          </cell>
          <cell r="R489">
            <v>1</v>
          </cell>
          <cell r="S489">
            <v>1</v>
          </cell>
          <cell r="T489">
            <v>1596</v>
          </cell>
          <cell r="U489">
            <v>1600</v>
          </cell>
          <cell r="V489">
            <v>25000</v>
          </cell>
          <cell r="W489">
            <v>25000</v>
          </cell>
          <cell r="X489">
            <v>3479000</v>
          </cell>
          <cell r="Y489">
            <v>3479700</v>
          </cell>
          <cell r="Z489">
            <v>2.9409999999999998</v>
          </cell>
          <cell r="AA489">
            <v>2.944</v>
          </cell>
          <cell r="AB489">
            <v>624</v>
          </cell>
          <cell r="AC489">
            <v>624.29999999999995</v>
          </cell>
          <cell r="AD489">
            <v>2.9849999999999999</v>
          </cell>
          <cell r="AE489">
            <v>3</v>
          </cell>
          <cell r="AJ489">
            <v>2838.7</v>
          </cell>
        </row>
        <row r="490">
          <cell r="C490">
            <v>37953</v>
          </cell>
          <cell r="D490">
            <v>1.2998000000000001</v>
          </cell>
          <cell r="E490">
            <v>1.3</v>
          </cell>
          <cell r="F490">
            <v>109.49</v>
          </cell>
          <cell r="G490">
            <v>109.55</v>
          </cell>
          <cell r="H490">
            <v>0.58146296080939597</v>
          </cell>
          <cell r="I490">
            <v>0.58142915285772401</v>
          </cell>
          <cell r="J490">
            <v>0.83430669113966305</v>
          </cell>
          <cell r="K490">
            <v>0.83416750083416702</v>
          </cell>
          <cell r="L490">
            <v>1.2925</v>
          </cell>
          <cell r="M490">
            <v>1.2929999999999999</v>
          </cell>
          <cell r="N490">
            <v>7.5541999999999998</v>
          </cell>
          <cell r="O490">
            <v>7.5579999999999998</v>
          </cell>
          <cell r="P490">
            <v>11405</v>
          </cell>
          <cell r="Q490">
            <v>11415.5</v>
          </cell>
          <cell r="R490">
            <v>1</v>
          </cell>
          <cell r="S490">
            <v>1</v>
          </cell>
          <cell r="T490">
            <v>1596</v>
          </cell>
          <cell r="U490">
            <v>1600</v>
          </cell>
          <cell r="V490">
            <v>25000</v>
          </cell>
          <cell r="W490">
            <v>25000</v>
          </cell>
          <cell r="X490">
            <v>3479500</v>
          </cell>
          <cell r="Y490">
            <v>3480300</v>
          </cell>
          <cell r="Z490">
            <v>2.9420000000000002</v>
          </cell>
          <cell r="AA490">
            <v>2.952</v>
          </cell>
          <cell r="AB490">
            <v>621.5</v>
          </cell>
          <cell r="AC490">
            <v>621.9</v>
          </cell>
          <cell r="AD490">
            <v>2.9849999999999999</v>
          </cell>
          <cell r="AE490">
            <v>2.99</v>
          </cell>
          <cell r="AJ490">
            <v>2838.7</v>
          </cell>
        </row>
        <row r="491">
          <cell r="C491">
            <v>37956</v>
          </cell>
          <cell r="D491">
            <v>1.3029999999999999</v>
          </cell>
          <cell r="E491">
            <v>1.3032999999999999</v>
          </cell>
          <cell r="F491">
            <v>109.49</v>
          </cell>
          <cell r="G491">
            <v>109.56</v>
          </cell>
          <cell r="H491">
            <v>0.58085501858736099</v>
          </cell>
          <cell r="I491">
            <v>0.580787547914973</v>
          </cell>
          <cell r="J491">
            <v>0.836050497450046</v>
          </cell>
          <cell r="K491">
            <v>0.83584085590103696</v>
          </cell>
          <cell r="L491">
            <v>1.2976000000000001</v>
          </cell>
          <cell r="M491">
            <v>1.2986</v>
          </cell>
          <cell r="N491">
            <v>7.5368000000000004</v>
          </cell>
          <cell r="O491">
            <v>7.5411999999999999</v>
          </cell>
          <cell r="P491">
            <v>11368</v>
          </cell>
          <cell r="Q491">
            <v>11377</v>
          </cell>
          <cell r="R491">
            <v>1</v>
          </cell>
          <cell r="S491">
            <v>1</v>
          </cell>
          <cell r="T491">
            <v>1596</v>
          </cell>
          <cell r="U491">
            <v>1600</v>
          </cell>
          <cell r="V491">
            <v>25000</v>
          </cell>
          <cell r="W491">
            <v>25000</v>
          </cell>
          <cell r="X491">
            <v>3477500</v>
          </cell>
          <cell r="Y491">
            <v>3477900</v>
          </cell>
          <cell r="Z491">
            <v>2.9239999999999999</v>
          </cell>
          <cell r="AA491">
            <v>2.927</v>
          </cell>
          <cell r="AB491">
            <v>617.70000000000005</v>
          </cell>
          <cell r="AC491">
            <v>618.1</v>
          </cell>
          <cell r="AD491">
            <v>2.99</v>
          </cell>
          <cell r="AE491">
            <v>2.9950000000000001</v>
          </cell>
          <cell r="AJ491">
            <v>2836.05</v>
          </cell>
        </row>
        <row r="492">
          <cell r="C492">
            <v>37957</v>
          </cell>
          <cell r="D492">
            <v>1.2963</v>
          </cell>
          <cell r="E492">
            <v>1.2967</v>
          </cell>
          <cell r="F492">
            <v>108.94</v>
          </cell>
          <cell r="G492">
            <v>109</v>
          </cell>
          <cell r="H492">
            <v>0.57846937004685595</v>
          </cell>
          <cell r="I492">
            <v>0.57830210501966195</v>
          </cell>
          <cell r="J492">
            <v>0.82754054948692501</v>
          </cell>
          <cell r="K492">
            <v>0.82733515347067099</v>
          </cell>
          <cell r="L492">
            <v>1.2851999999999999</v>
          </cell>
          <cell r="M492">
            <v>1.2857000000000001</v>
          </cell>
          <cell r="N492">
            <v>7.4550999999999998</v>
          </cell>
          <cell r="O492">
            <v>7.4603000000000002</v>
          </cell>
          <cell r="P492">
            <v>11359</v>
          </cell>
          <cell r="Q492">
            <v>11365</v>
          </cell>
          <cell r="R492">
            <v>1</v>
          </cell>
          <cell r="S492">
            <v>1</v>
          </cell>
          <cell r="T492">
            <v>1596</v>
          </cell>
          <cell r="U492">
            <v>1600</v>
          </cell>
          <cell r="V492">
            <v>25000</v>
          </cell>
          <cell r="W492">
            <v>25000</v>
          </cell>
          <cell r="X492">
            <v>3476900</v>
          </cell>
          <cell r="Y492">
            <v>3477200</v>
          </cell>
          <cell r="Z492">
            <v>2.9279999999999999</v>
          </cell>
          <cell r="AA492">
            <v>2.931</v>
          </cell>
          <cell r="AB492">
            <v>612.5</v>
          </cell>
          <cell r="AC492">
            <v>613</v>
          </cell>
          <cell r="AD492">
            <v>2.9649999999999999</v>
          </cell>
          <cell r="AE492">
            <v>2.97</v>
          </cell>
          <cell r="AJ492">
            <v>2829.08</v>
          </cell>
        </row>
        <row r="493">
          <cell r="C493">
            <v>37958</v>
          </cell>
          <cell r="D493">
            <v>1.2999000000000001</v>
          </cell>
          <cell r="E493">
            <v>1.3003</v>
          </cell>
          <cell r="F493">
            <v>108.15</v>
          </cell>
          <cell r="G493">
            <v>108.21</v>
          </cell>
          <cell r="H493">
            <v>0.57880419054234</v>
          </cell>
          <cell r="I493">
            <v>0.57863673185973896</v>
          </cell>
          <cell r="J493">
            <v>0.82603667602841602</v>
          </cell>
          <cell r="K493">
            <v>0.82583202576595904</v>
          </cell>
          <cell r="L493">
            <v>1.2867999999999999</v>
          </cell>
          <cell r="M493">
            <v>1.2875000000000001</v>
          </cell>
          <cell r="N493">
            <v>7.4097999999999997</v>
          </cell>
          <cell r="O493">
            <v>7.4137000000000004</v>
          </cell>
          <cell r="P493">
            <v>11250</v>
          </cell>
          <cell r="Q493">
            <v>11255</v>
          </cell>
          <cell r="R493">
            <v>1</v>
          </cell>
          <cell r="S493">
            <v>1</v>
          </cell>
          <cell r="T493">
            <v>1596</v>
          </cell>
          <cell r="U493">
            <v>1600</v>
          </cell>
          <cell r="V493">
            <v>25000</v>
          </cell>
          <cell r="W493">
            <v>25000</v>
          </cell>
          <cell r="X493">
            <v>3478000</v>
          </cell>
          <cell r="Y493">
            <v>3478400</v>
          </cell>
          <cell r="Z493">
            <v>2.927</v>
          </cell>
          <cell r="AA493">
            <v>2.93</v>
          </cell>
          <cell r="AB493">
            <v>605</v>
          </cell>
          <cell r="AC493">
            <v>605.5</v>
          </cell>
          <cell r="AD493">
            <v>2.98</v>
          </cell>
          <cell r="AE493">
            <v>2.9849999999999999</v>
          </cell>
          <cell r="AJ493">
            <v>2817.14</v>
          </cell>
        </row>
        <row r="494">
          <cell r="C494">
            <v>37959</v>
          </cell>
          <cell r="D494">
            <v>1.3123</v>
          </cell>
          <cell r="E494">
            <v>1.3124</v>
          </cell>
          <cell r="F494">
            <v>108.23</v>
          </cell>
          <cell r="G494">
            <v>108.28</v>
          </cell>
          <cell r="H494">
            <v>0.581496772692912</v>
          </cell>
          <cell r="I494">
            <v>0.58142915285772401</v>
          </cell>
          <cell r="J494">
            <v>0.82925615722696699</v>
          </cell>
          <cell r="K494">
            <v>0.82898118212716598</v>
          </cell>
          <cell r="L494">
            <v>1.2923</v>
          </cell>
          <cell r="M494">
            <v>1.2932999999999999</v>
          </cell>
          <cell r="N494">
            <v>7.4302000000000001</v>
          </cell>
          <cell r="O494">
            <v>7.4343000000000004</v>
          </cell>
          <cell r="P494">
            <v>11209.5</v>
          </cell>
          <cell r="Q494">
            <v>11217</v>
          </cell>
          <cell r="R494">
            <v>1</v>
          </cell>
          <cell r="S494">
            <v>1</v>
          </cell>
          <cell r="T494">
            <v>1596</v>
          </cell>
          <cell r="U494">
            <v>1600</v>
          </cell>
          <cell r="V494">
            <v>25000</v>
          </cell>
          <cell r="W494">
            <v>25000</v>
          </cell>
          <cell r="X494">
            <v>3477700</v>
          </cell>
          <cell r="Y494">
            <v>3478200</v>
          </cell>
          <cell r="Z494">
            <v>2.9390000000000001</v>
          </cell>
          <cell r="AA494">
            <v>2.9420000000000002</v>
          </cell>
          <cell r="AB494">
            <v>606</v>
          </cell>
          <cell r="AC494">
            <v>606.5</v>
          </cell>
          <cell r="AD494">
            <v>2.97</v>
          </cell>
          <cell r="AE494">
            <v>2.9750000000000001</v>
          </cell>
          <cell r="AJ494">
            <v>2815.19</v>
          </cell>
        </row>
        <row r="495">
          <cell r="C495">
            <v>37960</v>
          </cell>
          <cell r="D495">
            <v>1.3055000000000001</v>
          </cell>
          <cell r="E495">
            <v>1.3059000000000001</v>
          </cell>
          <cell r="F495">
            <v>107.94</v>
          </cell>
          <cell r="G495">
            <v>107.99</v>
          </cell>
          <cell r="H495">
            <v>0.57950857672693601</v>
          </cell>
          <cell r="I495">
            <v>0.57940784518222399</v>
          </cell>
          <cell r="J495">
            <v>0.82379108658044298</v>
          </cell>
          <cell r="K495">
            <v>0.823519723297373</v>
          </cell>
          <cell r="L495">
            <v>1.2789999999999999</v>
          </cell>
          <cell r="M495">
            <v>1.2799</v>
          </cell>
          <cell r="N495">
            <v>7.3762999999999996</v>
          </cell>
          <cell r="O495">
            <v>7.3799000000000001</v>
          </cell>
          <cell r="P495">
            <v>11187</v>
          </cell>
          <cell r="Q495">
            <v>11197</v>
          </cell>
          <cell r="R495">
            <v>1</v>
          </cell>
          <cell r="S495">
            <v>1</v>
          </cell>
          <cell r="T495">
            <v>1596</v>
          </cell>
          <cell r="U495">
            <v>1600</v>
          </cell>
          <cell r="V495">
            <v>25000</v>
          </cell>
          <cell r="W495">
            <v>25000</v>
          </cell>
          <cell r="X495">
            <v>3475600</v>
          </cell>
          <cell r="Y495">
            <v>3475700</v>
          </cell>
          <cell r="Z495">
            <v>2.9340000000000002</v>
          </cell>
          <cell r="AA495">
            <v>2.944</v>
          </cell>
          <cell r="AB495">
            <v>607.5</v>
          </cell>
          <cell r="AC495">
            <v>608</v>
          </cell>
          <cell r="AD495">
            <v>2.9649999999999999</v>
          </cell>
          <cell r="AE495">
            <v>2.97</v>
          </cell>
          <cell r="AJ495">
            <v>2815.33</v>
          </cell>
        </row>
        <row r="496">
          <cell r="C496">
            <v>37964</v>
          </cell>
          <cell r="D496">
            <v>1.3125</v>
          </cell>
          <cell r="E496">
            <v>1.3127</v>
          </cell>
          <cell r="F496">
            <v>107.44</v>
          </cell>
          <cell r="G496">
            <v>107.5</v>
          </cell>
          <cell r="H496">
            <v>0.57421762848119395</v>
          </cell>
          <cell r="I496">
            <v>0.57418465778594396</v>
          </cell>
          <cell r="J496">
            <v>0.81953778069169003</v>
          </cell>
          <cell r="K496">
            <v>0.81940347427073101</v>
          </cell>
          <cell r="L496">
            <v>1.2685</v>
          </cell>
          <cell r="M496">
            <v>1.2689999999999999</v>
          </cell>
          <cell r="N496">
            <v>7.3181000000000003</v>
          </cell>
          <cell r="O496">
            <v>7.3217999999999996</v>
          </cell>
          <cell r="P496">
            <v>11157.5</v>
          </cell>
          <cell r="Q496">
            <v>11165</v>
          </cell>
          <cell r="R496">
            <v>1</v>
          </cell>
          <cell r="S496">
            <v>1</v>
          </cell>
          <cell r="T496">
            <v>1596</v>
          </cell>
          <cell r="U496">
            <v>1600</v>
          </cell>
          <cell r="V496">
            <v>25000</v>
          </cell>
          <cell r="W496">
            <v>25000</v>
          </cell>
          <cell r="X496">
            <v>3477600</v>
          </cell>
          <cell r="Y496">
            <v>3478300</v>
          </cell>
          <cell r="Z496">
            <v>2.9279999999999999</v>
          </cell>
          <cell r="AA496">
            <v>2.9380000000000002</v>
          </cell>
          <cell r="AB496">
            <v>604.9</v>
          </cell>
          <cell r="AC496">
            <v>605.5</v>
          </cell>
          <cell r="AD496">
            <v>2.9550000000000001</v>
          </cell>
          <cell r="AE496">
            <v>2.96</v>
          </cell>
          <cell r="AJ496">
            <v>2808.42</v>
          </cell>
        </row>
        <row r="497">
          <cell r="C497">
            <v>37965</v>
          </cell>
          <cell r="D497">
            <v>1.3084</v>
          </cell>
          <cell r="E497">
            <v>1.3088</v>
          </cell>
          <cell r="F497">
            <v>108.18</v>
          </cell>
          <cell r="G497">
            <v>108.23</v>
          </cell>
          <cell r="H497">
            <v>0.57273768613974796</v>
          </cell>
          <cell r="I497">
            <v>0.57260650480989495</v>
          </cell>
          <cell r="J497">
            <v>0.81726054266100001</v>
          </cell>
          <cell r="K497">
            <v>0.81692672167306601</v>
          </cell>
          <cell r="L497">
            <v>1.2635000000000001</v>
          </cell>
          <cell r="M497">
            <v>1.2645</v>
          </cell>
          <cell r="N497">
            <v>7.3155999999999999</v>
          </cell>
          <cell r="O497">
            <v>7.3205999999999998</v>
          </cell>
          <cell r="P497">
            <v>11197</v>
          </cell>
          <cell r="Q497">
            <v>11207</v>
          </cell>
          <cell r="R497">
            <v>1</v>
          </cell>
          <cell r="S497">
            <v>1</v>
          </cell>
          <cell r="T497">
            <v>1596</v>
          </cell>
          <cell r="U497">
            <v>1600</v>
          </cell>
          <cell r="V497">
            <v>25000</v>
          </cell>
          <cell r="W497">
            <v>25000</v>
          </cell>
          <cell r="X497">
            <v>3476900</v>
          </cell>
          <cell r="Y497">
            <v>3477200</v>
          </cell>
          <cell r="Z497">
            <v>2.9239999999999999</v>
          </cell>
          <cell r="AA497">
            <v>2.9340000000000002</v>
          </cell>
          <cell r="AB497">
            <v>605.4</v>
          </cell>
          <cell r="AC497">
            <v>605.9</v>
          </cell>
          <cell r="AD497">
            <v>2.9350000000000001</v>
          </cell>
          <cell r="AE497">
            <v>2.94</v>
          </cell>
          <cell r="AJ497">
            <v>2822.78</v>
          </cell>
        </row>
        <row r="498">
          <cell r="C498">
            <v>37966</v>
          </cell>
          <cell r="D498">
            <v>1.2963</v>
          </cell>
          <cell r="E498">
            <v>1.2967</v>
          </cell>
          <cell r="F498">
            <v>108.94</v>
          </cell>
          <cell r="G498">
            <v>109</v>
          </cell>
          <cell r="H498">
            <v>0.57846937004685595</v>
          </cell>
          <cell r="I498">
            <v>0.57830210501966195</v>
          </cell>
          <cell r="J498">
            <v>0.82754054948692501</v>
          </cell>
          <cell r="K498">
            <v>0.82733515347067099</v>
          </cell>
          <cell r="L498">
            <v>1.2851999999999999</v>
          </cell>
          <cell r="M498">
            <v>1.2857000000000001</v>
          </cell>
          <cell r="N498">
            <v>7.4550999999999998</v>
          </cell>
          <cell r="O498">
            <v>7.4603000000000002</v>
          </cell>
          <cell r="P498">
            <v>11359</v>
          </cell>
          <cell r="Q498">
            <v>11365</v>
          </cell>
          <cell r="R498">
            <v>1</v>
          </cell>
          <cell r="S498">
            <v>1</v>
          </cell>
          <cell r="T498">
            <v>1596</v>
          </cell>
          <cell r="U498">
            <v>1600</v>
          </cell>
          <cell r="V498">
            <v>25000</v>
          </cell>
          <cell r="W498">
            <v>25000</v>
          </cell>
          <cell r="X498">
            <v>3476900</v>
          </cell>
          <cell r="Y498">
            <v>3477200</v>
          </cell>
          <cell r="Z498">
            <v>2.9279999999999999</v>
          </cell>
          <cell r="AA498">
            <v>2.931</v>
          </cell>
          <cell r="AB498">
            <v>612.5</v>
          </cell>
          <cell r="AC498">
            <v>613</v>
          </cell>
          <cell r="AD498">
            <v>2.9649999999999999</v>
          </cell>
          <cell r="AE498">
            <v>2.97</v>
          </cell>
          <cell r="AJ498">
            <v>2815.45</v>
          </cell>
        </row>
        <row r="499">
          <cell r="C499">
            <v>37967</v>
          </cell>
          <cell r="D499">
            <v>1.3176000000000001</v>
          </cell>
          <cell r="E499">
            <v>1.3178000000000001</v>
          </cell>
          <cell r="F499">
            <v>107.73</v>
          </cell>
          <cell r="G499">
            <v>107.78</v>
          </cell>
          <cell r="H499">
            <v>0.57273768613974796</v>
          </cell>
          <cell r="I499">
            <v>0.57267208796243296</v>
          </cell>
          <cell r="J499">
            <v>0.81566068515497603</v>
          </cell>
          <cell r="K499">
            <v>0.81539465101108899</v>
          </cell>
          <cell r="L499">
            <v>1.2643</v>
          </cell>
          <cell r="M499">
            <v>1.2650999999999999</v>
          </cell>
          <cell r="N499">
            <v>7.3125</v>
          </cell>
          <cell r="O499">
            <v>7.3152999999999997</v>
          </cell>
          <cell r="P499">
            <v>11227</v>
          </cell>
          <cell r="Q499">
            <v>11235</v>
          </cell>
          <cell r="R499">
            <v>1</v>
          </cell>
          <cell r="S499">
            <v>1</v>
          </cell>
          <cell r="T499">
            <v>1596</v>
          </cell>
          <cell r="U499">
            <v>1600</v>
          </cell>
          <cell r="V499">
            <v>25000</v>
          </cell>
          <cell r="W499">
            <v>25000</v>
          </cell>
          <cell r="X499">
            <v>3473300</v>
          </cell>
          <cell r="Y499">
            <v>3473700</v>
          </cell>
          <cell r="Z499">
            <v>2.9420000000000002</v>
          </cell>
          <cell r="AA499">
            <v>2.9449999999999998</v>
          </cell>
          <cell r="AB499">
            <v>598.29999999999995</v>
          </cell>
          <cell r="AC499">
            <v>598.79999999999995</v>
          </cell>
          <cell r="AD499">
            <v>2.95</v>
          </cell>
          <cell r="AE499">
            <v>2.9550000000000001</v>
          </cell>
          <cell r="AJ499">
            <v>2808.31</v>
          </cell>
        </row>
        <row r="500">
          <cell r="C500">
            <v>37970</v>
          </cell>
          <cell r="D500">
            <v>1.3158000000000001</v>
          </cell>
          <cell r="E500">
            <v>1.3161</v>
          </cell>
          <cell r="F500">
            <v>107.75</v>
          </cell>
          <cell r="G500">
            <v>107.81</v>
          </cell>
          <cell r="H500">
            <v>0.57257371886630404</v>
          </cell>
          <cell r="I500">
            <v>0.57254093667697203</v>
          </cell>
          <cell r="J500">
            <v>0.81360344967862697</v>
          </cell>
          <cell r="K500">
            <v>0.81340491296567397</v>
          </cell>
          <cell r="L500">
            <v>1.2638</v>
          </cell>
          <cell r="M500">
            <v>1.2643</v>
          </cell>
          <cell r="N500">
            <v>7.3327999999999998</v>
          </cell>
          <cell r="O500">
            <v>7.3362999999999996</v>
          </cell>
          <cell r="P500">
            <v>11256</v>
          </cell>
          <cell r="Q500">
            <v>11261</v>
          </cell>
          <cell r="R500">
            <v>1</v>
          </cell>
          <cell r="S500">
            <v>1</v>
          </cell>
          <cell r="T500">
            <v>1596</v>
          </cell>
          <cell r="U500">
            <v>1600</v>
          </cell>
          <cell r="V500">
            <v>25000</v>
          </cell>
          <cell r="W500">
            <v>25000</v>
          </cell>
          <cell r="X500">
            <v>3474300</v>
          </cell>
          <cell r="Y500">
            <v>3474500</v>
          </cell>
          <cell r="Z500">
            <v>2.9239999999999999</v>
          </cell>
          <cell r="AA500">
            <v>2.927</v>
          </cell>
          <cell r="AB500">
            <v>595.9</v>
          </cell>
          <cell r="AC500">
            <v>596.20000000000005</v>
          </cell>
          <cell r="AD500">
            <v>2.9550000000000001</v>
          </cell>
          <cell r="AE500">
            <v>2.96</v>
          </cell>
          <cell r="AJ500">
            <v>2812.81</v>
          </cell>
        </row>
        <row r="501">
          <cell r="C501">
            <v>37971</v>
          </cell>
          <cell r="D501">
            <v>1.3180000000000001</v>
          </cell>
          <cell r="E501">
            <v>1.3182</v>
          </cell>
          <cell r="F501">
            <v>107.59</v>
          </cell>
          <cell r="G501">
            <v>107.64</v>
          </cell>
          <cell r="H501">
            <v>0.57152654740812703</v>
          </cell>
          <cell r="I501">
            <v>0.57142857142857095</v>
          </cell>
          <cell r="J501">
            <v>0.81096423647717097</v>
          </cell>
          <cell r="K501">
            <v>0.81076698556834803</v>
          </cell>
          <cell r="L501">
            <v>1.2588999999999999</v>
          </cell>
          <cell r="M501">
            <v>1.2596000000000001</v>
          </cell>
          <cell r="N501">
            <v>7.3253000000000004</v>
          </cell>
          <cell r="O501">
            <v>7.3278999999999996</v>
          </cell>
          <cell r="P501">
            <v>11329</v>
          </cell>
          <cell r="Q501">
            <v>11335</v>
          </cell>
          <cell r="R501">
            <v>1</v>
          </cell>
          <cell r="S501">
            <v>1</v>
          </cell>
          <cell r="T501">
            <v>1596</v>
          </cell>
          <cell r="U501">
            <v>1600</v>
          </cell>
          <cell r="V501">
            <v>25000</v>
          </cell>
          <cell r="W501">
            <v>25000</v>
          </cell>
          <cell r="X501">
            <v>3470100</v>
          </cell>
          <cell r="Y501">
            <v>3470900</v>
          </cell>
          <cell r="Z501">
            <v>2.93</v>
          </cell>
          <cell r="AA501">
            <v>2.9329999999999998</v>
          </cell>
          <cell r="AB501">
            <v>598.5</v>
          </cell>
          <cell r="AC501">
            <v>599</v>
          </cell>
          <cell r="AD501">
            <v>2.97</v>
          </cell>
          <cell r="AE501">
            <v>2.9750000000000001</v>
          </cell>
          <cell r="AJ501">
            <v>2807.25</v>
          </cell>
        </row>
        <row r="502">
          <cell r="C502">
            <v>37972</v>
          </cell>
          <cell r="D502">
            <v>1.3245</v>
          </cell>
          <cell r="E502">
            <v>1.3247</v>
          </cell>
          <cell r="F502">
            <v>107.32</v>
          </cell>
          <cell r="G502">
            <v>107.38</v>
          </cell>
          <cell r="H502">
            <v>0.56763353578929399</v>
          </cell>
          <cell r="I502">
            <v>0.56753688989784301</v>
          </cell>
          <cell r="J502">
            <v>0.80781969464415504</v>
          </cell>
          <cell r="K502">
            <v>0.80755874989905496</v>
          </cell>
          <cell r="L502">
            <v>1.2546999999999999</v>
          </cell>
          <cell r="M502">
            <v>1.2555000000000001</v>
          </cell>
          <cell r="N502">
            <v>7.2923</v>
          </cell>
          <cell r="O502">
            <v>7.2965999999999998</v>
          </cell>
          <cell r="P502">
            <v>11265.5</v>
          </cell>
          <cell r="Q502">
            <v>11268.5</v>
          </cell>
          <cell r="R502">
            <v>1</v>
          </cell>
          <cell r="S502">
            <v>1</v>
          </cell>
          <cell r="T502">
            <v>1596</v>
          </cell>
          <cell r="U502">
            <v>1600</v>
          </cell>
          <cell r="V502">
            <v>25000</v>
          </cell>
          <cell r="W502">
            <v>25000</v>
          </cell>
          <cell r="X502">
            <v>3470500</v>
          </cell>
          <cell r="Y502">
            <v>3470800</v>
          </cell>
          <cell r="Z502">
            <v>2.9319999999999999</v>
          </cell>
          <cell r="AA502">
            <v>2.9350000000000001</v>
          </cell>
          <cell r="AB502">
            <v>601.5</v>
          </cell>
          <cell r="AC502">
            <v>602</v>
          </cell>
          <cell r="AD502">
            <v>2.9649999999999999</v>
          </cell>
          <cell r="AE502">
            <v>2.97</v>
          </cell>
          <cell r="AJ502">
            <v>2793.06</v>
          </cell>
        </row>
        <row r="503">
          <cell r="C503">
            <v>37973</v>
          </cell>
          <cell r="D503">
            <v>1.3301000000000001</v>
          </cell>
          <cell r="E503">
            <v>1.3305</v>
          </cell>
          <cell r="F503">
            <v>107.97</v>
          </cell>
          <cell r="G503">
            <v>108.02</v>
          </cell>
          <cell r="H503">
            <v>0.56593095642331603</v>
          </cell>
          <cell r="I503">
            <v>0.56583488937927895</v>
          </cell>
          <cell r="J503">
            <v>0.80827675396055598</v>
          </cell>
          <cell r="K503">
            <v>0.80808080808080796</v>
          </cell>
          <cell r="L503">
            <v>1.2559</v>
          </cell>
          <cell r="M503">
            <v>1.2565999999999999</v>
          </cell>
          <cell r="N503">
            <v>7.3316999999999997</v>
          </cell>
          <cell r="O503">
            <v>7.3354999999999997</v>
          </cell>
          <cell r="P503">
            <v>11205</v>
          </cell>
          <cell r="Q503">
            <v>11210</v>
          </cell>
          <cell r="R503">
            <v>1</v>
          </cell>
          <cell r="S503">
            <v>1</v>
          </cell>
          <cell r="T503">
            <v>1596</v>
          </cell>
          <cell r="U503">
            <v>1600</v>
          </cell>
          <cell r="V503">
            <v>25000</v>
          </cell>
          <cell r="W503">
            <v>25000</v>
          </cell>
          <cell r="X503">
            <v>3471600</v>
          </cell>
          <cell r="Y503">
            <v>3471700</v>
          </cell>
          <cell r="Z503">
            <v>2.9279999999999999</v>
          </cell>
          <cell r="AA503">
            <v>2.9319999999999999</v>
          </cell>
          <cell r="AB503">
            <v>597.1</v>
          </cell>
          <cell r="AC503">
            <v>597.6</v>
          </cell>
          <cell r="AD503">
            <v>2.96</v>
          </cell>
          <cell r="AE503">
            <v>2.9649999999999999</v>
          </cell>
          <cell r="AJ503">
            <v>2795.21</v>
          </cell>
        </row>
        <row r="504">
          <cell r="C504">
            <v>37974</v>
          </cell>
          <cell r="D504">
            <v>1.3374999999999999</v>
          </cell>
          <cell r="E504">
            <v>1.3376999999999999</v>
          </cell>
          <cell r="F504">
            <v>107.92</v>
          </cell>
          <cell r="G504">
            <v>108</v>
          </cell>
          <cell r="H504">
            <v>0.56727932834127504</v>
          </cell>
          <cell r="I504">
            <v>0.56721497447532598</v>
          </cell>
          <cell r="J504">
            <v>0.80965104040158697</v>
          </cell>
          <cell r="K504">
            <v>0.80938891137191404</v>
          </cell>
          <cell r="L504">
            <v>1.2592000000000001</v>
          </cell>
          <cell r="M504">
            <v>1.26</v>
          </cell>
          <cell r="N504">
            <v>7.3563999999999998</v>
          </cell>
          <cell r="O504">
            <v>7.3621999999999996</v>
          </cell>
          <cell r="P504">
            <v>11227</v>
          </cell>
          <cell r="Q504">
            <v>11234</v>
          </cell>
          <cell r="R504">
            <v>1</v>
          </cell>
          <cell r="S504">
            <v>1</v>
          </cell>
          <cell r="T504">
            <v>1596</v>
          </cell>
          <cell r="U504">
            <v>1600</v>
          </cell>
          <cell r="V504">
            <v>25000</v>
          </cell>
          <cell r="W504">
            <v>25000</v>
          </cell>
          <cell r="X504">
            <v>3466600</v>
          </cell>
          <cell r="Y504">
            <v>3467500</v>
          </cell>
          <cell r="Z504">
            <v>2.9249999999999998</v>
          </cell>
          <cell r="AA504">
            <v>2.9279999999999999</v>
          </cell>
          <cell r="AB504">
            <v>593.6</v>
          </cell>
          <cell r="AC504">
            <v>594.1</v>
          </cell>
          <cell r="AD504">
            <v>2.97</v>
          </cell>
          <cell r="AE504">
            <v>2.9750000000000001</v>
          </cell>
          <cell r="AJ504">
            <v>2801.67</v>
          </cell>
        </row>
        <row r="505">
          <cell r="C505">
            <v>37977</v>
          </cell>
          <cell r="D505">
            <v>1.3312999999999999</v>
          </cell>
          <cell r="E505">
            <v>1.3319000000000001</v>
          </cell>
          <cell r="F505">
            <v>107.42</v>
          </cell>
          <cell r="G505">
            <v>107.46</v>
          </cell>
          <cell r="H505">
            <v>0.56766575840145295</v>
          </cell>
          <cell r="I505">
            <v>0.56753688989784301</v>
          </cell>
          <cell r="J505">
            <v>0.80521781141798898</v>
          </cell>
          <cell r="K505">
            <v>0.80495854463495098</v>
          </cell>
          <cell r="L505">
            <v>1.2533000000000001</v>
          </cell>
          <cell r="M505">
            <v>1.2541</v>
          </cell>
          <cell r="N505">
            <v>7.3117999999999999</v>
          </cell>
          <cell r="O505">
            <v>7.3158000000000003</v>
          </cell>
          <cell r="P505">
            <v>11292</v>
          </cell>
          <cell r="Q505">
            <v>11297</v>
          </cell>
          <cell r="R505">
            <v>1</v>
          </cell>
          <cell r="S505">
            <v>1</v>
          </cell>
          <cell r="T505">
            <v>1596</v>
          </cell>
          <cell r="U505">
            <v>1600</v>
          </cell>
          <cell r="V505">
            <v>25000</v>
          </cell>
          <cell r="W505">
            <v>25000</v>
          </cell>
          <cell r="X505">
            <v>3462000</v>
          </cell>
          <cell r="Y505">
            <v>3462700</v>
          </cell>
          <cell r="Z505">
            <v>2.923</v>
          </cell>
          <cell r="AA505">
            <v>2.9245000000000001</v>
          </cell>
          <cell r="AB505">
            <v>595.29999999999995</v>
          </cell>
          <cell r="AC505">
            <v>595.6</v>
          </cell>
          <cell r="AD505">
            <v>2.96</v>
          </cell>
          <cell r="AE505">
            <v>2.9649999999999999</v>
          </cell>
          <cell r="AJ505">
            <v>2806.89</v>
          </cell>
        </row>
        <row r="506">
          <cell r="C506">
            <v>37978</v>
          </cell>
          <cell r="D506">
            <v>1.3242</v>
          </cell>
          <cell r="E506">
            <v>1.3243</v>
          </cell>
          <cell r="F506">
            <v>107.37</v>
          </cell>
          <cell r="G506">
            <v>107.4</v>
          </cell>
          <cell r="H506">
            <v>0.56625141562853898</v>
          </cell>
          <cell r="I506">
            <v>0.56618729475710605</v>
          </cell>
          <cell r="J506">
            <v>0.80534750744946404</v>
          </cell>
          <cell r="K506">
            <v>0.80502334567702505</v>
          </cell>
          <cell r="L506">
            <v>1.2561</v>
          </cell>
          <cell r="M506">
            <v>1.2569999999999999</v>
          </cell>
          <cell r="N506">
            <v>7.3071999999999999</v>
          </cell>
          <cell r="O506">
            <v>7.3158000000000003</v>
          </cell>
          <cell r="P506">
            <v>11261</v>
          </cell>
          <cell r="Q506">
            <v>11266</v>
          </cell>
          <cell r="R506">
            <v>1</v>
          </cell>
          <cell r="S506">
            <v>1</v>
          </cell>
          <cell r="T506">
            <v>1596</v>
          </cell>
          <cell r="U506">
            <v>1600</v>
          </cell>
          <cell r="V506">
            <v>25000</v>
          </cell>
          <cell r="W506">
            <v>25000</v>
          </cell>
          <cell r="X506">
            <v>3462700</v>
          </cell>
          <cell r="Y506">
            <v>3463200</v>
          </cell>
          <cell r="Z506">
            <v>2.91</v>
          </cell>
          <cell r="AA506">
            <v>2.9114</v>
          </cell>
          <cell r="AB506">
            <v>595.6</v>
          </cell>
          <cell r="AC506">
            <v>595.9</v>
          </cell>
          <cell r="AD506">
            <v>2.9550000000000001</v>
          </cell>
          <cell r="AE506">
            <v>2.96</v>
          </cell>
          <cell r="AJ506">
            <v>2809.09</v>
          </cell>
        </row>
        <row r="507">
          <cell r="C507">
            <v>37979</v>
          </cell>
          <cell r="D507">
            <v>1.3136000000000001</v>
          </cell>
          <cell r="E507">
            <v>1.3140000000000001</v>
          </cell>
          <cell r="F507">
            <v>107.11</v>
          </cell>
          <cell r="G507">
            <v>107.17</v>
          </cell>
          <cell r="H507">
            <v>0.56385678037778397</v>
          </cell>
          <cell r="I507">
            <v>0.56366608421171305</v>
          </cell>
          <cell r="J507">
            <v>0.80308384195310001</v>
          </cell>
          <cell r="K507">
            <v>0.80276149955848097</v>
          </cell>
          <cell r="L507">
            <v>1.2478</v>
          </cell>
          <cell r="M507">
            <v>1.2488999999999999</v>
          </cell>
          <cell r="N507">
            <v>7.2971000000000004</v>
          </cell>
          <cell r="O507">
            <v>7.3129</v>
          </cell>
          <cell r="P507">
            <v>11269</v>
          </cell>
          <cell r="Q507">
            <v>11280</v>
          </cell>
          <cell r="R507">
            <v>1</v>
          </cell>
          <cell r="S507">
            <v>1</v>
          </cell>
          <cell r="T507">
            <v>1596</v>
          </cell>
          <cell r="U507">
            <v>1600</v>
          </cell>
          <cell r="V507">
            <v>25000</v>
          </cell>
          <cell r="W507">
            <v>25000</v>
          </cell>
          <cell r="X507">
            <v>3464100</v>
          </cell>
          <cell r="Y507">
            <v>3464600</v>
          </cell>
          <cell r="Z507">
            <v>2.9085000000000001</v>
          </cell>
          <cell r="AA507">
            <v>2.9095</v>
          </cell>
          <cell r="AB507">
            <v>593.70000000000005</v>
          </cell>
          <cell r="AC507">
            <v>594.20000000000005</v>
          </cell>
          <cell r="AD507">
            <v>2.9550000000000001</v>
          </cell>
          <cell r="AE507">
            <v>2.9649999999999999</v>
          </cell>
          <cell r="AJ507">
            <v>2806.33</v>
          </cell>
        </row>
        <row r="508">
          <cell r="C508">
            <v>37981</v>
          </cell>
          <cell r="D508">
            <v>1.3049999999999999</v>
          </cell>
          <cell r="E508">
            <v>1.3053999999999999</v>
          </cell>
          <cell r="F508">
            <v>107.08</v>
          </cell>
          <cell r="G508">
            <v>107.15</v>
          </cell>
          <cell r="H508">
            <v>0.56322162771050399</v>
          </cell>
          <cell r="I508">
            <v>0.56306306306306297</v>
          </cell>
          <cell r="J508">
            <v>0.80340644331967503</v>
          </cell>
          <cell r="K508">
            <v>0.80308384195310001</v>
          </cell>
          <cell r="L508">
            <v>1.2501</v>
          </cell>
          <cell r="M508">
            <v>1.2514000000000001</v>
          </cell>
          <cell r="N508">
            <v>7.3080999999999996</v>
          </cell>
          <cell r="O508">
            <v>7.319</v>
          </cell>
          <cell r="P508">
            <v>11218</v>
          </cell>
          <cell r="Q508">
            <v>11226</v>
          </cell>
          <cell r="R508">
            <v>1</v>
          </cell>
          <cell r="S508">
            <v>1</v>
          </cell>
          <cell r="T508">
            <v>1596</v>
          </cell>
          <cell r="U508">
            <v>1600</v>
          </cell>
          <cell r="V508">
            <v>25000</v>
          </cell>
          <cell r="W508">
            <v>25000</v>
          </cell>
          <cell r="X508">
            <v>3465200</v>
          </cell>
          <cell r="Y508">
            <v>3465600</v>
          </cell>
          <cell r="Z508">
            <v>2.899</v>
          </cell>
          <cell r="AA508">
            <v>2.9</v>
          </cell>
          <cell r="AB508">
            <v>595</v>
          </cell>
          <cell r="AC508">
            <v>595.29999999999995</v>
          </cell>
          <cell r="AD508">
            <v>2.95</v>
          </cell>
          <cell r="AE508">
            <v>2.9550000000000001</v>
          </cell>
          <cell r="AJ508">
            <v>2796.89</v>
          </cell>
        </row>
        <row r="509">
          <cell r="C509">
            <v>37984</v>
          </cell>
          <cell r="D509">
            <v>1.3112999999999999</v>
          </cell>
          <cell r="E509">
            <v>1.3115000000000001</v>
          </cell>
          <cell r="F509">
            <v>106.91</v>
          </cell>
          <cell r="G509">
            <v>106.93</v>
          </cell>
          <cell r="H509">
            <v>0.56465273856578202</v>
          </cell>
          <cell r="I509">
            <v>0.56462085709446097</v>
          </cell>
          <cell r="J509">
            <v>0.80121785113372301</v>
          </cell>
          <cell r="K509">
            <v>0.80089700464520297</v>
          </cell>
          <cell r="L509">
            <v>1.2496</v>
          </cell>
          <cell r="M509">
            <v>1.2505999999999999</v>
          </cell>
          <cell r="N509">
            <v>7.2652999999999999</v>
          </cell>
          <cell r="O509">
            <v>7.2698999999999998</v>
          </cell>
          <cell r="P509">
            <v>11230</v>
          </cell>
          <cell r="Q509">
            <v>11235</v>
          </cell>
          <cell r="R509">
            <v>1</v>
          </cell>
          <cell r="S509">
            <v>1</v>
          </cell>
          <cell r="T509">
            <v>1596</v>
          </cell>
          <cell r="U509">
            <v>1600</v>
          </cell>
          <cell r="V509">
            <v>25000</v>
          </cell>
          <cell r="W509">
            <v>25000</v>
          </cell>
          <cell r="X509">
            <v>3469000</v>
          </cell>
          <cell r="Y509">
            <v>3469600</v>
          </cell>
          <cell r="Z509">
            <v>2.8730000000000002</v>
          </cell>
          <cell r="AA509">
            <v>2.875</v>
          </cell>
          <cell r="AB509">
            <v>596.5</v>
          </cell>
          <cell r="AC509">
            <v>596.9</v>
          </cell>
          <cell r="AD509">
            <v>2.95</v>
          </cell>
          <cell r="AE509">
            <v>2.9550000000000001</v>
          </cell>
          <cell r="AJ509">
            <v>2795.21</v>
          </cell>
        </row>
        <row r="510">
          <cell r="C510">
            <v>37985</v>
          </cell>
          <cell r="D510">
            <v>1.3076000000000001</v>
          </cell>
          <cell r="E510">
            <v>1.3080000000000001</v>
          </cell>
          <cell r="F510">
            <v>106.91</v>
          </cell>
          <cell r="G510">
            <v>106.96</v>
          </cell>
          <cell r="H510">
            <v>0.56170308374993005</v>
          </cell>
          <cell r="I510">
            <v>0.5616399887672</v>
          </cell>
          <cell r="J510">
            <v>0.79821200510855705</v>
          </cell>
          <cell r="K510">
            <v>0.79789356099896303</v>
          </cell>
          <cell r="L510">
            <v>1.2442</v>
          </cell>
          <cell r="M510">
            <v>1.2454000000000001</v>
          </cell>
          <cell r="N510">
            <v>7.2369000000000003</v>
          </cell>
          <cell r="O510">
            <v>7.2417999999999996</v>
          </cell>
          <cell r="P510">
            <v>11198</v>
          </cell>
          <cell r="Q510">
            <v>11208</v>
          </cell>
          <cell r="R510">
            <v>1</v>
          </cell>
          <cell r="S510">
            <v>1</v>
          </cell>
          <cell r="T510">
            <v>1596</v>
          </cell>
          <cell r="U510">
            <v>1600</v>
          </cell>
          <cell r="V510">
            <v>25000</v>
          </cell>
          <cell r="W510">
            <v>25000</v>
          </cell>
          <cell r="X510">
            <v>3467200</v>
          </cell>
          <cell r="Y510">
            <v>3467500</v>
          </cell>
          <cell r="Z510">
            <v>2.8969999999999998</v>
          </cell>
          <cell r="AA510">
            <v>2.899</v>
          </cell>
          <cell r="AB510">
            <v>592.5</v>
          </cell>
          <cell r="AC510">
            <v>593</v>
          </cell>
          <cell r="AD510">
            <v>2.93</v>
          </cell>
          <cell r="AE510">
            <v>2.9350000000000001</v>
          </cell>
          <cell r="AJ510">
            <v>2780.82</v>
          </cell>
        </row>
        <row r="511">
          <cell r="C511">
            <v>37986</v>
          </cell>
          <cell r="D511">
            <v>1.3076000000000001</v>
          </cell>
          <cell r="E511">
            <v>1.3080000000000001</v>
          </cell>
          <cell r="F511">
            <v>106.91</v>
          </cell>
          <cell r="G511">
            <v>106.96</v>
          </cell>
          <cell r="H511">
            <v>0.56170308374993005</v>
          </cell>
          <cell r="I511">
            <v>0.5616399887672</v>
          </cell>
          <cell r="J511">
            <v>0.79821200510855705</v>
          </cell>
          <cell r="K511">
            <v>0.79789356099896303</v>
          </cell>
          <cell r="L511">
            <v>1.2442</v>
          </cell>
          <cell r="M511">
            <v>1.2454000000000001</v>
          </cell>
          <cell r="N511">
            <v>7.2369000000000003</v>
          </cell>
          <cell r="O511">
            <v>7.2417999999999996</v>
          </cell>
          <cell r="P511">
            <v>11198</v>
          </cell>
          <cell r="Q511">
            <v>11208</v>
          </cell>
          <cell r="R511">
            <v>1</v>
          </cell>
          <cell r="S511">
            <v>1</v>
          </cell>
          <cell r="T511">
            <v>1596</v>
          </cell>
          <cell r="U511">
            <v>1600</v>
          </cell>
          <cell r="V511">
            <v>25000</v>
          </cell>
          <cell r="W511">
            <v>25000</v>
          </cell>
          <cell r="X511">
            <v>3467200</v>
          </cell>
          <cell r="Y511">
            <v>3467500</v>
          </cell>
          <cell r="Z511">
            <v>2.8969999999999998</v>
          </cell>
          <cell r="AA511">
            <v>2.899</v>
          </cell>
          <cell r="AB511">
            <v>592.5</v>
          </cell>
          <cell r="AC511">
            <v>593</v>
          </cell>
          <cell r="AD511">
            <v>2.93</v>
          </cell>
          <cell r="AE511">
            <v>2.9350000000000001</v>
          </cell>
          <cell r="AJ511">
            <v>2778.21</v>
          </cell>
        </row>
        <row r="512">
          <cell r="C512">
            <v>37988</v>
          </cell>
          <cell r="D512">
            <v>1.2904</v>
          </cell>
          <cell r="E512">
            <v>1.2911999999999999</v>
          </cell>
          <cell r="F512">
            <v>106.99</v>
          </cell>
          <cell r="G512">
            <v>107.05</v>
          </cell>
          <cell r="H512">
            <v>0.55909650005591005</v>
          </cell>
          <cell r="I512">
            <v>0.55906524291384796</v>
          </cell>
          <cell r="J512">
            <v>0.79459674215335696</v>
          </cell>
          <cell r="K512">
            <v>0.79434426880610098</v>
          </cell>
          <cell r="L512">
            <v>1.2390000000000001</v>
          </cell>
          <cell r="M512">
            <v>1.2397</v>
          </cell>
          <cell r="N512">
            <v>7.1792999999999996</v>
          </cell>
          <cell r="O512">
            <v>7.1847000000000003</v>
          </cell>
          <cell r="P512">
            <v>11094</v>
          </cell>
          <cell r="Q512">
            <v>11100</v>
          </cell>
          <cell r="R512">
            <v>1</v>
          </cell>
          <cell r="S512">
            <v>1</v>
          </cell>
          <cell r="T512">
            <v>1596</v>
          </cell>
          <cell r="U512">
            <v>1600</v>
          </cell>
          <cell r="V512">
            <v>25000</v>
          </cell>
          <cell r="W512">
            <v>25000</v>
          </cell>
          <cell r="X512">
            <v>3460700</v>
          </cell>
          <cell r="Y512">
            <v>3461400</v>
          </cell>
          <cell r="Z512">
            <v>2.8780000000000001</v>
          </cell>
          <cell r="AA512">
            <v>2.8809999999999998</v>
          </cell>
          <cell r="AB512">
            <v>585.29999999999995</v>
          </cell>
          <cell r="AC512">
            <v>585.79999999999995</v>
          </cell>
          <cell r="AD512">
            <v>2.92</v>
          </cell>
          <cell r="AE512">
            <v>2.9249999999999998</v>
          </cell>
          <cell r="AJ512">
            <v>2778.21</v>
          </cell>
        </row>
        <row r="513">
          <cell r="C513">
            <v>37991</v>
          </cell>
          <cell r="D513">
            <v>1.2801</v>
          </cell>
          <cell r="E513">
            <v>1.2804</v>
          </cell>
          <cell r="F513">
            <v>106.12</v>
          </cell>
          <cell r="G513">
            <v>106.15</v>
          </cell>
          <cell r="H513">
            <v>0.55358724534986703</v>
          </cell>
          <cell r="I513">
            <v>0.55355660116246896</v>
          </cell>
          <cell r="J513">
            <v>0.789265982636148</v>
          </cell>
          <cell r="K513">
            <v>0.78907914463820705</v>
          </cell>
          <cell r="L513">
            <v>1.2330000000000001</v>
          </cell>
          <cell r="M513">
            <v>1.2339</v>
          </cell>
          <cell r="N513">
            <v>7.1569000000000003</v>
          </cell>
          <cell r="O513">
            <v>7.1593999999999998</v>
          </cell>
          <cell r="P513">
            <v>10981</v>
          </cell>
          <cell r="Q513">
            <v>10986</v>
          </cell>
          <cell r="R513">
            <v>1</v>
          </cell>
          <cell r="S513">
            <v>1</v>
          </cell>
          <cell r="T513">
            <v>1596</v>
          </cell>
          <cell r="U513">
            <v>1600</v>
          </cell>
          <cell r="V513">
            <v>25000</v>
          </cell>
          <cell r="W513">
            <v>25000</v>
          </cell>
          <cell r="X513">
            <v>3463200</v>
          </cell>
          <cell r="Y513">
            <v>3463400</v>
          </cell>
          <cell r="Z513">
            <v>2.8490000000000002</v>
          </cell>
          <cell r="AA513">
            <v>2.85</v>
          </cell>
          <cell r="AB513">
            <v>573.20000000000005</v>
          </cell>
          <cell r="AC513">
            <v>573.70000000000005</v>
          </cell>
          <cell r="AD513">
            <v>2.89</v>
          </cell>
          <cell r="AE513">
            <v>2.895</v>
          </cell>
          <cell r="AJ513">
            <v>2777.96</v>
          </cell>
        </row>
        <row r="514">
          <cell r="C514">
            <v>37992</v>
          </cell>
          <cell r="D514">
            <v>1.2826</v>
          </cell>
          <cell r="E514">
            <v>1.2829999999999999</v>
          </cell>
          <cell r="F514">
            <v>106.24</v>
          </cell>
          <cell r="G514">
            <v>106.3</v>
          </cell>
          <cell r="H514">
            <v>0.54890767372927896</v>
          </cell>
          <cell r="I514">
            <v>0.54884742041712398</v>
          </cell>
          <cell r="J514">
            <v>0.78462142016477099</v>
          </cell>
          <cell r="K514">
            <v>0.78431372549019596</v>
          </cell>
          <cell r="L514">
            <v>1.2307999999999999</v>
          </cell>
          <cell r="M514">
            <v>1.2297</v>
          </cell>
          <cell r="N514">
            <v>7.1513999999999998</v>
          </cell>
          <cell r="O514">
            <v>7.1573000000000002</v>
          </cell>
          <cell r="P514">
            <v>10967</v>
          </cell>
          <cell r="Q514">
            <v>10972.5</v>
          </cell>
          <cell r="R514">
            <v>1</v>
          </cell>
          <cell r="S514">
            <v>1</v>
          </cell>
          <cell r="T514">
            <v>1596</v>
          </cell>
          <cell r="U514">
            <v>1600</v>
          </cell>
          <cell r="V514">
            <v>25000</v>
          </cell>
          <cell r="W514">
            <v>25000</v>
          </cell>
          <cell r="X514">
            <v>3461200</v>
          </cell>
          <cell r="Y514">
            <v>3461500</v>
          </cell>
          <cell r="Z514">
            <v>2.8519999999999999</v>
          </cell>
          <cell r="AA514">
            <v>2.8540000000000001</v>
          </cell>
          <cell r="AB514">
            <v>564.79999999999995</v>
          </cell>
          <cell r="AC514">
            <v>565.20000000000005</v>
          </cell>
          <cell r="AD514">
            <v>2.855</v>
          </cell>
          <cell r="AE514">
            <v>2.86</v>
          </cell>
          <cell r="AJ514">
            <v>2778.92</v>
          </cell>
        </row>
        <row r="515">
          <cell r="C515">
            <v>37993</v>
          </cell>
          <cell r="D515">
            <v>1.2849999999999999</v>
          </cell>
          <cell r="E515">
            <v>1.2855000000000001</v>
          </cell>
          <cell r="F515">
            <v>106.13</v>
          </cell>
          <cell r="G515">
            <v>106.19</v>
          </cell>
          <cell r="H515">
            <v>0.54929964295523204</v>
          </cell>
          <cell r="I515">
            <v>0.54923930356456296</v>
          </cell>
          <cell r="J515">
            <v>0.787959971633441</v>
          </cell>
          <cell r="K515">
            <v>0.78764965343415205</v>
          </cell>
          <cell r="L515">
            <v>1.2345999999999999</v>
          </cell>
          <cell r="M515">
            <v>1.2354000000000001</v>
          </cell>
          <cell r="N515">
            <v>7.1645000000000003</v>
          </cell>
          <cell r="O515">
            <v>7.1692999999999998</v>
          </cell>
          <cell r="P515">
            <v>10907</v>
          </cell>
          <cell r="Q515">
            <v>10912</v>
          </cell>
          <cell r="R515">
            <v>1</v>
          </cell>
          <cell r="S515">
            <v>1</v>
          </cell>
          <cell r="T515">
            <v>1596</v>
          </cell>
          <cell r="U515">
            <v>1600</v>
          </cell>
          <cell r="V515">
            <v>25000</v>
          </cell>
          <cell r="W515">
            <v>25000</v>
          </cell>
          <cell r="X515">
            <v>3461800</v>
          </cell>
          <cell r="Y515">
            <v>3462000</v>
          </cell>
          <cell r="Z515">
            <v>2.8620000000000001</v>
          </cell>
          <cell r="AA515">
            <v>2.863</v>
          </cell>
          <cell r="AB515">
            <v>566.79999999999995</v>
          </cell>
          <cell r="AC515">
            <v>567</v>
          </cell>
          <cell r="AD515">
            <v>2.8650000000000002</v>
          </cell>
          <cell r="AE515">
            <v>2.87</v>
          </cell>
          <cell r="AJ515">
            <v>2765.76</v>
          </cell>
        </row>
        <row r="516">
          <cell r="C516">
            <v>37994</v>
          </cell>
          <cell r="D516">
            <v>1.2813000000000001</v>
          </cell>
          <cell r="E516">
            <v>1.2815000000000001</v>
          </cell>
          <cell r="F516">
            <v>106.13</v>
          </cell>
          <cell r="G516">
            <v>106.2</v>
          </cell>
          <cell r="H516">
            <v>0.54680664916885402</v>
          </cell>
          <cell r="I516">
            <v>0.54674685620557695</v>
          </cell>
          <cell r="J516">
            <v>0.786163522012579</v>
          </cell>
          <cell r="K516">
            <v>0.78591637849732798</v>
          </cell>
          <cell r="L516">
            <v>1.2306999999999999</v>
          </cell>
          <cell r="M516">
            <v>1.2315</v>
          </cell>
          <cell r="N516">
            <v>7.1612999999999998</v>
          </cell>
          <cell r="O516">
            <v>7.1650999999999998</v>
          </cell>
          <cell r="P516">
            <v>10882</v>
          </cell>
          <cell r="Q516">
            <v>10887</v>
          </cell>
          <cell r="R516">
            <v>1</v>
          </cell>
          <cell r="S516">
            <v>1</v>
          </cell>
          <cell r="T516">
            <v>1596</v>
          </cell>
          <cell r="U516">
            <v>1600</v>
          </cell>
          <cell r="V516">
            <v>25000</v>
          </cell>
          <cell r="W516">
            <v>25000</v>
          </cell>
          <cell r="X516">
            <v>3455700</v>
          </cell>
          <cell r="Y516">
            <v>3456000</v>
          </cell>
          <cell r="Z516">
            <v>2.847</v>
          </cell>
          <cell r="AA516">
            <v>2.8490000000000002</v>
          </cell>
          <cell r="AB516">
            <v>565.5</v>
          </cell>
          <cell r="AC516">
            <v>566</v>
          </cell>
          <cell r="AD516">
            <v>2.88</v>
          </cell>
          <cell r="AE516">
            <v>2.8849999999999998</v>
          </cell>
          <cell r="AJ516">
            <v>2758.83</v>
          </cell>
        </row>
        <row r="517">
          <cell r="C517">
            <v>37995</v>
          </cell>
          <cell r="D517">
            <v>1.3469</v>
          </cell>
          <cell r="E517">
            <v>1.347</v>
          </cell>
          <cell r="F517">
            <v>110.1</v>
          </cell>
          <cell r="G517">
            <v>110.13</v>
          </cell>
          <cell r="H517">
            <v>0.54827567300838898</v>
          </cell>
          <cell r="I517">
            <v>0.54824561403508798</v>
          </cell>
          <cell r="J517">
            <v>0.82433435001236499</v>
          </cell>
          <cell r="K517">
            <v>0.82406262875978598</v>
          </cell>
          <cell r="L517">
            <v>1.2997000000000001</v>
          </cell>
          <cell r="M517">
            <v>1.3008</v>
          </cell>
          <cell r="N517">
            <v>7.6147999999999998</v>
          </cell>
          <cell r="O517">
            <v>7.6200999999999999</v>
          </cell>
          <cell r="P517">
            <v>11021</v>
          </cell>
          <cell r="Q517">
            <v>11028</v>
          </cell>
          <cell r="R517">
            <v>1</v>
          </cell>
          <cell r="S517">
            <v>1</v>
          </cell>
          <cell r="T517">
            <v>1915.2</v>
          </cell>
          <cell r="U517">
            <v>1920</v>
          </cell>
          <cell r="V517">
            <v>25000</v>
          </cell>
          <cell r="W517">
            <v>25000</v>
          </cell>
          <cell r="X517">
            <v>3454800</v>
          </cell>
          <cell r="Y517">
            <v>3455400</v>
          </cell>
          <cell r="Z517">
            <v>2.8820000000000001</v>
          </cell>
          <cell r="AA517">
            <v>2.8849999999999998</v>
          </cell>
          <cell r="AB517">
            <v>600.5</v>
          </cell>
          <cell r="AC517">
            <v>601</v>
          </cell>
          <cell r="AD517">
            <v>2.91</v>
          </cell>
          <cell r="AE517">
            <v>2.915</v>
          </cell>
          <cell r="AJ517">
            <v>2750.89</v>
          </cell>
        </row>
        <row r="518">
          <cell r="C518">
            <v>37999</v>
          </cell>
          <cell r="D518">
            <v>1.2695000000000001</v>
          </cell>
          <cell r="E518">
            <v>1.2689999999999999</v>
          </cell>
          <cell r="F518">
            <v>106.21</v>
          </cell>
          <cell r="G518">
            <v>106.26</v>
          </cell>
          <cell r="H518">
            <v>0.54077438892494101</v>
          </cell>
          <cell r="I518">
            <v>0.54068667207353305</v>
          </cell>
          <cell r="J518">
            <v>0.78230897754830597</v>
          </cell>
          <cell r="K518">
            <v>0.78198310916484204</v>
          </cell>
          <cell r="L518">
            <v>1.2211000000000001</v>
          </cell>
          <cell r="M518">
            <v>1.2219</v>
          </cell>
          <cell r="N518">
            <v>7.1398999999999999</v>
          </cell>
          <cell r="O518">
            <v>7.1445999999999996</v>
          </cell>
          <cell r="P518">
            <v>10825</v>
          </cell>
          <cell r="Q518">
            <v>10830</v>
          </cell>
          <cell r="R518">
            <v>1</v>
          </cell>
          <cell r="S518">
            <v>1</v>
          </cell>
          <cell r="T518">
            <v>1596</v>
          </cell>
          <cell r="U518">
            <v>1600</v>
          </cell>
          <cell r="V518">
            <v>25000</v>
          </cell>
          <cell r="W518">
            <v>25000</v>
          </cell>
          <cell r="X518">
            <v>3454800</v>
          </cell>
          <cell r="Y518">
            <v>3455400</v>
          </cell>
          <cell r="Z518">
            <v>2.8050000000000002</v>
          </cell>
          <cell r="AA518">
            <v>2.8069999999999999</v>
          </cell>
          <cell r="AB518">
            <v>564.5</v>
          </cell>
          <cell r="AC518">
            <v>565</v>
          </cell>
          <cell r="AD518">
            <v>2.85</v>
          </cell>
          <cell r="AE518">
            <v>2.855</v>
          </cell>
          <cell r="AJ518">
            <v>2754.33</v>
          </cell>
        </row>
        <row r="519">
          <cell r="C519">
            <v>38000</v>
          </cell>
          <cell r="D519">
            <v>1.2689999999999999</v>
          </cell>
          <cell r="E519">
            <v>1.2694000000000001</v>
          </cell>
          <cell r="F519">
            <v>106.18</v>
          </cell>
          <cell r="G519">
            <v>106.2</v>
          </cell>
          <cell r="H519">
            <v>0.54300000000000004</v>
          </cell>
          <cell r="I519">
            <v>0.54330000000000001</v>
          </cell>
          <cell r="J519">
            <v>0.78500000000000003</v>
          </cell>
          <cell r="K519">
            <v>0.78559999999999997</v>
          </cell>
          <cell r="L519">
            <v>1.23</v>
          </cell>
          <cell r="M519">
            <v>1.234</v>
          </cell>
          <cell r="N519">
            <v>7.1529999999999996</v>
          </cell>
          <cell r="O519">
            <v>7.1543999999999999</v>
          </cell>
          <cell r="P519">
            <v>10830</v>
          </cell>
          <cell r="Q519">
            <v>10838</v>
          </cell>
          <cell r="R519">
            <v>1</v>
          </cell>
          <cell r="S519">
            <v>1</v>
          </cell>
          <cell r="T519">
            <v>1596</v>
          </cell>
          <cell r="U519">
            <v>1600</v>
          </cell>
          <cell r="V519">
            <v>25000</v>
          </cell>
          <cell r="W519">
            <v>25000</v>
          </cell>
          <cell r="X519">
            <v>3454200</v>
          </cell>
          <cell r="Y519">
            <v>3455440</v>
          </cell>
          <cell r="Z519">
            <v>2.8029999999999999</v>
          </cell>
          <cell r="AA519">
            <v>2.806</v>
          </cell>
          <cell r="AB519">
            <v>565</v>
          </cell>
          <cell r="AC519">
            <v>566</v>
          </cell>
          <cell r="AD519">
            <v>2.86</v>
          </cell>
          <cell r="AE519">
            <v>2.87</v>
          </cell>
          <cell r="AJ519">
            <v>2762.31</v>
          </cell>
        </row>
        <row r="520">
          <cell r="C520">
            <v>38001</v>
          </cell>
          <cell r="D520">
            <v>1.2975000000000001</v>
          </cell>
          <cell r="E520">
            <v>1.2969999999999999</v>
          </cell>
          <cell r="F520">
            <v>106.01</v>
          </cell>
          <cell r="G520">
            <v>106.32</v>
          </cell>
          <cell r="H520">
            <v>0.54890767372927896</v>
          </cell>
          <cell r="I520">
            <v>0.54875706524721501</v>
          </cell>
          <cell r="J520">
            <v>0.79358781049123095</v>
          </cell>
          <cell r="K520">
            <v>0.79333597778659304</v>
          </cell>
          <cell r="L520">
            <v>1.2408999999999999</v>
          </cell>
          <cell r="M520">
            <v>1.2417</v>
          </cell>
          <cell r="N520">
            <v>7.2869000000000002</v>
          </cell>
          <cell r="O520">
            <v>7.2919</v>
          </cell>
          <cell r="P520">
            <v>10840</v>
          </cell>
          <cell r="Q520">
            <v>10846</v>
          </cell>
          <cell r="R520">
            <v>1</v>
          </cell>
          <cell r="S520">
            <v>1</v>
          </cell>
          <cell r="T520">
            <v>1596</v>
          </cell>
          <cell r="U520">
            <v>1600</v>
          </cell>
          <cell r="V520">
            <v>25000</v>
          </cell>
          <cell r="W520">
            <v>25000</v>
          </cell>
          <cell r="X520">
            <v>3453700</v>
          </cell>
          <cell r="Y520">
            <v>3454200</v>
          </cell>
          <cell r="Z520">
            <v>2.8039999999999998</v>
          </cell>
          <cell r="AA520">
            <v>2.806</v>
          </cell>
          <cell r="AB520">
            <v>571</v>
          </cell>
          <cell r="AC520">
            <v>571.5</v>
          </cell>
          <cell r="AD520">
            <v>2.87</v>
          </cell>
          <cell r="AE520">
            <v>2.88</v>
          </cell>
          <cell r="AJ520">
            <v>2747.06</v>
          </cell>
        </row>
        <row r="521">
          <cell r="C521">
            <v>38002</v>
          </cell>
          <cell r="D521">
            <v>1.3009999999999999</v>
          </cell>
          <cell r="E521">
            <v>1.3009999999999999</v>
          </cell>
          <cell r="F521">
            <v>106.7</v>
          </cell>
          <cell r="G521">
            <v>106.75</v>
          </cell>
          <cell r="H521">
            <v>0.55515461055904103</v>
          </cell>
          <cell r="I521">
            <v>0.55509297807382696</v>
          </cell>
          <cell r="J521">
            <v>0.80697224015493896</v>
          </cell>
          <cell r="K521">
            <v>0.80671184252984796</v>
          </cell>
          <cell r="L521">
            <v>1.2652000000000001</v>
          </cell>
          <cell r="M521">
            <v>1.266</v>
          </cell>
          <cell r="N521">
            <v>7.3943000000000003</v>
          </cell>
          <cell r="O521">
            <v>7.3978999999999999</v>
          </cell>
          <cell r="P521">
            <v>10806</v>
          </cell>
          <cell r="Q521">
            <v>10806</v>
          </cell>
          <cell r="R521">
            <v>1</v>
          </cell>
          <cell r="S521">
            <v>1</v>
          </cell>
          <cell r="T521">
            <v>1596</v>
          </cell>
          <cell r="U521">
            <v>1600</v>
          </cell>
          <cell r="V521">
            <v>25000</v>
          </cell>
          <cell r="W521">
            <v>25000</v>
          </cell>
          <cell r="X521">
            <v>3451800</v>
          </cell>
          <cell r="Y521">
            <v>3452300</v>
          </cell>
          <cell r="Z521">
            <v>2.8249</v>
          </cell>
          <cell r="AA521">
            <v>2.8260000000000001</v>
          </cell>
          <cell r="AB521">
            <v>574.5</v>
          </cell>
          <cell r="AC521">
            <v>575</v>
          </cell>
          <cell r="AD521">
            <v>2.8675000000000002</v>
          </cell>
          <cell r="AE521">
            <v>2.8725000000000001</v>
          </cell>
          <cell r="AJ521">
            <v>2723.83</v>
          </cell>
        </row>
        <row r="522">
          <cell r="C522">
            <v>38005</v>
          </cell>
          <cell r="D522">
            <v>1.3031999999999999</v>
          </cell>
          <cell r="E522">
            <v>1.3029999999999999</v>
          </cell>
          <cell r="F522">
            <v>107.28</v>
          </cell>
          <cell r="G522">
            <v>107.33</v>
          </cell>
          <cell r="H522">
            <v>0.56022408963585402</v>
          </cell>
          <cell r="I522">
            <v>0.56016132646202099</v>
          </cell>
          <cell r="J522">
            <v>0.80821142810959301</v>
          </cell>
          <cell r="K522">
            <v>0.80795023026581603</v>
          </cell>
          <cell r="L522">
            <v>1.2682</v>
          </cell>
          <cell r="M522">
            <v>1.2690999999999999</v>
          </cell>
          <cell r="N522">
            <v>7.4032</v>
          </cell>
          <cell r="O522">
            <v>7.4085000000000001</v>
          </cell>
          <cell r="P522">
            <v>10820</v>
          </cell>
          <cell r="Q522">
            <v>10820</v>
          </cell>
          <cell r="R522">
            <v>1</v>
          </cell>
          <cell r="S522">
            <v>1</v>
          </cell>
          <cell r="T522">
            <v>1596</v>
          </cell>
          <cell r="U522">
            <v>1600</v>
          </cell>
          <cell r="V522">
            <v>25000</v>
          </cell>
          <cell r="W522">
            <v>25000</v>
          </cell>
          <cell r="X522">
            <v>3457000</v>
          </cell>
          <cell r="Y522">
            <v>3457300</v>
          </cell>
          <cell r="Z522">
            <v>2.8460000000000001</v>
          </cell>
          <cell r="AA522">
            <v>2.847</v>
          </cell>
          <cell r="AB522">
            <v>573</v>
          </cell>
          <cell r="AC522">
            <v>573.5</v>
          </cell>
          <cell r="AD522">
            <v>2.8774999999999999</v>
          </cell>
          <cell r="AE522">
            <v>2.8824999999999998</v>
          </cell>
          <cell r="AJ522">
            <v>2728.7</v>
          </cell>
        </row>
        <row r="523">
          <cell r="C523">
            <v>38006</v>
          </cell>
          <cell r="D523">
            <v>1.2886</v>
          </cell>
          <cell r="E523">
            <v>1.2889999999999999</v>
          </cell>
          <cell r="F523">
            <v>107.29</v>
          </cell>
          <cell r="G523">
            <v>107.34</v>
          </cell>
          <cell r="H523">
            <v>0.55035773252614195</v>
          </cell>
          <cell r="I523">
            <v>0.550236601738748</v>
          </cell>
          <cell r="J523">
            <v>0.79567154678548702</v>
          </cell>
          <cell r="K523">
            <v>0.79548166414764099</v>
          </cell>
          <cell r="L523">
            <v>1.2483</v>
          </cell>
          <cell r="M523">
            <v>1.2490000000000001</v>
          </cell>
          <cell r="N523">
            <v>7.2961999999999998</v>
          </cell>
          <cell r="O523">
            <v>7.2991000000000001</v>
          </cell>
          <cell r="P523">
            <v>10840</v>
          </cell>
          <cell r="Q523">
            <v>10840</v>
          </cell>
          <cell r="R523">
            <v>1</v>
          </cell>
          <cell r="S523">
            <v>1</v>
          </cell>
          <cell r="T523">
            <v>1596</v>
          </cell>
          <cell r="U523">
            <v>1600</v>
          </cell>
          <cell r="V523">
            <v>25000</v>
          </cell>
          <cell r="W523">
            <v>25000</v>
          </cell>
          <cell r="X523">
            <v>3459400</v>
          </cell>
          <cell r="Y523">
            <v>3459500</v>
          </cell>
          <cell r="Z523">
            <v>2.8340000000000001</v>
          </cell>
          <cell r="AA523">
            <v>2.835</v>
          </cell>
          <cell r="AB523">
            <v>567.4</v>
          </cell>
          <cell r="AC523">
            <v>567.9</v>
          </cell>
          <cell r="AD523">
            <v>2.8849999999999998</v>
          </cell>
          <cell r="AE523">
            <v>2.89</v>
          </cell>
          <cell r="AJ523">
            <v>2728.7</v>
          </cell>
        </row>
        <row r="524">
          <cell r="C524">
            <v>38007</v>
          </cell>
          <cell r="D524">
            <v>1.3025</v>
          </cell>
          <cell r="E524">
            <v>1.302</v>
          </cell>
          <cell r="F524">
            <v>106.7</v>
          </cell>
          <cell r="G524">
            <v>106.74</v>
          </cell>
          <cell r="H524">
            <v>0.54600054600054604</v>
          </cell>
          <cell r="I524">
            <v>0.54594092919146098</v>
          </cell>
          <cell r="J524">
            <v>0.79220470569595203</v>
          </cell>
          <cell r="K524">
            <v>0.79195374990100598</v>
          </cell>
          <cell r="L524">
            <v>1.2415</v>
          </cell>
          <cell r="M524">
            <v>1.2422</v>
          </cell>
          <cell r="N524">
            <v>7.2297000000000002</v>
          </cell>
          <cell r="O524">
            <v>7.2328000000000001</v>
          </cell>
          <cell r="P524">
            <v>10942.5</v>
          </cell>
          <cell r="Q524">
            <v>10942.5</v>
          </cell>
          <cell r="R524">
            <v>1</v>
          </cell>
          <cell r="S524">
            <v>1</v>
          </cell>
          <cell r="T524">
            <v>1596</v>
          </cell>
          <cell r="U524">
            <v>1600</v>
          </cell>
          <cell r="V524">
            <v>25000</v>
          </cell>
          <cell r="W524">
            <v>25000</v>
          </cell>
          <cell r="X524">
            <v>3462100</v>
          </cell>
          <cell r="Y524">
            <v>3462200</v>
          </cell>
          <cell r="Z524">
            <v>2.8456999999999999</v>
          </cell>
          <cell r="AA524">
            <v>2.847</v>
          </cell>
          <cell r="AB524">
            <v>566.5</v>
          </cell>
          <cell r="AC524">
            <v>566.79999999999995</v>
          </cell>
          <cell r="AD524">
            <v>2.89</v>
          </cell>
          <cell r="AE524">
            <v>2.895</v>
          </cell>
          <cell r="AJ524">
            <v>2730.75</v>
          </cell>
        </row>
        <row r="525">
          <cell r="C525">
            <v>38008</v>
          </cell>
          <cell r="D525">
            <v>1.3002</v>
          </cell>
          <cell r="E525">
            <v>1.3</v>
          </cell>
          <cell r="F525">
            <v>106.31</v>
          </cell>
          <cell r="G525">
            <v>106.35</v>
          </cell>
          <cell r="H525">
            <v>0.54253472222222199</v>
          </cell>
          <cell r="I525">
            <v>0.54247585982423796</v>
          </cell>
          <cell r="J525">
            <v>0.78709169618260499</v>
          </cell>
          <cell r="K525">
            <v>0.78690588605602796</v>
          </cell>
          <cell r="L525">
            <v>1.2343</v>
          </cell>
          <cell r="M525">
            <v>1.2349000000000001</v>
          </cell>
          <cell r="N525">
            <v>7.1656000000000004</v>
          </cell>
          <cell r="O525">
            <v>7.1692</v>
          </cell>
          <cell r="P525">
            <v>10992</v>
          </cell>
          <cell r="Q525">
            <v>10992</v>
          </cell>
          <cell r="R525">
            <v>1</v>
          </cell>
          <cell r="S525">
            <v>1</v>
          </cell>
          <cell r="T525">
            <v>1596</v>
          </cell>
          <cell r="U525">
            <v>1600</v>
          </cell>
          <cell r="V525">
            <v>25000</v>
          </cell>
          <cell r="W525">
            <v>25000</v>
          </cell>
          <cell r="X525">
            <v>3470000</v>
          </cell>
          <cell r="Y525">
            <v>3470500</v>
          </cell>
          <cell r="Z525">
            <v>2.8359999999999999</v>
          </cell>
          <cell r="AA525">
            <v>2.839</v>
          </cell>
          <cell r="AB525">
            <v>569.5</v>
          </cell>
          <cell r="AC525">
            <v>570</v>
          </cell>
          <cell r="AD525">
            <v>2.915</v>
          </cell>
          <cell r="AE525">
            <v>2.92</v>
          </cell>
          <cell r="AJ525">
            <v>2740.76</v>
          </cell>
        </row>
        <row r="526">
          <cell r="C526">
            <v>38009</v>
          </cell>
          <cell r="D526">
            <v>1.3078000000000001</v>
          </cell>
          <cell r="E526">
            <v>1.3069999999999999</v>
          </cell>
          <cell r="F526">
            <v>106.02</v>
          </cell>
          <cell r="G526">
            <v>106.04</v>
          </cell>
          <cell r="H526">
            <v>0.54561326931470999</v>
          </cell>
          <cell r="I526">
            <v>0.54543471146503797</v>
          </cell>
          <cell r="J526">
            <v>0.78851916101561303</v>
          </cell>
          <cell r="K526">
            <v>0.78839482812992701</v>
          </cell>
          <cell r="L526">
            <v>1.2345999999999999</v>
          </cell>
          <cell r="M526">
            <v>1.2354000000000001</v>
          </cell>
          <cell r="N526">
            <v>7.2184999999999997</v>
          </cell>
          <cell r="O526">
            <v>7.2220000000000004</v>
          </cell>
          <cell r="P526">
            <v>10971</v>
          </cell>
          <cell r="Q526">
            <v>10971</v>
          </cell>
          <cell r="R526">
            <v>1</v>
          </cell>
          <cell r="S526">
            <v>1</v>
          </cell>
          <cell r="T526">
            <v>1596</v>
          </cell>
          <cell r="U526">
            <v>1600</v>
          </cell>
          <cell r="V526">
            <v>25000</v>
          </cell>
          <cell r="W526">
            <v>25000</v>
          </cell>
          <cell r="X526">
            <v>3474100</v>
          </cell>
          <cell r="Y526">
            <v>3474700</v>
          </cell>
          <cell r="Z526">
            <v>2.843</v>
          </cell>
          <cell r="AA526">
            <v>2.8450000000000002</v>
          </cell>
          <cell r="AB526">
            <v>572.6</v>
          </cell>
          <cell r="AC526">
            <v>573</v>
          </cell>
          <cell r="AD526">
            <v>2.895</v>
          </cell>
          <cell r="AE526">
            <v>2.9</v>
          </cell>
          <cell r="AJ526">
            <v>2742.88</v>
          </cell>
        </row>
        <row r="527">
          <cell r="C527">
            <v>38012</v>
          </cell>
          <cell r="D527">
            <v>1.3118000000000001</v>
          </cell>
          <cell r="E527">
            <v>1.3120000000000001</v>
          </cell>
          <cell r="F527">
            <v>106.06</v>
          </cell>
          <cell r="G527">
            <v>106.13</v>
          </cell>
          <cell r="H527">
            <v>0.54948074070003805</v>
          </cell>
          <cell r="I527">
            <v>0.54939017690363701</v>
          </cell>
          <cell r="J527">
            <v>0.79624173899195805</v>
          </cell>
          <cell r="K527">
            <v>0.79592486469277302</v>
          </cell>
          <cell r="L527">
            <v>1.2464999999999999</v>
          </cell>
          <cell r="M527">
            <v>1.2473000000000001</v>
          </cell>
          <cell r="N527">
            <v>7.3033999999999999</v>
          </cell>
          <cell r="O527">
            <v>7.3079000000000001</v>
          </cell>
          <cell r="P527">
            <v>10906</v>
          </cell>
          <cell r="Q527">
            <v>10906</v>
          </cell>
          <cell r="R527">
            <v>1</v>
          </cell>
          <cell r="S527">
            <v>1</v>
          </cell>
          <cell r="T527">
            <v>1596</v>
          </cell>
          <cell r="U527">
            <v>1600</v>
          </cell>
          <cell r="V527">
            <v>25000</v>
          </cell>
          <cell r="W527">
            <v>25000</v>
          </cell>
          <cell r="X527">
            <v>3472600</v>
          </cell>
          <cell r="Y527">
            <v>3473000</v>
          </cell>
          <cell r="Z527">
            <v>2.8420000000000001</v>
          </cell>
          <cell r="AA527">
            <v>2.843</v>
          </cell>
          <cell r="AB527">
            <v>580.5</v>
          </cell>
          <cell r="AC527">
            <v>581</v>
          </cell>
          <cell r="AD527">
            <v>2.9049999999999998</v>
          </cell>
          <cell r="AE527">
            <v>2.915</v>
          </cell>
          <cell r="AJ527">
            <v>2747.72</v>
          </cell>
        </row>
        <row r="528">
          <cell r="C528">
            <v>38013</v>
          </cell>
          <cell r="D528">
            <v>1.3055000000000001</v>
          </cell>
          <cell r="E528">
            <v>1.3049999999999999</v>
          </cell>
          <cell r="F528">
            <v>105.61</v>
          </cell>
          <cell r="G528">
            <v>105.64</v>
          </cell>
          <cell r="H528">
            <v>0.54920913884007005</v>
          </cell>
          <cell r="I528">
            <v>0.549178977428744</v>
          </cell>
          <cell r="J528">
            <v>0.79321012136114899</v>
          </cell>
          <cell r="K528">
            <v>0.79289565493181102</v>
          </cell>
          <cell r="L528">
            <v>1.2444</v>
          </cell>
          <cell r="M528">
            <v>1.2452000000000001</v>
          </cell>
          <cell r="N528">
            <v>7.2645</v>
          </cell>
          <cell r="O528">
            <v>7.2694999999999999</v>
          </cell>
          <cell r="P528">
            <v>10875</v>
          </cell>
          <cell r="Q528">
            <v>10875</v>
          </cell>
          <cell r="R528">
            <v>1</v>
          </cell>
          <cell r="S528">
            <v>1</v>
          </cell>
          <cell r="T528">
            <v>1596</v>
          </cell>
          <cell r="U528">
            <v>1600</v>
          </cell>
          <cell r="V528">
            <v>25000</v>
          </cell>
          <cell r="W528">
            <v>25000</v>
          </cell>
          <cell r="X528">
            <v>3484600</v>
          </cell>
          <cell r="Y528">
            <v>3485500</v>
          </cell>
          <cell r="Z528">
            <v>2.8570000000000002</v>
          </cell>
          <cell r="AA528">
            <v>2.8580000000000001</v>
          </cell>
          <cell r="AB528">
            <v>576.4</v>
          </cell>
          <cell r="AC528">
            <v>576.70000000000005</v>
          </cell>
          <cell r="AD528">
            <v>2.8975</v>
          </cell>
          <cell r="AE528">
            <v>2.9024999999999999</v>
          </cell>
          <cell r="AJ528">
            <v>2766.89</v>
          </cell>
        </row>
        <row r="529">
          <cell r="C529">
            <v>38014</v>
          </cell>
          <cell r="D529">
            <v>1.3240000000000001</v>
          </cell>
          <cell r="E529">
            <v>1.3240000000000001</v>
          </cell>
          <cell r="F529">
            <v>105.51</v>
          </cell>
          <cell r="G529">
            <v>105.56</v>
          </cell>
          <cell r="H529">
            <v>0.54626898284715397</v>
          </cell>
          <cell r="I529">
            <v>0.54623914349702296</v>
          </cell>
          <cell r="J529">
            <v>0.79453360877165102</v>
          </cell>
          <cell r="K529">
            <v>0.79428117553613997</v>
          </cell>
          <cell r="L529">
            <v>1.2466999999999999</v>
          </cell>
          <cell r="M529">
            <v>1.2477</v>
          </cell>
          <cell r="N529">
            <v>7.2568999999999999</v>
          </cell>
          <cell r="O529">
            <v>7.2601000000000004</v>
          </cell>
          <cell r="P529">
            <v>10916</v>
          </cell>
          <cell r="Q529">
            <v>10916</v>
          </cell>
          <cell r="R529">
            <v>1</v>
          </cell>
          <cell r="S529">
            <v>1</v>
          </cell>
          <cell r="T529">
            <v>1596</v>
          </cell>
          <cell r="U529">
            <v>1600</v>
          </cell>
          <cell r="V529">
            <v>25000</v>
          </cell>
          <cell r="W529">
            <v>25000</v>
          </cell>
          <cell r="X529">
            <v>3482600</v>
          </cell>
          <cell r="Y529">
            <v>3482900</v>
          </cell>
          <cell r="Z529">
            <v>2.8780000000000001</v>
          </cell>
          <cell r="AA529">
            <v>2.88</v>
          </cell>
          <cell r="AB529">
            <v>587</v>
          </cell>
          <cell r="AC529">
            <v>587.79999999999995</v>
          </cell>
          <cell r="AD529">
            <v>2.9175</v>
          </cell>
          <cell r="AE529">
            <v>2.9224999999999999</v>
          </cell>
          <cell r="AJ529">
            <v>2736.28</v>
          </cell>
        </row>
        <row r="530">
          <cell r="C530">
            <v>38015</v>
          </cell>
          <cell r="D530">
            <v>1.3349</v>
          </cell>
          <cell r="E530">
            <v>1.335</v>
          </cell>
          <cell r="F530">
            <v>106</v>
          </cell>
          <cell r="G530">
            <v>106.04</v>
          </cell>
          <cell r="H530">
            <v>0.55157198014340902</v>
          </cell>
          <cell r="I530">
            <v>0.55145031432667901</v>
          </cell>
          <cell r="J530">
            <v>0.80840743734842402</v>
          </cell>
          <cell r="K530">
            <v>0.80821142810959301</v>
          </cell>
          <cell r="L530">
            <v>1.2619</v>
          </cell>
          <cell r="M530">
            <v>1.2628999999999999</v>
          </cell>
          <cell r="N530">
            <v>7.4177999999999997</v>
          </cell>
          <cell r="O530">
            <v>7.423</v>
          </cell>
          <cell r="P530">
            <v>11089</v>
          </cell>
          <cell r="Q530">
            <v>11089</v>
          </cell>
          <cell r="R530">
            <v>1</v>
          </cell>
          <cell r="S530">
            <v>1</v>
          </cell>
          <cell r="T530">
            <v>1596</v>
          </cell>
          <cell r="U530">
            <v>1600</v>
          </cell>
          <cell r="V530">
            <v>25000</v>
          </cell>
          <cell r="W530">
            <v>25000</v>
          </cell>
          <cell r="X530">
            <v>3499100</v>
          </cell>
          <cell r="Y530">
            <v>3499500</v>
          </cell>
          <cell r="Z530">
            <v>2.9430000000000001</v>
          </cell>
          <cell r="AA530">
            <v>2.9449999999999998</v>
          </cell>
          <cell r="AB530">
            <v>598</v>
          </cell>
          <cell r="AC530">
            <v>598.5</v>
          </cell>
          <cell r="AD530">
            <v>2.9049999999999998</v>
          </cell>
          <cell r="AE530">
            <v>2.915</v>
          </cell>
          <cell r="AJ530">
            <v>2721.56</v>
          </cell>
        </row>
        <row r="531">
          <cell r="C531">
            <v>38016</v>
          </cell>
          <cell r="D531">
            <v>1.3303</v>
          </cell>
          <cell r="E531">
            <v>1.33</v>
          </cell>
          <cell r="F531">
            <v>105.82</v>
          </cell>
          <cell r="G531">
            <v>105.88</v>
          </cell>
          <cell r="H531">
            <v>0.54939017690363701</v>
          </cell>
          <cell r="I531">
            <v>0.54935999560512006</v>
          </cell>
          <cell r="J531">
            <v>0.80508815715320803</v>
          </cell>
          <cell r="K531">
            <v>0.80482897384305796</v>
          </cell>
          <cell r="L531">
            <v>1.26</v>
          </cell>
          <cell r="M531">
            <v>1.2607999999999999</v>
          </cell>
          <cell r="N531">
            <v>7.4093</v>
          </cell>
          <cell r="O531">
            <v>7.4132999999999996</v>
          </cell>
          <cell r="P531">
            <v>11015.1</v>
          </cell>
          <cell r="Q531">
            <v>11015.1</v>
          </cell>
          <cell r="R531">
            <v>1</v>
          </cell>
          <cell r="S531">
            <v>1</v>
          </cell>
          <cell r="T531">
            <v>1596</v>
          </cell>
          <cell r="U531">
            <v>1600</v>
          </cell>
          <cell r="V531">
            <v>25000</v>
          </cell>
          <cell r="W531">
            <v>25000</v>
          </cell>
          <cell r="X531">
            <v>3498500</v>
          </cell>
          <cell r="Y531">
            <v>3499500</v>
          </cell>
          <cell r="Z531">
            <v>2.92</v>
          </cell>
          <cell r="AA531">
            <v>2.9209999999999998</v>
          </cell>
          <cell r="AB531">
            <v>582.5</v>
          </cell>
          <cell r="AC531">
            <v>583</v>
          </cell>
          <cell r="AD531">
            <v>2.9224999999999999</v>
          </cell>
          <cell r="AE531">
            <v>2.9275000000000002</v>
          </cell>
          <cell r="AJ531">
            <v>2740.55</v>
          </cell>
        </row>
        <row r="532">
          <cell r="C532">
            <v>38019</v>
          </cell>
          <cell r="D532">
            <v>1.2886</v>
          </cell>
          <cell r="E532">
            <v>1.2889999999999999</v>
          </cell>
          <cell r="F532">
            <v>107.29</v>
          </cell>
          <cell r="G532">
            <v>107.34</v>
          </cell>
          <cell r="H532">
            <v>0.55035773252614195</v>
          </cell>
          <cell r="I532">
            <v>0.550236601738748</v>
          </cell>
          <cell r="J532">
            <v>0.79567154678548702</v>
          </cell>
          <cell r="K532">
            <v>0.79548166414764099</v>
          </cell>
          <cell r="L532">
            <v>1.2483</v>
          </cell>
          <cell r="M532">
            <v>1.2490000000000001</v>
          </cell>
          <cell r="N532">
            <v>7.2961999999999998</v>
          </cell>
          <cell r="O532">
            <v>7.2991000000000001</v>
          </cell>
          <cell r="P532">
            <v>10840</v>
          </cell>
          <cell r="Q532">
            <v>10840</v>
          </cell>
          <cell r="R532">
            <v>1</v>
          </cell>
          <cell r="S532">
            <v>1</v>
          </cell>
          <cell r="T532">
            <v>1596</v>
          </cell>
          <cell r="U532">
            <v>1600</v>
          </cell>
          <cell r="V532">
            <v>25000</v>
          </cell>
          <cell r="W532">
            <v>25000</v>
          </cell>
          <cell r="X532">
            <v>3459400</v>
          </cell>
          <cell r="Y532">
            <v>3459500</v>
          </cell>
          <cell r="Z532">
            <v>2.8340000000000001</v>
          </cell>
          <cell r="AA532">
            <v>2.835</v>
          </cell>
          <cell r="AB532">
            <v>567.4</v>
          </cell>
          <cell r="AC532">
            <v>567.9</v>
          </cell>
          <cell r="AD532">
            <v>2.8849999999999998</v>
          </cell>
          <cell r="AE532">
            <v>2.89</v>
          </cell>
          <cell r="AJ532">
            <v>2742.47</v>
          </cell>
        </row>
        <row r="533">
          <cell r="C533">
            <v>38020</v>
          </cell>
          <cell r="D533">
            <v>1.3372999999999999</v>
          </cell>
          <cell r="E533">
            <v>1.337</v>
          </cell>
          <cell r="F533">
            <v>105.39</v>
          </cell>
          <cell r="G533">
            <v>105.44</v>
          </cell>
          <cell r="H533">
            <v>0.54421768707482998</v>
          </cell>
          <cell r="I533">
            <v>0.54415845894324399</v>
          </cell>
          <cell r="J533">
            <v>0.79655886570017498</v>
          </cell>
          <cell r="K533">
            <v>0.79624173899195805</v>
          </cell>
          <cell r="L533">
            <v>1.2483</v>
          </cell>
          <cell r="M533">
            <v>1.2492000000000001</v>
          </cell>
          <cell r="N533">
            <v>7.3194999999999997</v>
          </cell>
          <cell r="O533">
            <v>7.3243999999999998</v>
          </cell>
          <cell r="P533">
            <v>11085</v>
          </cell>
          <cell r="Q533">
            <v>11092</v>
          </cell>
          <cell r="R533">
            <v>1</v>
          </cell>
          <cell r="S533">
            <v>1</v>
          </cell>
          <cell r="T533">
            <v>1596</v>
          </cell>
          <cell r="U533">
            <v>1600</v>
          </cell>
          <cell r="V533">
            <v>25000</v>
          </cell>
          <cell r="W533">
            <v>25000</v>
          </cell>
          <cell r="X533">
            <v>3496600</v>
          </cell>
          <cell r="Y533">
            <v>3497000</v>
          </cell>
          <cell r="Z533">
            <v>2.9279999999999999</v>
          </cell>
          <cell r="AA533">
            <v>2.9289999999999998</v>
          </cell>
          <cell r="AB533">
            <v>581.5</v>
          </cell>
          <cell r="AC533">
            <v>582</v>
          </cell>
          <cell r="AD533">
            <v>2.9249999999999998</v>
          </cell>
          <cell r="AE533">
            <v>2.93</v>
          </cell>
          <cell r="AJ533">
            <v>2738.1488131769202</v>
          </cell>
        </row>
        <row r="534">
          <cell r="C534">
            <v>38021</v>
          </cell>
          <cell r="D534">
            <v>1.3357000000000001</v>
          </cell>
          <cell r="E534">
            <v>1.3360000000000001</v>
          </cell>
          <cell r="F534">
            <v>105.55</v>
          </cell>
          <cell r="G534">
            <v>105.61</v>
          </cell>
          <cell r="H534">
            <v>0.54689636313918499</v>
          </cell>
          <cell r="I534">
            <v>0.54683655055503899</v>
          </cell>
          <cell r="J534">
            <v>0.79897730904442299</v>
          </cell>
          <cell r="K534">
            <v>0.79878584551481702</v>
          </cell>
          <cell r="L534">
            <v>1.2532000000000001</v>
          </cell>
          <cell r="M534">
            <v>1.254</v>
          </cell>
          <cell r="N534">
            <v>7.3376000000000001</v>
          </cell>
          <cell r="O534">
            <v>7.3406000000000002</v>
          </cell>
          <cell r="P534">
            <v>11042</v>
          </cell>
          <cell r="Q534">
            <v>11042</v>
          </cell>
          <cell r="R534">
            <v>1</v>
          </cell>
          <cell r="S534">
            <v>1</v>
          </cell>
          <cell r="T534">
            <v>1596</v>
          </cell>
          <cell r="U534">
            <v>1600</v>
          </cell>
          <cell r="V534">
            <v>25000</v>
          </cell>
          <cell r="W534">
            <v>25000</v>
          </cell>
          <cell r="X534">
            <v>3493000</v>
          </cell>
          <cell r="Y534">
            <v>3493500</v>
          </cell>
          <cell r="Z534">
            <v>2.9049999999999998</v>
          </cell>
          <cell r="AA534">
            <v>2.9060000000000001</v>
          </cell>
          <cell r="AB534">
            <v>589.29999999999995</v>
          </cell>
          <cell r="AC534">
            <v>589.79999999999995</v>
          </cell>
          <cell r="AD534">
            <v>2.9350000000000001</v>
          </cell>
          <cell r="AE534">
            <v>2.94</v>
          </cell>
          <cell r="AJ534">
            <v>2747.28</v>
          </cell>
        </row>
        <row r="535">
          <cell r="C535">
            <v>38022</v>
          </cell>
          <cell r="D535">
            <v>1.3328</v>
          </cell>
          <cell r="E535">
            <v>1.333</v>
          </cell>
          <cell r="F535">
            <v>105.49</v>
          </cell>
          <cell r="G535">
            <v>105.55</v>
          </cell>
          <cell r="H535">
            <v>0.54398085187401402</v>
          </cell>
          <cell r="I535">
            <v>0.543951261966928</v>
          </cell>
          <cell r="J535">
            <v>0.79365079365079405</v>
          </cell>
          <cell r="K535">
            <v>0.79346187415694702</v>
          </cell>
          <cell r="L535">
            <v>1.2438</v>
          </cell>
          <cell r="M535">
            <v>1.2445999999999999</v>
          </cell>
          <cell r="N535">
            <v>7.2998000000000003</v>
          </cell>
          <cell r="O535">
            <v>7.3032000000000004</v>
          </cell>
          <cell r="P535">
            <v>11272</v>
          </cell>
          <cell r="Q535">
            <v>11272</v>
          </cell>
          <cell r="R535">
            <v>1</v>
          </cell>
          <cell r="S535">
            <v>1</v>
          </cell>
          <cell r="T535">
            <v>1596</v>
          </cell>
          <cell r="U535">
            <v>1600</v>
          </cell>
          <cell r="V535">
            <v>25000</v>
          </cell>
          <cell r="W535">
            <v>25000</v>
          </cell>
          <cell r="X535">
            <v>3493200</v>
          </cell>
          <cell r="Y535">
            <v>3493300</v>
          </cell>
          <cell r="Z535">
            <v>2.9369999999999998</v>
          </cell>
          <cell r="AA535">
            <v>2.9390000000000001</v>
          </cell>
          <cell r="AB535">
            <v>594.29999999999995</v>
          </cell>
          <cell r="AC535">
            <v>594.6</v>
          </cell>
          <cell r="AD535">
            <v>2.9624999999999999</v>
          </cell>
          <cell r="AE535">
            <v>2.9674999999999998</v>
          </cell>
          <cell r="AJ535">
            <v>2750.67</v>
          </cell>
        </row>
        <row r="536">
          <cell r="C536">
            <v>38023</v>
          </cell>
          <cell r="D536">
            <v>1.3277000000000001</v>
          </cell>
          <cell r="E536">
            <v>1.3280000000000001</v>
          </cell>
          <cell r="F536">
            <v>105.47</v>
          </cell>
          <cell r="G536">
            <v>105.53</v>
          </cell>
          <cell r="H536">
            <v>0.54133059059167399</v>
          </cell>
          <cell r="I536">
            <v>0.54127198917455999</v>
          </cell>
          <cell r="J536">
            <v>0.78665827564505997</v>
          </cell>
          <cell r="K536">
            <v>0.78653452886581698</v>
          </cell>
          <cell r="L536">
            <v>1.232</v>
          </cell>
          <cell r="M536">
            <v>1.2324999999999999</v>
          </cell>
          <cell r="N536">
            <v>7.1715999999999998</v>
          </cell>
          <cell r="O536">
            <v>7.1783000000000001</v>
          </cell>
          <cell r="P536">
            <v>11110</v>
          </cell>
          <cell r="Q536">
            <v>11110</v>
          </cell>
          <cell r="R536">
            <v>1</v>
          </cell>
          <cell r="S536">
            <v>1</v>
          </cell>
          <cell r="T536">
            <v>1596</v>
          </cell>
          <cell r="U536">
            <v>1600</v>
          </cell>
          <cell r="V536">
            <v>25000</v>
          </cell>
          <cell r="W536">
            <v>25000</v>
          </cell>
          <cell r="X536">
            <v>3491200</v>
          </cell>
          <cell r="Y536">
            <v>3491500</v>
          </cell>
          <cell r="Z536">
            <v>2.9325000000000001</v>
          </cell>
          <cell r="AA536">
            <v>2.9340000000000002</v>
          </cell>
          <cell r="AB536">
            <v>593</v>
          </cell>
          <cell r="AC536">
            <v>593.5</v>
          </cell>
          <cell r="AD536">
            <v>2.9550000000000001</v>
          </cell>
          <cell r="AE536">
            <v>2.96</v>
          </cell>
          <cell r="AJ536">
            <v>2748.9</v>
          </cell>
        </row>
        <row r="537">
          <cell r="C537">
            <v>38026</v>
          </cell>
          <cell r="D537">
            <v>1.3264</v>
          </cell>
          <cell r="E537">
            <v>1.3260000000000001</v>
          </cell>
          <cell r="F537">
            <v>105.7</v>
          </cell>
          <cell r="G537">
            <v>105.77</v>
          </cell>
          <cell r="H537">
            <v>0.53847396478380305</v>
          </cell>
          <cell r="I537">
            <v>0.538415980186292</v>
          </cell>
          <cell r="J537">
            <v>0.78889239507731101</v>
          </cell>
          <cell r="K537">
            <v>0.78870573389068499</v>
          </cell>
          <cell r="L537">
            <v>1.2374000000000001</v>
          </cell>
          <cell r="M537">
            <v>1.2381</v>
          </cell>
          <cell r="N537">
            <v>7.1875</v>
          </cell>
          <cell r="O537">
            <v>7.1908000000000003</v>
          </cell>
          <cell r="P537">
            <v>11096</v>
          </cell>
          <cell r="Q537">
            <v>11096</v>
          </cell>
          <cell r="R537">
            <v>1</v>
          </cell>
          <cell r="S537">
            <v>1</v>
          </cell>
          <cell r="T537">
            <v>1916</v>
          </cell>
          <cell r="U537">
            <v>1920</v>
          </cell>
          <cell r="V537">
            <v>25000</v>
          </cell>
          <cell r="W537">
            <v>25000</v>
          </cell>
          <cell r="X537">
            <v>3490200</v>
          </cell>
          <cell r="Y537">
            <v>3490800</v>
          </cell>
          <cell r="Z537">
            <v>2.9319999999999999</v>
          </cell>
          <cell r="AA537">
            <v>2.9329999999999998</v>
          </cell>
          <cell r="AB537">
            <v>587.4</v>
          </cell>
          <cell r="AC537">
            <v>587.9</v>
          </cell>
          <cell r="AD537">
            <v>2.9424999999999999</v>
          </cell>
          <cell r="AE537">
            <v>2.9474999999999998</v>
          </cell>
          <cell r="AJ537">
            <v>2757.14</v>
          </cell>
        </row>
        <row r="538">
          <cell r="C538">
            <v>38027</v>
          </cell>
          <cell r="D538">
            <v>1.3325</v>
          </cell>
          <cell r="E538">
            <v>1.3320000000000001</v>
          </cell>
          <cell r="F538">
            <v>105.62</v>
          </cell>
          <cell r="G538">
            <v>105.66</v>
          </cell>
          <cell r="H538">
            <v>0.53639435713136296</v>
          </cell>
          <cell r="I538">
            <v>0.53633681952265999</v>
          </cell>
          <cell r="J538">
            <v>0.78802206461780899</v>
          </cell>
          <cell r="K538">
            <v>0.78771169751870795</v>
          </cell>
          <cell r="L538">
            <v>1.2358</v>
          </cell>
          <cell r="M538">
            <v>1.2365999999999999</v>
          </cell>
          <cell r="N538">
            <v>7.1839000000000004</v>
          </cell>
          <cell r="O538">
            <v>7.1877000000000004</v>
          </cell>
          <cell r="P538">
            <v>11116</v>
          </cell>
          <cell r="Q538">
            <v>11116</v>
          </cell>
          <cell r="R538">
            <v>1</v>
          </cell>
          <cell r="S538">
            <v>1</v>
          </cell>
          <cell r="T538">
            <v>1916</v>
          </cell>
          <cell r="U538">
            <v>1920</v>
          </cell>
          <cell r="V538">
            <v>25000</v>
          </cell>
          <cell r="W538">
            <v>25000</v>
          </cell>
          <cell r="X538">
            <v>3485300</v>
          </cell>
          <cell r="Y538">
            <v>3485900</v>
          </cell>
          <cell r="Z538">
            <v>2.9159999999999999</v>
          </cell>
          <cell r="AA538">
            <v>2.9169999999999998</v>
          </cell>
          <cell r="AB538">
            <v>583.70000000000005</v>
          </cell>
          <cell r="AC538">
            <v>584.4</v>
          </cell>
          <cell r="AD538">
            <v>2.9224999999999999</v>
          </cell>
          <cell r="AE538">
            <v>2.9249999999999998</v>
          </cell>
          <cell r="AJ538">
            <v>2741.17</v>
          </cell>
        </row>
        <row r="539">
          <cell r="C539">
            <v>38028</v>
          </cell>
          <cell r="D539">
            <v>1.3320000000000001</v>
          </cell>
          <cell r="E539">
            <v>1.333</v>
          </cell>
          <cell r="F539">
            <v>105.62</v>
          </cell>
          <cell r="G539">
            <v>105.66</v>
          </cell>
          <cell r="H539">
            <v>0.53553258715792895</v>
          </cell>
          <cell r="I539">
            <v>0.53544656243306898</v>
          </cell>
          <cell r="J539">
            <v>0.78907914463820705</v>
          </cell>
          <cell r="K539">
            <v>0.78889239507731101</v>
          </cell>
          <cell r="L539">
            <v>1.2403999999999999</v>
          </cell>
          <cell r="M539">
            <v>1.2411000000000001</v>
          </cell>
          <cell r="N539">
            <v>7.2123999999999997</v>
          </cell>
          <cell r="O539">
            <v>7.2192999999999996</v>
          </cell>
          <cell r="P539">
            <v>11040</v>
          </cell>
          <cell r="Q539">
            <v>11040</v>
          </cell>
          <cell r="R539">
            <v>1</v>
          </cell>
          <cell r="S539">
            <v>1</v>
          </cell>
          <cell r="T539">
            <v>1915.2</v>
          </cell>
          <cell r="U539">
            <v>1920</v>
          </cell>
          <cell r="V539">
            <v>25000</v>
          </cell>
          <cell r="W539">
            <v>25000</v>
          </cell>
          <cell r="X539">
            <v>3487100</v>
          </cell>
          <cell r="Y539">
            <v>3487400</v>
          </cell>
          <cell r="Z539">
            <v>2.923</v>
          </cell>
          <cell r="AA539">
            <v>2.9249999999999998</v>
          </cell>
          <cell r="AB539">
            <v>585.5</v>
          </cell>
          <cell r="AC539">
            <v>585.79999999999995</v>
          </cell>
          <cell r="AD539">
            <v>2.9449999999999998</v>
          </cell>
          <cell r="AE539">
            <v>2.9474999999999998</v>
          </cell>
          <cell r="AJ539">
            <v>2735.5</v>
          </cell>
        </row>
        <row r="540">
          <cell r="C540">
            <v>38029</v>
          </cell>
          <cell r="D540">
            <v>1.3194999999999999</v>
          </cell>
          <cell r="E540">
            <v>1.319</v>
          </cell>
          <cell r="F540">
            <v>105.38</v>
          </cell>
          <cell r="G540">
            <v>105.43</v>
          </cell>
          <cell r="H540">
            <v>0.528736847670914</v>
          </cell>
          <cell r="I540">
            <v>0.52865299217593598</v>
          </cell>
          <cell r="J540">
            <v>0.77997036112627705</v>
          </cell>
          <cell r="K540">
            <v>0.77972709551656905</v>
          </cell>
          <cell r="L540">
            <v>1.2302999999999999</v>
          </cell>
          <cell r="M540">
            <v>1.2292000000000001</v>
          </cell>
          <cell r="N540">
            <v>7.1283000000000003</v>
          </cell>
          <cell r="O540">
            <v>7.1340000000000003</v>
          </cell>
          <cell r="P540">
            <v>10959.5</v>
          </cell>
          <cell r="Q540">
            <v>10959.5</v>
          </cell>
          <cell r="R540">
            <v>1</v>
          </cell>
          <cell r="S540">
            <v>1</v>
          </cell>
          <cell r="T540">
            <v>1915.2</v>
          </cell>
          <cell r="U540">
            <v>1920</v>
          </cell>
          <cell r="V540">
            <v>25000</v>
          </cell>
          <cell r="W540">
            <v>25000</v>
          </cell>
          <cell r="X540">
            <v>3490300</v>
          </cell>
          <cell r="Y540">
            <v>3490900</v>
          </cell>
          <cell r="Z540">
            <v>2.8969999999999998</v>
          </cell>
          <cell r="AA540">
            <v>2.8980000000000001</v>
          </cell>
          <cell r="AB540">
            <v>577.5</v>
          </cell>
          <cell r="AC540">
            <v>578</v>
          </cell>
          <cell r="AD540">
            <v>2.9275000000000002</v>
          </cell>
          <cell r="AE540">
            <v>2.93</v>
          </cell>
          <cell r="AJ540">
            <v>2736.94</v>
          </cell>
        </row>
        <row r="541">
          <cell r="C541">
            <v>38030</v>
          </cell>
          <cell r="D541">
            <v>1.3125</v>
          </cell>
          <cell r="E541">
            <v>1.3120000000000001</v>
          </cell>
          <cell r="F541">
            <v>105.39</v>
          </cell>
          <cell r="G541">
            <v>105.43</v>
          </cell>
          <cell r="H541">
            <v>0.52971713105201801</v>
          </cell>
          <cell r="I541">
            <v>0.52960491473360904</v>
          </cell>
          <cell r="J541">
            <v>0.78198310916484204</v>
          </cell>
          <cell r="K541">
            <v>0.781799702916113</v>
          </cell>
          <cell r="L541">
            <v>1.2342</v>
          </cell>
          <cell r="M541">
            <v>1.2350000000000001</v>
          </cell>
          <cell r="N541">
            <v>7.1436999999999999</v>
          </cell>
          <cell r="O541">
            <v>7.1473000000000004</v>
          </cell>
          <cell r="P541">
            <v>10955</v>
          </cell>
          <cell r="Q541">
            <v>10955</v>
          </cell>
          <cell r="R541">
            <v>1</v>
          </cell>
          <cell r="S541">
            <v>1</v>
          </cell>
          <cell r="T541">
            <v>1915.2</v>
          </cell>
          <cell r="U541">
            <v>1920</v>
          </cell>
          <cell r="V541">
            <v>25000</v>
          </cell>
          <cell r="W541">
            <v>25000</v>
          </cell>
          <cell r="X541">
            <v>3490500</v>
          </cell>
          <cell r="Y541">
            <v>3491000</v>
          </cell>
          <cell r="Z541">
            <v>2.91</v>
          </cell>
          <cell r="AA541">
            <v>2.9119999999999999</v>
          </cell>
          <cell r="AB541">
            <v>577.5</v>
          </cell>
          <cell r="AC541">
            <v>578</v>
          </cell>
          <cell r="AD541">
            <v>2.91</v>
          </cell>
          <cell r="AE541">
            <v>2.915</v>
          </cell>
          <cell r="AJ541">
            <v>2736.42</v>
          </cell>
        </row>
        <row r="542">
          <cell r="C542">
            <v>38033</v>
          </cell>
          <cell r="D542">
            <v>1.3150999999999999</v>
          </cell>
          <cell r="E542">
            <v>1.3149999999999999</v>
          </cell>
          <cell r="F542">
            <v>105.4</v>
          </cell>
          <cell r="G542">
            <v>105.45</v>
          </cell>
          <cell r="H542">
            <v>0.52924053982535102</v>
          </cell>
          <cell r="I542">
            <v>0.52915652449994699</v>
          </cell>
          <cell r="J542">
            <v>0.78235017994054101</v>
          </cell>
          <cell r="K542">
            <v>0.78210542781166903</v>
          </cell>
          <cell r="L542">
            <v>1.2323999999999999</v>
          </cell>
          <cell r="M542">
            <v>1.2332000000000001</v>
          </cell>
          <cell r="N542">
            <v>7.1875</v>
          </cell>
          <cell r="O542">
            <v>7.1917999999999997</v>
          </cell>
          <cell r="P542">
            <v>10940.5</v>
          </cell>
          <cell r="Q542">
            <v>10940.5</v>
          </cell>
          <cell r="R542">
            <v>1</v>
          </cell>
          <cell r="S542">
            <v>1</v>
          </cell>
          <cell r="T542">
            <v>1915.2</v>
          </cell>
          <cell r="U542">
            <v>1920</v>
          </cell>
          <cell r="V542">
            <v>25000</v>
          </cell>
          <cell r="W542">
            <v>25000</v>
          </cell>
          <cell r="X542">
            <v>3481500</v>
          </cell>
          <cell r="Y542">
            <v>3482500</v>
          </cell>
          <cell r="Z542">
            <v>2.899</v>
          </cell>
          <cell r="AA542">
            <v>2.907</v>
          </cell>
          <cell r="AB542">
            <v>577.5</v>
          </cell>
          <cell r="AC542">
            <v>578</v>
          </cell>
          <cell r="AD542">
            <v>2.9159999999999999</v>
          </cell>
          <cell r="AE542">
            <v>2.92</v>
          </cell>
          <cell r="AJ542">
            <v>2724.36</v>
          </cell>
        </row>
        <row r="543">
          <cell r="C543">
            <v>38034</v>
          </cell>
          <cell r="D543">
            <v>1.3110999999999999</v>
          </cell>
          <cell r="E543">
            <v>1.3109999999999999</v>
          </cell>
          <cell r="F543">
            <v>105.82</v>
          </cell>
          <cell r="G543">
            <v>105.88</v>
          </cell>
          <cell r="H543">
            <v>0.525900604785696</v>
          </cell>
          <cell r="I543">
            <v>0.525817646440215</v>
          </cell>
          <cell r="J543">
            <v>0.78003120124805003</v>
          </cell>
          <cell r="K543">
            <v>0.77978789769182799</v>
          </cell>
          <cell r="L543">
            <v>1.2302999999999999</v>
          </cell>
          <cell r="M543">
            <v>1.2290000000000001</v>
          </cell>
          <cell r="N543">
            <v>7.1779000000000002</v>
          </cell>
          <cell r="O543">
            <v>7.1825000000000001</v>
          </cell>
          <cell r="P543">
            <v>10935.6</v>
          </cell>
          <cell r="Q543">
            <v>10935.6</v>
          </cell>
          <cell r="R543">
            <v>1</v>
          </cell>
          <cell r="S543">
            <v>1</v>
          </cell>
          <cell r="T543">
            <v>1915.2</v>
          </cell>
          <cell r="U543">
            <v>1920</v>
          </cell>
          <cell r="V543">
            <v>25000</v>
          </cell>
          <cell r="W543">
            <v>25000</v>
          </cell>
          <cell r="X543">
            <v>3475100</v>
          </cell>
          <cell r="Y543">
            <v>3475600</v>
          </cell>
          <cell r="Z543">
            <v>2.91</v>
          </cell>
          <cell r="AA543">
            <v>2.911</v>
          </cell>
          <cell r="AB543">
            <v>571</v>
          </cell>
          <cell r="AC543">
            <v>571.5</v>
          </cell>
          <cell r="AD543">
            <v>2.915</v>
          </cell>
          <cell r="AE543">
            <v>2.92</v>
          </cell>
          <cell r="AJ543">
            <v>2724.36</v>
          </cell>
        </row>
        <row r="544">
          <cell r="C544">
            <v>38035</v>
          </cell>
          <cell r="D544">
            <v>1.3128</v>
          </cell>
          <cell r="E544">
            <v>1.3120000000000001</v>
          </cell>
          <cell r="F544">
            <v>106.25</v>
          </cell>
          <cell r="G544">
            <v>106.29</v>
          </cell>
          <cell r="H544">
            <v>0.52501706305454898</v>
          </cell>
          <cell r="I544">
            <v>0.52493438320209995</v>
          </cell>
          <cell r="J544">
            <v>0.77972709551656905</v>
          </cell>
          <cell r="K544">
            <v>0.77954474586841305</v>
          </cell>
          <cell r="L544">
            <v>1.2305999999999999</v>
          </cell>
          <cell r="M544">
            <v>1.2290000000000001</v>
          </cell>
          <cell r="N544">
            <v>7.1566000000000001</v>
          </cell>
          <cell r="O544">
            <v>7.1597999999999997</v>
          </cell>
          <cell r="P544">
            <v>10906</v>
          </cell>
          <cell r="Q544">
            <v>10906</v>
          </cell>
          <cell r="R544">
            <v>1</v>
          </cell>
          <cell r="S544">
            <v>1</v>
          </cell>
          <cell r="T544">
            <v>1915.2</v>
          </cell>
          <cell r="U544">
            <v>1920</v>
          </cell>
          <cell r="V544">
            <v>25000</v>
          </cell>
          <cell r="W544">
            <v>25000</v>
          </cell>
          <cell r="X544">
            <v>3474500</v>
          </cell>
          <cell r="Y544">
            <v>3474800</v>
          </cell>
          <cell r="Z544">
            <v>2.9375</v>
          </cell>
          <cell r="AA544">
            <v>2.9390000000000001</v>
          </cell>
          <cell r="AB544">
            <v>573.6</v>
          </cell>
          <cell r="AC544">
            <v>574.1</v>
          </cell>
          <cell r="AD544">
            <v>2.94</v>
          </cell>
          <cell r="AE544">
            <v>2.9449999999999998</v>
          </cell>
          <cell r="AJ544">
            <v>2715.2</v>
          </cell>
        </row>
        <row r="545">
          <cell r="C545">
            <v>38036</v>
          </cell>
          <cell r="D545">
            <v>1.3323</v>
          </cell>
          <cell r="E545">
            <v>1.3320000000000001</v>
          </cell>
          <cell r="F545">
            <v>107.27</v>
          </cell>
          <cell r="G545">
            <v>107.33</v>
          </cell>
          <cell r="H545">
            <v>0.52929656486529397</v>
          </cell>
          <cell r="I545">
            <v>0.52918452664444104</v>
          </cell>
          <cell r="J545">
            <v>0.78889239507731101</v>
          </cell>
          <cell r="K545">
            <v>0.78876794447073695</v>
          </cell>
          <cell r="L545">
            <v>1.2437</v>
          </cell>
          <cell r="M545">
            <v>1.2443</v>
          </cell>
          <cell r="N545">
            <v>7.2432999999999996</v>
          </cell>
          <cell r="O545">
            <v>7.2499000000000002</v>
          </cell>
          <cell r="P545">
            <v>10958</v>
          </cell>
          <cell r="Q545">
            <v>10958</v>
          </cell>
          <cell r="R545">
            <v>1</v>
          </cell>
          <cell r="S545">
            <v>1</v>
          </cell>
          <cell r="T545">
            <v>1915.2</v>
          </cell>
          <cell r="U545">
            <v>1920</v>
          </cell>
          <cell r="V545">
            <v>25000</v>
          </cell>
          <cell r="W545">
            <v>25000</v>
          </cell>
          <cell r="X545">
            <v>3471800</v>
          </cell>
          <cell r="Y545">
            <v>3472100</v>
          </cell>
          <cell r="Z545">
            <v>2.9449999999999998</v>
          </cell>
          <cell r="AA545">
            <v>2.948</v>
          </cell>
          <cell r="AB545">
            <v>578.29999999999995</v>
          </cell>
          <cell r="AC545">
            <v>578.79999999999995</v>
          </cell>
          <cell r="AD545">
            <v>2.9375</v>
          </cell>
          <cell r="AE545">
            <v>2.9424999999999999</v>
          </cell>
          <cell r="AJ545">
            <v>2697.66</v>
          </cell>
        </row>
        <row r="546">
          <cell r="C546">
            <v>38037</v>
          </cell>
          <cell r="D546">
            <v>1.3452</v>
          </cell>
          <cell r="E546">
            <v>1.345</v>
          </cell>
          <cell r="F546">
            <v>108.83</v>
          </cell>
          <cell r="G546">
            <v>108.88</v>
          </cell>
          <cell r="H546">
            <v>0.53484516232550705</v>
          </cell>
          <cell r="I546">
            <v>0.53478795657521805</v>
          </cell>
          <cell r="J546">
            <v>0.79560824250139195</v>
          </cell>
          <cell r="K546">
            <v>0.79529187211706698</v>
          </cell>
          <cell r="L546">
            <v>1.2546999999999999</v>
          </cell>
          <cell r="M546">
            <v>1.2554000000000001</v>
          </cell>
          <cell r="N546">
            <v>7.3040000000000003</v>
          </cell>
          <cell r="O546">
            <v>7.3097000000000003</v>
          </cell>
          <cell r="P546">
            <v>10930</v>
          </cell>
          <cell r="Q546">
            <v>10930</v>
          </cell>
          <cell r="R546">
            <v>1</v>
          </cell>
          <cell r="S546">
            <v>1</v>
          </cell>
          <cell r="T546">
            <v>1915.2</v>
          </cell>
          <cell r="U546">
            <v>1920</v>
          </cell>
          <cell r="V546">
            <v>25000</v>
          </cell>
          <cell r="W546">
            <v>25000</v>
          </cell>
          <cell r="X546">
            <v>3475200</v>
          </cell>
          <cell r="Y546">
            <v>3475500</v>
          </cell>
          <cell r="Z546">
            <v>2.9809999999999999</v>
          </cell>
          <cell r="AA546">
            <v>2.9820000000000002</v>
          </cell>
          <cell r="AB546">
            <v>586</v>
          </cell>
          <cell r="AC546">
            <v>586.5</v>
          </cell>
          <cell r="AD546">
            <v>2.9350000000000001</v>
          </cell>
          <cell r="AE546">
            <v>2.94</v>
          </cell>
          <cell r="AJ546">
            <v>2693.84</v>
          </cell>
        </row>
        <row r="547">
          <cell r="C547">
            <v>38040</v>
          </cell>
          <cell r="D547">
            <v>1.3398000000000001</v>
          </cell>
          <cell r="E547">
            <v>1.34</v>
          </cell>
          <cell r="F547">
            <v>108.24</v>
          </cell>
          <cell r="G547">
            <v>108.28</v>
          </cell>
          <cell r="H547">
            <v>0.53556126820908301</v>
          </cell>
          <cell r="I547">
            <v>0.53550390917853696</v>
          </cell>
          <cell r="J547">
            <v>0.79630514413123099</v>
          </cell>
          <cell r="K547">
            <v>0.79611495900008</v>
          </cell>
          <cell r="L547">
            <v>1.256</v>
          </cell>
          <cell r="M547">
            <v>1.2567999999999999</v>
          </cell>
          <cell r="N547">
            <v>7.3202999999999996</v>
          </cell>
          <cell r="O547">
            <v>7.3231999999999999</v>
          </cell>
          <cell r="P547">
            <v>10945</v>
          </cell>
          <cell r="Q547">
            <v>10945</v>
          </cell>
          <cell r="R547">
            <v>1</v>
          </cell>
          <cell r="S547">
            <v>1</v>
          </cell>
          <cell r="T547">
            <v>1915.2</v>
          </cell>
          <cell r="U547">
            <v>1920</v>
          </cell>
          <cell r="V547">
            <v>25000</v>
          </cell>
          <cell r="W547">
            <v>25000</v>
          </cell>
          <cell r="X547">
            <v>3476700</v>
          </cell>
          <cell r="Y547">
            <v>3476900</v>
          </cell>
          <cell r="Z547">
            <v>2.9590000000000001</v>
          </cell>
          <cell r="AA547">
            <v>2.9609999999999999</v>
          </cell>
          <cell r="AB547">
            <v>588.4</v>
          </cell>
          <cell r="AC547">
            <v>588.70000000000005</v>
          </cell>
          <cell r="AD547">
            <v>2.9224999999999999</v>
          </cell>
          <cell r="AE547">
            <v>2.9275000000000002</v>
          </cell>
          <cell r="AJ547">
            <v>2700.19</v>
          </cell>
        </row>
        <row r="548">
          <cell r="C548">
            <v>38041</v>
          </cell>
          <cell r="D548">
            <v>1.33</v>
          </cell>
          <cell r="E548">
            <v>1.33</v>
          </cell>
          <cell r="F548">
            <v>108.13</v>
          </cell>
          <cell r="G548">
            <v>108.18</v>
          </cell>
          <cell r="H548">
            <v>0.53016647227229396</v>
          </cell>
          <cell r="I548">
            <v>0.53013836611355603</v>
          </cell>
          <cell r="J548">
            <v>0.78939059046416205</v>
          </cell>
          <cell r="K548">
            <v>0.78914141414141403</v>
          </cell>
          <cell r="L548">
            <v>1.2418</v>
          </cell>
          <cell r="M548">
            <v>1.2424999999999999</v>
          </cell>
          <cell r="N548">
            <v>7.266</v>
          </cell>
          <cell r="O548">
            <v>7.2694999999999999</v>
          </cell>
          <cell r="P548">
            <v>11014</v>
          </cell>
          <cell r="Q548">
            <v>11014</v>
          </cell>
          <cell r="R548">
            <v>1</v>
          </cell>
          <cell r="S548">
            <v>1</v>
          </cell>
          <cell r="T548">
            <v>1915.2</v>
          </cell>
          <cell r="U548">
            <v>1920</v>
          </cell>
          <cell r="V548">
            <v>25000</v>
          </cell>
          <cell r="W548">
            <v>25000</v>
          </cell>
          <cell r="X548">
            <v>3473500</v>
          </cell>
          <cell r="Y548">
            <v>3473900</v>
          </cell>
          <cell r="Z548">
            <v>2.9598</v>
          </cell>
          <cell r="AA548">
            <v>2.9620000000000002</v>
          </cell>
          <cell r="AB548">
            <v>587.20000000000005</v>
          </cell>
          <cell r="AC548">
            <v>587.70000000000005</v>
          </cell>
          <cell r="AD548">
            <v>2.9224999999999999</v>
          </cell>
          <cell r="AE548">
            <v>2.9275000000000002</v>
          </cell>
          <cell r="AJ548">
            <v>2665.83</v>
          </cell>
        </row>
        <row r="549">
          <cell r="C549">
            <v>38042</v>
          </cell>
          <cell r="D549">
            <v>1.3194999999999999</v>
          </cell>
          <cell r="E549">
            <v>1.319</v>
          </cell>
          <cell r="F549">
            <v>105.38</v>
          </cell>
          <cell r="G549">
            <v>105.43</v>
          </cell>
          <cell r="H549">
            <v>0.528736847670914</v>
          </cell>
          <cell r="I549">
            <v>0.52865299217593598</v>
          </cell>
          <cell r="J549">
            <v>0.77997036112627705</v>
          </cell>
          <cell r="K549">
            <v>0.77972709551656905</v>
          </cell>
          <cell r="L549">
            <v>1.2302999999999999</v>
          </cell>
          <cell r="M549">
            <v>1.2292000000000001</v>
          </cell>
          <cell r="N549">
            <v>7.1283000000000003</v>
          </cell>
          <cell r="O549">
            <v>7.1340000000000003</v>
          </cell>
          <cell r="P549">
            <v>10959.5</v>
          </cell>
          <cell r="Q549">
            <v>10959.5</v>
          </cell>
          <cell r="R549">
            <v>1</v>
          </cell>
          <cell r="S549">
            <v>1</v>
          </cell>
          <cell r="T549">
            <v>1915.2</v>
          </cell>
          <cell r="U549">
            <v>1920</v>
          </cell>
          <cell r="V549">
            <v>25000</v>
          </cell>
          <cell r="W549">
            <v>25000</v>
          </cell>
          <cell r="X549">
            <v>3490300</v>
          </cell>
          <cell r="Y549">
            <v>3490900</v>
          </cell>
          <cell r="Z549">
            <v>2.8969999999999998</v>
          </cell>
          <cell r="AA549">
            <v>2.8980000000000001</v>
          </cell>
          <cell r="AB549">
            <v>577.5</v>
          </cell>
          <cell r="AC549">
            <v>578</v>
          </cell>
          <cell r="AD549">
            <v>2.9275000000000002</v>
          </cell>
          <cell r="AE549">
            <v>2.93</v>
          </cell>
          <cell r="AJ549">
            <v>2651.94</v>
          </cell>
        </row>
        <row r="550">
          <cell r="C550">
            <v>38043</v>
          </cell>
          <cell r="D550">
            <v>1.3448</v>
          </cell>
          <cell r="E550">
            <v>1.345</v>
          </cell>
          <cell r="F550">
            <v>109.67</v>
          </cell>
          <cell r="G550">
            <v>109.72</v>
          </cell>
          <cell r="H550">
            <v>0.53803938448294397</v>
          </cell>
          <cell r="I550">
            <v>0.53786574870912196</v>
          </cell>
          <cell r="J550">
            <v>0.80528265421162804</v>
          </cell>
          <cell r="K550">
            <v>0.80508815715320803</v>
          </cell>
          <cell r="L550">
            <v>1.2675000000000001</v>
          </cell>
          <cell r="M550">
            <v>1.2682</v>
          </cell>
          <cell r="N550">
            <v>7.4253</v>
          </cell>
          <cell r="O550">
            <v>7.4291</v>
          </cell>
          <cell r="P550">
            <v>11074</v>
          </cell>
          <cell r="Q550">
            <v>11074</v>
          </cell>
          <cell r="R550">
            <v>1</v>
          </cell>
          <cell r="S550">
            <v>1</v>
          </cell>
          <cell r="T550">
            <v>1915.2</v>
          </cell>
          <cell r="U550">
            <v>1920</v>
          </cell>
          <cell r="V550">
            <v>25000</v>
          </cell>
          <cell r="W550">
            <v>25000</v>
          </cell>
          <cell r="X550">
            <v>3474000</v>
          </cell>
          <cell r="Y550">
            <v>3474800</v>
          </cell>
          <cell r="Z550">
            <v>2.9390000000000001</v>
          </cell>
          <cell r="AA550">
            <v>2.94</v>
          </cell>
          <cell r="AB550">
            <v>595.5</v>
          </cell>
          <cell r="AC550">
            <v>596</v>
          </cell>
          <cell r="AD550">
            <v>2.92</v>
          </cell>
          <cell r="AE550">
            <v>2.9249999999999998</v>
          </cell>
          <cell r="AJ550">
            <v>2664.3</v>
          </cell>
        </row>
        <row r="551">
          <cell r="C551">
            <v>38044</v>
          </cell>
          <cell r="D551">
            <v>1.3416999999999999</v>
          </cell>
          <cell r="E551">
            <v>1.341</v>
          </cell>
          <cell r="F551">
            <v>109.25</v>
          </cell>
          <cell r="G551">
            <v>109.27</v>
          </cell>
          <cell r="H551">
            <v>0.53888020692999905</v>
          </cell>
          <cell r="I551">
            <v>0.53882213481329799</v>
          </cell>
          <cell r="J551">
            <v>0.80495854463495098</v>
          </cell>
          <cell r="K551">
            <v>0.80469944475738298</v>
          </cell>
          <cell r="L551">
            <v>1.2696000000000001</v>
          </cell>
          <cell r="M551">
            <v>1.2705</v>
          </cell>
          <cell r="N551">
            <v>7.4424999999999999</v>
          </cell>
          <cell r="O551">
            <v>7.4459</v>
          </cell>
          <cell r="P551">
            <v>11062</v>
          </cell>
          <cell r="Q551">
            <v>11062</v>
          </cell>
          <cell r="R551">
            <v>1</v>
          </cell>
          <cell r="S551">
            <v>1</v>
          </cell>
          <cell r="T551">
            <v>1915.2</v>
          </cell>
          <cell r="U551">
            <v>1920</v>
          </cell>
          <cell r="V551">
            <v>25000</v>
          </cell>
          <cell r="W551">
            <v>25000</v>
          </cell>
          <cell r="X551">
            <v>3472500</v>
          </cell>
          <cell r="Y551">
            <v>3473000</v>
          </cell>
          <cell r="Z551">
            <v>2.9119999999999999</v>
          </cell>
          <cell r="AA551">
            <v>2.9129999999999998</v>
          </cell>
          <cell r="AB551">
            <v>591.5</v>
          </cell>
          <cell r="AC551">
            <v>592</v>
          </cell>
          <cell r="AD551">
            <v>2.92</v>
          </cell>
          <cell r="AE551">
            <v>2.9249999999999998</v>
          </cell>
          <cell r="AJ551">
            <v>2686.54</v>
          </cell>
        </row>
        <row r="552">
          <cell r="C552">
            <v>38047</v>
          </cell>
          <cell r="D552">
            <v>1.3469</v>
          </cell>
          <cell r="E552">
            <v>1.347</v>
          </cell>
          <cell r="F552">
            <v>110.1</v>
          </cell>
          <cell r="G552">
            <v>110.13</v>
          </cell>
          <cell r="H552">
            <v>0.54827567300838898</v>
          </cell>
          <cell r="I552">
            <v>0.54824561403508798</v>
          </cell>
          <cell r="J552">
            <v>0.82433435001236499</v>
          </cell>
          <cell r="K552">
            <v>0.82406262875978598</v>
          </cell>
          <cell r="L552">
            <v>1.2997000000000001</v>
          </cell>
          <cell r="M552">
            <v>1.3008</v>
          </cell>
          <cell r="N552">
            <v>7.6147999999999998</v>
          </cell>
          <cell r="O552">
            <v>7.6200999999999999</v>
          </cell>
          <cell r="P552">
            <v>11021</v>
          </cell>
          <cell r="Q552">
            <v>11021</v>
          </cell>
          <cell r="R552">
            <v>1</v>
          </cell>
          <cell r="S552">
            <v>1</v>
          </cell>
          <cell r="T552">
            <v>1915.2</v>
          </cell>
          <cell r="U552">
            <v>1920</v>
          </cell>
          <cell r="V552">
            <v>25000</v>
          </cell>
          <cell r="W552">
            <v>25000</v>
          </cell>
          <cell r="X552">
            <v>3474900</v>
          </cell>
          <cell r="Y552">
            <v>3475300</v>
          </cell>
          <cell r="Z552">
            <v>2.8820000000000001</v>
          </cell>
          <cell r="AA552">
            <v>2.8849999999999998</v>
          </cell>
          <cell r="AB552">
            <v>600.5</v>
          </cell>
          <cell r="AC552">
            <v>601</v>
          </cell>
          <cell r="AD552">
            <v>2.91</v>
          </cell>
          <cell r="AE552">
            <v>2.915</v>
          </cell>
          <cell r="AJ552">
            <v>2682.34</v>
          </cell>
        </row>
        <row r="553">
          <cell r="C553">
            <v>38048</v>
          </cell>
          <cell r="D553">
            <v>1.3438000000000001</v>
          </cell>
          <cell r="E553">
            <v>1.3440000000000001</v>
          </cell>
          <cell r="F553">
            <v>110.18</v>
          </cell>
          <cell r="G553">
            <v>110.26</v>
          </cell>
          <cell r="H553">
            <v>0.54106698409263099</v>
          </cell>
          <cell r="I553">
            <v>0.54100843973166002</v>
          </cell>
          <cell r="J553">
            <v>0.81320647312352601</v>
          </cell>
          <cell r="K553">
            <v>0.81300813008130102</v>
          </cell>
          <cell r="L553">
            <v>1.2887999999999999</v>
          </cell>
          <cell r="M553">
            <v>1.2897000000000001</v>
          </cell>
          <cell r="N553">
            <v>7.5267999999999997</v>
          </cell>
          <cell r="O553">
            <v>7.5319000000000003</v>
          </cell>
          <cell r="P553">
            <v>10971</v>
          </cell>
          <cell r="Q553">
            <v>10971</v>
          </cell>
          <cell r="R553">
            <v>1</v>
          </cell>
          <cell r="S553">
            <v>1</v>
          </cell>
          <cell r="T553">
            <v>1915.2</v>
          </cell>
          <cell r="U553">
            <v>1920</v>
          </cell>
          <cell r="V553">
            <v>25000</v>
          </cell>
          <cell r="W553">
            <v>25000</v>
          </cell>
          <cell r="X553">
            <v>3471700</v>
          </cell>
          <cell r="Y553">
            <v>3472000</v>
          </cell>
          <cell r="Z553">
            <v>2.9049999999999998</v>
          </cell>
          <cell r="AA553">
            <v>2.9060000000000001</v>
          </cell>
          <cell r="AB553">
            <v>593.5</v>
          </cell>
          <cell r="AC553">
            <v>594</v>
          </cell>
          <cell r="AD553">
            <v>2.9224999999999999</v>
          </cell>
          <cell r="AE553">
            <v>2.9249999999999998</v>
          </cell>
          <cell r="AJ553">
            <v>2662.81</v>
          </cell>
        </row>
        <row r="554">
          <cell r="C554">
            <v>38049</v>
          </cell>
          <cell r="D554">
            <v>1.3178000000000001</v>
          </cell>
          <cell r="E554">
            <v>1.3180000000000001</v>
          </cell>
          <cell r="F554">
            <v>111.06</v>
          </cell>
          <cell r="G554">
            <v>111.12</v>
          </cell>
          <cell r="H554">
            <v>0.54124269322364105</v>
          </cell>
          <cell r="I554">
            <v>0.54112554112554101</v>
          </cell>
          <cell r="J554">
            <v>0.80521781141798898</v>
          </cell>
          <cell r="K554">
            <v>0.80495854463495098</v>
          </cell>
          <cell r="L554">
            <v>1.2702</v>
          </cell>
          <cell r="M554">
            <v>1.2709999999999999</v>
          </cell>
          <cell r="N554">
            <v>7.3902999999999999</v>
          </cell>
          <cell r="O554">
            <v>7.3967000000000001</v>
          </cell>
          <cell r="P554">
            <v>10924</v>
          </cell>
          <cell r="Q554">
            <v>10924</v>
          </cell>
          <cell r="R554">
            <v>1</v>
          </cell>
          <cell r="S554">
            <v>1</v>
          </cell>
          <cell r="T554">
            <v>1915.2</v>
          </cell>
          <cell r="U554">
            <v>1920</v>
          </cell>
          <cell r="V554">
            <v>25000</v>
          </cell>
          <cell r="W554">
            <v>25000</v>
          </cell>
          <cell r="X554">
            <v>3473800</v>
          </cell>
          <cell r="Y554">
            <v>3474000</v>
          </cell>
          <cell r="Z554">
            <v>2.8740000000000001</v>
          </cell>
          <cell r="AA554">
            <v>2.8759999999999999</v>
          </cell>
          <cell r="AB554">
            <v>591.79999999999995</v>
          </cell>
          <cell r="AC554">
            <v>592.29999999999995</v>
          </cell>
          <cell r="AD554">
            <v>2.9325000000000001</v>
          </cell>
          <cell r="AE554">
            <v>2.9375</v>
          </cell>
          <cell r="AJ554">
            <v>2660.42</v>
          </cell>
        </row>
        <row r="555">
          <cell r="C555">
            <v>38050</v>
          </cell>
          <cell r="D555">
            <v>1.3365</v>
          </cell>
          <cell r="E555">
            <v>1.3360000000000001</v>
          </cell>
          <cell r="F555">
            <v>110.72</v>
          </cell>
          <cell r="G555">
            <v>110.76</v>
          </cell>
          <cell r="H555">
            <v>0.54884742041712398</v>
          </cell>
          <cell r="I555">
            <v>0.54854635216675796</v>
          </cell>
          <cell r="J555">
            <v>0.82074852265265896</v>
          </cell>
          <cell r="K555">
            <v>0.82047915982934005</v>
          </cell>
          <cell r="L555">
            <v>1.2937000000000001</v>
          </cell>
          <cell r="M555">
            <v>1.2947</v>
          </cell>
          <cell r="N555">
            <v>7.5549999999999997</v>
          </cell>
          <cell r="O555">
            <v>7.5598999999999998</v>
          </cell>
          <cell r="P555">
            <v>10990</v>
          </cell>
          <cell r="Q555">
            <v>10990</v>
          </cell>
          <cell r="R555">
            <v>1</v>
          </cell>
          <cell r="S555">
            <v>1</v>
          </cell>
          <cell r="T555">
            <v>1915.2</v>
          </cell>
          <cell r="U555">
            <v>1920</v>
          </cell>
          <cell r="V555">
            <v>25000</v>
          </cell>
          <cell r="W555">
            <v>25000</v>
          </cell>
          <cell r="X555">
            <v>3474500</v>
          </cell>
          <cell r="Y555">
            <v>3474700</v>
          </cell>
          <cell r="Z555">
            <v>2.8849999999999998</v>
          </cell>
          <cell r="AA555">
            <v>2.887</v>
          </cell>
          <cell r="AB555">
            <v>598.65</v>
          </cell>
          <cell r="AC555">
            <v>599.29999999999995</v>
          </cell>
          <cell r="AD555">
            <v>2.915</v>
          </cell>
          <cell r="AE555">
            <v>2.92</v>
          </cell>
          <cell r="AJ555">
            <v>2670.97</v>
          </cell>
        </row>
        <row r="556">
          <cell r="C556">
            <v>38051</v>
          </cell>
          <cell r="D556">
            <v>1.3386</v>
          </cell>
          <cell r="E556">
            <v>1.3380000000000001</v>
          </cell>
          <cell r="F556">
            <v>108.91</v>
          </cell>
          <cell r="G556">
            <v>108.99</v>
          </cell>
          <cell r="H556">
            <v>0.53510273972602695</v>
          </cell>
          <cell r="I556">
            <v>0.534959610549404</v>
          </cell>
          <cell r="J556">
            <v>0.80366471108253601</v>
          </cell>
          <cell r="K556">
            <v>0.80340644331967503</v>
          </cell>
          <cell r="L556">
            <v>1.2673000000000001</v>
          </cell>
          <cell r="M556">
            <v>1.2683</v>
          </cell>
          <cell r="N556">
            <v>7.4271000000000003</v>
          </cell>
          <cell r="O556">
            <v>7.4302000000000001</v>
          </cell>
          <cell r="P556">
            <v>10989</v>
          </cell>
          <cell r="Q556">
            <v>10989</v>
          </cell>
          <cell r="R556">
            <v>1</v>
          </cell>
          <cell r="S556">
            <v>1</v>
          </cell>
          <cell r="T556">
            <v>1915.2</v>
          </cell>
          <cell r="U556">
            <v>1920</v>
          </cell>
          <cell r="V556">
            <v>25000</v>
          </cell>
          <cell r="W556">
            <v>25000</v>
          </cell>
          <cell r="X556">
            <v>3471400</v>
          </cell>
          <cell r="Y556">
            <v>3471600</v>
          </cell>
          <cell r="Z556">
            <v>2.8925000000000001</v>
          </cell>
          <cell r="AA556">
            <v>2.895</v>
          </cell>
          <cell r="AB556">
            <v>586.29999999999995</v>
          </cell>
          <cell r="AC556">
            <v>586.79999999999995</v>
          </cell>
          <cell r="AD556">
            <v>2.9125000000000001</v>
          </cell>
          <cell r="AE556">
            <v>2.9175</v>
          </cell>
          <cell r="AJ556">
            <v>2676.41</v>
          </cell>
        </row>
        <row r="557">
          <cell r="C557">
            <v>38054</v>
          </cell>
          <cell r="D557">
            <v>1.3227</v>
          </cell>
          <cell r="E557">
            <v>1.323</v>
          </cell>
          <cell r="F557">
            <v>112.12</v>
          </cell>
          <cell r="G557">
            <v>112.17</v>
          </cell>
          <cell r="H557">
            <v>0.54209356534937903</v>
          </cell>
          <cell r="I557">
            <v>0.54197604465882598</v>
          </cell>
          <cell r="J557">
            <v>0.80951995466688298</v>
          </cell>
          <cell r="K557">
            <v>0.80925791049607498</v>
          </cell>
          <cell r="L557">
            <v>1.2798</v>
          </cell>
          <cell r="M557">
            <v>1.2808999999999999</v>
          </cell>
          <cell r="N557">
            <v>7.4096000000000002</v>
          </cell>
          <cell r="O557">
            <v>7.4143999999999997</v>
          </cell>
          <cell r="P557">
            <v>10911</v>
          </cell>
          <cell r="Q557">
            <v>10911</v>
          </cell>
          <cell r="R557">
            <v>1</v>
          </cell>
          <cell r="S557">
            <v>1</v>
          </cell>
          <cell r="T557">
            <v>1915.2</v>
          </cell>
          <cell r="U557">
            <v>1920</v>
          </cell>
          <cell r="V557">
            <v>25000</v>
          </cell>
          <cell r="W557">
            <v>25000</v>
          </cell>
          <cell r="X557">
            <v>3471400</v>
          </cell>
          <cell r="Y557">
            <v>3472000</v>
          </cell>
          <cell r="Z557">
            <v>2.883</v>
          </cell>
          <cell r="AA557">
            <v>2.8839999999999999</v>
          </cell>
          <cell r="AB557">
            <v>593.5</v>
          </cell>
          <cell r="AC557">
            <v>594</v>
          </cell>
          <cell r="AD557">
            <v>2.9350000000000001</v>
          </cell>
          <cell r="AE557">
            <v>2.9375</v>
          </cell>
          <cell r="AJ557">
            <v>2673.29</v>
          </cell>
        </row>
        <row r="558">
          <cell r="C558">
            <v>38055</v>
          </cell>
          <cell r="D558">
            <v>1.3214999999999999</v>
          </cell>
          <cell r="E558">
            <v>1.321</v>
          </cell>
          <cell r="F558">
            <v>111.1</v>
          </cell>
          <cell r="G558">
            <v>111.15</v>
          </cell>
          <cell r="H558">
            <v>0.54401044500054396</v>
          </cell>
          <cell r="I558">
            <v>0.54392167527876001</v>
          </cell>
          <cell r="J558">
            <v>0.80599661481421803</v>
          </cell>
          <cell r="K558">
            <v>0.80573684634598297</v>
          </cell>
          <cell r="L558">
            <v>1.2726999999999999</v>
          </cell>
          <cell r="M558">
            <v>1.2732000000000001</v>
          </cell>
          <cell r="N558">
            <v>7.3773</v>
          </cell>
          <cell r="O558">
            <v>7.3804999999999996</v>
          </cell>
          <cell r="P558">
            <v>10963</v>
          </cell>
          <cell r="Q558">
            <v>10963</v>
          </cell>
          <cell r="R558">
            <v>1</v>
          </cell>
          <cell r="S558">
            <v>1</v>
          </cell>
          <cell r="T558">
            <v>1915.2</v>
          </cell>
          <cell r="U558">
            <v>1920</v>
          </cell>
          <cell r="V558">
            <v>25000</v>
          </cell>
          <cell r="W558">
            <v>25000</v>
          </cell>
          <cell r="X558">
            <v>3465500</v>
          </cell>
          <cell r="Y558">
            <v>3466500</v>
          </cell>
          <cell r="Z558">
            <v>2.871</v>
          </cell>
          <cell r="AA558">
            <v>2.8719999999999999</v>
          </cell>
          <cell r="AB558">
            <v>595.5</v>
          </cell>
          <cell r="AC558">
            <v>596</v>
          </cell>
          <cell r="AD558">
            <v>2.9249999999999998</v>
          </cell>
          <cell r="AE558">
            <v>2.9275000000000002</v>
          </cell>
          <cell r="AJ558">
            <v>2675.65</v>
          </cell>
        </row>
        <row r="559">
          <cell r="C559">
            <v>38056</v>
          </cell>
          <cell r="D559">
            <v>1.3292999999999999</v>
          </cell>
          <cell r="E559">
            <v>1.329</v>
          </cell>
          <cell r="F559">
            <v>111.05</v>
          </cell>
          <cell r="G559">
            <v>111.11</v>
          </cell>
          <cell r="H559">
            <v>0.55506216696270005</v>
          </cell>
          <cell r="I559">
            <v>0.55500055500055501</v>
          </cell>
          <cell r="J559">
            <v>0.81819669448535404</v>
          </cell>
          <cell r="K559">
            <v>0.81792900376247302</v>
          </cell>
          <cell r="L559">
            <v>1.2884</v>
          </cell>
          <cell r="M559">
            <v>1.2891999999999999</v>
          </cell>
          <cell r="N559">
            <v>7.4917999999999996</v>
          </cell>
          <cell r="O559">
            <v>7.5045000000000002</v>
          </cell>
          <cell r="P559">
            <v>10940</v>
          </cell>
          <cell r="Q559">
            <v>10940</v>
          </cell>
          <cell r="R559">
            <v>1</v>
          </cell>
          <cell r="S559">
            <v>1</v>
          </cell>
          <cell r="T559">
            <v>1915.2</v>
          </cell>
          <cell r="U559">
            <v>1920</v>
          </cell>
          <cell r="V559">
            <v>25000</v>
          </cell>
          <cell r="W559">
            <v>25000</v>
          </cell>
          <cell r="X559">
            <v>3464000</v>
          </cell>
          <cell r="Y559">
            <v>3465000</v>
          </cell>
          <cell r="Z559">
            <v>2.8860000000000001</v>
          </cell>
          <cell r="AA559">
            <v>2.887</v>
          </cell>
          <cell r="AB559">
            <v>602</v>
          </cell>
          <cell r="AC559">
            <v>602.5</v>
          </cell>
          <cell r="AD559">
            <v>2.9</v>
          </cell>
          <cell r="AE559">
            <v>2.9049999999999998</v>
          </cell>
          <cell r="AJ559">
            <v>2679.22</v>
          </cell>
        </row>
        <row r="560">
          <cell r="C560">
            <v>38057</v>
          </cell>
          <cell r="D560">
            <v>1.3236000000000001</v>
          </cell>
          <cell r="E560">
            <v>1.323</v>
          </cell>
          <cell r="F560">
            <v>110.82</v>
          </cell>
          <cell r="G560">
            <v>110.86</v>
          </cell>
          <cell r="H560">
            <v>0.55592617300422498</v>
          </cell>
          <cell r="I560">
            <v>0.55586436909394099</v>
          </cell>
          <cell r="J560">
            <v>0.81645983017635504</v>
          </cell>
          <cell r="K560">
            <v>0.81619327456741797</v>
          </cell>
          <cell r="L560">
            <v>1.2805</v>
          </cell>
          <cell r="M560">
            <v>1.2811999999999999</v>
          </cell>
          <cell r="N560">
            <v>7.5072999999999999</v>
          </cell>
          <cell r="O560">
            <v>7.5212000000000003</v>
          </cell>
          <cell r="P560">
            <v>10974</v>
          </cell>
          <cell r="Q560">
            <v>10974</v>
          </cell>
          <cell r="R560">
            <v>1</v>
          </cell>
          <cell r="S560">
            <v>1</v>
          </cell>
          <cell r="T560">
            <v>1915.2</v>
          </cell>
          <cell r="U560">
            <v>1920</v>
          </cell>
          <cell r="V560">
            <v>25000</v>
          </cell>
          <cell r="W560">
            <v>25000</v>
          </cell>
          <cell r="X560">
            <v>3467000</v>
          </cell>
          <cell r="Y560">
            <v>3468000</v>
          </cell>
          <cell r="Z560">
            <v>2.9079999999999999</v>
          </cell>
          <cell r="AA560">
            <v>2.91</v>
          </cell>
          <cell r="AB560">
            <v>596.20000000000005</v>
          </cell>
          <cell r="AC560">
            <v>596.70000000000005</v>
          </cell>
          <cell r="AD560">
            <v>2.915</v>
          </cell>
          <cell r="AE560">
            <v>2.9175</v>
          </cell>
          <cell r="AJ560">
            <v>2685.1740979756801</v>
          </cell>
        </row>
        <row r="561">
          <cell r="C561">
            <v>38058</v>
          </cell>
          <cell r="D561">
            <v>1.337</v>
          </cell>
          <cell r="E561">
            <v>1.337</v>
          </cell>
          <cell r="F561">
            <v>111.06</v>
          </cell>
          <cell r="G561">
            <v>111.11</v>
          </cell>
          <cell r="H561">
            <v>0.55788005578800604</v>
          </cell>
          <cell r="I561">
            <v>0.55772448410485198</v>
          </cell>
          <cell r="J561">
            <v>0.82041184674706702</v>
          </cell>
          <cell r="K561">
            <v>0.82020997375328097</v>
          </cell>
          <cell r="L561">
            <v>1.2861</v>
          </cell>
          <cell r="M561">
            <v>1.2867999999999999</v>
          </cell>
          <cell r="N561">
            <v>7.5983999999999998</v>
          </cell>
          <cell r="O561">
            <v>7.6010999999999997</v>
          </cell>
          <cell r="P561">
            <v>10970</v>
          </cell>
          <cell r="Q561">
            <v>10970</v>
          </cell>
          <cell r="R561">
            <v>1</v>
          </cell>
          <cell r="S561">
            <v>1</v>
          </cell>
          <cell r="T561">
            <v>1915.2</v>
          </cell>
          <cell r="U561">
            <v>1920</v>
          </cell>
          <cell r="V561">
            <v>25000</v>
          </cell>
          <cell r="W561">
            <v>25000</v>
          </cell>
          <cell r="X561">
            <v>3461000</v>
          </cell>
          <cell r="Y561">
            <v>3463000</v>
          </cell>
          <cell r="Z561">
            <v>2.907</v>
          </cell>
          <cell r="AA561">
            <v>2.9079999999999999</v>
          </cell>
          <cell r="AB561">
            <v>603.20000000000005</v>
          </cell>
          <cell r="AC561">
            <v>603.70000000000005</v>
          </cell>
          <cell r="AD561">
            <v>2.9125000000000001</v>
          </cell>
          <cell r="AE561">
            <v>2.915</v>
          </cell>
          <cell r="AJ561">
            <v>2683.08</v>
          </cell>
        </row>
        <row r="562">
          <cell r="C562">
            <v>38061</v>
          </cell>
          <cell r="D562">
            <v>1.3323</v>
          </cell>
          <cell r="E562">
            <v>1.3320000000000001</v>
          </cell>
          <cell r="F562">
            <v>110.71</v>
          </cell>
          <cell r="G562">
            <v>110.76</v>
          </cell>
          <cell r="H562">
            <v>0.55713410217839399</v>
          </cell>
          <cell r="I562">
            <v>0.55710306406685195</v>
          </cell>
          <cell r="J562">
            <v>0.81806282722513102</v>
          </cell>
          <cell r="K562">
            <v>0.81799591002045002</v>
          </cell>
          <cell r="L562">
            <v>1.2790999999999999</v>
          </cell>
          <cell r="M562">
            <v>1.2797000000000001</v>
          </cell>
          <cell r="N562">
            <v>7.5575000000000001</v>
          </cell>
          <cell r="O562">
            <v>7.5589000000000004</v>
          </cell>
          <cell r="P562">
            <v>10955</v>
          </cell>
          <cell r="Q562">
            <v>10955</v>
          </cell>
          <cell r="R562">
            <v>1</v>
          </cell>
          <cell r="S562">
            <v>1</v>
          </cell>
          <cell r="T562">
            <v>1915.2</v>
          </cell>
          <cell r="U562">
            <v>1920</v>
          </cell>
          <cell r="V562">
            <v>25000</v>
          </cell>
          <cell r="W562">
            <v>25000</v>
          </cell>
          <cell r="X562">
            <v>3460100</v>
          </cell>
          <cell r="Y562">
            <v>3461000</v>
          </cell>
          <cell r="Z562">
            <v>2.9039999999999999</v>
          </cell>
          <cell r="AA562">
            <v>2.9049999999999998</v>
          </cell>
          <cell r="AB562">
            <v>605</v>
          </cell>
          <cell r="AC562">
            <v>605.5</v>
          </cell>
          <cell r="AD562">
            <v>2.91</v>
          </cell>
          <cell r="AE562">
            <v>2.9125000000000001</v>
          </cell>
          <cell r="AJ562">
            <v>2669.48</v>
          </cell>
        </row>
        <row r="563">
          <cell r="C563">
            <v>38062</v>
          </cell>
          <cell r="D563">
            <v>1.3260000000000001</v>
          </cell>
          <cell r="E563">
            <v>1.3260000000000001</v>
          </cell>
          <cell r="F563">
            <v>108.91</v>
          </cell>
          <cell r="G563">
            <v>108.99</v>
          </cell>
          <cell r="H563">
            <v>0.55005500550054998</v>
          </cell>
          <cell r="I563">
            <v>0.54999450005499895</v>
          </cell>
          <cell r="J563">
            <v>0.81024145195268205</v>
          </cell>
          <cell r="K563">
            <v>0.810110174983798</v>
          </cell>
          <cell r="L563">
            <v>1.2704</v>
          </cell>
          <cell r="M563">
            <v>1.2708999999999999</v>
          </cell>
          <cell r="N563">
            <v>7.4874000000000001</v>
          </cell>
          <cell r="O563">
            <v>7.4903000000000004</v>
          </cell>
          <cell r="P563">
            <v>11028</v>
          </cell>
          <cell r="Q563">
            <v>11033</v>
          </cell>
          <cell r="R563">
            <v>1</v>
          </cell>
          <cell r="S563">
            <v>1</v>
          </cell>
          <cell r="T563">
            <v>1915.2</v>
          </cell>
          <cell r="U563">
            <v>1920</v>
          </cell>
          <cell r="V563">
            <v>25000</v>
          </cell>
          <cell r="W563">
            <v>25000</v>
          </cell>
          <cell r="X563">
            <v>3463500</v>
          </cell>
          <cell r="Y563">
            <v>3465000</v>
          </cell>
          <cell r="Z563">
            <v>2.899</v>
          </cell>
          <cell r="AA563">
            <v>2.9</v>
          </cell>
          <cell r="AB563">
            <v>604.29999999999995</v>
          </cell>
          <cell r="AC563">
            <v>604.79999999999995</v>
          </cell>
          <cell r="AD563">
            <v>2.9024999999999999</v>
          </cell>
          <cell r="AE563">
            <v>2.9049999999999998</v>
          </cell>
          <cell r="AJ563">
            <v>2661.45</v>
          </cell>
        </row>
        <row r="564">
          <cell r="C564">
            <v>38063</v>
          </cell>
          <cell r="D564">
            <v>1.3426</v>
          </cell>
          <cell r="E564">
            <v>1.3420000000000001</v>
          </cell>
          <cell r="F564">
            <v>108.24</v>
          </cell>
          <cell r="G564">
            <v>108.3</v>
          </cell>
          <cell r="H564">
            <v>0.55227260175622706</v>
          </cell>
          <cell r="I564">
            <v>0.55218111540585302</v>
          </cell>
          <cell r="J564">
            <v>0.82014270483064</v>
          </cell>
          <cell r="K564">
            <v>0.819873739444126</v>
          </cell>
          <cell r="L564">
            <v>1.2833000000000001</v>
          </cell>
          <cell r="M564">
            <v>1.2843</v>
          </cell>
          <cell r="N564">
            <v>7.5792000000000002</v>
          </cell>
          <cell r="O564">
            <v>7.5862999999999996</v>
          </cell>
          <cell r="P564">
            <v>10979</v>
          </cell>
          <cell r="Q564">
            <v>10989</v>
          </cell>
          <cell r="R564">
            <v>1</v>
          </cell>
          <cell r="S564">
            <v>1</v>
          </cell>
          <cell r="T564">
            <v>1915.2</v>
          </cell>
          <cell r="U564">
            <v>1920</v>
          </cell>
          <cell r="V564">
            <v>25000</v>
          </cell>
          <cell r="W564">
            <v>25000</v>
          </cell>
          <cell r="X564">
            <v>3467000</v>
          </cell>
          <cell r="Y564">
            <v>3468000</v>
          </cell>
          <cell r="Z564">
            <v>2.911</v>
          </cell>
          <cell r="AA564">
            <v>2.9119999999999999</v>
          </cell>
          <cell r="AB564">
            <v>608.4</v>
          </cell>
          <cell r="AC564">
            <v>608.9</v>
          </cell>
          <cell r="AD564">
            <v>2.8925000000000001</v>
          </cell>
          <cell r="AE564">
            <v>2.895</v>
          </cell>
          <cell r="AJ564">
            <v>2648.97</v>
          </cell>
        </row>
        <row r="565">
          <cell r="C565">
            <v>38064</v>
          </cell>
          <cell r="D565">
            <v>1.3311999999999999</v>
          </cell>
          <cell r="E565">
            <v>1.331</v>
          </cell>
          <cell r="F565">
            <v>106.53</v>
          </cell>
          <cell r="G565">
            <v>106.58</v>
          </cell>
          <cell r="H565">
            <v>0.54498882772903201</v>
          </cell>
          <cell r="I565">
            <v>0.544899738448126</v>
          </cell>
          <cell r="J565">
            <v>0.80808080808080796</v>
          </cell>
          <cell r="K565">
            <v>0.80781969464415504</v>
          </cell>
          <cell r="L565">
            <v>1.2585</v>
          </cell>
          <cell r="M565">
            <v>1.2594000000000001</v>
          </cell>
          <cell r="N565">
            <v>7.4861000000000004</v>
          </cell>
          <cell r="O565">
            <v>7.4908999999999999</v>
          </cell>
          <cell r="P565">
            <v>11015</v>
          </cell>
          <cell r="Q565">
            <v>11020</v>
          </cell>
          <cell r="R565">
            <v>1</v>
          </cell>
          <cell r="S565">
            <v>1</v>
          </cell>
          <cell r="T565">
            <v>1915.2</v>
          </cell>
          <cell r="U565">
            <v>1920</v>
          </cell>
          <cell r="V565">
            <v>25000</v>
          </cell>
          <cell r="W565">
            <v>25000</v>
          </cell>
          <cell r="X565">
            <v>3465000</v>
          </cell>
          <cell r="Y565">
            <v>3466000</v>
          </cell>
          <cell r="Z565">
            <v>2.9180000000000001</v>
          </cell>
          <cell r="AA565">
            <v>2.92</v>
          </cell>
          <cell r="AB565">
            <v>601.29999999999995</v>
          </cell>
          <cell r="AC565">
            <v>602</v>
          </cell>
          <cell r="AD565">
            <v>2.8824999999999998</v>
          </cell>
          <cell r="AE565">
            <v>2.8849999999999998</v>
          </cell>
          <cell r="AJ565">
            <v>2650.21</v>
          </cell>
        </row>
        <row r="566">
          <cell r="C566">
            <v>38065</v>
          </cell>
          <cell r="D566">
            <v>1.3291999999999999</v>
          </cell>
          <cell r="E566">
            <v>1.33</v>
          </cell>
          <cell r="F566">
            <v>106.83</v>
          </cell>
          <cell r="G566">
            <v>106.89</v>
          </cell>
          <cell r="H566">
            <v>0.54498882772903201</v>
          </cell>
          <cell r="I566">
            <v>0.544899738448126</v>
          </cell>
          <cell r="J566">
            <v>0.81063553826199697</v>
          </cell>
          <cell r="K566">
            <v>0.81037277147487796</v>
          </cell>
          <cell r="L566">
            <v>1.2629999999999999</v>
          </cell>
          <cell r="M566">
            <v>1.2639</v>
          </cell>
          <cell r="N566">
            <v>7.4894999999999996</v>
          </cell>
          <cell r="O566">
            <v>7.4943</v>
          </cell>
          <cell r="P566">
            <v>10982</v>
          </cell>
          <cell r="Q566">
            <v>10992</v>
          </cell>
          <cell r="R566">
            <v>1</v>
          </cell>
          <cell r="S566">
            <v>1</v>
          </cell>
          <cell r="T566">
            <v>1915.2</v>
          </cell>
          <cell r="U566">
            <v>1920</v>
          </cell>
          <cell r="V566">
            <v>25000</v>
          </cell>
          <cell r="W566">
            <v>25000</v>
          </cell>
          <cell r="X566">
            <v>3464000</v>
          </cell>
          <cell r="Y566">
            <v>3465000</v>
          </cell>
          <cell r="Z566">
            <v>2.9</v>
          </cell>
          <cell r="AA566">
            <v>2.9009999999999998</v>
          </cell>
          <cell r="AB566">
            <v>607.70000000000005</v>
          </cell>
          <cell r="AC566">
            <v>608.20000000000005</v>
          </cell>
          <cell r="AD566">
            <v>2.8824999999999998</v>
          </cell>
          <cell r="AE566">
            <v>2.8849999999999998</v>
          </cell>
          <cell r="AJ566">
            <v>2669.07</v>
          </cell>
        </row>
        <row r="567">
          <cell r="C567">
            <v>38069</v>
          </cell>
          <cell r="D567">
            <v>1.3329</v>
          </cell>
          <cell r="E567">
            <v>1.333</v>
          </cell>
          <cell r="F567">
            <v>106.71</v>
          </cell>
          <cell r="G567">
            <v>106.76</v>
          </cell>
          <cell r="H567">
            <v>0.54133059059167399</v>
          </cell>
          <cell r="I567">
            <v>0.54121340044379496</v>
          </cell>
          <cell r="J567">
            <v>0.81300813008130102</v>
          </cell>
          <cell r="K567">
            <v>0.81280988376818697</v>
          </cell>
          <cell r="L567">
            <v>1.2605</v>
          </cell>
          <cell r="M567">
            <v>1.2613000000000001</v>
          </cell>
          <cell r="N567">
            <v>7.5046999999999997</v>
          </cell>
          <cell r="O567">
            <v>7.5072999999999999</v>
          </cell>
          <cell r="P567">
            <v>10959</v>
          </cell>
          <cell r="Q567">
            <v>10972</v>
          </cell>
          <cell r="R567">
            <v>1</v>
          </cell>
          <cell r="S567">
            <v>1</v>
          </cell>
          <cell r="T567">
            <v>1915.2</v>
          </cell>
          <cell r="U567">
            <v>1920</v>
          </cell>
          <cell r="V567">
            <v>25000</v>
          </cell>
          <cell r="W567">
            <v>25000</v>
          </cell>
          <cell r="X567">
            <v>3458000</v>
          </cell>
          <cell r="Y567">
            <v>3459000</v>
          </cell>
          <cell r="Z567">
            <v>2.9159999999999999</v>
          </cell>
          <cell r="AA567">
            <v>2.9180000000000001</v>
          </cell>
          <cell r="AB567">
            <v>611.5</v>
          </cell>
          <cell r="AC567">
            <v>612</v>
          </cell>
          <cell r="AD567">
            <v>2.8624999999999998</v>
          </cell>
          <cell r="AE567">
            <v>2.8650000000000002</v>
          </cell>
          <cell r="AJ567">
            <v>2669.39</v>
          </cell>
        </row>
        <row r="568">
          <cell r="C568">
            <v>38070</v>
          </cell>
          <cell r="D568">
            <v>1.3408</v>
          </cell>
          <cell r="E568">
            <v>1.341</v>
          </cell>
          <cell r="F568">
            <v>106.24</v>
          </cell>
          <cell r="G568">
            <v>106.29</v>
          </cell>
          <cell r="H568">
            <v>0.54501853063004102</v>
          </cell>
          <cell r="I568">
            <v>0.54495912806539504</v>
          </cell>
          <cell r="J568">
            <v>0.81893374825976595</v>
          </cell>
          <cell r="K568">
            <v>0.81873260193220898</v>
          </cell>
          <cell r="L568">
            <v>1.2701</v>
          </cell>
          <cell r="M568">
            <v>1.2707999999999999</v>
          </cell>
          <cell r="N568">
            <v>7.5978000000000003</v>
          </cell>
          <cell r="O568">
            <v>7.6029999999999998</v>
          </cell>
          <cell r="P568">
            <v>10983</v>
          </cell>
          <cell r="Q568">
            <v>10993</v>
          </cell>
          <cell r="R568">
            <v>1</v>
          </cell>
          <cell r="S568">
            <v>1</v>
          </cell>
          <cell r="T568">
            <v>1915.2</v>
          </cell>
          <cell r="U568">
            <v>1920</v>
          </cell>
          <cell r="V568">
            <v>25000</v>
          </cell>
          <cell r="W568">
            <v>25000</v>
          </cell>
          <cell r="X568">
            <v>3460000</v>
          </cell>
          <cell r="Y568">
            <v>3462000</v>
          </cell>
          <cell r="Z568">
            <v>2.9289999999999998</v>
          </cell>
          <cell r="AA568">
            <v>2.93</v>
          </cell>
          <cell r="AB568">
            <v>614.20000000000005</v>
          </cell>
          <cell r="AC568">
            <v>614.70000000000005</v>
          </cell>
          <cell r="AD568">
            <v>2.875</v>
          </cell>
          <cell r="AE568">
            <v>2.8774999999999999</v>
          </cell>
          <cell r="AJ568">
            <v>2664.5</v>
          </cell>
        </row>
        <row r="569">
          <cell r="C569">
            <v>38071</v>
          </cell>
          <cell r="D569">
            <v>1.3303</v>
          </cell>
          <cell r="E569">
            <v>1.33</v>
          </cell>
          <cell r="F569">
            <v>106.03</v>
          </cell>
          <cell r="G569">
            <v>106.08</v>
          </cell>
          <cell r="H569">
            <v>0.55190683812572405</v>
          </cell>
          <cell r="I569">
            <v>0.55181547290585997</v>
          </cell>
          <cell r="J569">
            <v>0.82149018319231104</v>
          </cell>
          <cell r="K569">
            <v>0.82128777923784502</v>
          </cell>
          <cell r="L569">
            <v>1.2737000000000001</v>
          </cell>
          <cell r="M569">
            <v>1.2744</v>
          </cell>
          <cell r="N569">
            <v>7.6231999999999998</v>
          </cell>
          <cell r="O569">
            <v>7.6266999999999996</v>
          </cell>
          <cell r="P569">
            <v>11022.5</v>
          </cell>
          <cell r="Q569">
            <v>11027.5</v>
          </cell>
          <cell r="R569">
            <v>1</v>
          </cell>
          <cell r="S569">
            <v>1</v>
          </cell>
          <cell r="T569">
            <v>1915.2</v>
          </cell>
          <cell r="U569">
            <v>1920</v>
          </cell>
          <cell r="V569">
            <v>25000</v>
          </cell>
          <cell r="W569">
            <v>25000</v>
          </cell>
          <cell r="X569">
            <v>3461000</v>
          </cell>
          <cell r="Y569">
            <v>3462100</v>
          </cell>
          <cell r="Z569">
            <v>2.9329999999999998</v>
          </cell>
          <cell r="AA569">
            <v>2.9340000000000002</v>
          </cell>
          <cell r="AB569">
            <v>613.5</v>
          </cell>
          <cell r="AC569">
            <v>614</v>
          </cell>
          <cell r="AD569">
            <v>2.8849999999999998</v>
          </cell>
          <cell r="AE569">
            <v>2.8875000000000002</v>
          </cell>
          <cell r="AJ569">
            <v>2667.05</v>
          </cell>
        </row>
        <row r="570">
          <cell r="C570">
            <v>38072</v>
          </cell>
          <cell r="D570">
            <v>1.3203</v>
          </cell>
          <cell r="E570">
            <v>1.32</v>
          </cell>
          <cell r="F570">
            <v>105.89</v>
          </cell>
          <cell r="G570">
            <v>105.99</v>
          </cell>
          <cell r="H570">
            <v>0.55227260175622706</v>
          </cell>
          <cell r="I570">
            <v>0.55218111540585302</v>
          </cell>
          <cell r="J570">
            <v>0.82665123584359801</v>
          </cell>
          <cell r="K570">
            <v>0.826446280991736</v>
          </cell>
          <cell r="L570">
            <v>1.2836000000000001</v>
          </cell>
          <cell r="M570">
            <v>1.2842</v>
          </cell>
          <cell r="N570">
            <v>7.6550000000000002</v>
          </cell>
          <cell r="O570">
            <v>7.6605999999999996</v>
          </cell>
          <cell r="P570">
            <v>11067.5</v>
          </cell>
          <cell r="Q570">
            <v>11072.5</v>
          </cell>
          <cell r="R570">
            <v>1</v>
          </cell>
          <cell r="S570">
            <v>1</v>
          </cell>
          <cell r="T570">
            <v>1915.2</v>
          </cell>
          <cell r="U570">
            <v>1920</v>
          </cell>
          <cell r="V570">
            <v>25000</v>
          </cell>
          <cell r="W570">
            <v>25000</v>
          </cell>
          <cell r="X570">
            <v>3458000</v>
          </cell>
          <cell r="Y570">
            <v>3460000</v>
          </cell>
          <cell r="Z570">
            <v>2.9359999999999999</v>
          </cell>
          <cell r="AA570">
            <v>2.9369999999999998</v>
          </cell>
          <cell r="AB570">
            <v>617.29999999999995</v>
          </cell>
          <cell r="AC570">
            <v>617.79999999999995</v>
          </cell>
          <cell r="AD570">
            <v>2.875</v>
          </cell>
          <cell r="AE570">
            <v>2.8774999999999999</v>
          </cell>
          <cell r="AJ570">
            <v>2679.33</v>
          </cell>
        </row>
        <row r="571">
          <cell r="C571">
            <v>38075</v>
          </cell>
          <cell r="D571">
            <v>1.3105</v>
          </cell>
          <cell r="E571">
            <v>1.31</v>
          </cell>
          <cell r="F571">
            <v>105.5</v>
          </cell>
          <cell r="G571">
            <v>105.55</v>
          </cell>
          <cell r="H571">
            <v>0.549903766840803</v>
          </cell>
          <cell r="I571">
            <v>0.549843294661022</v>
          </cell>
          <cell r="J571">
            <v>0.82297753271335705</v>
          </cell>
          <cell r="K571">
            <v>0.82290980908492395</v>
          </cell>
          <cell r="L571">
            <v>1.2845</v>
          </cell>
          <cell r="M571">
            <v>1.2848999999999999</v>
          </cell>
          <cell r="N571">
            <v>7.6222000000000003</v>
          </cell>
          <cell r="O571">
            <v>7.6241000000000003</v>
          </cell>
          <cell r="P571">
            <v>11150.5</v>
          </cell>
          <cell r="Q571">
            <v>11155.5</v>
          </cell>
          <cell r="R571">
            <v>1</v>
          </cell>
          <cell r="S571">
            <v>1</v>
          </cell>
          <cell r="T571">
            <v>1915.2</v>
          </cell>
          <cell r="U571">
            <v>1920</v>
          </cell>
          <cell r="V571">
            <v>25000</v>
          </cell>
          <cell r="W571">
            <v>25000</v>
          </cell>
          <cell r="X571">
            <v>3461000</v>
          </cell>
          <cell r="Y571">
            <v>3462000</v>
          </cell>
          <cell r="Z571">
            <v>2.9329999999999998</v>
          </cell>
          <cell r="AA571">
            <v>2.9340000000000002</v>
          </cell>
          <cell r="AB571">
            <v>616.70000000000005</v>
          </cell>
          <cell r="AC571">
            <v>617</v>
          </cell>
          <cell r="AD571">
            <v>2.8875000000000002</v>
          </cell>
          <cell r="AE571">
            <v>2.89</v>
          </cell>
          <cell r="AJ571">
            <v>2673.68</v>
          </cell>
        </row>
        <row r="572">
          <cell r="C572">
            <v>38076</v>
          </cell>
          <cell r="D572">
            <v>1.3076000000000001</v>
          </cell>
          <cell r="E572">
            <v>1.3080000000000001</v>
          </cell>
          <cell r="F572">
            <v>105.64</v>
          </cell>
          <cell r="G572">
            <v>105.69</v>
          </cell>
          <cell r="H572">
            <v>0.54749520941691798</v>
          </cell>
          <cell r="I572">
            <v>0.54734537493158197</v>
          </cell>
          <cell r="J572">
            <v>0.82101806239737296</v>
          </cell>
          <cell r="K572">
            <v>0.82081589099565</v>
          </cell>
          <cell r="L572">
            <v>1.2789999999999999</v>
          </cell>
          <cell r="M572">
            <v>1.2797000000000001</v>
          </cell>
          <cell r="N572">
            <v>7.5987</v>
          </cell>
          <cell r="O572">
            <v>7.6013999999999999</v>
          </cell>
          <cell r="P572">
            <v>11218</v>
          </cell>
          <cell r="Q572">
            <v>11223</v>
          </cell>
          <cell r="R572">
            <v>1</v>
          </cell>
          <cell r="S572">
            <v>1</v>
          </cell>
          <cell r="T572">
            <v>1915.2</v>
          </cell>
          <cell r="U572">
            <v>1920</v>
          </cell>
          <cell r="V572">
            <v>25000</v>
          </cell>
          <cell r="W572">
            <v>25000</v>
          </cell>
          <cell r="X572">
            <v>3459000</v>
          </cell>
          <cell r="Y572">
            <v>3460000</v>
          </cell>
          <cell r="Z572">
            <v>2.9180000000000001</v>
          </cell>
          <cell r="AA572">
            <v>2.919</v>
          </cell>
          <cell r="AB572">
            <v>625.70000000000005</v>
          </cell>
          <cell r="AC572">
            <v>626.20000000000005</v>
          </cell>
          <cell r="AD572">
            <v>2.8650000000000002</v>
          </cell>
          <cell r="AE572">
            <v>2.8675000000000002</v>
          </cell>
          <cell r="AJ572">
            <v>2676.93</v>
          </cell>
        </row>
        <row r="573">
          <cell r="C573">
            <v>38077</v>
          </cell>
          <cell r="D573">
            <v>1.3141</v>
          </cell>
          <cell r="E573">
            <v>1.3140000000000001</v>
          </cell>
          <cell r="F573">
            <v>104.01</v>
          </cell>
          <cell r="G573">
            <v>104.06</v>
          </cell>
          <cell r="H573">
            <v>0.54415845894324399</v>
          </cell>
          <cell r="I573">
            <v>0.54406964091403698</v>
          </cell>
          <cell r="J573">
            <v>0.81386831610645405</v>
          </cell>
          <cell r="K573">
            <v>0.81360344967862697</v>
          </cell>
          <cell r="L573">
            <v>1.2664</v>
          </cell>
          <cell r="M573">
            <v>1.2673000000000001</v>
          </cell>
          <cell r="N573">
            <v>7.5380000000000003</v>
          </cell>
          <cell r="O573">
            <v>7.5446</v>
          </cell>
          <cell r="P573">
            <v>11165</v>
          </cell>
          <cell r="Q573">
            <v>11175</v>
          </cell>
          <cell r="R573">
            <v>1</v>
          </cell>
          <cell r="S573">
            <v>1</v>
          </cell>
          <cell r="T573">
            <v>1915.2</v>
          </cell>
          <cell r="U573">
            <v>1920</v>
          </cell>
          <cell r="V573">
            <v>25000</v>
          </cell>
          <cell r="W573">
            <v>25000</v>
          </cell>
          <cell r="X573">
            <v>3459000</v>
          </cell>
          <cell r="Y573">
            <v>3461000</v>
          </cell>
          <cell r="Z573">
            <v>2.9140000000000001</v>
          </cell>
          <cell r="AA573">
            <v>2.9159999999999999</v>
          </cell>
          <cell r="AB573">
            <v>616.6</v>
          </cell>
          <cell r="AC573">
            <v>617.1</v>
          </cell>
          <cell r="AD573">
            <v>2.8525</v>
          </cell>
          <cell r="AE573">
            <v>2.855</v>
          </cell>
          <cell r="AJ573">
            <v>2678.16</v>
          </cell>
        </row>
        <row r="574">
          <cell r="C574">
            <v>38078</v>
          </cell>
          <cell r="D574">
            <v>1.3145</v>
          </cell>
          <cell r="E574">
            <v>1.3140000000000001</v>
          </cell>
          <cell r="F574">
            <v>103.65</v>
          </cell>
          <cell r="G574">
            <v>103.71</v>
          </cell>
          <cell r="H574">
            <v>0.538415980186292</v>
          </cell>
          <cell r="I574">
            <v>0.53835800807537004</v>
          </cell>
          <cell r="J574">
            <v>0.80879974118408304</v>
          </cell>
          <cell r="K574">
            <v>0.80860354168351301</v>
          </cell>
          <cell r="L574">
            <v>1.2609999999999999</v>
          </cell>
          <cell r="M574">
            <v>1.2617</v>
          </cell>
          <cell r="N574">
            <v>7.4618000000000002</v>
          </cell>
          <cell r="O574">
            <v>7.4656000000000002</v>
          </cell>
          <cell r="P574">
            <v>11159</v>
          </cell>
          <cell r="Q574">
            <v>11168</v>
          </cell>
          <cell r="R574">
            <v>1</v>
          </cell>
          <cell r="S574">
            <v>1</v>
          </cell>
          <cell r="T574">
            <v>1915.2</v>
          </cell>
          <cell r="U574">
            <v>1920</v>
          </cell>
          <cell r="V574">
            <v>25000</v>
          </cell>
          <cell r="W574">
            <v>25000</v>
          </cell>
          <cell r="X574">
            <v>3459000</v>
          </cell>
          <cell r="Y574">
            <v>3460000</v>
          </cell>
          <cell r="Z574">
            <v>2.891</v>
          </cell>
          <cell r="AA574">
            <v>2.8919999999999999</v>
          </cell>
          <cell r="AB574">
            <v>608.70000000000005</v>
          </cell>
          <cell r="AC574">
            <v>609.20000000000005</v>
          </cell>
          <cell r="AD574">
            <v>2.85</v>
          </cell>
          <cell r="AE574">
            <v>2.855</v>
          </cell>
          <cell r="AJ574">
            <v>2682.09</v>
          </cell>
        </row>
        <row r="575">
          <cell r="C575">
            <v>38079</v>
          </cell>
          <cell r="D575">
            <v>1.3154999999999999</v>
          </cell>
          <cell r="E575">
            <v>1.3149999999999999</v>
          </cell>
          <cell r="F575">
            <v>104.37</v>
          </cell>
          <cell r="G575">
            <v>104.4</v>
          </cell>
          <cell r="H575">
            <v>0.54597073596855195</v>
          </cell>
          <cell r="I575">
            <v>0.54585152838427897</v>
          </cell>
          <cell r="J575">
            <v>0.82297753271335705</v>
          </cell>
          <cell r="K575">
            <v>0.82277439526081897</v>
          </cell>
          <cell r="L575">
            <v>1.2896000000000001</v>
          </cell>
          <cell r="M575">
            <v>1.2903</v>
          </cell>
          <cell r="N575">
            <v>7.5995999999999997</v>
          </cell>
          <cell r="O575">
            <v>7.6026999999999996</v>
          </cell>
          <cell r="P575">
            <v>11202</v>
          </cell>
          <cell r="Q575">
            <v>11207</v>
          </cell>
          <cell r="R575">
            <v>1</v>
          </cell>
          <cell r="S575">
            <v>1</v>
          </cell>
          <cell r="T575">
            <v>1915.2</v>
          </cell>
          <cell r="U575">
            <v>1920</v>
          </cell>
          <cell r="V575">
            <v>25000</v>
          </cell>
          <cell r="W575">
            <v>25000</v>
          </cell>
          <cell r="X575">
            <v>3457000</v>
          </cell>
          <cell r="Y575">
            <v>3458000</v>
          </cell>
          <cell r="Z575">
            <v>2.8889999999999998</v>
          </cell>
          <cell r="AA575">
            <v>2.89</v>
          </cell>
          <cell r="AB575">
            <v>612.79999999999995</v>
          </cell>
          <cell r="AC575">
            <v>613.29999999999995</v>
          </cell>
          <cell r="AD575">
            <v>2.8475000000000001</v>
          </cell>
          <cell r="AE575">
            <v>2.85</v>
          </cell>
          <cell r="AJ575">
            <v>2671.01</v>
          </cell>
        </row>
        <row r="576">
          <cell r="C576">
            <v>38082</v>
          </cell>
          <cell r="D576">
            <v>1.3148</v>
          </cell>
          <cell r="E576">
            <v>1.3149999999999999</v>
          </cell>
          <cell r="F576">
            <v>105.19</v>
          </cell>
          <cell r="G576">
            <v>105.22</v>
          </cell>
          <cell r="H576">
            <v>0.55078211059704796</v>
          </cell>
          <cell r="I576">
            <v>0.55072144509307197</v>
          </cell>
          <cell r="J576">
            <v>0.83257014403463503</v>
          </cell>
          <cell r="K576">
            <v>0.832223701731025</v>
          </cell>
          <cell r="L576">
            <v>1.3048</v>
          </cell>
          <cell r="M576">
            <v>1.3059000000000001</v>
          </cell>
          <cell r="N576">
            <v>7.6501999999999999</v>
          </cell>
          <cell r="O576">
            <v>7.6588000000000003</v>
          </cell>
          <cell r="P576">
            <v>11154</v>
          </cell>
          <cell r="Q576">
            <v>11162</v>
          </cell>
          <cell r="R576">
            <v>1</v>
          </cell>
          <cell r="S576">
            <v>1</v>
          </cell>
          <cell r="T576">
            <v>1915.2</v>
          </cell>
          <cell r="U576">
            <v>1920</v>
          </cell>
          <cell r="V576">
            <v>25000</v>
          </cell>
          <cell r="W576">
            <v>25000</v>
          </cell>
          <cell r="X576">
            <v>3458000</v>
          </cell>
          <cell r="Y576">
            <v>3459000</v>
          </cell>
          <cell r="Z576">
            <v>2.883</v>
          </cell>
          <cell r="AA576">
            <v>2.8849999999999998</v>
          </cell>
          <cell r="AB576">
            <v>604.9</v>
          </cell>
          <cell r="AC576">
            <v>605.4</v>
          </cell>
          <cell r="AD576">
            <v>2.8475000000000001</v>
          </cell>
          <cell r="AE576">
            <v>2.85</v>
          </cell>
          <cell r="AJ576">
            <v>2666.55</v>
          </cell>
        </row>
        <row r="577">
          <cell r="C577">
            <v>38083</v>
          </cell>
          <cell r="D577">
            <v>1.3102</v>
          </cell>
          <cell r="E577">
            <v>1.31</v>
          </cell>
          <cell r="F577">
            <v>106.15</v>
          </cell>
          <cell r="G577">
            <v>106.2</v>
          </cell>
          <cell r="H577">
            <v>0.54576215685204399</v>
          </cell>
          <cell r="I577">
            <v>0.54564304032302102</v>
          </cell>
          <cell r="J577">
            <v>0.82939371319565403</v>
          </cell>
          <cell r="K577">
            <v>0.82898118212716598</v>
          </cell>
          <cell r="L577">
            <v>1.2968</v>
          </cell>
          <cell r="M577">
            <v>1.2981</v>
          </cell>
          <cell r="N577">
            <v>7.6365999999999996</v>
          </cell>
          <cell r="O577">
            <v>7.6416000000000004</v>
          </cell>
          <cell r="P577">
            <v>11158</v>
          </cell>
          <cell r="Q577">
            <v>11167</v>
          </cell>
          <cell r="R577">
            <v>1</v>
          </cell>
          <cell r="S577">
            <v>1</v>
          </cell>
          <cell r="T577">
            <v>1915.2</v>
          </cell>
          <cell r="U577">
            <v>1920</v>
          </cell>
          <cell r="V577">
            <v>25000</v>
          </cell>
          <cell r="W577">
            <v>25000</v>
          </cell>
          <cell r="X577">
            <v>3457000</v>
          </cell>
          <cell r="Y577">
            <v>3458000</v>
          </cell>
          <cell r="Z577">
            <v>2.8730000000000002</v>
          </cell>
          <cell r="AA577">
            <v>2.8740000000000001</v>
          </cell>
          <cell r="AB577">
            <v>604</v>
          </cell>
          <cell r="AC577">
            <v>604.5</v>
          </cell>
          <cell r="AD577">
            <v>2.8475000000000001</v>
          </cell>
          <cell r="AE577">
            <v>2.85</v>
          </cell>
          <cell r="AJ577">
            <v>2667.06</v>
          </cell>
        </row>
        <row r="578">
          <cell r="C578">
            <v>38084</v>
          </cell>
          <cell r="D578">
            <v>1.3162</v>
          </cell>
          <cell r="E578">
            <v>1.3160000000000001</v>
          </cell>
          <cell r="F578">
            <v>105.08</v>
          </cell>
          <cell r="G578">
            <v>105.12</v>
          </cell>
          <cell r="H578">
            <v>0.54294711695080899</v>
          </cell>
          <cell r="I578">
            <v>0.54285869388198205</v>
          </cell>
          <cell r="J578">
            <v>0.82182774490466803</v>
          </cell>
          <cell r="K578">
            <v>0.82169268693508601</v>
          </cell>
          <cell r="L578">
            <v>1.2774000000000001</v>
          </cell>
          <cell r="M578">
            <v>1.278</v>
          </cell>
          <cell r="N578">
            <v>7.5266999999999999</v>
          </cell>
          <cell r="O578">
            <v>7.53</v>
          </cell>
          <cell r="P578">
            <v>11208</v>
          </cell>
          <cell r="Q578">
            <v>11215</v>
          </cell>
          <cell r="R578">
            <v>1</v>
          </cell>
          <cell r="S578">
            <v>1</v>
          </cell>
          <cell r="T578">
            <v>1915.2</v>
          </cell>
          <cell r="U578">
            <v>1920</v>
          </cell>
          <cell r="V578">
            <v>25000</v>
          </cell>
          <cell r="W578">
            <v>25000</v>
          </cell>
          <cell r="X578">
            <v>3460000</v>
          </cell>
          <cell r="Y578">
            <v>3461000</v>
          </cell>
          <cell r="Z578">
            <v>2.8730000000000002</v>
          </cell>
          <cell r="AA578">
            <v>2.883</v>
          </cell>
          <cell r="AB578">
            <v>607.70000000000005</v>
          </cell>
          <cell r="AC578">
            <v>608</v>
          </cell>
          <cell r="AD578">
            <v>2.81</v>
          </cell>
          <cell r="AE578">
            <v>2.8125</v>
          </cell>
          <cell r="AJ578">
            <v>2663.05</v>
          </cell>
        </row>
        <row r="579">
          <cell r="C579">
            <v>38089</v>
          </cell>
          <cell r="D579">
            <v>1.3322000000000001</v>
          </cell>
          <cell r="E579">
            <v>1.3320000000000001</v>
          </cell>
          <cell r="F579">
            <v>105.78</v>
          </cell>
          <cell r="G579">
            <v>105.84</v>
          </cell>
          <cell r="H579">
            <v>0.54501853063004102</v>
          </cell>
          <cell r="I579">
            <v>0.54487004849343401</v>
          </cell>
          <cell r="J579">
            <v>0.82863771958899601</v>
          </cell>
          <cell r="K579">
            <v>0.82829454153897097</v>
          </cell>
          <cell r="L579">
            <v>1.2836000000000001</v>
          </cell>
          <cell r="M579">
            <v>1.2846</v>
          </cell>
          <cell r="N579">
            <v>7.5995999999999997</v>
          </cell>
          <cell r="O579">
            <v>7.6052</v>
          </cell>
          <cell r="P579">
            <v>11210</v>
          </cell>
          <cell r="Q579">
            <v>11220</v>
          </cell>
          <cell r="R579">
            <v>1</v>
          </cell>
          <cell r="S579">
            <v>1</v>
          </cell>
          <cell r="T579">
            <v>1915.2</v>
          </cell>
          <cell r="U579">
            <v>1920</v>
          </cell>
          <cell r="V579">
            <v>25000</v>
          </cell>
          <cell r="W579">
            <v>25000</v>
          </cell>
          <cell r="X579">
            <v>3461500</v>
          </cell>
          <cell r="Y579">
            <v>3462500</v>
          </cell>
          <cell r="Z579">
            <v>2.8839999999999999</v>
          </cell>
          <cell r="AA579">
            <v>2.8860000000000001</v>
          </cell>
          <cell r="AB579">
            <v>601.29999999999995</v>
          </cell>
          <cell r="AC579">
            <v>601.79999999999995</v>
          </cell>
          <cell r="AD579">
            <v>2.8</v>
          </cell>
          <cell r="AE579">
            <v>2.8050000000000002</v>
          </cell>
          <cell r="AJ579">
            <v>2659.05</v>
          </cell>
        </row>
        <row r="580">
          <cell r="C580">
            <v>38090</v>
          </cell>
          <cell r="D580">
            <v>1.3352999999999999</v>
          </cell>
          <cell r="E580">
            <v>1.335</v>
          </cell>
          <cell r="F580">
            <v>106.81</v>
          </cell>
          <cell r="G580">
            <v>106.85</v>
          </cell>
          <cell r="H580">
            <v>0.55123752825092298</v>
          </cell>
          <cell r="I580">
            <v>0.55117676238769797</v>
          </cell>
          <cell r="J580">
            <v>0.83984210968337902</v>
          </cell>
          <cell r="K580">
            <v>0.83948959032907999</v>
          </cell>
          <cell r="L580">
            <v>1.3041</v>
          </cell>
          <cell r="M580">
            <v>1.3050999999999999</v>
          </cell>
          <cell r="N580">
            <v>7.6927000000000003</v>
          </cell>
          <cell r="O580">
            <v>7.6984000000000004</v>
          </cell>
          <cell r="P580">
            <v>11260</v>
          </cell>
          <cell r="Q580">
            <v>11268</v>
          </cell>
          <cell r="R580">
            <v>1</v>
          </cell>
          <cell r="S580">
            <v>1</v>
          </cell>
          <cell r="T580">
            <v>1915.2</v>
          </cell>
          <cell r="U580">
            <v>1920</v>
          </cell>
          <cell r="V580">
            <v>25000</v>
          </cell>
          <cell r="W580">
            <v>25000</v>
          </cell>
          <cell r="X580">
            <v>3463000</v>
          </cell>
          <cell r="Y580">
            <v>3464000</v>
          </cell>
          <cell r="Z580">
            <v>2.879</v>
          </cell>
          <cell r="AA580">
            <v>2.8889999999999998</v>
          </cell>
          <cell r="AB580">
            <v>594.6</v>
          </cell>
          <cell r="AC580">
            <v>594.9</v>
          </cell>
          <cell r="AD580">
            <v>2.81</v>
          </cell>
          <cell r="AE580">
            <v>2.82</v>
          </cell>
          <cell r="AJ580">
            <v>2648.8</v>
          </cell>
        </row>
        <row r="581">
          <cell r="C581">
            <v>38091</v>
          </cell>
          <cell r="D581">
            <v>1.3469</v>
          </cell>
          <cell r="E581">
            <v>1.3472</v>
          </cell>
          <cell r="F581">
            <v>108.43</v>
          </cell>
          <cell r="G581">
            <v>108.5</v>
          </cell>
          <cell r="H581">
            <v>0.55984772141977401</v>
          </cell>
          <cell r="I581">
            <v>0.55975370836831795</v>
          </cell>
          <cell r="J581">
            <v>0.83878543868478495</v>
          </cell>
          <cell r="K581">
            <v>0.83857442348008404</v>
          </cell>
          <cell r="L581">
            <v>1.2988999999999999</v>
          </cell>
          <cell r="M581">
            <v>1.2999000000000001</v>
          </cell>
          <cell r="N581">
            <v>7.7031000000000001</v>
          </cell>
          <cell r="O581">
            <v>7.7076000000000002</v>
          </cell>
          <cell r="P581">
            <v>11275</v>
          </cell>
          <cell r="Q581">
            <v>11280</v>
          </cell>
          <cell r="R581">
            <v>1</v>
          </cell>
          <cell r="S581">
            <v>1</v>
          </cell>
          <cell r="T581">
            <v>1915.2</v>
          </cell>
          <cell r="U581">
            <v>1920</v>
          </cell>
          <cell r="V581">
            <v>25000</v>
          </cell>
          <cell r="W581">
            <v>25000</v>
          </cell>
          <cell r="X581">
            <v>3466000</v>
          </cell>
          <cell r="Y581">
            <v>3467000</v>
          </cell>
          <cell r="Z581">
            <v>2.8940000000000001</v>
          </cell>
          <cell r="AA581">
            <v>2.8959999999999999</v>
          </cell>
          <cell r="AB581">
            <v>603.70000000000005</v>
          </cell>
          <cell r="AC581">
            <v>604.20000000000005</v>
          </cell>
          <cell r="AD581">
            <v>2.8149999999999999</v>
          </cell>
          <cell r="AE581">
            <v>2.8174999999999999</v>
          </cell>
          <cell r="AJ581">
            <v>2642.55</v>
          </cell>
        </row>
        <row r="582">
          <cell r="C582">
            <v>38092</v>
          </cell>
          <cell r="D582">
            <v>1.3478000000000001</v>
          </cell>
          <cell r="E582">
            <v>1.3480000000000001</v>
          </cell>
          <cell r="F582">
            <v>108.58</v>
          </cell>
          <cell r="G582">
            <v>108.66</v>
          </cell>
          <cell r="H582">
            <v>0.56148231330713105</v>
          </cell>
          <cell r="I582">
            <v>0.56132472635419595</v>
          </cell>
          <cell r="J582">
            <v>0.83808246731478397</v>
          </cell>
          <cell r="K582">
            <v>0.83787180561374097</v>
          </cell>
          <cell r="L582">
            <v>1.3001</v>
          </cell>
          <cell r="M582">
            <v>1.3008999999999999</v>
          </cell>
          <cell r="N582">
            <v>7.7008999999999999</v>
          </cell>
          <cell r="O582">
            <v>7.7045000000000003</v>
          </cell>
          <cell r="P582">
            <v>11270</v>
          </cell>
          <cell r="Q582">
            <v>11271.5</v>
          </cell>
          <cell r="R582">
            <v>1</v>
          </cell>
          <cell r="S582">
            <v>1</v>
          </cell>
          <cell r="T582">
            <v>1915.2</v>
          </cell>
          <cell r="U582">
            <v>1920</v>
          </cell>
          <cell r="V582">
            <v>25000</v>
          </cell>
          <cell r="W582">
            <v>25000</v>
          </cell>
          <cell r="X582">
            <v>3464000</v>
          </cell>
          <cell r="Y582">
            <v>3465100</v>
          </cell>
          <cell r="Z582">
            <v>2.9020000000000001</v>
          </cell>
          <cell r="AA582">
            <v>2.903</v>
          </cell>
          <cell r="AB582">
            <v>603.79999999999995</v>
          </cell>
          <cell r="AC582">
            <v>604.29999999999995</v>
          </cell>
          <cell r="AD582">
            <v>2.81</v>
          </cell>
          <cell r="AE582">
            <v>2.8125</v>
          </cell>
          <cell r="AJ582">
            <v>2631.72</v>
          </cell>
        </row>
        <row r="583">
          <cell r="C583">
            <v>38093</v>
          </cell>
          <cell r="D583">
            <v>1.3418000000000001</v>
          </cell>
          <cell r="E583">
            <v>1.3423</v>
          </cell>
          <cell r="F583">
            <v>108.22</v>
          </cell>
          <cell r="G583">
            <v>108.25</v>
          </cell>
          <cell r="H583">
            <v>0.554631170271769</v>
          </cell>
          <cell r="I583">
            <v>0.55453890090389801</v>
          </cell>
          <cell r="J583">
            <v>0.83132429960927801</v>
          </cell>
          <cell r="K583">
            <v>0.83104795146679999</v>
          </cell>
          <cell r="L583">
            <v>1.2897000000000001</v>
          </cell>
          <cell r="M583">
            <v>1.2907</v>
          </cell>
          <cell r="N583">
            <v>7.6448</v>
          </cell>
          <cell r="O583">
            <v>7.6494</v>
          </cell>
          <cell r="P583">
            <v>11247</v>
          </cell>
          <cell r="Q583">
            <v>11252</v>
          </cell>
          <cell r="R583">
            <v>1</v>
          </cell>
          <cell r="S583">
            <v>1</v>
          </cell>
          <cell r="T583">
            <v>1915.2</v>
          </cell>
          <cell r="U583">
            <v>1920</v>
          </cell>
          <cell r="V583">
            <v>25000</v>
          </cell>
          <cell r="W583">
            <v>25000</v>
          </cell>
          <cell r="X583">
            <v>3464000</v>
          </cell>
          <cell r="Y583">
            <v>3466100</v>
          </cell>
          <cell r="Z583">
            <v>2.9140000000000001</v>
          </cell>
          <cell r="AA583">
            <v>2.9159999999999999</v>
          </cell>
          <cell r="AB583">
            <v>601.29999999999995</v>
          </cell>
          <cell r="AC583">
            <v>601.79999999999995</v>
          </cell>
          <cell r="AD583">
            <v>2.82</v>
          </cell>
          <cell r="AE583">
            <v>2.8250000000000002</v>
          </cell>
          <cell r="AJ583">
            <v>2619.59</v>
          </cell>
        </row>
        <row r="584">
          <cell r="C584">
            <v>38096</v>
          </cell>
          <cell r="D584">
            <v>1.3467</v>
          </cell>
          <cell r="E584">
            <v>1.347</v>
          </cell>
          <cell r="F584">
            <v>108.55</v>
          </cell>
          <cell r="G584">
            <v>108.63</v>
          </cell>
          <cell r="H584">
            <v>0.55273048861375196</v>
          </cell>
          <cell r="I584">
            <v>0.55266939316900598</v>
          </cell>
          <cell r="J584">
            <v>0.83139341536415001</v>
          </cell>
          <cell r="K584">
            <v>0.83111702127659604</v>
          </cell>
          <cell r="L584">
            <v>1.2884</v>
          </cell>
          <cell r="M584">
            <v>1.2891999999999999</v>
          </cell>
          <cell r="N584">
            <v>7.6562999999999999</v>
          </cell>
          <cell r="O584">
            <v>7.66</v>
          </cell>
          <cell r="P584">
            <v>11257.5</v>
          </cell>
          <cell r="Q584">
            <v>11261</v>
          </cell>
          <cell r="R584">
            <v>1</v>
          </cell>
          <cell r="S584">
            <v>1</v>
          </cell>
          <cell r="T584">
            <v>1915.2</v>
          </cell>
          <cell r="U584">
            <v>1920</v>
          </cell>
          <cell r="V584">
            <v>25000</v>
          </cell>
          <cell r="W584">
            <v>25000</v>
          </cell>
          <cell r="X584">
            <v>3465000</v>
          </cell>
          <cell r="Y584">
            <v>3466100</v>
          </cell>
          <cell r="Z584">
            <v>2.9079999999999999</v>
          </cell>
          <cell r="AA584">
            <v>2.91</v>
          </cell>
          <cell r="AB584">
            <v>600.6</v>
          </cell>
          <cell r="AC584">
            <v>600.9</v>
          </cell>
          <cell r="AD584">
            <v>2.8250000000000002</v>
          </cell>
          <cell r="AE584">
            <v>2.8275000000000001</v>
          </cell>
          <cell r="AJ584">
            <v>2620.19</v>
          </cell>
        </row>
        <row r="585">
          <cell r="C585">
            <v>38097</v>
          </cell>
          <cell r="D585">
            <v>1.3521000000000001</v>
          </cell>
          <cell r="E585">
            <v>1.3522000000000001</v>
          </cell>
          <cell r="F585">
            <v>108.22</v>
          </cell>
          <cell r="G585">
            <v>108.27</v>
          </cell>
          <cell r="H585">
            <v>0.55766227972339999</v>
          </cell>
          <cell r="I585">
            <v>0.55763118273573897</v>
          </cell>
          <cell r="J585">
            <v>0.839278220730172</v>
          </cell>
          <cell r="K585">
            <v>0.83906695754321203</v>
          </cell>
          <cell r="L585">
            <v>1.3063</v>
          </cell>
          <cell r="M585">
            <v>1.3070999999999999</v>
          </cell>
          <cell r="N585">
            <v>7.6976000000000004</v>
          </cell>
          <cell r="O585">
            <v>7.7008000000000001</v>
          </cell>
          <cell r="P585">
            <v>11290.5</v>
          </cell>
          <cell r="Q585">
            <v>11295</v>
          </cell>
          <cell r="R585">
            <v>1</v>
          </cell>
          <cell r="S585">
            <v>1</v>
          </cell>
          <cell r="T585">
            <v>1915.2</v>
          </cell>
          <cell r="U585">
            <v>1920</v>
          </cell>
          <cell r="V585">
            <v>25000</v>
          </cell>
          <cell r="W585">
            <v>25000</v>
          </cell>
          <cell r="X585">
            <v>3468500</v>
          </cell>
          <cell r="Y585">
            <v>3470000</v>
          </cell>
          <cell r="Z585">
            <v>2.9079999999999999</v>
          </cell>
          <cell r="AA585">
            <v>2.91</v>
          </cell>
          <cell r="AB585">
            <v>600.29999999999995</v>
          </cell>
          <cell r="AC585">
            <v>600.79999999999995</v>
          </cell>
          <cell r="AD585">
            <v>2.91</v>
          </cell>
          <cell r="AE585">
            <v>2.92</v>
          </cell>
          <cell r="AJ585">
            <v>2612.3000000000002</v>
          </cell>
        </row>
        <row r="586">
          <cell r="C586">
            <v>38098</v>
          </cell>
          <cell r="D586">
            <v>1.3571</v>
          </cell>
          <cell r="E586">
            <v>1.3573</v>
          </cell>
          <cell r="F586">
            <v>109.17</v>
          </cell>
          <cell r="G586">
            <v>109.21</v>
          </cell>
          <cell r="H586">
            <v>0.56414306668171099</v>
          </cell>
          <cell r="I586">
            <v>0.56401579244218802</v>
          </cell>
          <cell r="J586">
            <v>0.84238901524724097</v>
          </cell>
          <cell r="K586">
            <v>0.842034355001684</v>
          </cell>
          <cell r="L586">
            <v>1.3090999999999999</v>
          </cell>
          <cell r="M586">
            <v>1.3101</v>
          </cell>
          <cell r="N586">
            <v>7.7198000000000002</v>
          </cell>
          <cell r="O586">
            <v>7.7247000000000003</v>
          </cell>
          <cell r="P586">
            <v>11312.5</v>
          </cell>
          <cell r="Q586">
            <v>11322.5</v>
          </cell>
          <cell r="R586">
            <v>1</v>
          </cell>
          <cell r="S586">
            <v>1</v>
          </cell>
          <cell r="T586">
            <v>1915.2</v>
          </cell>
          <cell r="U586">
            <v>1920</v>
          </cell>
          <cell r="V586">
            <v>25000</v>
          </cell>
          <cell r="W586">
            <v>25000</v>
          </cell>
          <cell r="X586">
            <v>3468000</v>
          </cell>
          <cell r="Y586">
            <v>3469000</v>
          </cell>
          <cell r="Z586">
            <v>2.9249999999999998</v>
          </cell>
          <cell r="AA586">
            <v>2.9350000000000001</v>
          </cell>
          <cell r="AB586">
            <v>607.4</v>
          </cell>
          <cell r="AC586">
            <v>607.79999999999995</v>
          </cell>
          <cell r="AD586">
            <v>2.85</v>
          </cell>
          <cell r="AE586">
            <v>2.8525</v>
          </cell>
          <cell r="AJ586">
            <v>2620.94</v>
          </cell>
        </row>
        <row r="587">
          <cell r="C587">
            <v>38099</v>
          </cell>
          <cell r="D587">
            <v>1.3602000000000001</v>
          </cell>
          <cell r="E587">
            <v>1.3604000000000001</v>
          </cell>
          <cell r="F587">
            <v>109.74</v>
          </cell>
          <cell r="G587">
            <v>109.77</v>
          </cell>
          <cell r="H587">
            <v>0.56577086280056599</v>
          </cell>
          <cell r="I587">
            <v>0.56564285310255102</v>
          </cell>
          <cell r="J587">
            <v>0.84302815714044899</v>
          </cell>
          <cell r="K587">
            <v>0.84274397438058302</v>
          </cell>
          <cell r="L587">
            <v>1.3122</v>
          </cell>
          <cell r="M587">
            <v>1.3130999999999999</v>
          </cell>
          <cell r="N587">
            <v>7.7013999999999996</v>
          </cell>
          <cell r="O587">
            <v>7.7053000000000003</v>
          </cell>
          <cell r="P587">
            <v>11328</v>
          </cell>
          <cell r="Q587">
            <v>11333.5</v>
          </cell>
          <cell r="R587">
            <v>1</v>
          </cell>
          <cell r="S587">
            <v>1</v>
          </cell>
          <cell r="T587">
            <v>1915.2</v>
          </cell>
          <cell r="U587">
            <v>1920</v>
          </cell>
          <cell r="V587">
            <v>25000</v>
          </cell>
          <cell r="W587">
            <v>25000</v>
          </cell>
          <cell r="X587">
            <v>3469000</v>
          </cell>
          <cell r="Y587">
            <v>3470000</v>
          </cell>
          <cell r="Z587">
            <v>2.9329999999999998</v>
          </cell>
          <cell r="AA587">
            <v>2.9350000000000001</v>
          </cell>
          <cell r="AB587">
            <v>615.9</v>
          </cell>
          <cell r="AC587">
            <v>616.20000000000005</v>
          </cell>
          <cell r="AD587">
            <v>2.8650000000000002</v>
          </cell>
          <cell r="AE587">
            <v>2.8675000000000002</v>
          </cell>
          <cell r="AJ587">
            <v>2628.19</v>
          </cell>
        </row>
        <row r="588">
          <cell r="C588">
            <v>38100</v>
          </cell>
          <cell r="D588">
            <v>1.3625</v>
          </cell>
          <cell r="E588">
            <v>1.3627</v>
          </cell>
          <cell r="F588">
            <v>109.17</v>
          </cell>
          <cell r="G588">
            <v>109.21</v>
          </cell>
          <cell r="H588">
            <v>0.56609114067364896</v>
          </cell>
          <cell r="I588">
            <v>0.565995019243831</v>
          </cell>
          <cell r="J588">
            <v>0.84580901632411398</v>
          </cell>
          <cell r="K588">
            <v>0.845522955948254</v>
          </cell>
          <cell r="L588">
            <v>1.3170999999999999</v>
          </cell>
          <cell r="M588">
            <v>1.3179000000000001</v>
          </cell>
          <cell r="N588">
            <v>7.7229999999999999</v>
          </cell>
          <cell r="O588">
            <v>7.7264999999999997</v>
          </cell>
          <cell r="P588">
            <v>11336</v>
          </cell>
          <cell r="Q588">
            <v>11341</v>
          </cell>
          <cell r="R588">
            <v>1</v>
          </cell>
          <cell r="S588">
            <v>1</v>
          </cell>
          <cell r="T588">
            <v>1915.2</v>
          </cell>
          <cell r="U588">
            <v>1920</v>
          </cell>
          <cell r="V588">
            <v>25000</v>
          </cell>
          <cell r="W588">
            <v>25000</v>
          </cell>
          <cell r="X588">
            <v>3477000</v>
          </cell>
          <cell r="Y588">
            <v>3478000</v>
          </cell>
          <cell r="Z588">
            <v>2.9159999999999999</v>
          </cell>
          <cell r="AA588">
            <v>2.9180000000000001</v>
          </cell>
          <cell r="AB588">
            <v>613.20000000000005</v>
          </cell>
          <cell r="AC588">
            <v>613.70000000000005</v>
          </cell>
          <cell r="AD588">
            <v>2.8574999999999999</v>
          </cell>
          <cell r="AE588">
            <v>2.86</v>
          </cell>
          <cell r="AJ588">
            <v>2618.21</v>
          </cell>
        </row>
        <row r="589">
          <cell r="C589">
            <v>38103</v>
          </cell>
          <cell r="D589">
            <v>1.3537999999999999</v>
          </cell>
          <cell r="E589">
            <v>1.3540000000000001</v>
          </cell>
          <cell r="F589">
            <v>108.53</v>
          </cell>
          <cell r="G589">
            <v>108.6</v>
          </cell>
          <cell r="H589">
            <v>0.55991041433370703</v>
          </cell>
          <cell r="I589">
            <v>0.55975370836831795</v>
          </cell>
          <cell r="J589">
            <v>0.84366826963637898</v>
          </cell>
          <cell r="K589">
            <v>0.84345479082321195</v>
          </cell>
          <cell r="L589">
            <v>1.3128</v>
          </cell>
          <cell r="M589">
            <v>1.3137000000000001</v>
          </cell>
          <cell r="N589">
            <v>7.6856</v>
          </cell>
          <cell r="O589">
            <v>7.6891999999999996</v>
          </cell>
          <cell r="P589">
            <v>11289</v>
          </cell>
          <cell r="Q589">
            <v>11294</v>
          </cell>
          <cell r="R589">
            <v>1</v>
          </cell>
          <cell r="S589">
            <v>1</v>
          </cell>
          <cell r="T589">
            <v>1915.2</v>
          </cell>
          <cell r="U589">
            <v>1920</v>
          </cell>
          <cell r="V589">
            <v>25000</v>
          </cell>
          <cell r="W589">
            <v>25000</v>
          </cell>
          <cell r="X589">
            <v>3479500</v>
          </cell>
          <cell r="Y589">
            <v>3481000</v>
          </cell>
          <cell r="Z589">
            <v>2.9060000000000001</v>
          </cell>
          <cell r="AA589">
            <v>2.9079999999999999</v>
          </cell>
          <cell r="AB589">
            <v>610.1</v>
          </cell>
          <cell r="AC589">
            <v>610.6</v>
          </cell>
          <cell r="AD589">
            <v>2.84</v>
          </cell>
          <cell r="AE589">
            <v>2.8424999999999998</v>
          </cell>
          <cell r="AJ589">
            <v>2622.74</v>
          </cell>
        </row>
        <row r="590">
          <cell r="C590">
            <v>38104</v>
          </cell>
          <cell r="D590">
            <v>1.3528</v>
          </cell>
          <cell r="E590">
            <v>1.3533999999999999</v>
          </cell>
          <cell r="F590">
            <v>109.65</v>
          </cell>
          <cell r="G590">
            <v>109.68</v>
          </cell>
          <cell r="H590">
            <v>0.558784085829236</v>
          </cell>
          <cell r="I590">
            <v>0.55869042963294002</v>
          </cell>
          <cell r="J590">
            <v>0.84019492522265204</v>
          </cell>
          <cell r="K590">
            <v>0.83998320033599305</v>
          </cell>
          <cell r="L590">
            <v>1.3</v>
          </cell>
          <cell r="M590">
            <v>1.3008</v>
          </cell>
          <cell r="N590">
            <v>7.6501000000000001</v>
          </cell>
          <cell r="O590">
            <v>7.6532999999999998</v>
          </cell>
          <cell r="P590">
            <v>11310</v>
          </cell>
          <cell r="Q590">
            <v>11320</v>
          </cell>
          <cell r="R590">
            <v>1</v>
          </cell>
          <cell r="S590">
            <v>1</v>
          </cell>
          <cell r="T590">
            <v>1915.2</v>
          </cell>
          <cell r="U590">
            <v>1920</v>
          </cell>
          <cell r="V590">
            <v>25000</v>
          </cell>
          <cell r="W590">
            <v>25000</v>
          </cell>
          <cell r="X590">
            <v>3486000</v>
          </cell>
          <cell r="Y590">
            <v>3488000</v>
          </cell>
          <cell r="Z590">
            <v>2.907</v>
          </cell>
          <cell r="AA590">
            <v>2.9169999999999998</v>
          </cell>
          <cell r="AB590">
            <v>616.79999999999995</v>
          </cell>
          <cell r="AC590">
            <v>617.29999999999995</v>
          </cell>
          <cell r="AD590">
            <v>2.8250000000000002</v>
          </cell>
          <cell r="AE590">
            <v>2.8275000000000001</v>
          </cell>
          <cell r="AJ590">
            <v>2613.94</v>
          </cell>
        </row>
        <row r="591">
          <cell r="C591">
            <v>38105</v>
          </cell>
          <cell r="D591">
            <v>1.3663000000000001</v>
          </cell>
          <cell r="E591">
            <v>1.3665</v>
          </cell>
          <cell r="F591">
            <v>109.74</v>
          </cell>
          <cell r="G591">
            <v>109.76</v>
          </cell>
          <cell r="H591">
            <v>0.56353902507748699</v>
          </cell>
          <cell r="I591">
            <v>0.563412023212575</v>
          </cell>
          <cell r="J591">
            <v>0.84438064679557601</v>
          </cell>
          <cell r="K591">
            <v>0.84430935494765302</v>
          </cell>
          <cell r="L591">
            <v>1.3076000000000001</v>
          </cell>
          <cell r="M591">
            <v>1.3079000000000001</v>
          </cell>
          <cell r="N591">
            <v>7.6950000000000003</v>
          </cell>
          <cell r="O591">
            <v>7.6978</v>
          </cell>
          <cell r="P591">
            <v>11330.5</v>
          </cell>
          <cell r="Q591">
            <v>11335.5</v>
          </cell>
          <cell r="R591">
            <v>1</v>
          </cell>
          <cell r="S591">
            <v>1</v>
          </cell>
          <cell r="T591">
            <v>1915.2</v>
          </cell>
          <cell r="U591">
            <v>1920</v>
          </cell>
          <cell r="V591">
            <v>25000</v>
          </cell>
          <cell r="W591">
            <v>25000</v>
          </cell>
          <cell r="X591">
            <v>3481000</v>
          </cell>
          <cell r="Y591">
            <v>3482000</v>
          </cell>
          <cell r="Z591">
            <v>2.9329999999999998</v>
          </cell>
          <cell r="AA591">
            <v>2.9350000000000001</v>
          </cell>
          <cell r="AB591">
            <v>622.20000000000005</v>
          </cell>
          <cell r="AC591">
            <v>622.70000000000005</v>
          </cell>
          <cell r="AD591">
            <v>2.8475000000000001</v>
          </cell>
          <cell r="AE591">
            <v>2.85</v>
          </cell>
          <cell r="AJ591">
            <v>2620.9699999999998</v>
          </cell>
        </row>
        <row r="592">
          <cell r="C592">
            <v>38106</v>
          </cell>
          <cell r="D592">
            <v>1.3722000000000001</v>
          </cell>
          <cell r="E592">
            <v>1.3723000000000001</v>
          </cell>
          <cell r="F592">
            <v>109.98</v>
          </cell>
          <cell r="G592">
            <v>109.99</v>
          </cell>
          <cell r="H592">
            <v>0.56287290329843498</v>
          </cell>
          <cell r="I592">
            <v>0.56280954524988702</v>
          </cell>
          <cell r="J592">
            <v>0.83738067325406096</v>
          </cell>
          <cell r="K592">
            <v>0.837310558486143</v>
          </cell>
          <cell r="L592">
            <v>1.2943</v>
          </cell>
          <cell r="M592">
            <v>1.2945</v>
          </cell>
          <cell r="N592">
            <v>7.6445999999999996</v>
          </cell>
          <cell r="O592">
            <v>7.6490999999999998</v>
          </cell>
          <cell r="P592">
            <v>11396.5</v>
          </cell>
          <cell r="Q592">
            <v>11402</v>
          </cell>
          <cell r="R592">
            <v>1</v>
          </cell>
          <cell r="S592">
            <v>1</v>
          </cell>
          <cell r="T592">
            <v>1915.2</v>
          </cell>
          <cell r="U592">
            <v>1920</v>
          </cell>
          <cell r="V592">
            <v>25000</v>
          </cell>
          <cell r="W592">
            <v>25000</v>
          </cell>
          <cell r="X592">
            <v>3491000</v>
          </cell>
          <cell r="Y592">
            <v>3492000</v>
          </cell>
          <cell r="Z592">
            <v>2.9430000000000001</v>
          </cell>
          <cell r="AA592">
            <v>2.9449999999999998</v>
          </cell>
          <cell r="AB592">
            <v>623.4</v>
          </cell>
          <cell r="AC592">
            <v>623.9</v>
          </cell>
          <cell r="AD592">
            <v>2.86</v>
          </cell>
          <cell r="AE592">
            <v>2.8624999999999998</v>
          </cell>
          <cell r="AJ592">
            <v>2635.96</v>
          </cell>
        </row>
        <row r="593">
          <cell r="C593">
            <v>38107</v>
          </cell>
          <cell r="D593">
            <v>1.3751</v>
          </cell>
          <cell r="E593">
            <v>1.3754</v>
          </cell>
          <cell r="F593">
            <v>110.35</v>
          </cell>
          <cell r="G593">
            <v>110.36</v>
          </cell>
          <cell r="H593">
            <v>0.563952176855403</v>
          </cell>
          <cell r="I593">
            <v>0.56385678037778397</v>
          </cell>
          <cell r="J593">
            <v>0.83423709018102898</v>
          </cell>
          <cell r="K593">
            <v>0.83416750083416702</v>
          </cell>
          <cell r="L593">
            <v>1.2965</v>
          </cell>
          <cell r="M593">
            <v>1.2967</v>
          </cell>
          <cell r="N593">
            <v>7.6380999999999997</v>
          </cell>
          <cell r="O593">
            <v>7.6407999999999996</v>
          </cell>
          <cell r="P593">
            <v>11402.5</v>
          </cell>
          <cell r="Q593">
            <v>11405</v>
          </cell>
          <cell r="R593">
            <v>1</v>
          </cell>
          <cell r="S593">
            <v>1</v>
          </cell>
          <cell r="T593">
            <v>1915.2</v>
          </cell>
          <cell r="U593">
            <v>1920</v>
          </cell>
          <cell r="V593">
            <v>25000</v>
          </cell>
          <cell r="W593">
            <v>25000</v>
          </cell>
          <cell r="X593">
            <v>3483000</v>
          </cell>
          <cell r="Y593">
            <v>3485000</v>
          </cell>
          <cell r="Z593">
            <v>2.9460000000000002</v>
          </cell>
          <cell r="AA593">
            <v>2.948</v>
          </cell>
          <cell r="AB593">
            <v>626</v>
          </cell>
          <cell r="AC593">
            <v>626.5</v>
          </cell>
          <cell r="AD593">
            <v>2.85</v>
          </cell>
          <cell r="AE593">
            <v>2.8525</v>
          </cell>
          <cell r="AJ593">
            <v>2646.99</v>
          </cell>
        </row>
        <row r="594">
          <cell r="C594">
            <v>38110</v>
          </cell>
          <cell r="D594">
            <v>1.3732</v>
          </cell>
          <cell r="E594">
            <v>1.3734999999999999</v>
          </cell>
          <cell r="F594">
            <v>110.39</v>
          </cell>
          <cell r="G594">
            <v>110.41</v>
          </cell>
          <cell r="H594">
            <v>0.563570784490532</v>
          </cell>
          <cell r="I594">
            <v>0.563412023212575</v>
          </cell>
          <cell r="J594">
            <v>0.83654007026936605</v>
          </cell>
          <cell r="K594">
            <v>0.83647009619406099</v>
          </cell>
          <cell r="L594">
            <v>1.2986</v>
          </cell>
          <cell r="M594">
            <v>1.2989999999999999</v>
          </cell>
          <cell r="N594">
            <v>7.6516000000000002</v>
          </cell>
          <cell r="O594">
            <v>7.6543000000000001</v>
          </cell>
          <cell r="P594">
            <v>11428.5</v>
          </cell>
          <cell r="Q594">
            <v>11433</v>
          </cell>
          <cell r="R594">
            <v>1</v>
          </cell>
          <cell r="S594">
            <v>1</v>
          </cell>
          <cell r="T594">
            <v>1915.2</v>
          </cell>
          <cell r="U594">
            <v>1920</v>
          </cell>
          <cell r="V594">
            <v>25000</v>
          </cell>
          <cell r="W594">
            <v>25000</v>
          </cell>
          <cell r="X594">
            <v>3485000</v>
          </cell>
          <cell r="Y594">
            <v>3486000</v>
          </cell>
          <cell r="Z594">
            <v>2.95</v>
          </cell>
          <cell r="AA594">
            <v>2.952</v>
          </cell>
          <cell r="AB594">
            <v>624.70000000000005</v>
          </cell>
          <cell r="AC594">
            <v>625</v>
          </cell>
          <cell r="AD594">
            <v>2.8450000000000002</v>
          </cell>
          <cell r="AE594">
            <v>2.8475000000000001</v>
          </cell>
          <cell r="AJ594">
            <v>2655.1766185290298</v>
          </cell>
        </row>
        <row r="595">
          <cell r="C595">
            <v>38111</v>
          </cell>
          <cell r="D595">
            <v>1.3698999999999999</v>
          </cell>
          <cell r="E595">
            <v>1.37</v>
          </cell>
          <cell r="F595">
            <v>109.85</v>
          </cell>
          <cell r="G595">
            <v>109.86</v>
          </cell>
          <cell r="H595">
            <v>0.55741360089186198</v>
          </cell>
          <cell r="I595">
            <v>0.55735146583435502</v>
          </cell>
          <cell r="J595">
            <v>0.82747207281754198</v>
          </cell>
          <cell r="K595">
            <v>0.82740360747972896</v>
          </cell>
          <cell r="L595">
            <v>1.2821</v>
          </cell>
          <cell r="M595">
            <v>1.2823</v>
          </cell>
          <cell r="N595">
            <v>7.5662000000000003</v>
          </cell>
          <cell r="O595">
            <v>7.5685000000000002</v>
          </cell>
          <cell r="P595">
            <v>11407</v>
          </cell>
          <cell r="Q595">
            <v>11415</v>
          </cell>
          <cell r="R595">
            <v>1</v>
          </cell>
          <cell r="S595">
            <v>1</v>
          </cell>
          <cell r="T595">
            <v>1915.2</v>
          </cell>
          <cell r="U595">
            <v>1920</v>
          </cell>
          <cell r="V595">
            <v>25000</v>
          </cell>
          <cell r="W595">
            <v>25000</v>
          </cell>
          <cell r="X595">
            <v>3483000</v>
          </cell>
          <cell r="Y595">
            <v>3485000</v>
          </cell>
          <cell r="Z595">
            <v>2.9729999999999999</v>
          </cell>
          <cell r="AA595">
            <v>2.976</v>
          </cell>
          <cell r="AB595">
            <v>623</v>
          </cell>
          <cell r="AC595">
            <v>623.5</v>
          </cell>
          <cell r="AD595">
            <v>2.8574999999999999</v>
          </cell>
          <cell r="AE595">
            <v>2.86</v>
          </cell>
          <cell r="AJ595">
            <v>2670.9214449596302</v>
          </cell>
        </row>
        <row r="596">
          <cell r="C596">
            <v>38112</v>
          </cell>
          <cell r="D596">
            <v>1.3732</v>
          </cell>
          <cell r="E596">
            <v>1.3734999999999999</v>
          </cell>
          <cell r="F596">
            <v>108.64</v>
          </cell>
          <cell r="G596">
            <v>108.65</v>
          </cell>
          <cell r="H596">
            <v>0.558971492453885</v>
          </cell>
          <cell r="I596">
            <v>0.55890900961323497</v>
          </cell>
          <cell r="J596">
            <v>0.82467425366980096</v>
          </cell>
          <cell r="K596">
            <v>0.82460625051537895</v>
          </cell>
          <cell r="L596">
            <v>1.2775000000000001</v>
          </cell>
          <cell r="M596">
            <v>1.2778</v>
          </cell>
          <cell r="N596">
            <v>7.5212000000000003</v>
          </cell>
          <cell r="O596">
            <v>7.5235000000000003</v>
          </cell>
          <cell r="P596">
            <v>11391.2</v>
          </cell>
          <cell r="Q596">
            <v>11395</v>
          </cell>
          <cell r="R596">
            <v>1</v>
          </cell>
          <cell r="S596">
            <v>1</v>
          </cell>
          <cell r="T596">
            <v>1915.2</v>
          </cell>
          <cell r="U596">
            <v>1920</v>
          </cell>
          <cell r="V596">
            <v>25000</v>
          </cell>
          <cell r="W596">
            <v>25000</v>
          </cell>
          <cell r="X596">
            <v>3481000</v>
          </cell>
          <cell r="Y596">
            <v>3482000</v>
          </cell>
          <cell r="Z596">
            <v>2.964</v>
          </cell>
          <cell r="AA596">
            <v>2.9670000000000001</v>
          </cell>
          <cell r="AB596">
            <v>621.5</v>
          </cell>
          <cell r="AC596">
            <v>621.9</v>
          </cell>
          <cell r="AD596">
            <v>2.86</v>
          </cell>
          <cell r="AE596">
            <v>2.8624999999999998</v>
          </cell>
          <cell r="AJ596">
            <v>2664.78650422489</v>
          </cell>
        </row>
        <row r="597">
          <cell r="C597">
            <v>38113</v>
          </cell>
          <cell r="D597">
            <v>1.3763000000000001</v>
          </cell>
          <cell r="E597">
            <v>1.377</v>
          </cell>
          <cell r="F597">
            <v>109.6</v>
          </cell>
          <cell r="G597">
            <v>109.62</v>
          </cell>
          <cell r="H597">
            <v>0.55735146583435502</v>
          </cell>
          <cell r="I597">
            <v>0.55728934462773105</v>
          </cell>
          <cell r="J597">
            <v>0.82802020369297002</v>
          </cell>
          <cell r="K597">
            <v>0.82795164762377904</v>
          </cell>
          <cell r="L597">
            <v>1.2842</v>
          </cell>
          <cell r="M597">
            <v>1.2844</v>
          </cell>
          <cell r="N597">
            <v>7.5343999999999998</v>
          </cell>
          <cell r="O597">
            <v>7.5374999999999996</v>
          </cell>
          <cell r="P597">
            <v>11436.5</v>
          </cell>
          <cell r="Q597">
            <v>11440</v>
          </cell>
          <cell r="R597">
            <v>1</v>
          </cell>
          <cell r="S597">
            <v>1</v>
          </cell>
          <cell r="T597">
            <v>1915.2</v>
          </cell>
          <cell r="U597">
            <v>1920</v>
          </cell>
          <cell r="V597">
            <v>25000</v>
          </cell>
          <cell r="W597">
            <v>25000</v>
          </cell>
          <cell r="X597">
            <v>3485000</v>
          </cell>
          <cell r="Y597">
            <v>3487000</v>
          </cell>
          <cell r="Z597">
            <v>2.996</v>
          </cell>
          <cell r="AA597">
            <v>2.9980000000000002</v>
          </cell>
          <cell r="AB597">
            <v>631.70000000000005</v>
          </cell>
          <cell r="AC597">
            <v>632.20000000000005</v>
          </cell>
          <cell r="AD597">
            <v>2.8849999999999998</v>
          </cell>
          <cell r="AE597">
            <v>2.8875000000000002</v>
          </cell>
          <cell r="AJ597">
            <v>2658.4299078119998</v>
          </cell>
        </row>
        <row r="598">
          <cell r="C598">
            <v>38114</v>
          </cell>
          <cell r="D598">
            <v>1.3837999999999999</v>
          </cell>
          <cell r="E598">
            <v>1.3839999999999999</v>
          </cell>
          <cell r="F598">
            <v>111.93</v>
          </cell>
          <cell r="G598">
            <v>111.94</v>
          </cell>
          <cell r="H598">
            <v>0.55991041433370703</v>
          </cell>
          <cell r="I598">
            <v>0.55984772141977401</v>
          </cell>
          <cell r="J598">
            <v>0.83970106642035403</v>
          </cell>
          <cell r="K598">
            <v>0.83963056255247703</v>
          </cell>
          <cell r="L598">
            <v>1.2997000000000001</v>
          </cell>
          <cell r="M598">
            <v>1.3</v>
          </cell>
          <cell r="N598">
            <v>7.6342999999999996</v>
          </cell>
          <cell r="O598">
            <v>7.6361999999999997</v>
          </cell>
          <cell r="P598">
            <v>11504</v>
          </cell>
          <cell r="Q598">
            <v>11514</v>
          </cell>
          <cell r="R598">
            <v>1</v>
          </cell>
          <cell r="S598">
            <v>1</v>
          </cell>
          <cell r="T598">
            <v>1915.2</v>
          </cell>
          <cell r="U598">
            <v>1920</v>
          </cell>
          <cell r="V598">
            <v>25000</v>
          </cell>
          <cell r="W598">
            <v>25000</v>
          </cell>
          <cell r="X598">
            <v>3492000</v>
          </cell>
          <cell r="Y598">
            <v>3494000</v>
          </cell>
          <cell r="Z598">
            <v>3.0550000000000002</v>
          </cell>
          <cell r="AA598">
            <v>3.0569999999999999</v>
          </cell>
          <cell r="AB598">
            <v>640</v>
          </cell>
          <cell r="AC598">
            <v>640.5</v>
          </cell>
          <cell r="AD598">
            <v>2.92</v>
          </cell>
          <cell r="AE598">
            <v>2.9224999999999999</v>
          </cell>
          <cell r="AJ598">
            <v>2690.68</v>
          </cell>
        </row>
        <row r="599">
          <cell r="C599">
            <v>38117</v>
          </cell>
          <cell r="D599">
            <v>1.3915999999999999</v>
          </cell>
          <cell r="E599">
            <v>1.3919999999999999</v>
          </cell>
          <cell r="F599">
            <v>113.67</v>
          </cell>
          <cell r="G599">
            <v>113.68</v>
          </cell>
          <cell r="H599">
            <v>0.56293627561360104</v>
          </cell>
          <cell r="I599">
            <v>0.562841222491135</v>
          </cell>
          <cell r="J599">
            <v>0.84352593842260604</v>
          </cell>
          <cell r="K599">
            <v>0.843383655224762</v>
          </cell>
          <cell r="L599">
            <v>1.3007</v>
          </cell>
          <cell r="M599">
            <v>1.3009999999999999</v>
          </cell>
          <cell r="N599">
            <v>7.7397</v>
          </cell>
          <cell r="O599">
            <v>7.7461000000000002</v>
          </cell>
          <cell r="P599">
            <v>11617</v>
          </cell>
          <cell r="Q599">
            <v>11622</v>
          </cell>
          <cell r="R599">
            <v>1</v>
          </cell>
          <cell r="S599">
            <v>1</v>
          </cell>
          <cell r="T599">
            <v>1915.2</v>
          </cell>
          <cell r="U599">
            <v>1920</v>
          </cell>
          <cell r="V599">
            <v>25000</v>
          </cell>
          <cell r="W599">
            <v>25000</v>
          </cell>
          <cell r="X599">
            <v>3492000</v>
          </cell>
          <cell r="Y599">
            <v>3494000</v>
          </cell>
          <cell r="Z599">
            <v>3.125</v>
          </cell>
          <cell r="AA599">
            <v>3.1269999999999998</v>
          </cell>
          <cell r="AB599">
            <v>644.79999999999995</v>
          </cell>
          <cell r="AC599">
            <v>645.29999999999995</v>
          </cell>
          <cell r="AD599">
            <v>2.9609999999999999</v>
          </cell>
          <cell r="AE599">
            <v>2.9830000000000001</v>
          </cell>
          <cell r="AJ599">
            <v>2708.0175189704701</v>
          </cell>
        </row>
        <row r="600">
          <cell r="C600">
            <v>38118</v>
          </cell>
          <cell r="D600">
            <v>1.39</v>
          </cell>
          <cell r="E600">
            <v>1.3906000000000001</v>
          </cell>
          <cell r="F600">
            <v>113.73</v>
          </cell>
          <cell r="G600">
            <v>113.74</v>
          </cell>
          <cell r="H600">
            <v>0.56950851415230697</v>
          </cell>
          <cell r="I600">
            <v>0.56941123078943201</v>
          </cell>
          <cell r="J600">
            <v>0.84702693545654795</v>
          </cell>
          <cell r="K600">
            <v>0.84695519607012804</v>
          </cell>
          <cell r="L600">
            <v>1.3048</v>
          </cell>
          <cell r="M600">
            <v>1.3049999999999999</v>
          </cell>
          <cell r="N600">
            <v>7.7759</v>
          </cell>
          <cell r="O600">
            <v>7.7794999999999996</v>
          </cell>
          <cell r="P600">
            <v>11639</v>
          </cell>
          <cell r="Q600">
            <v>11650.5</v>
          </cell>
          <cell r="R600">
            <v>1</v>
          </cell>
          <cell r="S600">
            <v>1</v>
          </cell>
          <cell r="T600">
            <v>1915.2</v>
          </cell>
          <cell r="U600">
            <v>1920</v>
          </cell>
          <cell r="V600">
            <v>25000</v>
          </cell>
          <cell r="W600">
            <v>25000</v>
          </cell>
          <cell r="X600">
            <v>3487000</v>
          </cell>
          <cell r="Y600">
            <v>3488000</v>
          </cell>
          <cell r="Z600">
            <v>3.1080000000000001</v>
          </cell>
          <cell r="AA600">
            <v>3.1120000000000001</v>
          </cell>
          <cell r="AB600">
            <v>642.70000000000005</v>
          </cell>
          <cell r="AC600">
            <v>643.20000000000005</v>
          </cell>
          <cell r="AD600">
            <v>2.9224999999999999</v>
          </cell>
          <cell r="AE600">
            <v>2.9249999999999998</v>
          </cell>
          <cell r="AJ600">
            <v>2731.7905393173601</v>
          </cell>
        </row>
        <row r="601">
          <cell r="C601">
            <v>38119</v>
          </cell>
          <cell r="D601">
            <v>1.3863000000000001</v>
          </cell>
          <cell r="E601">
            <v>1.3866000000000001</v>
          </cell>
          <cell r="F601">
            <v>113.19</v>
          </cell>
          <cell r="G601">
            <v>113.21</v>
          </cell>
          <cell r="H601">
            <v>0.56338028169014098</v>
          </cell>
          <cell r="I601">
            <v>0.56328507857826804</v>
          </cell>
          <cell r="J601">
            <v>0.84054803732033301</v>
          </cell>
          <cell r="K601">
            <v>0.84047739115817799</v>
          </cell>
          <cell r="L601">
            <v>1.2921</v>
          </cell>
          <cell r="M601">
            <v>1.2925</v>
          </cell>
          <cell r="N601">
            <v>7.7016999999999998</v>
          </cell>
          <cell r="O601">
            <v>7.7035999999999998</v>
          </cell>
          <cell r="P601">
            <v>11619</v>
          </cell>
          <cell r="Q601">
            <v>11629</v>
          </cell>
          <cell r="R601">
            <v>1</v>
          </cell>
          <cell r="S601">
            <v>1</v>
          </cell>
          <cell r="T601">
            <v>1915.2</v>
          </cell>
          <cell r="U601">
            <v>1920</v>
          </cell>
          <cell r="V601">
            <v>25000</v>
          </cell>
          <cell r="W601">
            <v>25000</v>
          </cell>
          <cell r="X601">
            <v>3486000</v>
          </cell>
          <cell r="Y601">
            <v>3488000</v>
          </cell>
          <cell r="Z601">
            <v>3.113</v>
          </cell>
          <cell r="AA601">
            <v>3.1150000000000002</v>
          </cell>
          <cell r="AB601">
            <v>641.79999999999995</v>
          </cell>
          <cell r="AC601">
            <v>642.29999999999995</v>
          </cell>
          <cell r="AD601">
            <v>2.9125000000000001</v>
          </cell>
          <cell r="AE601">
            <v>2.9175</v>
          </cell>
          <cell r="AJ601">
            <v>2729.5423424218502</v>
          </cell>
        </row>
        <row r="602">
          <cell r="C602">
            <v>38120</v>
          </cell>
          <cell r="D602">
            <v>1.3982000000000001</v>
          </cell>
          <cell r="E602">
            <v>1.3984000000000001</v>
          </cell>
          <cell r="F602">
            <v>114.33</v>
          </cell>
          <cell r="G602">
            <v>114.34</v>
          </cell>
          <cell r="H602">
            <v>0.56721497447532598</v>
          </cell>
          <cell r="I602">
            <v>0.56711847104860202</v>
          </cell>
          <cell r="J602">
            <v>0.84480865084058498</v>
          </cell>
          <cell r="K602">
            <v>0.84473728670383497</v>
          </cell>
          <cell r="L602">
            <v>1.2998000000000001</v>
          </cell>
          <cell r="M602">
            <v>1.3</v>
          </cell>
          <cell r="N602">
            <v>7.7217000000000002</v>
          </cell>
          <cell r="O602">
            <v>7.7244999999999999</v>
          </cell>
          <cell r="P602">
            <v>11605</v>
          </cell>
          <cell r="Q602">
            <v>11615</v>
          </cell>
          <cell r="R602">
            <v>1</v>
          </cell>
          <cell r="S602">
            <v>1</v>
          </cell>
          <cell r="T602">
            <v>1915.2</v>
          </cell>
          <cell r="U602">
            <v>1920</v>
          </cell>
          <cell r="V602">
            <v>25000</v>
          </cell>
          <cell r="W602">
            <v>25000</v>
          </cell>
          <cell r="X602">
            <v>3486000</v>
          </cell>
          <cell r="Y602">
            <v>3488000</v>
          </cell>
          <cell r="Z602">
            <v>3.113</v>
          </cell>
          <cell r="AA602">
            <v>3.1150000000000002</v>
          </cell>
          <cell r="AB602">
            <v>643</v>
          </cell>
          <cell r="AC602">
            <v>643.5</v>
          </cell>
          <cell r="AD602">
            <v>2.9140000000000001</v>
          </cell>
          <cell r="AE602">
            <v>2.9359999999999999</v>
          </cell>
          <cell r="AJ602">
            <v>2729.01</v>
          </cell>
        </row>
        <row r="603">
          <cell r="C603">
            <v>38121</v>
          </cell>
          <cell r="D603">
            <v>1.3919999999999999</v>
          </cell>
          <cell r="E603">
            <v>1.3925000000000001</v>
          </cell>
          <cell r="F603">
            <v>114.42</v>
          </cell>
          <cell r="G603">
            <v>114.43</v>
          </cell>
          <cell r="H603">
            <v>0.56834327934072204</v>
          </cell>
          <cell r="I603">
            <v>0.56818181818181801</v>
          </cell>
          <cell r="J603">
            <v>0.84352593842260604</v>
          </cell>
          <cell r="K603">
            <v>0.84345479082321195</v>
          </cell>
          <cell r="L603">
            <v>1.2982</v>
          </cell>
          <cell r="M603">
            <v>1.2988</v>
          </cell>
          <cell r="N603">
            <v>7.726</v>
          </cell>
          <cell r="O603">
            <v>7.7283999999999997</v>
          </cell>
          <cell r="P603">
            <v>11571</v>
          </cell>
          <cell r="Q603">
            <v>11591</v>
          </cell>
          <cell r="R603">
            <v>1</v>
          </cell>
          <cell r="S603">
            <v>1</v>
          </cell>
          <cell r="T603">
            <v>1915.2</v>
          </cell>
          <cell r="U603">
            <v>1920</v>
          </cell>
          <cell r="V603">
            <v>25000</v>
          </cell>
          <cell r="W603">
            <v>25000</v>
          </cell>
          <cell r="X603">
            <v>3483000</v>
          </cell>
          <cell r="Y603">
            <v>3485000</v>
          </cell>
          <cell r="Z603">
            <v>3.0950000000000002</v>
          </cell>
          <cell r="AA603">
            <v>3.097</v>
          </cell>
          <cell r="AB603">
            <v>638</v>
          </cell>
          <cell r="AC603">
            <v>638.5</v>
          </cell>
          <cell r="AD603">
            <v>2.903</v>
          </cell>
          <cell r="AE603">
            <v>2.9260000000000002</v>
          </cell>
          <cell r="AJ603">
            <v>2741.6560759406502</v>
          </cell>
        </row>
        <row r="604">
          <cell r="C604">
            <v>38124</v>
          </cell>
          <cell r="D604">
            <v>1.3832</v>
          </cell>
          <cell r="E604">
            <v>1.3834</v>
          </cell>
          <cell r="F604">
            <v>114.1</v>
          </cell>
          <cell r="G604">
            <v>114.11</v>
          </cell>
          <cell r="H604">
            <v>0.56586690810321405</v>
          </cell>
          <cell r="I604">
            <v>0.56577086280056599</v>
          </cell>
          <cell r="J604">
            <v>0.83354171876302396</v>
          </cell>
          <cell r="K604">
            <v>0.83347224537422904</v>
          </cell>
          <cell r="L604">
            <v>1.2809999999999999</v>
          </cell>
          <cell r="M604">
            <v>1.2813000000000001</v>
          </cell>
          <cell r="N604">
            <v>7.6478999999999999</v>
          </cell>
          <cell r="O604">
            <v>7.6501999999999999</v>
          </cell>
          <cell r="P604">
            <v>11516</v>
          </cell>
          <cell r="Q604">
            <v>11536</v>
          </cell>
          <cell r="R604">
            <v>1</v>
          </cell>
          <cell r="S604">
            <v>1</v>
          </cell>
          <cell r="T604">
            <v>1915.2</v>
          </cell>
          <cell r="U604">
            <v>1920</v>
          </cell>
          <cell r="V604">
            <v>25000</v>
          </cell>
          <cell r="W604">
            <v>25000</v>
          </cell>
          <cell r="X604">
            <v>3482000</v>
          </cell>
          <cell r="Y604">
            <v>3483000</v>
          </cell>
          <cell r="Z604">
            <v>3.12</v>
          </cell>
          <cell r="AA604">
            <v>3.125</v>
          </cell>
          <cell r="AB604">
            <v>641.70000000000005</v>
          </cell>
          <cell r="AC604">
            <v>642.15</v>
          </cell>
          <cell r="AD604">
            <v>2.9075000000000002</v>
          </cell>
          <cell r="AE604">
            <v>2.9125000000000001</v>
          </cell>
          <cell r="AJ604">
            <v>2719.8874965904902</v>
          </cell>
        </row>
        <row r="605">
          <cell r="C605">
            <v>38125</v>
          </cell>
          <cell r="D605">
            <v>1.3926000000000001</v>
          </cell>
          <cell r="E605">
            <v>1.3929</v>
          </cell>
          <cell r="F605">
            <v>114.29</v>
          </cell>
          <cell r="G605">
            <v>114.31</v>
          </cell>
          <cell r="H605">
            <v>0.56500367252387096</v>
          </cell>
          <cell r="I605">
            <v>0.56493983390768898</v>
          </cell>
          <cell r="J605">
            <v>0.83612040133779297</v>
          </cell>
          <cell r="K605">
            <v>0.836050497450046</v>
          </cell>
          <cell r="L605">
            <v>1.2833000000000001</v>
          </cell>
          <cell r="M605">
            <v>1.2836000000000001</v>
          </cell>
          <cell r="N605">
            <v>7.6414999999999997</v>
          </cell>
          <cell r="O605">
            <v>7.6436000000000002</v>
          </cell>
          <cell r="P605">
            <v>11485</v>
          </cell>
          <cell r="Q605">
            <v>11501</v>
          </cell>
          <cell r="R605">
            <v>1</v>
          </cell>
          <cell r="S605">
            <v>1</v>
          </cell>
          <cell r="T605">
            <v>1915.2</v>
          </cell>
          <cell r="U605">
            <v>1920</v>
          </cell>
          <cell r="V605">
            <v>25000</v>
          </cell>
          <cell r="W605">
            <v>25000</v>
          </cell>
          <cell r="X605">
            <v>3482000</v>
          </cell>
          <cell r="Y605">
            <v>3483000</v>
          </cell>
          <cell r="Z605">
            <v>3.1080000000000001</v>
          </cell>
          <cell r="AA605">
            <v>3.1110000000000002</v>
          </cell>
          <cell r="AB605">
            <v>640.5</v>
          </cell>
          <cell r="AC605">
            <v>641</v>
          </cell>
          <cell r="AD605">
            <v>2.8940000000000001</v>
          </cell>
          <cell r="AE605">
            <v>2.9159999999999999</v>
          </cell>
          <cell r="AJ605">
            <v>2713.30006491109</v>
          </cell>
        </row>
        <row r="606">
          <cell r="C606">
            <v>38126</v>
          </cell>
          <cell r="D606">
            <v>1.3754999999999999</v>
          </cell>
          <cell r="E606">
            <v>1.3758999999999999</v>
          </cell>
          <cell r="F606">
            <v>112.63</v>
          </cell>
          <cell r="G606">
            <v>112.65</v>
          </cell>
          <cell r="H606">
            <v>0.56100981767180902</v>
          </cell>
          <cell r="I606">
            <v>0.56097834623583498</v>
          </cell>
          <cell r="J606">
            <v>0.83104795146679999</v>
          </cell>
          <cell r="K606">
            <v>0.83097889313611395</v>
          </cell>
          <cell r="L606">
            <v>1.2758</v>
          </cell>
          <cell r="M606">
            <v>1.2761</v>
          </cell>
          <cell r="N606">
            <v>7.5610999999999997</v>
          </cell>
          <cell r="O606">
            <v>7.5637999999999996</v>
          </cell>
          <cell r="P606">
            <v>11541</v>
          </cell>
          <cell r="Q606">
            <v>11552</v>
          </cell>
          <cell r="R606">
            <v>1</v>
          </cell>
          <cell r="S606">
            <v>1</v>
          </cell>
          <cell r="T606">
            <v>1915.2</v>
          </cell>
          <cell r="U606">
            <v>1920</v>
          </cell>
          <cell r="V606">
            <v>25000</v>
          </cell>
          <cell r="W606">
            <v>25000</v>
          </cell>
          <cell r="X606">
            <v>3482000</v>
          </cell>
          <cell r="Y606">
            <v>3484000</v>
          </cell>
          <cell r="Z606">
            <v>3.093</v>
          </cell>
          <cell r="AA606">
            <v>3.0950000000000002</v>
          </cell>
          <cell r="AB606">
            <v>634</v>
          </cell>
          <cell r="AC606">
            <v>634.5</v>
          </cell>
          <cell r="AD606">
            <v>2.9049999999999998</v>
          </cell>
          <cell r="AE606">
            <v>2.9075000000000002</v>
          </cell>
          <cell r="AJ606">
            <v>2725.45</v>
          </cell>
        </row>
        <row r="607">
          <cell r="C607">
            <v>38127</v>
          </cell>
          <cell r="D607">
            <v>1.3712</v>
          </cell>
          <cell r="E607">
            <v>1.3716999999999999</v>
          </cell>
          <cell r="F607">
            <v>113.21</v>
          </cell>
          <cell r="G607">
            <v>113.23</v>
          </cell>
          <cell r="H607">
            <v>0.56458897922312601</v>
          </cell>
          <cell r="I607">
            <v>0.56449336720293497</v>
          </cell>
          <cell r="J607">
            <v>0.83850410867013203</v>
          </cell>
          <cell r="K607">
            <v>0.83843380565104397</v>
          </cell>
          <cell r="L607">
            <v>1.2883</v>
          </cell>
          <cell r="M607">
            <v>1.2886</v>
          </cell>
          <cell r="N607">
            <v>7.6180000000000003</v>
          </cell>
          <cell r="O607">
            <v>7.6195000000000004</v>
          </cell>
          <cell r="P607">
            <v>11552</v>
          </cell>
          <cell r="Q607">
            <v>11572</v>
          </cell>
          <cell r="R607">
            <v>1</v>
          </cell>
          <cell r="S607">
            <v>1</v>
          </cell>
          <cell r="T607">
            <v>1915.2</v>
          </cell>
          <cell r="U607">
            <v>1920</v>
          </cell>
          <cell r="V607">
            <v>25000</v>
          </cell>
          <cell r="W607">
            <v>25000</v>
          </cell>
          <cell r="X607">
            <v>3490500</v>
          </cell>
          <cell r="Y607">
            <v>3493000</v>
          </cell>
          <cell r="Z607">
            <v>3.1709999999999998</v>
          </cell>
          <cell r="AA607">
            <v>3.173</v>
          </cell>
          <cell r="AB607">
            <v>643.70000000000005</v>
          </cell>
          <cell r="AC607">
            <v>644.20000000000005</v>
          </cell>
          <cell r="AD607">
            <v>2.9275000000000002</v>
          </cell>
          <cell r="AE607">
            <v>2.93</v>
          </cell>
          <cell r="AJ607">
            <v>2737.54787988213</v>
          </cell>
        </row>
        <row r="608">
          <cell r="C608">
            <v>38128</v>
          </cell>
          <cell r="D608">
            <v>1.3727</v>
          </cell>
          <cell r="E608">
            <v>1.373</v>
          </cell>
          <cell r="F608">
            <v>112.02</v>
          </cell>
          <cell r="G608">
            <v>112.05</v>
          </cell>
          <cell r="H608">
            <v>0.55850321139346504</v>
          </cell>
          <cell r="I608">
            <v>0.55847202055177003</v>
          </cell>
          <cell r="J608">
            <v>0.83215444786552395</v>
          </cell>
          <cell r="K608">
            <v>0.83201597470671396</v>
          </cell>
          <cell r="L608">
            <v>1.2776000000000001</v>
          </cell>
          <cell r="M608">
            <v>1.2782</v>
          </cell>
          <cell r="N608">
            <v>7.5548000000000002</v>
          </cell>
          <cell r="O608">
            <v>7.5567000000000002</v>
          </cell>
          <cell r="P608">
            <v>11570</v>
          </cell>
          <cell r="Q608">
            <v>11576</v>
          </cell>
          <cell r="R608">
            <v>1</v>
          </cell>
          <cell r="S608">
            <v>1</v>
          </cell>
          <cell r="T608">
            <v>1915.2</v>
          </cell>
          <cell r="U608">
            <v>1920</v>
          </cell>
          <cell r="V608">
            <v>25000</v>
          </cell>
          <cell r="W608">
            <v>25000</v>
          </cell>
          <cell r="X608">
            <v>3486000</v>
          </cell>
          <cell r="Y608">
            <v>3488000</v>
          </cell>
          <cell r="Z608">
            <v>3.1869999999999998</v>
          </cell>
          <cell r="AA608">
            <v>3.1890000000000001</v>
          </cell>
          <cell r="AB608">
            <v>642</v>
          </cell>
          <cell r="AC608">
            <v>642.5</v>
          </cell>
          <cell r="AD608">
            <v>2.9449999999999998</v>
          </cell>
          <cell r="AE608">
            <v>2.9474999999999998</v>
          </cell>
          <cell r="AJ608">
            <v>2759.7870467757598</v>
          </cell>
        </row>
        <row r="609">
          <cell r="C609">
            <v>38132</v>
          </cell>
          <cell r="D609">
            <v>1.3741000000000001</v>
          </cell>
          <cell r="E609">
            <v>1.3743000000000001</v>
          </cell>
          <cell r="F609">
            <v>112.21</v>
          </cell>
          <cell r="G609">
            <v>112.23</v>
          </cell>
          <cell r="H609">
            <v>0.55230310394344395</v>
          </cell>
          <cell r="I609">
            <v>0.55224210293792797</v>
          </cell>
          <cell r="J609">
            <v>0.82624142774518705</v>
          </cell>
          <cell r="K609">
            <v>0.82617316589557199</v>
          </cell>
          <cell r="L609">
            <v>1.2695000000000001</v>
          </cell>
          <cell r="M609">
            <v>1.2698</v>
          </cell>
          <cell r="N609">
            <v>7.5495999999999999</v>
          </cell>
          <cell r="O609">
            <v>7.5510000000000002</v>
          </cell>
          <cell r="P609">
            <v>11483</v>
          </cell>
          <cell r="Q609">
            <v>11488</v>
          </cell>
          <cell r="R609">
            <v>1</v>
          </cell>
          <cell r="S609">
            <v>1</v>
          </cell>
          <cell r="T609">
            <v>1915.2</v>
          </cell>
          <cell r="U609">
            <v>1920</v>
          </cell>
          <cell r="V609">
            <v>25000</v>
          </cell>
          <cell r="W609">
            <v>25000</v>
          </cell>
          <cell r="X609">
            <v>3489500</v>
          </cell>
          <cell r="Y609">
            <v>3491000</v>
          </cell>
          <cell r="Z609">
            <v>3.1560000000000001</v>
          </cell>
          <cell r="AA609">
            <v>3.1579999999999999</v>
          </cell>
          <cell r="AB609">
            <v>638</v>
          </cell>
          <cell r="AC609">
            <v>638.5</v>
          </cell>
          <cell r="AD609">
            <v>2.9409999999999998</v>
          </cell>
          <cell r="AE609">
            <v>2.964</v>
          </cell>
          <cell r="AJ609">
            <v>2766.8294761860898</v>
          </cell>
        </row>
        <row r="610">
          <cell r="C610">
            <v>38133</v>
          </cell>
          <cell r="D610">
            <v>1.3720000000000001</v>
          </cell>
          <cell r="E610">
            <v>1.3723000000000001</v>
          </cell>
          <cell r="F610">
            <v>111.6</v>
          </cell>
          <cell r="G610">
            <v>111.62</v>
          </cell>
          <cell r="H610">
            <v>0.55117676238769797</v>
          </cell>
          <cell r="I610">
            <v>0.55111600992008802</v>
          </cell>
          <cell r="J610">
            <v>0.82699305325835304</v>
          </cell>
          <cell r="K610">
            <v>0.82692466716282098</v>
          </cell>
          <cell r="L610">
            <v>1.2726999999999999</v>
          </cell>
          <cell r="M610">
            <v>1.2730999999999999</v>
          </cell>
          <cell r="N610">
            <v>7.5159000000000002</v>
          </cell>
          <cell r="O610">
            <v>7.5186000000000002</v>
          </cell>
          <cell r="P610">
            <v>11445</v>
          </cell>
          <cell r="Q610">
            <v>11453</v>
          </cell>
          <cell r="R610">
            <v>1</v>
          </cell>
          <cell r="S610">
            <v>1</v>
          </cell>
          <cell r="T610">
            <v>1915.2</v>
          </cell>
          <cell r="U610">
            <v>1920</v>
          </cell>
          <cell r="V610">
            <v>25000</v>
          </cell>
          <cell r="W610">
            <v>25000</v>
          </cell>
          <cell r="X610">
            <v>3488500</v>
          </cell>
          <cell r="Y610">
            <v>3490000</v>
          </cell>
          <cell r="Z610">
            <v>3.1560000000000001</v>
          </cell>
          <cell r="AA610">
            <v>3.1579999999999999</v>
          </cell>
          <cell r="AB610">
            <v>638.1</v>
          </cell>
          <cell r="AC610">
            <v>638.6</v>
          </cell>
          <cell r="AD610">
            <v>2.9409999999999998</v>
          </cell>
          <cell r="AE610">
            <v>2.964</v>
          </cell>
          <cell r="AJ610">
            <v>2760.06193824928</v>
          </cell>
        </row>
        <row r="611">
          <cell r="C611">
            <v>38134</v>
          </cell>
          <cell r="D611">
            <v>1.357</v>
          </cell>
          <cell r="E611">
            <v>1.3571</v>
          </cell>
          <cell r="F611">
            <v>110.79</v>
          </cell>
          <cell r="G611">
            <v>110.8</v>
          </cell>
          <cell r="H611">
            <v>0.54492943163860297</v>
          </cell>
          <cell r="I611">
            <v>0.54484036177399997</v>
          </cell>
          <cell r="J611">
            <v>0.81546114327652297</v>
          </cell>
          <cell r="K611">
            <v>0.81539465101108899</v>
          </cell>
          <cell r="L611">
            <v>1.25</v>
          </cell>
          <cell r="M611">
            <v>1.2502</v>
          </cell>
          <cell r="N611">
            <v>7.4180999999999999</v>
          </cell>
          <cell r="O611">
            <v>7.4191000000000003</v>
          </cell>
          <cell r="P611">
            <v>11438</v>
          </cell>
          <cell r="Q611">
            <v>11458</v>
          </cell>
          <cell r="R611">
            <v>1</v>
          </cell>
          <cell r="S611">
            <v>1</v>
          </cell>
          <cell r="T611">
            <v>1915.2</v>
          </cell>
          <cell r="U611">
            <v>1920</v>
          </cell>
          <cell r="V611">
            <v>25000</v>
          </cell>
          <cell r="W611">
            <v>25000</v>
          </cell>
          <cell r="X611">
            <v>3486500</v>
          </cell>
          <cell r="Y611">
            <v>3488000</v>
          </cell>
          <cell r="Z611">
            <v>3.1579999999999999</v>
          </cell>
          <cell r="AA611">
            <v>3.16</v>
          </cell>
          <cell r="AB611">
            <v>635</v>
          </cell>
          <cell r="AC611">
            <v>635.5</v>
          </cell>
          <cell r="AD611">
            <v>2.9409999999999998</v>
          </cell>
          <cell r="AE611">
            <v>2.964</v>
          </cell>
          <cell r="AJ611">
            <v>2754.83</v>
          </cell>
        </row>
        <row r="612">
          <cell r="C612">
            <v>38135</v>
          </cell>
          <cell r="D612">
            <v>1.3644000000000001</v>
          </cell>
          <cell r="E612">
            <v>1.3648</v>
          </cell>
          <cell r="F612">
            <v>110.52</v>
          </cell>
          <cell r="G612">
            <v>110.53</v>
          </cell>
          <cell r="H612">
            <v>0.54546446299023599</v>
          </cell>
          <cell r="I612">
            <v>0.54537521815008705</v>
          </cell>
          <cell r="J612">
            <v>0.81893374825976595</v>
          </cell>
          <cell r="K612">
            <v>0.81886668850311195</v>
          </cell>
          <cell r="L612">
            <v>1.2543</v>
          </cell>
          <cell r="M612">
            <v>1.2544999999999999</v>
          </cell>
          <cell r="N612">
            <v>7.4541000000000004</v>
          </cell>
          <cell r="O612">
            <v>7.4564000000000004</v>
          </cell>
          <cell r="P612">
            <v>11409</v>
          </cell>
          <cell r="Q612">
            <v>11414</v>
          </cell>
          <cell r="R612">
            <v>1</v>
          </cell>
          <cell r="S612">
            <v>1</v>
          </cell>
          <cell r="T612">
            <v>1915.2</v>
          </cell>
          <cell r="U612">
            <v>1920</v>
          </cell>
          <cell r="V612">
            <v>25000</v>
          </cell>
          <cell r="W612">
            <v>25000</v>
          </cell>
          <cell r="X612">
            <v>3487000</v>
          </cell>
          <cell r="Y612">
            <v>3488000</v>
          </cell>
          <cell r="Z612">
            <v>3.0979999999999999</v>
          </cell>
          <cell r="AA612">
            <v>3.1</v>
          </cell>
          <cell r="AB612">
            <v>632</v>
          </cell>
          <cell r="AC612">
            <v>632.5</v>
          </cell>
          <cell r="AD612">
            <v>2.9550000000000001</v>
          </cell>
          <cell r="AE612">
            <v>2.9575</v>
          </cell>
          <cell r="AJ612">
            <v>2745.9123477322</v>
          </cell>
        </row>
        <row r="613">
          <cell r="C613">
            <v>38138</v>
          </cell>
          <cell r="D613">
            <v>1.3644000000000001</v>
          </cell>
          <cell r="E613">
            <v>1.3648</v>
          </cell>
          <cell r="F613">
            <v>110.52</v>
          </cell>
          <cell r="G613">
            <v>110.53</v>
          </cell>
          <cell r="H613">
            <v>0.54546446299023599</v>
          </cell>
          <cell r="I613">
            <v>0.54537521815008705</v>
          </cell>
          <cell r="J613">
            <v>0.81893374825976595</v>
          </cell>
          <cell r="K613">
            <v>0.81886668850311195</v>
          </cell>
          <cell r="L613">
            <v>1.2543</v>
          </cell>
          <cell r="M613">
            <v>1.2544999999999999</v>
          </cell>
          <cell r="N613">
            <v>7.4541000000000004</v>
          </cell>
          <cell r="O613">
            <v>7.4564000000000004</v>
          </cell>
          <cell r="P613">
            <v>11409</v>
          </cell>
          <cell r="Q613">
            <v>11414</v>
          </cell>
          <cell r="R613">
            <v>1</v>
          </cell>
          <cell r="S613">
            <v>1</v>
          </cell>
          <cell r="T613">
            <v>1915.2</v>
          </cell>
          <cell r="U613">
            <v>1920</v>
          </cell>
          <cell r="V613">
            <v>25000</v>
          </cell>
          <cell r="W613">
            <v>25000</v>
          </cell>
          <cell r="X613">
            <v>3487000</v>
          </cell>
          <cell r="Y613">
            <v>3488000</v>
          </cell>
          <cell r="Z613">
            <v>3.0979999999999999</v>
          </cell>
          <cell r="AA613">
            <v>3.1</v>
          </cell>
          <cell r="AB613">
            <v>632</v>
          </cell>
          <cell r="AC613">
            <v>632.5</v>
          </cell>
          <cell r="AD613">
            <v>2.9550000000000001</v>
          </cell>
          <cell r="AE613">
            <v>2.9575</v>
          </cell>
          <cell r="AJ613">
            <v>2724.9233454785199</v>
          </cell>
        </row>
        <row r="614">
          <cell r="C614">
            <v>38139</v>
          </cell>
          <cell r="D614">
            <v>1.3691</v>
          </cell>
          <cell r="E614">
            <v>1.3692</v>
          </cell>
          <cell r="F614">
            <v>109.92</v>
          </cell>
          <cell r="G614">
            <v>109.93</v>
          </cell>
          <cell r="H614">
            <v>0.54430655345090395</v>
          </cell>
          <cell r="I614">
            <v>0.54421768707482998</v>
          </cell>
          <cell r="J614">
            <v>0.81826364454627298</v>
          </cell>
          <cell r="K614">
            <v>0.81819669448535404</v>
          </cell>
          <cell r="L614">
            <v>1.2518</v>
          </cell>
          <cell r="M614">
            <v>1.2522</v>
          </cell>
          <cell r="N614">
            <v>7.4443999999999999</v>
          </cell>
          <cell r="O614">
            <v>7.4466000000000001</v>
          </cell>
          <cell r="P614">
            <v>11473</v>
          </cell>
          <cell r="Q614">
            <v>11481</v>
          </cell>
          <cell r="R614">
            <v>1</v>
          </cell>
          <cell r="S614">
            <v>1</v>
          </cell>
          <cell r="T614">
            <v>1915.2</v>
          </cell>
          <cell r="U614">
            <v>1920</v>
          </cell>
          <cell r="V614">
            <v>25000</v>
          </cell>
          <cell r="W614">
            <v>25000</v>
          </cell>
          <cell r="X614">
            <v>3488000</v>
          </cell>
          <cell r="Y614">
            <v>3489000</v>
          </cell>
          <cell r="Z614">
            <v>3.161</v>
          </cell>
          <cell r="AA614">
            <v>3.1640000000000001</v>
          </cell>
          <cell r="AB614">
            <v>644.79999999999995</v>
          </cell>
          <cell r="AC614">
            <v>645.20000000000005</v>
          </cell>
          <cell r="AD614">
            <v>2.97</v>
          </cell>
          <cell r="AE614">
            <v>2.9725000000000001</v>
          </cell>
          <cell r="AJ614">
            <v>2724.9233454785199</v>
          </cell>
        </row>
        <row r="615">
          <cell r="C615">
            <v>38140</v>
          </cell>
          <cell r="D615">
            <v>1.3602000000000001</v>
          </cell>
          <cell r="E615">
            <v>1.3605</v>
          </cell>
          <cell r="F615">
            <v>110.2</v>
          </cell>
          <cell r="G615">
            <v>110.22</v>
          </cell>
          <cell r="H615">
            <v>0.542564158211709</v>
          </cell>
          <cell r="I615">
            <v>0.5424464334147</v>
          </cell>
          <cell r="J615">
            <v>0.81479670822129902</v>
          </cell>
          <cell r="K615">
            <v>0.814730324262669</v>
          </cell>
          <cell r="L615">
            <v>1.2430000000000001</v>
          </cell>
          <cell r="M615">
            <v>1.2432000000000001</v>
          </cell>
          <cell r="N615">
            <v>7.4409000000000001</v>
          </cell>
          <cell r="O615">
            <v>7.4432</v>
          </cell>
          <cell r="P615">
            <v>11417</v>
          </cell>
          <cell r="Q615">
            <v>11427</v>
          </cell>
          <cell r="R615">
            <v>1</v>
          </cell>
          <cell r="S615">
            <v>1</v>
          </cell>
          <cell r="T615">
            <v>1915.2</v>
          </cell>
          <cell r="U615">
            <v>1920</v>
          </cell>
          <cell r="V615">
            <v>25000</v>
          </cell>
          <cell r="W615">
            <v>25000</v>
          </cell>
          <cell r="X615">
            <v>3487000</v>
          </cell>
          <cell r="Y615">
            <v>3488000</v>
          </cell>
          <cell r="Z615">
            <v>3.125</v>
          </cell>
          <cell r="AA615">
            <v>3.1269999999999998</v>
          </cell>
          <cell r="AB615">
            <v>641.45000000000005</v>
          </cell>
          <cell r="AC615">
            <v>641.79999999999995</v>
          </cell>
          <cell r="AD615">
            <v>2.9575</v>
          </cell>
          <cell r="AE615">
            <v>2.96</v>
          </cell>
          <cell r="AJ615">
            <v>2736.3908537864099</v>
          </cell>
        </row>
        <row r="616">
          <cell r="C616">
            <v>38141</v>
          </cell>
          <cell r="D616">
            <v>1.359</v>
          </cell>
          <cell r="E616">
            <v>1.3593</v>
          </cell>
          <cell r="F616">
            <v>111.14</v>
          </cell>
          <cell r="G616">
            <v>111.16</v>
          </cell>
          <cell r="H616">
            <v>0.54297659770863904</v>
          </cell>
          <cell r="I616">
            <v>0.54291763939410398</v>
          </cell>
          <cell r="J616">
            <v>0.816793269623458</v>
          </cell>
          <cell r="K616">
            <v>0.81672655994773002</v>
          </cell>
          <cell r="L616">
            <v>1.2461</v>
          </cell>
          <cell r="M616">
            <v>1.2463</v>
          </cell>
          <cell r="N616">
            <v>7.4787999999999997</v>
          </cell>
          <cell r="O616">
            <v>7.4798</v>
          </cell>
          <cell r="P616">
            <v>11423</v>
          </cell>
          <cell r="Q616">
            <v>11443</v>
          </cell>
          <cell r="R616">
            <v>1</v>
          </cell>
          <cell r="S616">
            <v>1</v>
          </cell>
          <cell r="T616">
            <v>1915.2</v>
          </cell>
          <cell r="U616">
            <v>1920</v>
          </cell>
          <cell r="V616">
            <v>25000</v>
          </cell>
          <cell r="W616">
            <v>25000</v>
          </cell>
          <cell r="X616">
            <v>3487000</v>
          </cell>
          <cell r="Y616">
            <v>3488000</v>
          </cell>
          <cell r="Z616">
            <v>3.1469999999999998</v>
          </cell>
          <cell r="AA616">
            <v>3.149</v>
          </cell>
          <cell r="AB616">
            <v>642.5</v>
          </cell>
          <cell r="AC616">
            <v>643</v>
          </cell>
          <cell r="AD616">
            <v>2.9489999999999998</v>
          </cell>
          <cell r="AE616">
            <v>2.9510000000000001</v>
          </cell>
          <cell r="AJ616">
            <v>2727.6768271969099</v>
          </cell>
        </row>
        <row r="617">
          <cell r="C617">
            <v>38142</v>
          </cell>
          <cell r="D617">
            <v>1.351</v>
          </cell>
          <cell r="E617">
            <v>1.3512999999999999</v>
          </cell>
          <cell r="F617">
            <v>111.38</v>
          </cell>
          <cell r="G617">
            <v>111.4</v>
          </cell>
          <cell r="H617">
            <v>0.544395448854048</v>
          </cell>
          <cell r="I617">
            <v>0.54430655345090395</v>
          </cell>
          <cell r="J617">
            <v>0.81699346405230799</v>
          </cell>
          <cell r="K617">
            <v>0.81692672167306601</v>
          </cell>
          <cell r="L617">
            <v>1.2456</v>
          </cell>
          <cell r="M617">
            <v>1.2459</v>
          </cell>
          <cell r="N617">
            <v>7.4679000000000002</v>
          </cell>
          <cell r="O617">
            <v>7.4690000000000003</v>
          </cell>
          <cell r="P617">
            <v>11415</v>
          </cell>
          <cell r="Q617">
            <v>11423</v>
          </cell>
          <cell r="R617">
            <v>1</v>
          </cell>
          <cell r="S617">
            <v>1</v>
          </cell>
          <cell r="T617">
            <v>1915.2</v>
          </cell>
          <cell r="U617">
            <v>1920</v>
          </cell>
          <cell r="V617">
            <v>25000</v>
          </cell>
          <cell r="W617">
            <v>25000</v>
          </cell>
          <cell r="X617">
            <v>3486000</v>
          </cell>
          <cell r="Y617">
            <v>3487000</v>
          </cell>
          <cell r="Z617">
            <v>3.1379999999999999</v>
          </cell>
          <cell r="AA617">
            <v>3.14</v>
          </cell>
          <cell r="AB617">
            <v>646</v>
          </cell>
          <cell r="AC617">
            <v>646.5</v>
          </cell>
          <cell r="AD617">
            <v>2.97</v>
          </cell>
          <cell r="AE617">
            <v>2.9725000000000001</v>
          </cell>
          <cell r="AJ617">
            <v>2722.6932003839902</v>
          </cell>
        </row>
        <row r="618">
          <cell r="C618">
            <v>38145</v>
          </cell>
          <cell r="D618">
            <v>1.3461000000000001</v>
          </cell>
          <cell r="E618">
            <v>1.3462000000000001</v>
          </cell>
          <cell r="F618">
            <v>109.79</v>
          </cell>
          <cell r="G618">
            <v>109.8</v>
          </cell>
          <cell r="H618">
            <v>0.544721647238261</v>
          </cell>
          <cell r="I618">
            <v>0.54463264528075805</v>
          </cell>
          <cell r="J618">
            <v>0.812413681046389</v>
          </cell>
          <cell r="K618">
            <v>0.81234768480909803</v>
          </cell>
          <cell r="L618">
            <v>1.2390000000000001</v>
          </cell>
          <cell r="M618">
            <v>1.2392000000000001</v>
          </cell>
          <cell r="N618">
            <v>7.4158999999999997</v>
          </cell>
          <cell r="O618">
            <v>7.4173</v>
          </cell>
          <cell r="P618">
            <v>11355</v>
          </cell>
          <cell r="Q618">
            <v>11365</v>
          </cell>
          <cell r="R618">
            <v>1</v>
          </cell>
          <cell r="S618">
            <v>1</v>
          </cell>
          <cell r="T618">
            <v>1915.2</v>
          </cell>
          <cell r="U618">
            <v>1920</v>
          </cell>
          <cell r="V618">
            <v>25000</v>
          </cell>
          <cell r="W618">
            <v>25000</v>
          </cell>
          <cell r="X618">
            <v>3484000</v>
          </cell>
          <cell r="Y618">
            <v>3485000</v>
          </cell>
          <cell r="Z618">
            <v>3.1120000000000001</v>
          </cell>
          <cell r="AA618">
            <v>3.1160000000000001</v>
          </cell>
          <cell r="AB618">
            <v>641</v>
          </cell>
          <cell r="AC618">
            <v>642</v>
          </cell>
          <cell r="AD618">
            <v>2.9624999999999999</v>
          </cell>
          <cell r="AE618">
            <v>2.9649999999999999</v>
          </cell>
          <cell r="AJ618">
            <v>2715.37</v>
          </cell>
        </row>
        <row r="619">
          <cell r="C619">
            <v>38146</v>
          </cell>
          <cell r="D619">
            <v>1.3453999999999999</v>
          </cell>
          <cell r="E619">
            <v>1.3455999999999999</v>
          </cell>
          <cell r="F619">
            <v>109.75</v>
          </cell>
          <cell r="G619">
            <v>109.77</v>
          </cell>
          <cell r="H619">
            <v>0.54487004849343401</v>
          </cell>
          <cell r="I619">
            <v>0.54484036177399997</v>
          </cell>
          <cell r="J619">
            <v>0.81532816958825904</v>
          </cell>
          <cell r="K619">
            <v>0.81526169900538104</v>
          </cell>
          <cell r="L619">
            <v>1.24</v>
          </cell>
          <cell r="M619">
            <v>1.2403</v>
          </cell>
          <cell r="N619">
            <v>7.4180999999999999</v>
          </cell>
          <cell r="O619">
            <v>7.4195000000000002</v>
          </cell>
          <cell r="P619">
            <v>11333</v>
          </cell>
          <cell r="Q619">
            <v>11343</v>
          </cell>
          <cell r="R619">
            <v>1</v>
          </cell>
          <cell r="S619">
            <v>1</v>
          </cell>
          <cell r="T619">
            <v>1915.2</v>
          </cell>
          <cell r="U619">
            <v>1920</v>
          </cell>
          <cell r="V619">
            <v>25000</v>
          </cell>
          <cell r="W619">
            <v>25000</v>
          </cell>
          <cell r="X619">
            <v>3483000</v>
          </cell>
          <cell r="Y619">
            <v>3485000</v>
          </cell>
          <cell r="Z619">
            <v>3.1150000000000002</v>
          </cell>
          <cell r="AA619">
            <v>3.117</v>
          </cell>
          <cell r="AB619">
            <v>641.6</v>
          </cell>
          <cell r="AC619">
            <v>642.1</v>
          </cell>
          <cell r="AD619">
            <v>2.9710000000000001</v>
          </cell>
          <cell r="AE619">
            <v>2.9769999999999999</v>
          </cell>
          <cell r="AJ619">
            <v>2707.3274031143101</v>
          </cell>
        </row>
        <row r="620">
          <cell r="C620">
            <v>38147</v>
          </cell>
          <cell r="D620">
            <v>1.3532999999999999</v>
          </cell>
          <cell r="E620">
            <v>1.3537999999999999</v>
          </cell>
          <cell r="F620">
            <v>109.27</v>
          </cell>
          <cell r="G620">
            <v>109.28</v>
          </cell>
          <cell r="H620">
            <v>0.54713574437818002</v>
          </cell>
          <cell r="I620">
            <v>0.547075879424476</v>
          </cell>
          <cell r="J620">
            <v>0.82706145066578396</v>
          </cell>
          <cell r="K620">
            <v>0.82699305325835304</v>
          </cell>
          <cell r="L620">
            <v>1.2534000000000001</v>
          </cell>
          <cell r="M620">
            <v>1.2537</v>
          </cell>
          <cell r="N620">
            <v>7.5418000000000003</v>
          </cell>
          <cell r="O620">
            <v>7.5427999999999997</v>
          </cell>
          <cell r="P620">
            <v>11380</v>
          </cell>
          <cell r="Q620">
            <v>11390</v>
          </cell>
          <cell r="R620">
            <v>1</v>
          </cell>
          <cell r="S620">
            <v>1</v>
          </cell>
          <cell r="T620">
            <v>1915.2</v>
          </cell>
          <cell r="U620">
            <v>1920</v>
          </cell>
          <cell r="V620">
            <v>25000</v>
          </cell>
          <cell r="W620">
            <v>25000</v>
          </cell>
          <cell r="X620">
            <v>3475000</v>
          </cell>
          <cell r="Y620">
            <v>3477000</v>
          </cell>
          <cell r="Z620">
            <v>3.113</v>
          </cell>
          <cell r="AA620">
            <v>3.1150000000000002</v>
          </cell>
          <cell r="AB620">
            <v>644</v>
          </cell>
          <cell r="AC620">
            <v>644.5</v>
          </cell>
          <cell r="AD620">
            <v>2.9575</v>
          </cell>
          <cell r="AE620">
            <v>2.96</v>
          </cell>
          <cell r="AJ620">
            <v>2705.9747973418598</v>
          </cell>
        </row>
        <row r="621">
          <cell r="C621">
            <v>38148</v>
          </cell>
          <cell r="D621">
            <v>1.3585</v>
          </cell>
          <cell r="E621">
            <v>1.3587</v>
          </cell>
          <cell r="F621">
            <v>109.41</v>
          </cell>
          <cell r="G621">
            <v>109.42</v>
          </cell>
          <cell r="H621">
            <v>0.54644808743169404</v>
          </cell>
          <cell r="I621">
            <v>0.54629882545752495</v>
          </cell>
          <cell r="J621">
            <v>0.82699305325835304</v>
          </cell>
          <cell r="K621">
            <v>0.82692466716282098</v>
          </cell>
          <cell r="L621">
            <v>1.2471000000000001</v>
          </cell>
          <cell r="M621">
            <v>1.2474000000000001</v>
          </cell>
          <cell r="N621">
            <v>7.5655000000000001</v>
          </cell>
          <cell r="O621">
            <v>7.5715000000000003</v>
          </cell>
          <cell r="P621">
            <v>11365</v>
          </cell>
          <cell r="Q621">
            <v>11371</v>
          </cell>
          <cell r="R621">
            <v>1</v>
          </cell>
          <cell r="S621">
            <v>1</v>
          </cell>
          <cell r="T621">
            <v>1915.2</v>
          </cell>
          <cell r="U621">
            <v>1920</v>
          </cell>
          <cell r="V621">
            <v>25000</v>
          </cell>
          <cell r="W621">
            <v>25000</v>
          </cell>
          <cell r="X621">
            <v>3477000</v>
          </cell>
          <cell r="Y621">
            <v>3478000</v>
          </cell>
          <cell r="Z621">
            <v>3.1080000000000001</v>
          </cell>
          <cell r="AA621">
            <v>3.113</v>
          </cell>
          <cell r="AB621">
            <v>650.29999999999995</v>
          </cell>
          <cell r="AC621">
            <v>650.79999999999995</v>
          </cell>
          <cell r="AD621">
            <v>2.9575</v>
          </cell>
          <cell r="AE621">
            <v>2.9624999999999999</v>
          </cell>
          <cell r="AJ621">
            <v>2719.3426913762601</v>
          </cell>
        </row>
        <row r="622">
          <cell r="C622">
            <v>38149</v>
          </cell>
          <cell r="D622">
            <v>1.3626</v>
          </cell>
          <cell r="E622">
            <v>1.3631</v>
          </cell>
          <cell r="F622">
            <v>110.17</v>
          </cell>
          <cell r="G622">
            <v>110.19</v>
          </cell>
          <cell r="H622">
            <v>0.55020632737276498</v>
          </cell>
          <cell r="I622">
            <v>0.55011552426009502</v>
          </cell>
          <cell r="J622">
            <v>0.83263946711074099</v>
          </cell>
          <cell r="K622">
            <v>0.83257014403463503</v>
          </cell>
          <cell r="L622">
            <v>1.2599</v>
          </cell>
          <cell r="M622">
            <v>1.2601</v>
          </cell>
          <cell r="N622">
            <v>7.6163999999999996</v>
          </cell>
          <cell r="O622">
            <v>7.6203000000000003</v>
          </cell>
          <cell r="P622">
            <v>11363</v>
          </cell>
          <cell r="Q622">
            <v>11370</v>
          </cell>
          <cell r="R622">
            <v>1</v>
          </cell>
          <cell r="S622">
            <v>1</v>
          </cell>
          <cell r="T622">
            <v>1915.2</v>
          </cell>
          <cell r="U622">
            <v>1920</v>
          </cell>
          <cell r="V622">
            <v>25000</v>
          </cell>
          <cell r="W622">
            <v>25000</v>
          </cell>
          <cell r="X622">
            <v>3475000</v>
          </cell>
          <cell r="Y622">
            <v>3476000</v>
          </cell>
          <cell r="Z622">
            <v>3.141</v>
          </cell>
          <cell r="AA622">
            <v>3.1429999999999998</v>
          </cell>
          <cell r="AB622">
            <v>649</v>
          </cell>
          <cell r="AC622">
            <v>649.5</v>
          </cell>
          <cell r="AD622">
            <v>2.9674999999999998</v>
          </cell>
          <cell r="AE622">
            <v>2.97</v>
          </cell>
          <cell r="AJ622">
            <v>2732.4011634302601</v>
          </cell>
        </row>
        <row r="623">
          <cell r="C623">
            <v>38153</v>
          </cell>
          <cell r="D623">
            <v>1.3763000000000001</v>
          </cell>
          <cell r="E623">
            <v>1.3765000000000001</v>
          </cell>
          <cell r="F623">
            <v>110.05</v>
          </cell>
          <cell r="G623">
            <v>110.08</v>
          </cell>
          <cell r="H623">
            <v>0.54969217238346502</v>
          </cell>
          <cell r="I623">
            <v>0.549661957895894</v>
          </cell>
          <cell r="J623">
            <v>0.82802020369297002</v>
          </cell>
          <cell r="K623">
            <v>0.82795164762377904</v>
          </cell>
          <cell r="L623">
            <v>1.2575000000000001</v>
          </cell>
          <cell r="M623">
            <v>1.2578</v>
          </cell>
          <cell r="N623">
            <v>7.5894000000000004</v>
          </cell>
          <cell r="O623">
            <v>7.5913000000000004</v>
          </cell>
          <cell r="P623">
            <v>11438</v>
          </cell>
          <cell r="Q623">
            <v>11443</v>
          </cell>
          <cell r="R623">
            <v>1</v>
          </cell>
          <cell r="S623">
            <v>1</v>
          </cell>
          <cell r="T623">
            <v>1915.2</v>
          </cell>
          <cell r="U623">
            <v>1920</v>
          </cell>
          <cell r="V623">
            <v>25000</v>
          </cell>
          <cell r="W623">
            <v>25000</v>
          </cell>
          <cell r="X623">
            <v>3478000</v>
          </cell>
          <cell r="Y623">
            <v>3479000</v>
          </cell>
          <cell r="Z623">
            <v>3.1349999999999998</v>
          </cell>
          <cell r="AA623">
            <v>3.1389999999999998</v>
          </cell>
          <cell r="AB623">
            <v>649.4</v>
          </cell>
          <cell r="AC623">
            <v>649.9</v>
          </cell>
          <cell r="AD623">
            <v>2.9550000000000001</v>
          </cell>
          <cell r="AE623">
            <v>2.9575</v>
          </cell>
          <cell r="AJ623">
            <v>2734.94026086747</v>
          </cell>
        </row>
        <row r="624">
          <cell r="C624">
            <v>38154</v>
          </cell>
          <cell r="D624">
            <v>1.3771</v>
          </cell>
          <cell r="E624">
            <v>1.3774</v>
          </cell>
          <cell r="F624">
            <v>109.96</v>
          </cell>
          <cell r="G624">
            <v>109.97</v>
          </cell>
          <cell r="H624">
            <v>0.54731541787532201</v>
          </cell>
          <cell r="I624">
            <v>0.54725551359930003</v>
          </cell>
          <cell r="J624">
            <v>0.83270880173203399</v>
          </cell>
          <cell r="K624">
            <v>0.83263946711074099</v>
          </cell>
          <cell r="L624">
            <v>1.2676000000000001</v>
          </cell>
          <cell r="M624">
            <v>1.268</v>
          </cell>
          <cell r="N624">
            <v>7.6245000000000003</v>
          </cell>
          <cell r="O624">
            <v>7.6258999999999997</v>
          </cell>
          <cell r="P624">
            <v>11378</v>
          </cell>
          <cell r="Q624">
            <v>11398</v>
          </cell>
          <cell r="R624">
            <v>1</v>
          </cell>
          <cell r="S624">
            <v>1</v>
          </cell>
          <cell r="T624">
            <v>1915.2</v>
          </cell>
          <cell r="U624">
            <v>1920</v>
          </cell>
          <cell r="V624">
            <v>25000</v>
          </cell>
          <cell r="W624">
            <v>25000</v>
          </cell>
          <cell r="X624">
            <v>3474000</v>
          </cell>
          <cell r="Y624">
            <v>3476000</v>
          </cell>
          <cell r="Z624">
            <v>3.1429999999999998</v>
          </cell>
          <cell r="AA624">
            <v>3.145</v>
          </cell>
          <cell r="AB624">
            <v>649.5</v>
          </cell>
          <cell r="AC624">
            <v>650.29999999999995</v>
          </cell>
          <cell r="AD624">
            <v>2.9525000000000001</v>
          </cell>
          <cell r="AE624">
            <v>2.9575</v>
          </cell>
          <cell r="AJ624">
            <v>2735.05</v>
          </cell>
        </row>
        <row r="625">
          <cell r="C625">
            <v>38155</v>
          </cell>
          <cell r="D625">
            <v>1.3766</v>
          </cell>
          <cell r="E625">
            <v>1.3769</v>
          </cell>
          <cell r="F625">
            <v>109.43</v>
          </cell>
          <cell r="G625">
            <v>109.44</v>
          </cell>
          <cell r="H625">
            <v>0.54555373704309895</v>
          </cell>
          <cell r="I625">
            <v>0.54552397577873502</v>
          </cell>
          <cell r="J625">
            <v>0.83097889313611395</v>
          </cell>
          <cell r="K625">
            <v>0.830840810900631</v>
          </cell>
          <cell r="L625">
            <v>1.2551000000000001</v>
          </cell>
          <cell r="M625">
            <v>1.2555000000000001</v>
          </cell>
          <cell r="N625">
            <v>7.6063000000000001</v>
          </cell>
          <cell r="O625">
            <v>7.6083999999999996</v>
          </cell>
          <cell r="P625">
            <v>11340</v>
          </cell>
          <cell r="Q625">
            <v>11349</v>
          </cell>
          <cell r="R625">
            <v>1</v>
          </cell>
          <cell r="S625">
            <v>1</v>
          </cell>
          <cell r="T625">
            <v>1915.2</v>
          </cell>
          <cell r="U625">
            <v>1920</v>
          </cell>
          <cell r="V625">
            <v>25000</v>
          </cell>
          <cell r="W625">
            <v>25000</v>
          </cell>
          <cell r="X625">
            <v>3475000</v>
          </cell>
          <cell r="Y625">
            <v>3476000</v>
          </cell>
          <cell r="Z625">
            <v>3.1339999999999999</v>
          </cell>
          <cell r="AA625">
            <v>3.1360000000000001</v>
          </cell>
          <cell r="AB625">
            <v>648.1</v>
          </cell>
          <cell r="AC625">
            <v>648.6</v>
          </cell>
          <cell r="AD625">
            <v>2.9544999999999999</v>
          </cell>
          <cell r="AE625">
            <v>2.9605000000000001</v>
          </cell>
          <cell r="AJ625">
            <v>2725.8701650071798</v>
          </cell>
        </row>
        <row r="626">
          <cell r="C626">
            <v>38156</v>
          </cell>
          <cell r="D626">
            <v>1.3637999999999999</v>
          </cell>
          <cell r="E626">
            <v>1.3642000000000001</v>
          </cell>
          <cell r="F626">
            <v>108.8</v>
          </cell>
          <cell r="G626">
            <v>108.82</v>
          </cell>
          <cell r="H626">
            <v>0.54404004134704309</v>
          </cell>
          <cell r="I626">
            <v>0.54395126196692778</v>
          </cell>
          <cell r="J626">
            <v>0.82474226804123718</v>
          </cell>
          <cell r="K626">
            <v>0.82467425366980052</v>
          </cell>
          <cell r="L626">
            <v>1.2424999999999999</v>
          </cell>
          <cell r="M626">
            <v>1.2428999999999999</v>
          </cell>
          <cell r="N626">
            <v>7.5495000000000001</v>
          </cell>
          <cell r="O626">
            <v>7.5513000000000003</v>
          </cell>
          <cell r="P626">
            <v>11325</v>
          </cell>
          <cell r="Q626">
            <v>11331</v>
          </cell>
          <cell r="R626">
            <v>1</v>
          </cell>
          <cell r="S626">
            <v>1</v>
          </cell>
          <cell r="T626">
            <v>1915.2</v>
          </cell>
          <cell r="U626">
            <v>1920</v>
          </cell>
          <cell r="V626">
            <v>25000</v>
          </cell>
          <cell r="W626">
            <v>25000</v>
          </cell>
          <cell r="X626">
            <v>3471000</v>
          </cell>
          <cell r="Y626">
            <v>3472000</v>
          </cell>
          <cell r="Z626">
            <v>3.137</v>
          </cell>
          <cell r="AA626">
            <v>3.1389999999999998</v>
          </cell>
          <cell r="AB626">
            <v>646.29999999999995</v>
          </cell>
          <cell r="AC626">
            <v>646.79999999999995</v>
          </cell>
          <cell r="AD626">
            <v>2.96</v>
          </cell>
          <cell r="AE626">
            <v>2.97</v>
          </cell>
          <cell r="AJ626">
            <v>2713.0659368095598</v>
          </cell>
        </row>
        <row r="627">
          <cell r="C627">
            <v>38160</v>
          </cell>
          <cell r="D627">
            <v>1.3573999999999999</v>
          </cell>
          <cell r="E627">
            <v>1.3576999999999999</v>
          </cell>
          <cell r="F627">
            <v>109</v>
          </cell>
          <cell r="G627">
            <v>109.01</v>
          </cell>
          <cell r="H627">
            <v>0.54939017690363701</v>
          </cell>
          <cell r="I627">
            <v>0.54929964295523204</v>
          </cell>
          <cell r="J627">
            <v>0.82706145066578396</v>
          </cell>
          <cell r="K627">
            <v>0.82699305325835304</v>
          </cell>
          <cell r="L627">
            <v>1.2505999999999999</v>
          </cell>
          <cell r="M627">
            <v>1.2507999999999999</v>
          </cell>
          <cell r="N627">
            <v>7.5823</v>
          </cell>
          <cell r="O627">
            <v>7.5842000000000001</v>
          </cell>
          <cell r="P627">
            <v>11297</v>
          </cell>
          <cell r="Q627">
            <v>11305</v>
          </cell>
          <cell r="R627">
            <v>1</v>
          </cell>
          <cell r="S627">
            <v>1</v>
          </cell>
          <cell r="T627">
            <v>1915.2</v>
          </cell>
          <cell r="U627">
            <v>1920</v>
          </cell>
          <cell r="V627">
            <v>25000</v>
          </cell>
          <cell r="W627">
            <v>25000</v>
          </cell>
          <cell r="X627">
            <v>3472000</v>
          </cell>
          <cell r="Y627">
            <v>3473000</v>
          </cell>
          <cell r="Z627">
            <v>3.1320000000000001</v>
          </cell>
          <cell r="AA627">
            <v>3.1339999999999999</v>
          </cell>
          <cell r="AB627">
            <v>643</v>
          </cell>
          <cell r="AC627">
            <v>643.5</v>
          </cell>
          <cell r="AD627">
            <v>2.9624999999999999</v>
          </cell>
          <cell r="AE627">
            <v>2.9685000000000001</v>
          </cell>
          <cell r="AJ627">
            <v>2710.99</v>
          </cell>
        </row>
        <row r="628">
          <cell r="C628">
            <v>38161</v>
          </cell>
          <cell r="D628">
            <v>1.3617999999999999</v>
          </cell>
          <cell r="E628">
            <v>1.3621000000000001</v>
          </cell>
          <cell r="F628">
            <v>108.6</v>
          </cell>
          <cell r="G628">
            <v>108.61</v>
          </cell>
          <cell r="H628">
            <v>0.54969217238346502</v>
          </cell>
          <cell r="I628">
            <v>0.54963174672969095</v>
          </cell>
          <cell r="J628">
            <v>0.82712985938792405</v>
          </cell>
          <cell r="K628">
            <v>0.82706145066578396</v>
          </cell>
          <cell r="L628">
            <v>1.2529999999999999</v>
          </cell>
          <cell r="M628">
            <v>1.2534000000000001</v>
          </cell>
          <cell r="N628">
            <v>7.5911999999999997</v>
          </cell>
          <cell r="O628">
            <v>7.5938999999999997</v>
          </cell>
          <cell r="P628">
            <v>11336</v>
          </cell>
          <cell r="Q628">
            <v>11341</v>
          </cell>
          <cell r="R628">
            <v>1</v>
          </cell>
          <cell r="S628">
            <v>1</v>
          </cell>
          <cell r="T628">
            <v>1915.2</v>
          </cell>
          <cell r="U628">
            <v>1920</v>
          </cell>
          <cell r="V628">
            <v>25000</v>
          </cell>
          <cell r="W628">
            <v>25000</v>
          </cell>
          <cell r="X628">
            <v>3468000</v>
          </cell>
          <cell r="Y628">
            <v>3468500</v>
          </cell>
          <cell r="Z628">
            <v>3.1240000000000001</v>
          </cell>
          <cell r="AA628">
            <v>3.1259999999999999</v>
          </cell>
          <cell r="AB628">
            <v>642.5</v>
          </cell>
          <cell r="AC628">
            <v>643</v>
          </cell>
          <cell r="AD628">
            <v>2.9474999999999998</v>
          </cell>
          <cell r="AE628">
            <v>2.95</v>
          </cell>
          <cell r="AJ628">
            <v>2709.3000297349099</v>
          </cell>
        </row>
        <row r="629">
          <cell r="C629">
            <v>38162</v>
          </cell>
          <cell r="D629">
            <v>1.341</v>
          </cell>
          <cell r="E629">
            <v>1.3415999999999999</v>
          </cell>
          <cell r="F629">
            <v>107.06</v>
          </cell>
          <cell r="G629">
            <v>107.07</v>
          </cell>
          <cell r="H629">
            <v>0.549178977428744</v>
          </cell>
          <cell r="I629">
            <v>0.54911866454340796</v>
          </cell>
          <cell r="J629">
            <v>0.82122033341545497</v>
          </cell>
          <cell r="K629">
            <v>0.82115289866973196</v>
          </cell>
          <cell r="L629">
            <v>1.2414000000000001</v>
          </cell>
          <cell r="M629">
            <v>1.2418</v>
          </cell>
          <cell r="N629">
            <v>7.5250000000000004</v>
          </cell>
          <cell r="O629">
            <v>7.5273000000000003</v>
          </cell>
          <cell r="P629">
            <v>11297</v>
          </cell>
          <cell r="Q629">
            <v>11305</v>
          </cell>
          <cell r="R629">
            <v>1</v>
          </cell>
          <cell r="S629">
            <v>1</v>
          </cell>
          <cell r="T629">
            <v>1915.2</v>
          </cell>
          <cell r="U629">
            <v>1920</v>
          </cell>
          <cell r="V629">
            <v>25000</v>
          </cell>
          <cell r="W629">
            <v>25000</v>
          </cell>
          <cell r="X629">
            <v>3469000</v>
          </cell>
          <cell r="Y629">
            <v>3470000</v>
          </cell>
          <cell r="Z629">
            <v>3.1</v>
          </cell>
          <cell r="AA629">
            <v>3.1019999999999999</v>
          </cell>
          <cell r="AB629">
            <v>633.6</v>
          </cell>
          <cell r="AC629">
            <v>633.9</v>
          </cell>
          <cell r="AD629">
            <v>2.9350000000000001</v>
          </cell>
          <cell r="AE629">
            <v>2.9375</v>
          </cell>
          <cell r="AJ629">
            <v>2715.53</v>
          </cell>
        </row>
        <row r="630">
          <cell r="C630">
            <v>38163</v>
          </cell>
          <cell r="D630">
            <v>1.3488</v>
          </cell>
          <cell r="E630">
            <v>1.3492</v>
          </cell>
          <cell r="F630">
            <v>107.74</v>
          </cell>
          <cell r="G630">
            <v>107.77</v>
          </cell>
          <cell r="H630">
            <v>0.54911866454340796</v>
          </cell>
          <cell r="I630">
            <v>0.548998078506725</v>
          </cell>
          <cell r="J630">
            <v>0.82392683529702604</v>
          </cell>
          <cell r="K630">
            <v>0.82385895534684495</v>
          </cell>
          <cell r="L630">
            <v>1.2502</v>
          </cell>
          <cell r="M630">
            <v>1.2507999999999999</v>
          </cell>
          <cell r="N630">
            <v>7.5423999999999998</v>
          </cell>
          <cell r="O630">
            <v>7.5472000000000001</v>
          </cell>
          <cell r="P630">
            <v>11300</v>
          </cell>
          <cell r="Q630">
            <v>11319</v>
          </cell>
          <cell r="R630">
            <v>1</v>
          </cell>
          <cell r="S630">
            <v>1</v>
          </cell>
          <cell r="T630">
            <v>1915.2</v>
          </cell>
          <cell r="U630">
            <v>1920</v>
          </cell>
          <cell r="V630">
            <v>25000</v>
          </cell>
          <cell r="W630">
            <v>25000</v>
          </cell>
          <cell r="X630">
            <v>3467000</v>
          </cell>
          <cell r="Y630">
            <v>3468000</v>
          </cell>
          <cell r="Z630">
            <v>3.109</v>
          </cell>
          <cell r="AA630">
            <v>3.1110000000000002</v>
          </cell>
          <cell r="AB630">
            <v>633.35</v>
          </cell>
          <cell r="AC630">
            <v>633.85</v>
          </cell>
          <cell r="AD630">
            <v>2.9550000000000001</v>
          </cell>
          <cell r="AE630">
            <v>2.9575</v>
          </cell>
          <cell r="AJ630">
            <v>2702.5958515901202</v>
          </cell>
        </row>
        <row r="631">
          <cell r="C631">
            <v>38166</v>
          </cell>
          <cell r="D631">
            <v>1.3433999999999999</v>
          </cell>
          <cell r="E631">
            <v>1.3436999999999999</v>
          </cell>
          <cell r="F631">
            <v>107.85</v>
          </cell>
          <cell r="G631">
            <v>107.86</v>
          </cell>
          <cell r="H631">
            <v>0.54680664916885402</v>
          </cell>
          <cell r="I631">
            <v>0.54674685620557695</v>
          </cell>
          <cell r="J631">
            <v>0.82034454470877805</v>
          </cell>
          <cell r="K631">
            <v>0.82027725371175497</v>
          </cell>
          <cell r="L631">
            <v>1.2467999999999999</v>
          </cell>
          <cell r="M631">
            <v>1.2470000000000001</v>
          </cell>
          <cell r="N631">
            <v>7.5026999999999999</v>
          </cell>
          <cell r="O631">
            <v>7.5045000000000002</v>
          </cell>
          <cell r="P631">
            <v>11381</v>
          </cell>
          <cell r="Q631">
            <v>11386</v>
          </cell>
          <cell r="R631">
            <v>1</v>
          </cell>
          <cell r="S631">
            <v>1</v>
          </cell>
          <cell r="T631">
            <v>1915.2</v>
          </cell>
          <cell r="U631">
            <v>1920</v>
          </cell>
          <cell r="V631">
            <v>25000</v>
          </cell>
          <cell r="W631">
            <v>25000</v>
          </cell>
          <cell r="X631">
            <v>3470000</v>
          </cell>
          <cell r="Y631">
            <v>3471000</v>
          </cell>
          <cell r="Z631">
            <v>3.1259999999999999</v>
          </cell>
          <cell r="AA631">
            <v>3.1280000000000001</v>
          </cell>
          <cell r="AB631">
            <v>633.20000000000005</v>
          </cell>
          <cell r="AC631">
            <v>633.70000000000005</v>
          </cell>
          <cell r="AD631">
            <v>2.96</v>
          </cell>
          <cell r="AE631">
            <v>2.9624999999999999</v>
          </cell>
          <cell r="AJ631">
            <v>2697.08</v>
          </cell>
        </row>
        <row r="632">
          <cell r="C632">
            <v>38167</v>
          </cell>
          <cell r="D632">
            <v>1.3468</v>
          </cell>
          <cell r="E632">
            <v>1.3471</v>
          </cell>
          <cell r="F632">
            <v>108.36</v>
          </cell>
          <cell r="G632">
            <v>108.37</v>
          </cell>
          <cell r="H632">
            <v>0.55315853523619896</v>
          </cell>
          <cell r="I632">
            <v>0.553097345132743</v>
          </cell>
          <cell r="J632">
            <v>0.82535490260812105</v>
          </cell>
          <cell r="K632">
            <v>0.82528678715853798</v>
          </cell>
          <cell r="L632">
            <v>1.2619</v>
          </cell>
          <cell r="M632">
            <v>1.2623</v>
          </cell>
          <cell r="N632">
            <v>7.5286999999999997</v>
          </cell>
          <cell r="O632">
            <v>7.5313999999999997</v>
          </cell>
          <cell r="P632">
            <v>11533</v>
          </cell>
          <cell r="Q632">
            <v>11538</v>
          </cell>
          <cell r="R632">
            <v>1</v>
          </cell>
          <cell r="S632">
            <v>1</v>
          </cell>
          <cell r="T632">
            <v>1915.2</v>
          </cell>
          <cell r="U632">
            <v>1920</v>
          </cell>
          <cell r="V632">
            <v>25000</v>
          </cell>
          <cell r="W632">
            <v>25000</v>
          </cell>
          <cell r="X632">
            <v>3471000</v>
          </cell>
          <cell r="Y632">
            <v>3471500</v>
          </cell>
          <cell r="Z632">
            <v>3.1150000000000002</v>
          </cell>
          <cell r="AA632">
            <v>3.117</v>
          </cell>
          <cell r="AB632">
            <v>637</v>
          </cell>
          <cell r="AC632">
            <v>637.5</v>
          </cell>
          <cell r="AD632">
            <v>2.9624999999999999</v>
          </cell>
          <cell r="AE632">
            <v>2.9649999999999999</v>
          </cell>
          <cell r="AJ632">
            <v>2695.0183397477699</v>
          </cell>
        </row>
        <row r="633">
          <cell r="C633">
            <v>38168</v>
          </cell>
          <cell r="D633">
            <v>1.3406</v>
          </cell>
          <cell r="E633">
            <v>1.3409</v>
          </cell>
          <cell r="F633">
            <v>109.11</v>
          </cell>
          <cell r="G633">
            <v>109.12</v>
          </cell>
          <cell r="H633">
            <v>0.55145031432667901</v>
          </cell>
          <cell r="I633">
            <v>0.55138950154389099</v>
          </cell>
          <cell r="J633">
            <v>0.82196284727930302</v>
          </cell>
          <cell r="K633">
            <v>0.821895290539985</v>
          </cell>
          <cell r="L633">
            <v>1.2522</v>
          </cell>
          <cell r="M633">
            <v>1.2525999999999999</v>
          </cell>
          <cell r="N633">
            <v>7.5317999999999996</v>
          </cell>
          <cell r="O633">
            <v>7.5340999999999996</v>
          </cell>
          <cell r="P633">
            <v>11528</v>
          </cell>
          <cell r="Q633">
            <v>11538</v>
          </cell>
          <cell r="R633">
            <v>1</v>
          </cell>
          <cell r="S633">
            <v>1</v>
          </cell>
          <cell r="T633">
            <v>1915.2</v>
          </cell>
          <cell r="U633">
            <v>1920</v>
          </cell>
          <cell r="V633">
            <v>25000</v>
          </cell>
          <cell r="W633">
            <v>25000</v>
          </cell>
          <cell r="X633">
            <v>3472000</v>
          </cell>
          <cell r="Y633">
            <v>3473000</v>
          </cell>
          <cell r="Z633">
            <v>3.0960000000000001</v>
          </cell>
          <cell r="AA633">
            <v>3.0979999999999999</v>
          </cell>
          <cell r="AB633">
            <v>636.1</v>
          </cell>
          <cell r="AC633">
            <v>636.4</v>
          </cell>
          <cell r="AD633">
            <v>2.9575</v>
          </cell>
          <cell r="AE633">
            <v>2.96</v>
          </cell>
          <cell r="AJ633">
            <v>2699.5816495906001</v>
          </cell>
        </row>
        <row r="634">
          <cell r="C634">
            <v>38169</v>
          </cell>
          <cell r="D634">
            <v>1.3320000000000001</v>
          </cell>
          <cell r="E634">
            <v>1.3325</v>
          </cell>
          <cell r="F634">
            <v>108.17</v>
          </cell>
          <cell r="G634">
            <v>108.18</v>
          </cell>
          <cell r="H634">
            <v>0.55090348171000403</v>
          </cell>
          <cell r="I634">
            <v>0.55084278946788601</v>
          </cell>
          <cell r="J634">
            <v>0.82257135806531201</v>
          </cell>
          <cell r="K634">
            <v>0.82250370126665595</v>
          </cell>
          <cell r="L634">
            <v>1.2527999999999999</v>
          </cell>
          <cell r="M634">
            <v>1.2532000000000001</v>
          </cell>
          <cell r="N634">
            <v>7.5377999999999998</v>
          </cell>
          <cell r="O634">
            <v>7.5412999999999997</v>
          </cell>
          <cell r="P634">
            <v>11470</v>
          </cell>
          <cell r="Q634">
            <v>11480</v>
          </cell>
          <cell r="R634">
            <v>1</v>
          </cell>
          <cell r="S634">
            <v>1</v>
          </cell>
          <cell r="T634">
            <v>1915.2</v>
          </cell>
          <cell r="U634">
            <v>1920</v>
          </cell>
          <cell r="V634">
            <v>25000</v>
          </cell>
          <cell r="W634">
            <v>25000</v>
          </cell>
          <cell r="X634">
            <v>3469000</v>
          </cell>
          <cell r="Y634">
            <v>3470000</v>
          </cell>
          <cell r="Z634">
            <v>3.0750000000000002</v>
          </cell>
          <cell r="AA634">
            <v>3.077</v>
          </cell>
          <cell r="AB634">
            <v>632</v>
          </cell>
          <cell r="AC634">
            <v>632.5</v>
          </cell>
          <cell r="AD634">
            <v>2.9474999999999998</v>
          </cell>
          <cell r="AE634">
            <v>2.9525000000000001</v>
          </cell>
          <cell r="AJ634">
            <v>2694.09</v>
          </cell>
        </row>
        <row r="635">
          <cell r="C635">
            <v>38170</v>
          </cell>
          <cell r="D635">
            <v>1.3258000000000001</v>
          </cell>
          <cell r="E635">
            <v>1.3259000000000001</v>
          </cell>
          <cell r="F635">
            <v>108.5</v>
          </cell>
          <cell r="G635">
            <v>108.51</v>
          </cell>
          <cell r="H635">
            <v>0.54719562243502096</v>
          </cell>
          <cell r="I635">
            <v>0.547075879424476</v>
          </cell>
          <cell r="J635">
            <v>0.81300813008130102</v>
          </cell>
          <cell r="K635">
            <v>0.81294203723274505</v>
          </cell>
          <cell r="L635">
            <v>1.2323999999999999</v>
          </cell>
          <cell r="M635">
            <v>1.2326999999999999</v>
          </cell>
          <cell r="N635">
            <v>7.4640000000000004</v>
          </cell>
          <cell r="O635">
            <v>7.4667000000000003</v>
          </cell>
          <cell r="P635">
            <v>11478</v>
          </cell>
          <cell r="Q635">
            <v>11488</v>
          </cell>
          <cell r="R635">
            <v>1</v>
          </cell>
          <cell r="S635">
            <v>1</v>
          </cell>
          <cell r="T635">
            <v>1915.2</v>
          </cell>
          <cell r="U635">
            <v>1920</v>
          </cell>
          <cell r="V635">
            <v>25000</v>
          </cell>
          <cell r="W635">
            <v>25000</v>
          </cell>
          <cell r="X635">
            <v>3468000</v>
          </cell>
          <cell r="Y635">
            <v>3469000</v>
          </cell>
          <cell r="Z635">
            <v>3.0459999999999998</v>
          </cell>
          <cell r="AA635">
            <v>3.048</v>
          </cell>
          <cell r="AB635">
            <v>630</v>
          </cell>
          <cell r="AC635">
            <v>630.5</v>
          </cell>
          <cell r="AD635">
            <v>2.94</v>
          </cell>
          <cell r="AE635">
            <v>2.9550000000000001</v>
          </cell>
          <cell r="AJ635">
            <v>2682.25</v>
          </cell>
        </row>
        <row r="636">
          <cell r="C636">
            <v>38174</v>
          </cell>
          <cell r="D636">
            <v>1.3282</v>
          </cell>
          <cell r="E636">
            <v>1.3284</v>
          </cell>
          <cell r="F636">
            <v>109.23</v>
          </cell>
          <cell r="G636">
            <v>109.24</v>
          </cell>
          <cell r="H636">
            <v>0.54362598532209805</v>
          </cell>
          <cell r="I636">
            <v>0.54359643400739299</v>
          </cell>
          <cell r="J636">
            <v>0.81486310299869602</v>
          </cell>
          <cell r="K636">
            <v>0.81479670822129902</v>
          </cell>
          <cell r="L636">
            <v>1.2365999999999999</v>
          </cell>
          <cell r="M636">
            <v>1.2367999999999999</v>
          </cell>
          <cell r="N636">
            <v>7.4892000000000003</v>
          </cell>
          <cell r="O636">
            <v>7.4927000000000001</v>
          </cell>
          <cell r="P636">
            <v>11489</v>
          </cell>
          <cell r="Q636">
            <v>11494</v>
          </cell>
          <cell r="R636">
            <v>1</v>
          </cell>
          <cell r="S636">
            <v>1</v>
          </cell>
          <cell r="T636">
            <v>1915.2</v>
          </cell>
          <cell r="U636">
            <v>1920</v>
          </cell>
          <cell r="V636">
            <v>25000</v>
          </cell>
          <cell r="W636">
            <v>25000</v>
          </cell>
          <cell r="X636">
            <v>3465000</v>
          </cell>
          <cell r="Y636">
            <v>3467000</v>
          </cell>
          <cell r="Z636">
            <v>3.0430000000000001</v>
          </cell>
          <cell r="AA636">
            <v>3.0449999999999999</v>
          </cell>
          <cell r="AB636">
            <v>634</v>
          </cell>
          <cell r="AC636">
            <v>634.5</v>
          </cell>
          <cell r="AD636">
            <v>2.9424999999999999</v>
          </cell>
          <cell r="AE636">
            <v>2.9449999999999998</v>
          </cell>
          <cell r="AJ636">
            <v>2674.1</v>
          </cell>
        </row>
        <row r="637">
          <cell r="C637">
            <v>38175</v>
          </cell>
          <cell r="D637">
            <v>1.3220000000000001</v>
          </cell>
          <cell r="E637">
            <v>1.3223</v>
          </cell>
          <cell r="F637">
            <v>108.43</v>
          </cell>
          <cell r="G637">
            <v>108.44</v>
          </cell>
          <cell r="H637">
            <v>0.53937432578209299</v>
          </cell>
          <cell r="I637">
            <v>0.53931614712544496</v>
          </cell>
          <cell r="J637">
            <v>0.80893059375505605</v>
          </cell>
          <cell r="K637">
            <v>0.80886516217746496</v>
          </cell>
          <cell r="L637">
            <v>1.2302999999999999</v>
          </cell>
          <cell r="M637">
            <v>1.2304999999999999</v>
          </cell>
          <cell r="N637">
            <v>7.4149000000000003</v>
          </cell>
          <cell r="O637">
            <v>7.4179000000000004</v>
          </cell>
          <cell r="P637">
            <v>11463</v>
          </cell>
          <cell r="Q637">
            <v>11471</v>
          </cell>
          <cell r="R637">
            <v>1</v>
          </cell>
          <cell r="S637">
            <v>1</v>
          </cell>
          <cell r="T637">
            <v>1915.2</v>
          </cell>
          <cell r="U637">
            <v>1920</v>
          </cell>
          <cell r="V637">
            <v>25000</v>
          </cell>
          <cell r="W637">
            <v>25000</v>
          </cell>
          <cell r="X637">
            <v>3464000</v>
          </cell>
          <cell r="Y637">
            <v>3466000</v>
          </cell>
          <cell r="Z637">
            <v>3.036</v>
          </cell>
          <cell r="AA637">
            <v>3.0379999999999998</v>
          </cell>
          <cell r="AB637">
            <v>633.29999999999995</v>
          </cell>
          <cell r="AC637">
            <v>633.6</v>
          </cell>
          <cell r="AD637">
            <v>2.9424999999999999</v>
          </cell>
          <cell r="AE637">
            <v>2.9449999999999998</v>
          </cell>
          <cell r="AJ637">
            <v>2672.95</v>
          </cell>
        </row>
        <row r="638">
          <cell r="C638">
            <v>38176</v>
          </cell>
          <cell r="D638">
            <v>1.3163</v>
          </cell>
          <cell r="E638">
            <v>1.3166</v>
          </cell>
          <cell r="F638">
            <v>108.7</v>
          </cell>
          <cell r="G638">
            <v>108.72</v>
          </cell>
          <cell r="H638">
            <v>0.53832902670112004</v>
          </cell>
          <cell r="I638">
            <v>0.53827107331252</v>
          </cell>
          <cell r="J638">
            <v>0.80645161290322598</v>
          </cell>
          <cell r="K638">
            <v>0.80638658172727995</v>
          </cell>
          <cell r="L638">
            <v>1.2239</v>
          </cell>
          <cell r="M638">
            <v>1.224</v>
          </cell>
          <cell r="N638">
            <v>7.4017999999999997</v>
          </cell>
          <cell r="O638">
            <v>7.4036</v>
          </cell>
          <cell r="P638">
            <v>11557</v>
          </cell>
          <cell r="Q638">
            <v>11562</v>
          </cell>
          <cell r="R638">
            <v>1</v>
          </cell>
          <cell r="S638">
            <v>1</v>
          </cell>
          <cell r="T638">
            <v>1915.2</v>
          </cell>
          <cell r="U638">
            <v>1920</v>
          </cell>
          <cell r="V638">
            <v>25000</v>
          </cell>
          <cell r="W638">
            <v>25000</v>
          </cell>
          <cell r="X638">
            <v>3462000</v>
          </cell>
          <cell r="Y638">
            <v>3463000</v>
          </cell>
          <cell r="Z638">
            <v>3.044</v>
          </cell>
          <cell r="AA638">
            <v>3.0459999999999998</v>
          </cell>
          <cell r="AB638">
            <v>632.1</v>
          </cell>
          <cell r="AC638">
            <v>632.4</v>
          </cell>
          <cell r="AD638">
            <v>2.9525000000000001</v>
          </cell>
          <cell r="AE638">
            <v>2.9550000000000001</v>
          </cell>
          <cell r="AJ638">
            <v>2675.05</v>
          </cell>
        </row>
        <row r="639">
          <cell r="C639">
            <v>38177</v>
          </cell>
          <cell r="D639">
            <v>1.3203</v>
          </cell>
          <cell r="E639">
            <v>1.3206</v>
          </cell>
          <cell r="F639">
            <v>108.22</v>
          </cell>
          <cell r="G639">
            <v>108.23</v>
          </cell>
          <cell r="H639">
            <v>0.539519827353655</v>
          </cell>
          <cell r="I639">
            <v>0.53949072075960303</v>
          </cell>
          <cell r="J639">
            <v>0.80723280594123303</v>
          </cell>
          <cell r="K639">
            <v>0.80710250201775602</v>
          </cell>
          <cell r="L639">
            <v>1.2262</v>
          </cell>
          <cell r="M639">
            <v>1.2263999999999999</v>
          </cell>
          <cell r="N639">
            <v>7.4143999999999997</v>
          </cell>
          <cell r="O639">
            <v>7.4180999999999999</v>
          </cell>
          <cell r="P639">
            <v>11513</v>
          </cell>
          <cell r="Q639">
            <v>11522</v>
          </cell>
          <cell r="R639">
            <v>1</v>
          </cell>
          <cell r="S639">
            <v>1</v>
          </cell>
          <cell r="T639">
            <v>1915.2</v>
          </cell>
          <cell r="U639">
            <v>1920</v>
          </cell>
          <cell r="V639">
            <v>25000</v>
          </cell>
          <cell r="W639">
            <v>25000</v>
          </cell>
          <cell r="X639">
            <v>3457000</v>
          </cell>
          <cell r="Y639">
            <v>3459000</v>
          </cell>
          <cell r="Z639">
            <v>3.0379999999999998</v>
          </cell>
          <cell r="AA639">
            <v>3.0419999999999998</v>
          </cell>
          <cell r="AB639">
            <v>637.70000000000005</v>
          </cell>
          <cell r="AC639">
            <v>638.20000000000005</v>
          </cell>
          <cell r="AD639">
            <v>2.9550000000000001</v>
          </cell>
          <cell r="AE639">
            <v>2.96</v>
          </cell>
          <cell r="AJ639">
            <v>2677.42</v>
          </cell>
        </row>
        <row r="640">
          <cell r="C640">
            <v>38180</v>
          </cell>
          <cell r="D640">
            <v>1.3186</v>
          </cell>
          <cell r="E640">
            <v>1.3187</v>
          </cell>
          <cell r="F640">
            <v>108.19</v>
          </cell>
          <cell r="G640">
            <v>108.21</v>
          </cell>
          <cell r="H640">
            <v>0.536595836016313</v>
          </cell>
          <cell r="I640">
            <v>0.53650946939213495</v>
          </cell>
          <cell r="J640">
            <v>0.80606158310494902</v>
          </cell>
          <cell r="K640">
            <v>0.80599661481421803</v>
          </cell>
          <cell r="L640">
            <v>1.2241</v>
          </cell>
          <cell r="M640">
            <v>1.2242999999999999</v>
          </cell>
          <cell r="N640">
            <v>7.4176000000000002</v>
          </cell>
          <cell r="O640">
            <v>7.4198000000000004</v>
          </cell>
          <cell r="P640">
            <v>11498</v>
          </cell>
          <cell r="Q640">
            <v>11508</v>
          </cell>
          <cell r="R640">
            <v>1</v>
          </cell>
          <cell r="S640">
            <v>1</v>
          </cell>
          <cell r="T640">
            <v>1915.2</v>
          </cell>
          <cell r="U640">
            <v>1920</v>
          </cell>
          <cell r="V640">
            <v>25000</v>
          </cell>
          <cell r="W640">
            <v>25000</v>
          </cell>
          <cell r="X640">
            <v>3450000</v>
          </cell>
          <cell r="Y640">
            <v>3452000</v>
          </cell>
          <cell r="Z640">
            <v>3.0430000000000001</v>
          </cell>
          <cell r="AA640">
            <v>3.044</v>
          </cell>
          <cell r="AB640">
            <v>633.9</v>
          </cell>
          <cell r="AC640">
            <v>634.20000000000005</v>
          </cell>
          <cell r="AD640">
            <v>2.9550000000000001</v>
          </cell>
          <cell r="AE640">
            <v>2.9575</v>
          </cell>
          <cell r="AJ640">
            <v>2668.83</v>
          </cell>
        </row>
        <row r="641">
          <cell r="C641">
            <v>38181</v>
          </cell>
          <cell r="D641">
            <v>1.3270999999999999</v>
          </cell>
          <cell r="E641">
            <v>1.3273999999999999</v>
          </cell>
          <cell r="F641">
            <v>109.12</v>
          </cell>
          <cell r="G641">
            <v>109.13</v>
          </cell>
          <cell r="H641">
            <v>0.53870602812045498</v>
          </cell>
          <cell r="I641">
            <v>0.53861898093288796</v>
          </cell>
          <cell r="J641">
            <v>0.81149070843138804</v>
          </cell>
          <cell r="K641">
            <v>0.81142486205777398</v>
          </cell>
          <cell r="L641">
            <v>1.2365999999999999</v>
          </cell>
          <cell r="M641">
            <v>1.2369000000000001</v>
          </cell>
          <cell r="N641">
            <v>7.4667000000000003</v>
          </cell>
          <cell r="O641">
            <v>7.4680999999999997</v>
          </cell>
          <cell r="P641">
            <v>11491</v>
          </cell>
          <cell r="Q641">
            <v>11500</v>
          </cell>
          <cell r="R641">
            <v>1</v>
          </cell>
          <cell r="S641">
            <v>1</v>
          </cell>
          <cell r="T641">
            <v>1915.2</v>
          </cell>
          <cell r="U641">
            <v>1920</v>
          </cell>
          <cell r="V641">
            <v>25000</v>
          </cell>
          <cell r="W641">
            <v>25000</v>
          </cell>
          <cell r="X641">
            <v>3430000</v>
          </cell>
          <cell r="Y641">
            <v>3432000</v>
          </cell>
          <cell r="Z641">
            <v>3.044</v>
          </cell>
          <cell r="AA641">
            <v>3.0459999999999998</v>
          </cell>
          <cell r="AB641">
            <v>634.29999999999995</v>
          </cell>
          <cell r="AC641">
            <v>634.6</v>
          </cell>
          <cell r="AD641">
            <v>2.95</v>
          </cell>
          <cell r="AE641">
            <v>2.9525000000000001</v>
          </cell>
          <cell r="AJ641">
            <v>2670.01</v>
          </cell>
        </row>
        <row r="642">
          <cell r="C642">
            <v>38182</v>
          </cell>
          <cell r="D642">
            <v>1.3191999999999999</v>
          </cell>
          <cell r="E642">
            <v>1.3193999999999999</v>
          </cell>
          <cell r="F642">
            <v>109.06</v>
          </cell>
          <cell r="G642">
            <v>109.07</v>
          </cell>
          <cell r="H642">
            <v>0.53882213481329799</v>
          </cell>
          <cell r="I642">
            <v>0.53879310344827602</v>
          </cell>
          <cell r="J642">
            <v>0.80716764872063895</v>
          </cell>
          <cell r="K642">
            <v>0.80710250201775602</v>
          </cell>
          <cell r="L642">
            <v>1.2302999999999999</v>
          </cell>
          <cell r="M642">
            <v>1.2305999999999999</v>
          </cell>
          <cell r="N642">
            <v>7.4116</v>
          </cell>
          <cell r="O642">
            <v>7.4138000000000002</v>
          </cell>
          <cell r="P642">
            <v>11450</v>
          </cell>
          <cell r="Q642">
            <v>11460</v>
          </cell>
          <cell r="R642">
            <v>1</v>
          </cell>
          <cell r="S642">
            <v>1</v>
          </cell>
          <cell r="T642">
            <v>1915.2</v>
          </cell>
          <cell r="U642">
            <v>1920</v>
          </cell>
          <cell r="V642">
            <v>25000</v>
          </cell>
          <cell r="W642">
            <v>25000</v>
          </cell>
          <cell r="X642">
            <v>3435000</v>
          </cell>
          <cell r="Y642">
            <v>3436500</v>
          </cell>
          <cell r="Z642">
            <v>3.0270000000000001</v>
          </cell>
          <cell r="AA642">
            <v>3.0289999999999999</v>
          </cell>
          <cell r="AB642">
            <v>632</v>
          </cell>
          <cell r="AC642">
            <v>632.29999999999995</v>
          </cell>
          <cell r="AD642">
            <v>2.9449999999999998</v>
          </cell>
          <cell r="AE642">
            <v>2.9489999999999998</v>
          </cell>
          <cell r="AJ642">
            <v>2674.41</v>
          </cell>
        </row>
        <row r="643">
          <cell r="C643">
            <v>38183</v>
          </cell>
          <cell r="D643">
            <v>1.3242</v>
          </cell>
          <cell r="E643">
            <v>1.3244</v>
          </cell>
          <cell r="F643">
            <v>109.53</v>
          </cell>
          <cell r="G643">
            <v>109.54</v>
          </cell>
          <cell r="H643">
            <v>0.53972366148531903</v>
          </cell>
          <cell r="I643">
            <v>0.53966540744738301</v>
          </cell>
          <cell r="J643">
            <v>0.80834209037264604</v>
          </cell>
          <cell r="K643">
            <v>0.80827675396055598</v>
          </cell>
          <cell r="L643">
            <v>1.2341</v>
          </cell>
          <cell r="M643">
            <v>1.2343</v>
          </cell>
          <cell r="N643">
            <v>7.4268999999999998</v>
          </cell>
          <cell r="O643">
            <v>7.4283000000000001</v>
          </cell>
          <cell r="P643">
            <v>11489</v>
          </cell>
          <cell r="Q643">
            <v>11497</v>
          </cell>
          <cell r="R643">
            <v>1</v>
          </cell>
          <cell r="S643">
            <v>1</v>
          </cell>
          <cell r="T643">
            <v>1915.2</v>
          </cell>
          <cell r="U643">
            <v>1920</v>
          </cell>
          <cell r="V643">
            <v>25000</v>
          </cell>
          <cell r="W643">
            <v>25000</v>
          </cell>
          <cell r="X643">
            <v>3436000</v>
          </cell>
          <cell r="Y643">
            <v>3438000</v>
          </cell>
          <cell r="Z643">
            <v>3.0230000000000001</v>
          </cell>
          <cell r="AA643">
            <v>3.0249999999999999</v>
          </cell>
          <cell r="AB643">
            <v>629.5</v>
          </cell>
          <cell r="AC643">
            <v>630</v>
          </cell>
          <cell r="AD643">
            <v>2.9449999999999998</v>
          </cell>
          <cell r="AE643">
            <v>2.9474999999999998</v>
          </cell>
          <cell r="AJ643">
            <v>2662.19</v>
          </cell>
        </row>
        <row r="644">
          <cell r="C644">
            <v>38184</v>
          </cell>
          <cell r="D644">
            <v>1.3102</v>
          </cell>
          <cell r="E644">
            <v>1.3105</v>
          </cell>
          <cell r="F644">
            <v>108.63</v>
          </cell>
          <cell r="G644">
            <v>108.64</v>
          </cell>
          <cell r="H644">
            <v>0.53390282968499703</v>
          </cell>
          <cell r="I644">
            <v>0.53381732771045798</v>
          </cell>
          <cell r="J644">
            <v>0.80353555644837305</v>
          </cell>
          <cell r="K644">
            <v>0.80347099469709105</v>
          </cell>
          <cell r="L644">
            <v>1.2251000000000001</v>
          </cell>
          <cell r="M644">
            <v>1.2253000000000001</v>
          </cell>
          <cell r="N644">
            <v>7.3939000000000004</v>
          </cell>
          <cell r="O644">
            <v>7.3956999999999997</v>
          </cell>
          <cell r="P644">
            <v>11445</v>
          </cell>
          <cell r="Q644">
            <v>11455</v>
          </cell>
          <cell r="R644">
            <v>1</v>
          </cell>
          <cell r="S644">
            <v>1</v>
          </cell>
          <cell r="T644">
            <v>1915.2</v>
          </cell>
          <cell r="U644">
            <v>1920</v>
          </cell>
          <cell r="V644">
            <v>25000</v>
          </cell>
          <cell r="W644">
            <v>25000</v>
          </cell>
          <cell r="X644">
            <v>3433000</v>
          </cell>
          <cell r="Y644">
            <v>3434000</v>
          </cell>
          <cell r="Z644">
            <v>3.0019999999999998</v>
          </cell>
          <cell r="AA644">
            <v>3.004</v>
          </cell>
          <cell r="AB644">
            <v>622.70000000000005</v>
          </cell>
          <cell r="AC644">
            <v>623</v>
          </cell>
          <cell r="AD644">
            <v>2.9359999999999999</v>
          </cell>
          <cell r="AE644">
            <v>2.9390000000000001</v>
          </cell>
          <cell r="AJ644">
            <v>2642.78</v>
          </cell>
        </row>
        <row r="645">
          <cell r="C645">
            <v>38187</v>
          </cell>
          <cell r="D645">
            <v>1.3089</v>
          </cell>
          <cell r="E645">
            <v>1.3089999999999999</v>
          </cell>
          <cell r="F645">
            <v>108.21</v>
          </cell>
          <cell r="G645">
            <v>108.23</v>
          </cell>
          <cell r="H645">
            <v>0.53447354355959398</v>
          </cell>
          <cell r="I645">
            <v>0.53441641727233902</v>
          </cell>
          <cell r="J645">
            <v>0.80502334567702505</v>
          </cell>
          <cell r="K645">
            <v>0.80495854463495098</v>
          </cell>
          <cell r="L645">
            <v>1.2291000000000001</v>
          </cell>
          <cell r="M645">
            <v>1.2295</v>
          </cell>
          <cell r="N645">
            <v>7.4032</v>
          </cell>
          <cell r="O645">
            <v>7.4054000000000002</v>
          </cell>
          <cell r="P645">
            <v>11378</v>
          </cell>
          <cell r="Q645">
            <v>11388</v>
          </cell>
          <cell r="R645">
            <v>1</v>
          </cell>
          <cell r="S645">
            <v>1</v>
          </cell>
          <cell r="T645">
            <v>1915.2</v>
          </cell>
          <cell r="U645">
            <v>1920</v>
          </cell>
          <cell r="V645">
            <v>25000</v>
          </cell>
          <cell r="W645">
            <v>25000</v>
          </cell>
          <cell r="X645">
            <v>3424500</v>
          </cell>
          <cell r="Y645">
            <v>3425500</v>
          </cell>
          <cell r="Z645">
            <v>2.99</v>
          </cell>
          <cell r="AA645">
            <v>2.992</v>
          </cell>
          <cell r="AB645">
            <v>622.4</v>
          </cell>
          <cell r="AC645">
            <v>622.70000000000005</v>
          </cell>
          <cell r="AD645">
            <v>2.9449999999999998</v>
          </cell>
          <cell r="AE645">
            <v>2.9474999999999998</v>
          </cell>
          <cell r="AJ645">
            <v>2628.3</v>
          </cell>
        </row>
        <row r="646">
          <cell r="C646">
            <v>38189</v>
          </cell>
          <cell r="D646">
            <v>1.3249</v>
          </cell>
          <cell r="E646">
            <v>1.3251999999999999</v>
          </cell>
          <cell r="F646">
            <v>109.97</v>
          </cell>
          <cell r="G646">
            <v>109.98</v>
          </cell>
          <cell r="H646">
            <v>0.54481067828929497</v>
          </cell>
          <cell r="I646">
            <v>0.54475132102195301</v>
          </cell>
          <cell r="J646">
            <v>0.81806282722513102</v>
          </cell>
          <cell r="K646">
            <v>0.81799591002045002</v>
          </cell>
          <cell r="L646">
            <v>1.2556</v>
          </cell>
          <cell r="M646">
            <v>1.2558</v>
          </cell>
          <cell r="N646">
            <v>7.5067000000000004</v>
          </cell>
          <cell r="O646">
            <v>7.5077999999999996</v>
          </cell>
          <cell r="P646">
            <v>11481</v>
          </cell>
          <cell r="Q646">
            <v>11486</v>
          </cell>
          <cell r="R646">
            <v>1</v>
          </cell>
          <cell r="S646">
            <v>1</v>
          </cell>
          <cell r="T646">
            <v>1915.2</v>
          </cell>
          <cell r="U646">
            <v>1920</v>
          </cell>
          <cell r="V646">
            <v>25000</v>
          </cell>
          <cell r="W646">
            <v>25000</v>
          </cell>
          <cell r="X646">
            <v>3423000</v>
          </cell>
          <cell r="Y646">
            <v>3425000</v>
          </cell>
          <cell r="Z646">
            <v>3.0335000000000001</v>
          </cell>
          <cell r="AA646">
            <v>3.0350000000000001</v>
          </cell>
          <cell r="AB646">
            <v>628</v>
          </cell>
          <cell r="AC646">
            <v>628.5</v>
          </cell>
          <cell r="AD646">
            <v>2.952</v>
          </cell>
          <cell r="AE646">
            <v>2.9550000000000001</v>
          </cell>
          <cell r="AJ646">
            <v>2632.64</v>
          </cell>
        </row>
        <row r="647">
          <cell r="C647">
            <v>38190</v>
          </cell>
          <cell r="D647">
            <v>1.3138000000000001</v>
          </cell>
          <cell r="E647">
            <v>1.3140000000000001</v>
          </cell>
          <cell r="F647">
            <v>109.51</v>
          </cell>
          <cell r="G647">
            <v>109.53</v>
          </cell>
          <cell r="H647">
            <v>0.54133059059167399</v>
          </cell>
          <cell r="I647">
            <v>0.54127198917455999</v>
          </cell>
          <cell r="J647">
            <v>0.81492950859750601</v>
          </cell>
          <cell r="K647">
            <v>0.81486310299869602</v>
          </cell>
          <cell r="L647">
            <v>1.2462</v>
          </cell>
          <cell r="M647">
            <v>1.2464</v>
          </cell>
          <cell r="N647">
            <v>7.4919000000000002</v>
          </cell>
          <cell r="O647">
            <v>7.4941000000000004</v>
          </cell>
          <cell r="P647">
            <v>11442</v>
          </cell>
          <cell r="Q647">
            <v>11452</v>
          </cell>
          <cell r="R647">
            <v>1</v>
          </cell>
          <cell r="S647">
            <v>1</v>
          </cell>
          <cell r="T647">
            <v>1915.2</v>
          </cell>
          <cell r="U647">
            <v>1920</v>
          </cell>
          <cell r="V647">
            <v>25000</v>
          </cell>
          <cell r="W647">
            <v>25000</v>
          </cell>
          <cell r="X647">
            <v>3421000</v>
          </cell>
          <cell r="Y647">
            <v>3422000</v>
          </cell>
          <cell r="Z647">
            <v>3.03</v>
          </cell>
          <cell r="AA647">
            <v>3.032</v>
          </cell>
          <cell r="AB647">
            <v>626.70000000000005</v>
          </cell>
          <cell r="AC647">
            <v>627</v>
          </cell>
          <cell r="AD647">
            <v>2.9529999999999998</v>
          </cell>
          <cell r="AE647">
            <v>2.9569999999999999</v>
          </cell>
          <cell r="AJ647">
            <v>2633.14</v>
          </cell>
        </row>
        <row r="648">
          <cell r="C648">
            <v>38191</v>
          </cell>
          <cell r="D648">
            <v>1.3219000000000001</v>
          </cell>
          <cell r="E648">
            <v>1.3221000000000001</v>
          </cell>
          <cell r="F648">
            <v>110.23</v>
          </cell>
          <cell r="G648">
            <v>110.24</v>
          </cell>
          <cell r="H648">
            <v>0.54555373704309895</v>
          </cell>
          <cell r="I648">
            <v>0.54546446299023599</v>
          </cell>
          <cell r="J648">
            <v>0.82528678715853798</v>
          </cell>
          <cell r="K648">
            <v>0.825218682950982</v>
          </cell>
          <cell r="L648">
            <v>1.2633000000000001</v>
          </cell>
          <cell r="M648">
            <v>1.2639</v>
          </cell>
          <cell r="N648">
            <v>7.6010999999999997</v>
          </cell>
          <cell r="O648">
            <v>7.6082999999999998</v>
          </cell>
          <cell r="P648">
            <v>11419</v>
          </cell>
          <cell r="Q648">
            <v>11429</v>
          </cell>
          <cell r="R648">
            <v>1</v>
          </cell>
          <cell r="S648">
            <v>1</v>
          </cell>
          <cell r="T648">
            <v>1915.2</v>
          </cell>
          <cell r="U648">
            <v>1920</v>
          </cell>
          <cell r="V648">
            <v>25000</v>
          </cell>
          <cell r="W648">
            <v>25000</v>
          </cell>
          <cell r="X648">
            <v>3417500</v>
          </cell>
          <cell r="Y648">
            <v>3418500</v>
          </cell>
          <cell r="Z648">
            <v>3.036</v>
          </cell>
          <cell r="AA648">
            <v>3.0379999999999998</v>
          </cell>
          <cell r="AB648">
            <v>630.5</v>
          </cell>
          <cell r="AC648">
            <v>630.79999999999995</v>
          </cell>
          <cell r="AD648">
            <v>2.96</v>
          </cell>
          <cell r="AE648">
            <v>2.964</v>
          </cell>
          <cell r="AJ648">
            <v>2619.84</v>
          </cell>
        </row>
        <row r="649">
          <cell r="C649">
            <v>38194</v>
          </cell>
          <cell r="D649">
            <v>1.331</v>
          </cell>
          <cell r="E649">
            <v>1.3311999999999999</v>
          </cell>
          <cell r="F649">
            <v>110</v>
          </cell>
          <cell r="G649">
            <v>110.01</v>
          </cell>
          <cell r="H649">
            <v>0.54333061668024996</v>
          </cell>
          <cell r="I649">
            <v>0.54324206866579705</v>
          </cell>
          <cell r="J649">
            <v>0.82297753271335705</v>
          </cell>
          <cell r="K649">
            <v>0.82290980908492395</v>
          </cell>
          <cell r="L649">
            <v>1.2622</v>
          </cell>
          <cell r="M649">
            <v>1.2625999999999999</v>
          </cell>
          <cell r="N649">
            <v>7.5736999999999997</v>
          </cell>
          <cell r="O649">
            <v>7.5772000000000004</v>
          </cell>
          <cell r="P649">
            <v>11443</v>
          </cell>
          <cell r="Q649">
            <v>11453</v>
          </cell>
          <cell r="R649">
            <v>1</v>
          </cell>
          <cell r="S649">
            <v>1</v>
          </cell>
          <cell r="T649">
            <v>1915.2</v>
          </cell>
          <cell r="U649">
            <v>1920</v>
          </cell>
          <cell r="V649">
            <v>25000</v>
          </cell>
          <cell r="W649">
            <v>25000</v>
          </cell>
          <cell r="X649">
            <v>3423000</v>
          </cell>
          <cell r="Y649">
            <v>3424000</v>
          </cell>
          <cell r="Z649">
            <v>3.0590000000000002</v>
          </cell>
          <cell r="AA649">
            <v>3.0630000000000002</v>
          </cell>
          <cell r="AB649">
            <v>637.5</v>
          </cell>
          <cell r="AC649">
            <v>638</v>
          </cell>
          <cell r="AD649">
            <v>2.972</v>
          </cell>
          <cell r="AE649">
            <v>2.976</v>
          </cell>
          <cell r="AJ649">
            <v>2628.46</v>
          </cell>
        </row>
        <row r="650">
          <cell r="C650">
            <v>38195</v>
          </cell>
          <cell r="D650">
            <v>1.3368</v>
          </cell>
          <cell r="E650">
            <v>1.3371999999999999</v>
          </cell>
          <cell r="F650">
            <v>110.9</v>
          </cell>
          <cell r="G650">
            <v>110.91</v>
          </cell>
          <cell r="H650">
            <v>0.54812541109405799</v>
          </cell>
          <cell r="I650">
            <v>0.54806532938726304</v>
          </cell>
          <cell r="J650">
            <v>0.82870638932626195</v>
          </cell>
          <cell r="K650">
            <v>0.82863771958899601</v>
          </cell>
          <cell r="L650">
            <v>1.2744</v>
          </cell>
          <cell r="M650">
            <v>1.2746</v>
          </cell>
          <cell r="N650">
            <v>7.6242999999999999</v>
          </cell>
          <cell r="O650">
            <v>7.6257999999999999</v>
          </cell>
          <cell r="P650">
            <v>11495</v>
          </cell>
          <cell r="Q650">
            <v>11505</v>
          </cell>
          <cell r="R650">
            <v>1</v>
          </cell>
          <cell r="S650">
            <v>1</v>
          </cell>
          <cell r="T650">
            <v>1915.2</v>
          </cell>
          <cell r="U650">
            <v>1920</v>
          </cell>
          <cell r="V650">
            <v>25000</v>
          </cell>
          <cell r="W650">
            <v>25000</v>
          </cell>
          <cell r="X650">
            <v>3426000</v>
          </cell>
          <cell r="Y650">
            <v>3427000</v>
          </cell>
          <cell r="Z650">
            <v>3.06</v>
          </cell>
          <cell r="AA650">
            <v>3.0619999999999998</v>
          </cell>
          <cell r="AB650">
            <v>643.85</v>
          </cell>
          <cell r="AC650">
            <v>644.15</v>
          </cell>
          <cell r="AD650">
            <v>2.972</v>
          </cell>
          <cell r="AE650">
            <v>2.9750000000000001</v>
          </cell>
          <cell r="AJ650">
            <v>2636.32</v>
          </cell>
        </row>
        <row r="651">
          <cell r="C651">
            <v>38196</v>
          </cell>
          <cell r="D651">
            <v>1.3311999999999999</v>
          </cell>
          <cell r="E651">
            <v>1.3313999999999999</v>
          </cell>
          <cell r="F651">
            <v>111.71</v>
          </cell>
          <cell r="G651">
            <v>111.72</v>
          </cell>
          <cell r="H651">
            <v>0.54875706524721501</v>
          </cell>
          <cell r="I651">
            <v>0.54866673982223202</v>
          </cell>
          <cell r="J651">
            <v>0.83063377356923296</v>
          </cell>
          <cell r="K651">
            <v>0.83056478405315604</v>
          </cell>
          <cell r="L651">
            <v>1.2764</v>
          </cell>
          <cell r="M651">
            <v>1.2766999999999999</v>
          </cell>
          <cell r="N651">
            <v>7.6685999999999996</v>
          </cell>
          <cell r="O651">
            <v>7.6708999999999996</v>
          </cell>
          <cell r="P651">
            <v>11473.5</v>
          </cell>
          <cell r="Q651">
            <v>11483.5</v>
          </cell>
          <cell r="R651">
            <v>1</v>
          </cell>
          <cell r="S651">
            <v>1</v>
          </cell>
          <cell r="T651">
            <v>1915.2</v>
          </cell>
          <cell r="U651">
            <v>1920</v>
          </cell>
          <cell r="V651">
            <v>25000</v>
          </cell>
          <cell r="W651">
            <v>25000</v>
          </cell>
          <cell r="X651">
            <v>3422000</v>
          </cell>
          <cell r="Y651">
            <v>3423000</v>
          </cell>
          <cell r="Z651">
            <v>3.0569999999999999</v>
          </cell>
          <cell r="AA651">
            <v>3.0590000000000002</v>
          </cell>
          <cell r="AB651">
            <v>643.20000000000005</v>
          </cell>
          <cell r="AC651">
            <v>643.5</v>
          </cell>
          <cell r="AD651">
            <v>2.9710000000000001</v>
          </cell>
          <cell r="AE651">
            <v>2.9729999999999999</v>
          </cell>
          <cell r="AJ651">
            <v>2639.72</v>
          </cell>
        </row>
        <row r="652">
          <cell r="C652">
            <v>38197</v>
          </cell>
          <cell r="D652">
            <v>1.3250999999999999</v>
          </cell>
          <cell r="E652">
            <v>1.3252999999999999</v>
          </cell>
          <cell r="F652">
            <v>112</v>
          </cell>
          <cell r="G652">
            <v>112.02</v>
          </cell>
          <cell r="H652">
            <v>0.55066079295154202</v>
          </cell>
          <cell r="I652">
            <v>0.55053952873816303</v>
          </cell>
          <cell r="J652">
            <v>0.82856906123125396</v>
          </cell>
          <cell r="K652">
            <v>0.82843177864302897</v>
          </cell>
          <cell r="L652">
            <v>1.2743</v>
          </cell>
          <cell r="M652">
            <v>1.2746999999999999</v>
          </cell>
          <cell r="N652">
            <v>7.6456</v>
          </cell>
          <cell r="O652">
            <v>7.6497999999999999</v>
          </cell>
          <cell r="P652">
            <v>11412</v>
          </cell>
          <cell r="Q652">
            <v>11421</v>
          </cell>
          <cell r="R652">
            <v>1</v>
          </cell>
          <cell r="S652">
            <v>1</v>
          </cell>
          <cell r="T652">
            <v>1915.2</v>
          </cell>
          <cell r="U652">
            <v>1920</v>
          </cell>
          <cell r="V652">
            <v>25000</v>
          </cell>
          <cell r="W652">
            <v>25000</v>
          </cell>
          <cell r="X652">
            <v>3422200</v>
          </cell>
          <cell r="Y652">
            <v>3423200</v>
          </cell>
          <cell r="Z652">
            <v>3.0369999999999999</v>
          </cell>
          <cell r="AA652">
            <v>3.0390000000000001</v>
          </cell>
          <cell r="AB652">
            <v>638.6</v>
          </cell>
          <cell r="AC652">
            <v>638.9</v>
          </cell>
          <cell r="AD652">
            <v>2.9790000000000001</v>
          </cell>
          <cell r="AE652">
            <v>2.9809999999999999</v>
          </cell>
          <cell r="AJ652">
            <v>2634.44</v>
          </cell>
        </row>
        <row r="653">
          <cell r="C653">
            <v>38198</v>
          </cell>
          <cell r="D653">
            <v>1.3691</v>
          </cell>
          <cell r="E653">
            <v>1.3692</v>
          </cell>
          <cell r="F653">
            <v>109.92</v>
          </cell>
          <cell r="G653">
            <v>109.93</v>
          </cell>
          <cell r="H653">
            <v>0.54430655345090395</v>
          </cell>
          <cell r="I653">
            <v>0.54421768707482998</v>
          </cell>
          <cell r="J653">
            <v>0.81826364454627298</v>
          </cell>
          <cell r="K653">
            <v>0.81819669448535404</v>
          </cell>
          <cell r="L653">
            <v>1.2518</v>
          </cell>
          <cell r="M653">
            <v>1.2522</v>
          </cell>
          <cell r="N653">
            <v>7.4443999999999999</v>
          </cell>
          <cell r="O653">
            <v>7.4466000000000001</v>
          </cell>
          <cell r="P653">
            <v>11473</v>
          </cell>
          <cell r="Q653">
            <v>11481</v>
          </cell>
          <cell r="R653">
            <v>1</v>
          </cell>
          <cell r="S653">
            <v>1</v>
          </cell>
          <cell r="T653">
            <v>1915.2</v>
          </cell>
          <cell r="U653">
            <v>1920</v>
          </cell>
          <cell r="V653">
            <v>25000</v>
          </cell>
          <cell r="W653">
            <v>25000</v>
          </cell>
          <cell r="X653">
            <v>3488000</v>
          </cell>
          <cell r="Y653">
            <v>3489000</v>
          </cell>
          <cell r="Z653">
            <v>3.161</v>
          </cell>
          <cell r="AA653">
            <v>3.1640000000000001</v>
          </cell>
          <cell r="AB653">
            <v>644.79999999999995</v>
          </cell>
          <cell r="AC653">
            <v>645.20000000000005</v>
          </cell>
          <cell r="AD653">
            <v>2.97</v>
          </cell>
          <cell r="AE653">
            <v>2.9725000000000001</v>
          </cell>
          <cell r="AJ653">
            <v>2619.5500000000002</v>
          </cell>
        </row>
        <row r="654">
          <cell r="C654">
            <v>38201</v>
          </cell>
          <cell r="D654">
            <v>1.3324</v>
          </cell>
          <cell r="E654">
            <v>1.3326</v>
          </cell>
          <cell r="F654">
            <v>110.81</v>
          </cell>
          <cell r="G654">
            <v>110.82</v>
          </cell>
          <cell r="H654">
            <v>0.54755516618299305</v>
          </cell>
          <cell r="I654">
            <v>0.54746523595751695</v>
          </cell>
          <cell r="J654">
            <v>0.83090984628167797</v>
          </cell>
          <cell r="K654">
            <v>0.830840810900631</v>
          </cell>
          <cell r="L654">
            <v>1.2777000000000001</v>
          </cell>
          <cell r="M654">
            <v>1.2779</v>
          </cell>
          <cell r="N654">
            <v>7.6540999999999997</v>
          </cell>
          <cell r="O654">
            <v>7.6589</v>
          </cell>
          <cell r="P654">
            <v>11419</v>
          </cell>
          <cell r="Q654">
            <v>11429</v>
          </cell>
          <cell r="R654">
            <v>1</v>
          </cell>
          <cell r="S654">
            <v>1</v>
          </cell>
          <cell r="T654">
            <v>1915.2</v>
          </cell>
          <cell r="U654">
            <v>1920</v>
          </cell>
          <cell r="V654">
            <v>25000</v>
          </cell>
          <cell r="W654">
            <v>25000</v>
          </cell>
          <cell r="X654">
            <v>3411000</v>
          </cell>
          <cell r="Y654">
            <v>3413100</v>
          </cell>
          <cell r="Z654">
            <v>3.0459999999999998</v>
          </cell>
          <cell r="AA654">
            <v>3.0489999999999999</v>
          </cell>
          <cell r="AB654">
            <v>644.5</v>
          </cell>
          <cell r="AC654">
            <v>644.79999999999995</v>
          </cell>
          <cell r="AD654">
            <v>2.9824999999999999</v>
          </cell>
          <cell r="AE654">
            <v>2.9849999999999999</v>
          </cell>
          <cell r="AJ654">
            <v>2612.44</v>
          </cell>
        </row>
        <row r="655">
          <cell r="C655">
            <v>38202</v>
          </cell>
          <cell r="D655">
            <v>1.319</v>
          </cell>
          <cell r="E655">
            <v>1.3193999999999999</v>
          </cell>
          <cell r="F655">
            <v>110.62</v>
          </cell>
          <cell r="G655">
            <v>110.64</v>
          </cell>
          <cell r="H655">
            <v>0.54857644412748896</v>
          </cell>
          <cell r="I655">
            <v>0.54851626350721305</v>
          </cell>
          <cell r="J655">
            <v>0.82904990880451002</v>
          </cell>
          <cell r="K655">
            <v>0.82898118212716598</v>
          </cell>
          <cell r="L655">
            <v>1.2766999999999999</v>
          </cell>
          <cell r="M655">
            <v>1.2769999999999999</v>
          </cell>
          <cell r="N655">
            <v>7.6311999999999998</v>
          </cell>
          <cell r="O655">
            <v>7.6342999999999996</v>
          </cell>
          <cell r="P655">
            <v>11402.5</v>
          </cell>
          <cell r="Q655">
            <v>11412.5</v>
          </cell>
          <cell r="R655">
            <v>1</v>
          </cell>
          <cell r="S655">
            <v>1</v>
          </cell>
          <cell r="T655">
            <v>1915.2</v>
          </cell>
          <cell r="U655">
            <v>1920</v>
          </cell>
          <cell r="V655">
            <v>25000</v>
          </cell>
          <cell r="W655">
            <v>25000</v>
          </cell>
          <cell r="X655">
            <v>3405000</v>
          </cell>
          <cell r="Y655">
            <v>3406000</v>
          </cell>
          <cell r="Z655">
            <v>3.0529999999999999</v>
          </cell>
          <cell r="AA655">
            <v>3.056</v>
          </cell>
          <cell r="AB655">
            <v>641.20000000000005</v>
          </cell>
          <cell r="AC655">
            <v>641.70000000000005</v>
          </cell>
          <cell r="AD655">
            <v>2.99</v>
          </cell>
          <cell r="AE655">
            <v>2.9925000000000002</v>
          </cell>
          <cell r="AJ655">
            <v>2613.58</v>
          </cell>
        </row>
        <row r="656">
          <cell r="C656">
            <v>38203</v>
          </cell>
          <cell r="D656">
            <v>1.3131999999999999</v>
          </cell>
          <cell r="E656">
            <v>1.3134999999999999</v>
          </cell>
          <cell r="F656">
            <v>111.28</v>
          </cell>
          <cell r="G656">
            <v>111.29</v>
          </cell>
          <cell r="H656">
            <v>0.54821555835754598</v>
          </cell>
          <cell r="I656">
            <v>0.54812541109405799</v>
          </cell>
          <cell r="J656">
            <v>0.82953131480713405</v>
          </cell>
          <cell r="K656">
            <v>0.82946250829462498</v>
          </cell>
          <cell r="L656">
            <v>1.2750999999999999</v>
          </cell>
          <cell r="M656">
            <v>1.2754000000000001</v>
          </cell>
          <cell r="N656">
            <v>7.6298000000000004</v>
          </cell>
          <cell r="O656">
            <v>7.6317000000000004</v>
          </cell>
          <cell r="P656">
            <v>11459.5</v>
          </cell>
          <cell r="Q656">
            <v>11464.5</v>
          </cell>
          <cell r="R656">
            <v>1</v>
          </cell>
          <cell r="S656">
            <v>1</v>
          </cell>
          <cell r="T656">
            <v>1915.2</v>
          </cell>
          <cell r="U656">
            <v>1920</v>
          </cell>
          <cell r="V656">
            <v>25000</v>
          </cell>
          <cell r="W656">
            <v>25000</v>
          </cell>
          <cell r="X656">
            <v>3421000</v>
          </cell>
          <cell r="Y656">
            <v>3424000</v>
          </cell>
          <cell r="Z656">
            <v>3.0569999999999999</v>
          </cell>
          <cell r="AA656">
            <v>3.0590000000000002</v>
          </cell>
          <cell r="AB656">
            <v>643.4</v>
          </cell>
          <cell r="AC656">
            <v>643.70000000000005</v>
          </cell>
          <cell r="AD656">
            <v>3.01</v>
          </cell>
          <cell r="AE656">
            <v>3.0125000000000002</v>
          </cell>
          <cell r="AJ656">
            <v>2605.88</v>
          </cell>
        </row>
        <row r="657">
          <cell r="C657">
            <v>38204</v>
          </cell>
          <cell r="D657">
            <v>1.319</v>
          </cell>
          <cell r="E657">
            <v>1.3192999999999999</v>
          </cell>
          <cell r="F657">
            <v>111.53</v>
          </cell>
          <cell r="G657">
            <v>111.54</v>
          </cell>
          <cell r="H657">
            <v>0.54881729872125595</v>
          </cell>
          <cell r="I657">
            <v>0.54878718033146701</v>
          </cell>
          <cell r="J657">
            <v>0.83015108749792499</v>
          </cell>
          <cell r="K657">
            <v>0.83008217813563501</v>
          </cell>
          <cell r="L657">
            <v>1.2763</v>
          </cell>
          <cell r="M657">
            <v>1.2766999999999999</v>
          </cell>
          <cell r="N657">
            <v>7.6254999999999997</v>
          </cell>
          <cell r="O657">
            <v>7.6277999999999997</v>
          </cell>
          <cell r="P657">
            <v>11454</v>
          </cell>
          <cell r="Q657">
            <v>11464</v>
          </cell>
          <cell r="R657">
            <v>1</v>
          </cell>
          <cell r="S657">
            <v>1</v>
          </cell>
          <cell r="T657">
            <v>1915.2</v>
          </cell>
          <cell r="U657">
            <v>1920</v>
          </cell>
          <cell r="V657">
            <v>25000</v>
          </cell>
          <cell r="W657">
            <v>25000</v>
          </cell>
          <cell r="X657">
            <v>3416500</v>
          </cell>
          <cell r="Y657">
            <v>3418000</v>
          </cell>
          <cell r="Z657">
            <v>3.0539999999999998</v>
          </cell>
          <cell r="AA657">
            <v>3.0590000000000002</v>
          </cell>
          <cell r="AB657">
            <v>640.6</v>
          </cell>
          <cell r="AC657">
            <v>640.9</v>
          </cell>
          <cell r="AD657">
            <v>3.0470000000000002</v>
          </cell>
          <cell r="AE657">
            <v>3.0529999999999999</v>
          </cell>
          <cell r="AJ657">
            <v>2609.39</v>
          </cell>
        </row>
        <row r="658">
          <cell r="C658">
            <v>38205</v>
          </cell>
          <cell r="D658">
            <v>1.3088</v>
          </cell>
          <cell r="E658">
            <v>1.3089999999999999</v>
          </cell>
          <cell r="F658">
            <v>109.43</v>
          </cell>
          <cell r="G658">
            <v>109.44</v>
          </cell>
          <cell r="H658">
            <v>0.54555373704309895</v>
          </cell>
          <cell r="I658">
            <v>0.54552397577873502</v>
          </cell>
          <cell r="J658">
            <v>0.83097889313611395</v>
          </cell>
          <cell r="K658">
            <v>0.830840810900631</v>
          </cell>
          <cell r="L658">
            <v>1.2551000000000001</v>
          </cell>
          <cell r="M658">
            <v>1.2555000000000001</v>
          </cell>
          <cell r="N658">
            <v>7.6063000000000001</v>
          </cell>
          <cell r="O658">
            <v>7.6083999999999996</v>
          </cell>
          <cell r="P658">
            <v>11401.5</v>
          </cell>
          <cell r="Q658">
            <v>11406.5</v>
          </cell>
          <cell r="R658">
            <v>1</v>
          </cell>
          <cell r="S658">
            <v>1</v>
          </cell>
          <cell r="T658">
            <v>1915.2</v>
          </cell>
          <cell r="U658">
            <v>1920</v>
          </cell>
          <cell r="V658">
            <v>25000</v>
          </cell>
          <cell r="W658">
            <v>25000</v>
          </cell>
          <cell r="X658">
            <v>3411000</v>
          </cell>
          <cell r="Y658">
            <v>3412000</v>
          </cell>
          <cell r="Z658">
            <v>3.0489999999999999</v>
          </cell>
          <cell r="AA658">
            <v>3.0510000000000002</v>
          </cell>
          <cell r="AB658">
            <v>638.79999999999995</v>
          </cell>
          <cell r="AC658">
            <v>639.29999999999995</v>
          </cell>
          <cell r="AD658">
            <v>3.0649999999999999</v>
          </cell>
          <cell r="AE658">
            <v>3.07</v>
          </cell>
          <cell r="AJ658">
            <v>2609.61</v>
          </cell>
        </row>
        <row r="659">
          <cell r="C659">
            <v>38208</v>
          </cell>
          <cell r="D659">
            <v>1.3169999999999999</v>
          </cell>
          <cell r="E659">
            <v>1.3170999999999999</v>
          </cell>
          <cell r="F659">
            <v>110.53</v>
          </cell>
          <cell r="G659">
            <v>110.54</v>
          </cell>
          <cell r="H659">
            <v>0.54377379010331695</v>
          </cell>
          <cell r="I659">
            <v>0.54371465854719403</v>
          </cell>
          <cell r="J659">
            <v>0.815926892950392</v>
          </cell>
          <cell r="K659">
            <v>0.81586032471240899</v>
          </cell>
          <cell r="L659">
            <v>1.2552000000000001</v>
          </cell>
          <cell r="M659">
            <v>1.2554000000000001</v>
          </cell>
          <cell r="N659">
            <v>7.4936999999999996</v>
          </cell>
          <cell r="O659">
            <v>7.4958999999999998</v>
          </cell>
          <cell r="P659">
            <v>11375</v>
          </cell>
          <cell r="Q659">
            <v>11385</v>
          </cell>
          <cell r="R659">
            <v>1</v>
          </cell>
          <cell r="S659">
            <v>1</v>
          </cell>
          <cell r="T659">
            <v>1915.2</v>
          </cell>
          <cell r="U659">
            <v>1920</v>
          </cell>
          <cell r="V659">
            <v>25000</v>
          </cell>
          <cell r="W659">
            <v>25000</v>
          </cell>
          <cell r="X659">
            <v>3405000</v>
          </cell>
          <cell r="Y659">
            <v>3406000</v>
          </cell>
          <cell r="Z659">
            <v>3.0339999999999998</v>
          </cell>
          <cell r="AA659">
            <v>3.036</v>
          </cell>
          <cell r="AB659">
            <v>638.5</v>
          </cell>
          <cell r="AC659">
            <v>639</v>
          </cell>
          <cell r="AD659">
            <v>3.0449999999999999</v>
          </cell>
          <cell r="AE659">
            <v>3.05</v>
          </cell>
          <cell r="AJ659">
            <v>2602.91</v>
          </cell>
        </row>
        <row r="660">
          <cell r="C660">
            <v>38209</v>
          </cell>
          <cell r="D660">
            <v>1.3130999999999999</v>
          </cell>
          <cell r="E660">
            <v>1.3132999999999999</v>
          </cell>
          <cell r="F660">
            <v>110.79</v>
          </cell>
          <cell r="G660">
            <v>110.8</v>
          </cell>
          <cell r="H660">
            <v>0.54380336070476898</v>
          </cell>
          <cell r="I660">
            <v>0.54368509759147499</v>
          </cell>
          <cell r="J660">
            <v>0.81208380704888705</v>
          </cell>
          <cell r="K660">
            <v>0.81201786439301704</v>
          </cell>
          <cell r="L660">
            <v>1.2499</v>
          </cell>
          <cell r="M660">
            <v>1.2501</v>
          </cell>
          <cell r="N660">
            <v>7.4633000000000003</v>
          </cell>
          <cell r="O660">
            <v>7.4645999999999999</v>
          </cell>
          <cell r="P660">
            <v>11385.5</v>
          </cell>
          <cell r="Q660">
            <v>11395.5</v>
          </cell>
          <cell r="R660">
            <v>1</v>
          </cell>
          <cell r="S660">
            <v>1</v>
          </cell>
          <cell r="T660">
            <v>1915.2</v>
          </cell>
          <cell r="U660">
            <v>1920</v>
          </cell>
          <cell r="V660">
            <v>25000</v>
          </cell>
          <cell r="W660">
            <v>25000</v>
          </cell>
          <cell r="X660">
            <v>3407000</v>
          </cell>
          <cell r="Y660">
            <v>3410000</v>
          </cell>
          <cell r="Z660">
            <v>3.0289999999999999</v>
          </cell>
          <cell r="AA660">
            <v>3.0310000000000001</v>
          </cell>
          <cell r="AB660">
            <v>636.9</v>
          </cell>
          <cell r="AC660">
            <v>637.4</v>
          </cell>
          <cell r="AD660">
            <v>3.0179999999999998</v>
          </cell>
          <cell r="AE660">
            <v>3.0219999999999998</v>
          </cell>
          <cell r="AJ660">
            <v>2597.71</v>
          </cell>
        </row>
        <row r="661">
          <cell r="C661">
            <v>38210</v>
          </cell>
          <cell r="D661">
            <v>1.3254999999999999</v>
          </cell>
          <cell r="E661">
            <v>1.3257000000000001</v>
          </cell>
          <cell r="F661">
            <v>111.13</v>
          </cell>
          <cell r="G661">
            <v>111.15</v>
          </cell>
          <cell r="H661">
            <v>0.54719562243502096</v>
          </cell>
          <cell r="I661">
            <v>0.547075879424476</v>
          </cell>
          <cell r="J661">
            <v>0.81940347427073101</v>
          </cell>
          <cell r="K661">
            <v>0.81933633756657098</v>
          </cell>
          <cell r="L661">
            <v>1.2637</v>
          </cell>
          <cell r="M661">
            <v>1.2639</v>
          </cell>
          <cell r="N661">
            <v>7.5399000000000003</v>
          </cell>
          <cell r="O661">
            <v>7.5410000000000004</v>
          </cell>
          <cell r="P661">
            <v>11448</v>
          </cell>
          <cell r="Q661">
            <v>11458</v>
          </cell>
          <cell r="R661">
            <v>1</v>
          </cell>
          <cell r="S661">
            <v>1</v>
          </cell>
          <cell r="T661">
            <v>1915.2</v>
          </cell>
          <cell r="U661">
            <v>1920</v>
          </cell>
          <cell r="V661">
            <v>25000</v>
          </cell>
          <cell r="W661">
            <v>25000</v>
          </cell>
          <cell r="X661">
            <v>3405000</v>
          </cell>
          <cell r="Y661">
            <v>3407000</v>
          </cell>
          <cell r="Z661">
            <v>3.0350000000000001</v>
          </cell>
          <cell r="AA661">
            <v>3.0369999999999999</v>
          </cell>
          <cell r="AB661">
            <v>639.35</v>
          </cell>
          <cell r="AC661">
            <v>639.65</v>
          </cell>
          <cell r="AD661">
            <v>3.0249999999999999</v>
          </cell>
          <cell r="AE661">
            <v>3.0274999999999999</v>
          </cell>
          <cell r="AJ661">
            <v>2598.98</v>
          </cell>
        </row>
        <row r="662">
          <cell r="C662">
            <v>38211</v>
          </cell>
          <cell r="D662">
            <v>1.3307</v>
          </cell>
          <cell r="E662">
            <v>1.3309</v>
          </cell>
          <cell r="F662">
            <v>111.16</v>
          </cell>
          <cell r="G662">
            <v>111.18</v>
          </cell>
          <cell r="H662">
            <v>0.54893780534665404</v>
          </cell>
          <cell r="I662">
            <v>0.54887754541961697</v>
          </cell>
          <cell r="J662">
            <v>0.81766148814390804</v>
          </cell>
          <cell r="K662">
            <v>0.81759463657918396</v>
          </cell>
          <cell r="L662">
            <v>1.2581</v>
          </cell>
          <cell r="M662">
            <v>1.2584</v>
          </cell>
          <cell r="N662">
            <v>7.5284000000000004</v>
          </cell>
          <cell r="O662">
            <v>7.5307000000000004</v>
          </cell>
          <cell r="P662">
            <v>11436</v>
          </cell>
          <cell r="Q662">
            <v>11446</v>
          </cell>
          <cell r="R662">
            <v>1</v>
          </cell>
          <cell r="S662">
            <v>1</v>
          </cell>
          <cell r="T662">
            <v>1915.2</v>
          </cell>
          <cell r="U662">
            <v>1920</v>
          </cell>
          <cell r="V662">
            <v>25000</v>
          </cell>
          <cell r="W662">
            <v>25000</v>
          </cell>
          <cell r="X662">
            <v>3408000</v>
          </cell>
          <cell r="Y662">
            <v>3410000</v>
          </cell>
          <cell r="Z662">
            <v>3.0325000000000002</v>
          </cell>
          <cell r="AA662">
            <v>3.0345</v>
          </cell>
          <cell r="AB662">
            <v>640.6</v>
          </cell>
          <cell r="AC662">
            <v>641.1</v>
          </cell>
          <cell r="AD662">
            <v>3.0175000000000001</v>
          </cell>
          <cell r="AE662">
            <v>3.02</v>
          </cell>
          <cell r="AJ662">
            <v>2606.9299999999998</v>
          </cell>
        </row>
        <row r="663">
          <cell r="C663">
            <v>38212</v>
          </cell>
          <cell r="D663">
            <v>1.3130999999999999</v>
          </cell>
          <cell r="E663">
            <v>1.3132999999999999</v>
          </cell>
          <cell r="F663">
            <v>110.72</v>
          </cell>
          <cell r="G663">
            <v>110.73</v>
          </cell>
          <cell r="H663">
            <v>0.54282922592552396</v>
          </cell>
          <cell r="I663">
            <v>0.54274084124830402</v>
          </cell>
          <cell r="J663">
            <v>0.80958549222797904</v>
          </cell>
          <cell r="K663">
            <v>0.80951995466688298</v>
          </cell>
          <cell r="L663">
            <v>1.2402</v>
          </cell>
          <cell r="M663">
            <v>1.2403999999999999</v>
          </cell>
          <cell r="N663">
            <v>7.4722999999999997</v>
          </cell>
          <cell r="O663">
            <v>7.4737</v>
          </cell>
          <cell r="P663">
            <v>11404.5</v>
          </cell>
          <cell r="Q663">
            <v>11414.5</v>
          </cell>
          <cell r="R663">
            <v>1</v>
          </cell>
          <cell r="S663">
            <v>1</v>
          </cell>
          <cell r="T663">
            <v>1915.2</v>
          </cell>
          <cell r="U663">
            <v>1920</v>
          </cell>
          <cell r="V663">
            <v>25000</v>
          </cell>
          <cell r="W663">
            <v>25000</v>
          </cell>
          <cell r="X663">
            <v>3407000</v>
          </cell>
          <cell r="Y663">
            <v>3409000</v>
          </cell>
          <cell r="Z663">
            <v>3.02</v>
          </cell>
          <cell r="AA663">
            <v>3.0219999999999998</v>
          </cell>
          <cell r="AB663">
            <v>639.5</v>
          </cell>
          <cell r="AC663">
            <v>640</v>
          </cell>
          <cell r="AD663">
            <v>3.0074999999999998</v>
          </cell>
          <cell r="AE663">
            <v>3.01</v>
          </cell>
          <cell r="AJ663">
            <v>2614.9699999999998</v>
          </cell>
        </row>
        <row r="664">
          <cell r="C664">
            <v>38216</v>
          </cell>
          <cell r="D664">
            <v>1.3078000000000001</v>
          </cell>
          <cell r="E664">
            <v>1.3084</v>
          </cell>
          <cell r="F664">
            <v>110.01</v>
          </cell>
          <cell r="G664">
            <v>110.05</v>
          </cell>
          <cell r="H664">
            <v>0.54704595185995597</v>
          </cell>
          <cell r="I664">
            <v>0.54689636313918499</v>
          </cell>
          <cell r="J664">
            <v>0.81116158338741096</v>
          </cell>
          <cell r="K664">
            <v>0.81096423647717097</v>
          </cell>
          <cell r="L664">
            <v>1.2461</v>
          </cell>
          <cell r="M664">
            <v>1.2467999999999999</v>
          </cell>
          <cell r="N664">
            <v>7.4836</v>
          </cell>
          <cell r="O664">
            <v>7.4878</v>
          </cell>
          <cell r="P664">
            <v>11347</v>
          </cell>
          <cell r="Q664">
            <v>11357</v>
          </cell>
          <cell r="R664">
            <v>1</v>
          </cell>
          <cell r="S664">
            <v>1</v>
          </cell>
          <cell r="T664">
            <v>1915.2</v>
          </cell>
          <cell r="U664">
            <v>1920</v>
          </cell>
          <cell r="V664">
            <v>25000</v>
          </cell>
          <cell r="W664">
            <v>25000</v>
          </cell>
          <cell r="X664">
            <v>3404000</v>
          </cell>
          <cell r="Y664">
            <v>3404500</v>
          </cell>
          <cell r="Z664">
            <v>2.9980000000000002</v>
          </cell>
          <cell r="AA664">
            <v>3</v>
          </cell>
          <cell r="AB664">
            <v>635.4</v>
          </cell>
          <cell r="AC664">
            <v>635.70000000000005</v>
          </cell>
          <cell r="AD664">
            <v>3.008</v>
          </cell>
          <cell r="AE664">
            <v>3.012</v>
          </cell>
          <cell r="AJ664">
            <v>2609.92</v>
          </cell>
        </row>
        <row r="665">
          <cell r="C665">
            <v>38217</v>
          </cell>
          <cell r="D665">
            <v>1.3087</v>
          </cell>
          <cell r="E665">
            <v>1.3092999999999999</v>
          </cell>
          <cell r="F665">
            <v>109.63</v>
          </cell>
          <cell r="G665">
            <v>109.66</v>
          </cell>
          <cell r="H665">
            <v>0.54872695346795397</v>
          </cell>
          <cell r="I665">
            <v>0.54860653938994997</v>
          </cell>
          <cell r="J665">
            <v>0.81360344967862697</v>
          </cell>
          <cell r="K665">
            <v>0.81340491296567397</v>
          </cell>
          <cell r="L665">
            <v>1.2504</v>
          </cell>
          <cell r="M665">
            <v>1.2509999999999999</v>
          </cell>
          <cell r="N665">
            <v>7.5053999999999998</v>
          </cell>
          <cell r="O665">
            <v>7.5098000000000003</v>
          </cell>
          <cell r="P665">
            <v>11339</v>
          </cell>
          <cell r="Q665">
            <v>11349</v>
          </cell>
          <cell r="R665">
            <v>1</v>
          </cell>
          <cell r="S665">
            <v>1</v>
          </cell>
          <cell r="T665">
            <v>1915.2</v>
          </cell>
          <cell r="U665">
            <v>1920</v>
          </cell>
          <cell r="V665">
            <v>25000</v>
          </cell>
          <cell r="W665">
            <v>25000</v>
          </cell>
          <cell r="X665">
            <v>3394500</v>
          </cell>
          <cell r="Y665">
            <v>3395500</v>
          </cell>
          <cell r="Z665">
            <v>2.9940000000000002</v>
          </cell>
          <cell r="AA665">
            <v>2.996</v>
          </cell>
          <cell r="AB665">
            <v>636.1</v>
          </cell>
          <cell r="AC665">
            <v>636.4</v>
          </cell>
          <cell r="AD665">
            <v>3.02</v>
          </cell>
          <cell r="AE665">
            <v>3.0225</v>
          </cell>
          <cell r="AJ665">
            <v>2608.88</v>
          </cell>
        </row>
        <row r="666">
          <cell r="C666">
            <v>38218</v>
          </cell>
          <cell r="D666">
            <v>1.2958000000000001</v>
          </cell>
          <cell r="E666">
            <v>1.2963</v>
          </cell>
          <cell r="F666">
            <v>109.34</v>
          </cell>
          <cell r="G666">
            <v>109.38</v>
          </cell>
          <cell r="H666">
            <v>0.54582173462147299</v>
          </cell>
          <cell r="I666">
            <v>0.54567281458037797</v>
          </cell>
          <cell r="J666">
            <v>0.80925791049607498</v>
          </cell>
          <cell r="K666">
            <v>0.80906148867313898</v>
          </cell>
          <cell r="L666">
            <v>1.2425999999999999</v>
          </cell>
          <cell r="M666">
            <v>1.2433000000000001</v>
          </cell>
          <cell r="N666">
            <v>7.4554999999999998</v>
          </cell>
          <cell r="O666">
            <v>7.4596999999999998</v>
          </cell>
          <cell r="P666">
            <v>11353</v>
          </cell>
          <cell r="Q666">
            <v>11363</v>
          </cell>
          <cell r="R666">
            <v>1</v>
          </cell>
          <cell r="S666">
            <v>1</v>
          </cell>
          <cell r="T666">
            <v>1915.2</v>
          </cell>
          <cell r="U666">
            <v>1920</v>
          </cell>
          <cell r="V666">
            <v>25000</v>
          </cell>
          <cell r="W666">
            <v>25000</v>
          </cell>
          <cell r="X666">
            <v>3377000</v>
          </cell>
          <cell r="Y666">
            <v>3380000</v>
          </cell>
          <cell r="Z666">
            <v>2.976</v>
          </cell>
          <cell r="AA666">
            <v>2.9780000000000002</v>
          </cell>
          <cell r="AB666">
            <v>631.70000000000005</v>
          </cell>
          <cell r="AC666">
            <v>632.20000000000005</v>
          </cell>
          <cell r="AD666">
            <v>3.0030000000000001</v>
          </cell>
          <cell r="AE666">
            <v>3.008</v>
          </cell>
          <cell r="AJ666">
            <v>2609.88</v>
          </cell>
        </row>
        <row r="667">
          <cell r="C667">
            <v>38219</v>
          </cell>
          <cell r="D667">
            <v>1.2962</v>
          </cell>
          <cell r="E667">
            <v>1.2967</v>
          </cell>
          <cell r="F667">
            <v>109.27</v>
          </cell>
          <cell r="G667">
            <v>109.3</v>
          </cell>
          <cell r="H667">
            <v>0.549178977428744</v>
          </cell>
          <cell r="I667">
            <v>0.54905836490418902</v>
          </cell>
          <cell r="J667">
            <v>0.81142486205777398</v>
          </cell>
          <cell r="K667">
            <v>0.81122738703658603</v>
          </cell>
          <cell r="L667">
            <v>1.2490000000000001</v>
          </cell>
          <cell r="M667">
            <v>1.2497</v>
          </cell>
          <cell r="N667">
            <v>7.4608999999999996</v>
          </cell>
          <cell r="O667">
            <v>7.4650999999999996</v>
          </cell>
          <cell r="P667">
            <v>11341</v>
          </cell>
          <cell r="Q667">
            <v>11348</v>
          </cell>
          <cell r="R667">
            <v>1</v>
          </cell>
          <cell r="S667">
            <v>1</v>
          </cell>
          <cell r="T667">
            <v>1915.2</v>
          </cell>
          <cell r="U667">
            <v>1920</v>
          </cell>
          <cell r="V667">
            <v>25000</v>
          </cell>
          <cell r="W667">
            <v>25000</v>
          </cell>
          <cell r="X667">
            <v>3375000</v>
          </cell>
          <cell r="Y667">
            <v>3378000</v>
          </cell>
          <cell r="Z667">
            <v>2.9740000000000002</v>
          </cell>
          <cell r="AA667">
            <v>2.976</v>
          </cell>
          <cell r="AB667">
            <v>633.20000000000005</v>
          </cell>
          <cell r="AC667">
            <v>633.5</v>
          </cell>
          <cell r="AD667">
            <v>3.0074999999999998</v>
          </cell>
          <cell r="AE667">
            <v>3.01</v>
          </cell>
          <cell r="AJ667">
            <v>2607.62</v>
          </cell>
        </row>
        <row r="668">
          <cell r="C668">
            <v>38222</v>
          </cell>
          <cell r="D668">
            <v>1.3044</v>
          </cell>
          <cell r="E668">
            <v>1.3049999999999999</v>
          </cell>
          <cell r="F668">
            <v>109.43</v>
          </cell>
          <cell r="G668">
            <v>109.46</v>
          </cell>
          <cell r="H668">
            <v>0.55102490632576595</v>
          </cell>
          <cell r="I668">
            <v>0.55087313391725901</v>
          </cell>
          <cell r="J668">
            <v>0.81926921186301804</v>
          </cell>
          <cell r="K668">
            <v>0.81906790072896996</v>
          </cell>
          <cell r="L668">
            <v>1.2628999999999999</v>
          </cell>
          <cell r="M668">
            <v>1.2636000000000001</v>
          </cell>
          <cell r="N668">
            <v>7.5180999999999996</v>
          </cell>
          <cell r="O668">
            <v>7.5224000000000002</v>
          </cell>
          <cell r="P668">
            <v>11369</v>
          </cell>
          <cell r="Q668">
            <v>11374</v>
          </cell>
          <cell r="R668">
            <v>1</v>
          </cell>
          <cell r="S668">
            <v>1</v>
          </cell>
          <cell r="T668">
            <v>1915.2</v>
          </cell>
          <cell r="U668">
            <v>1920</v>
          </cell>
          <cell r="V668">
            <v>25000</v>
          </cell>
          <cell r="W668">
            <v>25000</v>
          </cell>
          <cell r="X668">
            <v>3379500</v>
          </cell>
          <cell r="Y668">
            <v>3381500</v>
          </cell>
          <cell r="Z668">
            <v>2.9740000000000002</v>
          </cell>
          <cell r="AA668">
            <v>2.9790000000000001</v>
          </cell>
          <cell r="AB668">
            <v>630.5</v>
          </cell>
          <cell r="AC668">
            <v>631</v>
          </cell>
          <cell r="AD668">
            <v>3.004</v>
          </cell>
          <cell r="AE668">
            <v>3.0070000000000001</v>
          </cell>
          <cell r="AJ668">
            <v>2606.5700000000002</v>
          </cell>
        </row>
        <row r="669">
          <cell r="C669">
            <v>38223</v>
          </cell>
          <cell r="D669">
            <v>1.3036000000000001</v>
          </cell>
          <cell r="E669">
            <v>1.3041</v>
          </cell>
          <cell r="F669">
            <v>109.5</v>
          </cell>
          <cell r="G669">
            <v>109.54</v>
          </cell>
          <cell r="H669">
            <v>0.557040998217469</v>
          </cell>
          <cell r="I669">
            <v>0.55688589408030298</v>
          </cell>
          <cell r="J669">
            <v>0.82508250825082496</v>
          </cell>
          <cell r="K669">
            <v>0.82487833044625902</v>
          </cell>
          <cell r="L669">
            <v>1.2697000000000001</v>
          </cell>
          <cell r="M669">
            <v>1.2704</v>
          </cell>
          <cell r="N669">
            <v>7.5526</v>
          </cell>
          <cell r="O669">
            <v>7.5568999999999997</v>
          </cell>
          <cell r="P669">
            <v>11388</v>
          </cell>
          <cell r="Q669">
            <v>11398</v>
          </cell>
          <cell r="R669">
            <v>1</v>
          </cell>
          <cell r="S669">
            <v>1</v>
          </cell>
          <cell r="T669">
            <v>1915.2</v>
          </cell>
          <cell r="U669">
            <v>1920</v>
          </cell>
          <cell r="V669">
            <v>25000</v>
          </cell>
          <cell r="W669">
            <v>25000</v>
          </cell>
          <cell r="X669">
            <v>3381500</v>
          </cell>
          <cell r="Y669">
            <v>3382000</v>
          </cell>
          <cell r="Z669">
            <v>2.9569999999999999</v>
          </cell>
          <cell r="AA669">
            <v>2.9590000000000001</v>
          </cell>
          <cell r="AB669">
            <v>625</v>
          </cell>
          <cell r="AC669">
            <v>625.4</v>
          </cell>
          <cell r="AD669">
            <v>3.0024999999999999</v>
          </cell>
          <cell r="AE669">
            <v>3.0049999999999999</v>
          </cell>
          <cell r="AJ669">
            <v>2595.75</v>
          </cell>
        </row>
        <row r="670">
          <cell r="C670">
            <v>38224</v>
          </cell>
          <cell r="D670">
            <v>1.3036000000000001</v>
          </cell>
          <cell r="E670">
            <v>1.3041</v>
          </cell>
          <cell r="F670">
            <v>110.17</v>
          </cell>
          <cell r="G670">
            <v>110.2</v>
          </cell>
          <cell r="H670">
            <v>0.55589526933125799</v>
          </cell>
          <cell r="I670">
            <v>0.55577168899016305</v>
          </cell>
          <cell r="J670">
            <v>0.82678792889623798</v>
          </cell>
          <cell r="K670">
            <v>0.82658290626549802</v>
          </cell>
          <cell r="L670">
            <v>1.2723</v>
          </cell>
          <cell r="M670">
            <v>1.2728999999999999</v>
          </cell>
          <cell r="N670">
            <v>7.5740999999999996</v>
          </cell>
          <cell r="O670">
            <v>7.5785999999999998</v>
          </cell>
          <cell r="P670">
            <v>11388</v>
          </cell>
          <cell r="Q670">
            <v>11398</v>
          </cell>
          <cell r="R670">
            <v>1</v>
          </cell>
          <cell r="S670">
            <v>1</v>
          </cell>
          <cell r="T670">
            <v>1915.2</v>
          </cell>
          <cell r="U670">
            <v>1920</v>
          </cell>
          <cell r="V670">
            <v>25000</v>
          </cell>
          <cell r="W670">
            <v>25000</v>
          </cell>
          <cell r="X670">
            <v>3379000</v>
          </cell>
          <cell r="Y670">
            <v>3380000</v>
          </cell>
          <cell r="Z670">
            <v>2.9489999999999998</v>
          </cell>
          <cell r="AA670">
            <v>2.9510000000000001</v>
          </cell>
          <cell r="AB670">
            <v>625.20000000000005</v>
          </cell>
          <cell r="AC670">
            <v>625.5</v>
          </cell>
          <cell r="AD670">
            <v>2.9874999999999998</v>
          </cell>
          <cell r="AE670">
            <v>2.99</v>
          </cell>
          <cell r="AJ670">
            <v>2589.25</v>
          </cell>
        </row>
        <row r="671">
          <cell r="C671">
            <v>38225</v>
          </cell>
          <cell r="D671">
            <v>1.3106</v>
          </cell>
          <cell r="E671">
            <v>1.3110999999999999</v>
          </cell>
          <cell r="F671">
            <v>109.56</v>
          </cell>
          <cell r="G671">
            <v>109.59</v>
          </cell>
          <cell r="H671">
            <v>0.55728934462773105</v>
          </cell>
          <cell r="I671">
            <v>0.55713410217839399</v>
          </cell>
          <cell r="J671">
            <v>0.82719827942757895</v>
          </cell>
          <cell r="K671">
            <v>0.82692466716282098</v>
          </cell>
          <cell r="L671">
            <v>1.2732000000000001</v>
          </cell>
          <cell r="M671">
            <v>1.2741</v>
          </cell>
          <cell r="N671">
            <v>7.5481999999999996</v>
          </cell>
          <cell r="O671">
            <v>7.5532000000000004</v>
          </cell>
          <cell r="P671">
            <v>11364</v>
          </cell>
          <cell r="Q671">
            <v>11374</v>
          </cell>
          <cell r="R671">
            <v>1</v>
          </cell>
          <cell r="S671">
            <v>1</v>
          </cell>
          <cell r="T671">
            <v>1915.2</v>
          </cell>
          <cell r="U671">
            <v>1920</v>
          </cell>
          <cell r="V671">
            <v>25000</v>
          </cell>
          <cell r="W671">
            <v>25000</v>
          </cell>
          <cell r="X671">
            <v>3371000</v>
          </cell>
          <cell r="Y671">
            <v>3372000</v>
          </cell>
          <cell r="Z671">
            <v>2.9470000000000001</v>
          </cell>
          <cell r="AA671">
            <v>2.9489999999999998</v>
          </cell>
          <cell r="AB671">
            <v>627.79999999999995</v>
          </cell>
          <cell r="AC671">
            <v>628.1</v>
          </cell>
          <cell r="AD671">
            <v>2.992</v>
          </cell>
          <cell r="AE671">
            <v>2.996</v>
          </cell>
          <cell r="AJ671">
            <v>2575.5100000000002</v>
          </cell>
        </row>
        <row r="672">
          <cell r="C672">
            <v>38226</v>
          </cell>
          <cell r="D672">
            <v>1.3104</v>
          </cell>
          <cell r="E672">
            <v>1.3109</v>
          </cell>
          <cell r="F672">
            <v>109.54</v>
          </cell>
          <cell r="G672">
            <v>109.57</v>
          </cell>
          <cell r="H672">
            <v>0.55741360089186198</v>
          </cell>
          <cell r="I672">
            <v>0.55725828921705201</v>
          </cell>
          <cell r="J672">
            <v>0.83090984628167797</v>
          </cell>
          <cell r="K672">
            <v>0.83070277454726704</v>
          </cell>
          <cell r="L672">
            <v>1.28</v>
          </cell>
          <cell r="M672">
            <v>1.2806999999999999</v>
          </cell>
          <cell r="N672">
            <v>7.5773000000000001</v>
          </cell>
          <cell r="O672">
            <v>7.5815999999999999</v>
          </cell>
          <cell r="P672">
            <v>11366</v>
          </cell>
          <cell r="Q672">
            <v>11376</v>
          </cell>
          <cell r="R672">
            <v>1</v>
          </cell>
          <cell r="S672">
            <v>1</v>
          </cell>
          <cell r="T672">
            <v>1915.2</v>
          </cell>
          <cell r="U672">
            <v>1920</v>
          </cell>
          <cell r="V672">
            <v>25000</v>
          </cell>
          <cell r="W672">
            <v>25000</v>
          </cell>
          <cell r="X672">
            <v>3362000</v>
          </cell>
          <cell r="Y672">
            <v>3363000</v>
          </cell>
          <cell r="Z672">
            <v>2.9609999999999999</v>
          </cell>
          <cell r="AA672">
            <v>2.9630000000000001</v>
          </cell>
          <cell r="AB672">
            <v>626.79999999999995</v>
          </cell>
          <cell r="AC672">
            <v>627.1</v>
          </cell>
          <cell r="AD672">
            <v>3.0074999999999998</v>
          </cell>
          <cell r="AE672">
            <v>3.01</v>
          </cell>
          <cell r="AJ672">
            <v>2568.6799999999998</v>
          </cell>
        </row>
        <row r="673">
          <cell r="C673">
            <v>38229</v>
          </cell>
          <cell r="D673">
            <v>1.3170999999999999</v>
          </cell>
          <cell r="E673">
            <v>1.3177000000000001</v>
          </cell>
          <cell r="F673">
            <v>110.01</v>
          </cell>
          <cell r="G673">
            <v>110.05</v>
          </cell>
          <cell r="H673">
            <v>0.557568999163646</v>
          </cell>
          <cell r="I673">
            <v>0.55741360089186198</v>
          </cell>
          <cell r="J673">
            <v>0.83056478405315604</v>
          </cell>
          <cell r="K673">
            <v>0.83028894055131197</v>
          </cell>
          <cell r="L673">
            <v>1.2786999999999999</v>
          </cell>
          <cell r="M673">
            <v>1.2796000000000001</v>
          </cell>
          <cell r="N673">
            <v>7.5674000000000001</v>
          </cell>
          <cell r="O673">
            <v>7.5724999999999998</v>
          </cell>
          <cell r="P673">
            <v>11426.5</v>
          </cell>
          <cell r="Q673">
            <v>11436.5</v>
          </cell>
          <cell r="R673">
            <v>1</v>
          </cell>
          <cell r="S673">
            <v>1</v>
          </cell>
          <cell r="T673">
            <v>1915.2</v>
          </cell>
          <cell r="U673">
            <v>1920</v>
          </cell>
          <cell r="V673">
            <v>25000</v>
          </cell>
          <cell r="W673">
            <v>25000</v>
          </cell>
          <cell r="X673">
            <v>3360000</v>
          </cell>
          <cell r="Y673">
            <v>3361000</v>
          </cell>
          <cell r="Z673">
            <v>2.9460000000000002</v>
          </cell>
          <cell r="AA673">
            <v>2.9470000000000001</v>
          </cell>
          <cell r="AB673">
            <v>629.29999999999995</v>
          </cell>
          <cell r="AC673">
            <v>629.6</v>
          </cell>
          <cell r="AD673">
            <v>3.0024999999999999</v>
          </cell>
          <cell r="AE673">
            <v>3.0049999999999999</v>
          </cell>
          <cell r="AJ673">
            <v>2574.4899999999998</v>
          </cell>
        </row>
        <row r="674">
          <cell r="C674">
            <v>38230</v>
          </cell>
          <cell r="D674">
            <v>1.3172999999999999</v>
          </cell>
          <cell r="E674">
            <v>1.3179000000000001</v>
          </cell>
          <cell r="F674">
            <v>109.73</v>
          </cell>
          <cell r="G674">
            <v>109.76</v>
          </cell>
          <cell r="H674">
            <v>0.55595708011341505</v>
          </cell>
          <cell r="I674">
            <v>0.55580257892396601</v>
          </cell>
          <cell r="J674">
            <v>0.82297753271335705</v>
          </cell>
          <cell r="K674">
            <v>0.82270670505964605</v>
          </cell>
          <cell r="L674">
            <v>1.2676000000000001</v>
          </cell>
          <cell r="M674">
            <v>1.2685</v>
          </cell>
          <cell r="N674">
            <v>7.5103</v>
          </cell>
          <cell r="O674">
            <v>7.5152999999999999</v>
          </cell>
          <cell r="P674">
            <v>11383</v>
          </cell>
          <cell r="Q674">
            <v>11388</v>
          </cell>
          <cell r="R674">
            <v>1</v>
          </cell>
          <cell r="S674">
            <v>1</v>
          </cell>
          <cell r="T674">
            <v>1915.2</v>
          </cell>
          <cell r="U674">
            <v>1920</v>
          </cell>
          <cell r="V674">
            <v>25000</v>
          </cell>
          <cell r="W674">
            <v>25000</v>
          </cell>
          <cell r="X674">
            <v>3352000</v>
          </cell>
          <cell r="Y674">
            <v>3354000</v>
          </cell>
          <cell r="Z674">
            <v>2.9319999999999999</v>
          </cell>
          <cell r="AA674">
            <v>2.9340000000000002</v>
          </cell>
          <cell r="AB674">
            <v>624.20000000000005</v>
          </cell>
          <cell r="AC674">
            <v>624.5</v>
          </cell>
          <cell r="AD674">
            <v>2.9950000000000001</v>
          </cell>
          <cell r="AE674">
            <v>2.9975000000000001</v>
          </cell>
          <cell r="AJ674">
            <v>2551.4299999999998</v>
          </cell>
        </row>
        <row r="675">
          <cell r="C675">
            <v>38231</v>
          </cell>
          <cell r="D675">
            <v>1.3070999999999999</v>
          </cell>
          <cell r="E675">
            <v>1.3077000000000001</v>
          </cell>
          <cell r="F675">
            <v>109.46</v>
          </cell>
          <cell r="G675">
            <v>109.5</v>
          </cell>
          <cell r="H675">
            <v>0.55763118273573897</v>
          </cell>
          <cell r="I675">
            <v>0.55747574980488301</v>
          </cell>
          <cell r="J675">
            <v>0.82176021037061397</v>
          </cell>
          <cell r="K675">
            <v>0.82155767334866903</v>
          </cell>
          <cell r="L675">
            <v>1.2629999999999999</v>
          </cell>
          <cell r="M675">
            <v>1.2637</v>
          </cell>
          <cell r="N675">
            <v>7.4996</v>
          </cell>
          <cell r="O675">
            <v>7.5038999999999998</v>
          </cell>
          <cell r="P675">
            <v>11391.5</v>
          </cell>
          <cell r="Q675">
            <v>11401.5</v>
          </cell>
          <cell r="R675">
            <v>1</v>
          </cell>
          <cell r="S675">
            <v>1</v>
          </cell>
          <cell r="T675">
            <v>1915.2</v>
          </cell>
          <cell r="U675">
            <v>1920</v>
          </cell>
          <cell r="V675">
            <v>25000</v>
          </cell>
          <cell r="W675">
            <v>25000</v>
          </cell>
          <cell r="X675">
            <v>3368000</v>
          </cell>
          <cell r="Y675">
            <v>3370000</v>
          </cell>
          <cell r="Z675">
            <v>2.9289999999999998</v>
          </cell>
          <cell r="AA675">
            <v>2.931</v>
          </cell>
          <cell r="AB675">
            <v>627.20000000000005</v>
          </cell>
          <cell r="AC675">
            <v>627.5</v>
          </cell>
          <cell r="AD675">
            <v>2.9950000000000001</v>
          </cell>
          <cell r="AE675">
            <v>2.9975000000000001</v>
          </cell>
          <cell r="AJ675">
            <v>2536.5100000000002</v>
          </cell>
        </row>
        <row r="676">
          <cell r="C676">
            <v>38232</v>
          </cell>
          <cell r="D676">
            <v>1.2983</v>
          </cell>
          <cell r="E676">
            <v>1.2988</v>
          </cell>
          <cell r="F676">
            <v>109.33</v>
          </cell>
          <cell r="G676">
            <v>109.37</v>
          </cell>
          <cell r="H676">
            <v>0.55894024928735098</v>
          </cell>
          <cell r="I676">
            <v>0.558784085829236</v>
          </cell>
          <cell r="J676">
            <v>0.82277439526081897</v>
          </cell>
          <cell r="K676">
            <v>0.82257135806531201</v>
          </cell>
          <cell r="L676">
            <v>1.262</v>
          </cell>
          <cell r="M676">
            <v>1.2625999999999999</v>
          </cell>
          <cell r="N676">
            <v>7.5073999999999996</v>
          </cell>
          <cell r="O676">
            <v>7.5118</v>
          </cell>
          <cell r="P676">
            <v>11467</v>
          </cell>
          <cell r="Q676">
            <v>11477</v>
          </cell>
          <cell r="R676">
            <v>1</v>
          </cell>
          <cell r="S676">
            <v>1</v>
          </cell>
          <cell r="T676">
            <v>1915.2</v>
          </cell>
          <cell r="U676">
            <v>1920</v>
          </cell>
          <cell r="V676">
            <v>25000</v>
          </cell>
          <cell r="W676">
            <v>25000</v>
          </cell>
          <cell r="X676">
            <v>3370000</v>
          </cell>
          <cell r="Y676">
            <v>3372000</v>
          </cell>
          <cell r="Z676">
            <v>2.9350000000000001</v>
          </cell>
          <cell r="AA676">
            <v>2.9369999999999998</v>
          </cell>
          <cell r="AB676">
            <v>624.20000000000005</v>
          </cell>
          <cell r="AC676">
            <v>624.70000000000005</v>
          </cell>
          <cell r="AD676">
            <v>3</v>
          </cell>
          <cell r="AE676">
            <v>3.0024999999999999</v>
          </cell>
          <cell r="AJ676">
            <v>2538.59</v>
          </cell>
        </row>
        <row r="677">
          <cell r="C677">
            <v>38233</v>
          </cell>
          <cell r="D677">
            <v>1.3018000000000001</v>
          </cell>
          <cell r="E677">
            <v>1.3024</v>
          </cell>
          <cell r="F677">
            <v>110.22</v>
          </cell>
          <cell r="G677">
            <v>110.25</v>
          </cell>
          <cell r="H677">
            <v>0.56315819113589005</v>
          </cell>
          <cell r="I677">
            <v>0.56303136084679895</v>
          </cell>
          <cell r="J677">
            <v>0.82973780285429799</v>
          </cell>
          <cell r="K677">
            <v>0.82953131480713405</v>
          </cell>
          <cell r="L677">
            <v>1.2713000000000001</v>
          </cell>
          <cell r="M677">
            <v>1.272</v>
          </cell>
          <cell r="N677">
            <v>7.5709</v>
          </cell>
          <cell r="O677">
            <v>7.5753000000000004</v>
          </cell>
          <cell r="P677">
            <v>11533</v>
          </cell>
          <cell r="Q677">
            <v>11539</v>
          </cell>
          <cell r="R677">
            <v>1</v>
          </cell>
          <cell r="S677">
            <v>1</v>
          </cell>
          <cell r="T677">
            <v>1915.2</v>
          </cell>
          <cell r="U677">
            <v>1920</v>
          </cell>
          <cell r="V677">
            <v>25000</v>
          </cell>
          <cell r="W677">
            <v>25000</v>
          </cell>
          <cell r="X677">
            <v>3379000</v>
          </cell>
          <cell r="Y677">
            <v>3381000</v>
          </cell>
          <cell r="Z677">
            <v>2.927</v>
          </cell>
          <cell r="AA677">
            <v>2.9289999999999998</v>
          </cell>
          <cell r="AB677">
            <v>623.20000000000005</v>
          </cell>
          <cell r="AC677">
            <v>623.5</v>
          </cell>
          <cell r="AD677">
            <v>3</v>
          </cell>
          <cell r="AE677">
            <v>3.0024999999999999</v>
          </cell>
          <cell r="AJ677">
            <v>2552.7800000000002</v>
          </cell>
        </row>
        <row r="678">
          <cell r="C678">
            <v>38236</v>
          </cell>
          <cell r="D678">
            <v>1.2981</v>
          </cell>
          <cell r="E678">
            <v>1.2990999999999999</v>
          </cell>
          <cell r="F678">
            <v>110</v>
          </cell>
          <cell r="G678">
            <v>110.03</v>
          </cell>
          <cell r="H678">
            <v>0.56198718669214298</v>
          </cell>
          <cell r="I678">
            <v>0.56186088324530803</v>
          </cell>
          <cell r="J678">
            <v>0.828088771116264</v>
          </cell>
          <cell r="K678">
            <v>0.82788310290586997</v>
          </cell>
          <cell r="L678">
            <v>1.2699</v>
          </cell>
          <cell r="M678">
            <v>1.2705</v>
          </cell>
          <cell r="N678">
            <v>7.5606</v>
          </cell>
          <cell r="O678">
            <v>7.5650000000000004</v>
          </cell>
          <cell r="P678">
            <v>11516</v>
          </cell>
          <cell r="Q678">
            <v>11526</v>
          </cell>
          <cell r="R678">
            <v>1</v>
          </cell>
          <cell r="S678">
            <v>1</v>
          </cell>
          <cell r="T678">
            <v>1915.2</v>
          </cell>
          <cell r="U678">
            <v>1920</v>
          </cell>
          <cell r="V678">
            <v>25000</v>
          </cell>
          <cell r="W678">
            <v>25000</v>
          </cell>
          <cell r="X678">
            <v>3382000</v>
          </cell>
          <cell r="Y678">
            <v>3383000</v>
          </cell>
          <cell r="Z678">
            <v>2.911</v>
          </cell>
          <cell r="AA678">
            <v>2.915</v>
          </cell>
          <cell r="AB678">
            <v>621.79999999999995</v>
          </cell>
          <cell r="AC678">
            <v>622.1</v>
          </cell>
          <cell r="AD678">
            <v>2.9950000000000001</v>
          </cell>
          <cell r="AE678">
            <v>2.9975000000000001</v>
          </cell>
          <cell r="AJ678">
            <v>2564.89</v>
          </cell>
        </row>
        <row r="679">
          <cell r="C679">
            <v>38237</v>
          </cell>
          <cell r="D679">
            <v>1.2864</v>
          </cell>
          <cell r="E679">
            <v>1.2869999999999999</v>
          </cell>
          <cell r="F679">
            <v>109.37</v>
          </cell>
          <cell r="G679">
            <v>109.41</v>
          </cell>
          <cell r="H679">
            <v>0.56430224027989395</v>
          </cell>
          <cell r="I679">
            <v>0.56417489421720701</v>
          </cell>
          <cell r="J679">
            <v>0.828088771116264</v>
          </cell>
          <cell r="K679">
            <v>0.82788310290586997</v>
          </cell>
          <cell r="L679">
            <v>1.2703</v>
          </cell>
          <cell r="M679">
            <v>1.2709999999999999</v>
          </cell>
          <cell r="N679">
            <v>7.5499000000000001</v>
          </cell>
          <cell r="O679">
            <v>7.5541999999999998</v>
          </cell>
          <cell r="P679">
            <v>11567</v>
          </cell>
          <cell r="Q679">
            <v>11577</v>
          </cell>
          <cell r="R679">
            <v>1</v>
          </cell>
          <cell r="S679">
            <v>1</v>
          </cell>
          <cell r="T679">
            <v>1915.2</v>
          </cell>
          <cell r="U679">
            <v>1920</v>
          </cell>
          <cell r="V679">
            <v>25000</v>
          </cell>
          <cell r="W679">
            <v>25000</v>
          </cell>
          <cell r="X679">
            <v>3374000</v>
          </cell>
          <cell r="Y679">
            <v>3376000</v>
          </cell>
          <cell r="Z679">
            <v>2.9079999999999999</v>
          </cell>
          <cell r="AA679">
            <v>2.9129999999999998</v>
          </cell>
          <cell r="AB679">
            <v>623.4</v>
          </cell>
          <cell r="AC679">
            <v>623.70000000000005</v>
          </cell>
          <cell r="AD679">
            <v>2.99</v>
          </cell>
          <cell r="AE679">
            <v>2.9925000000000002</v>
          </cell>
          <cell r="AJ679">
            <v>2564.89</v>
          </cell>
        </row>
        <row r="680">
          <cell r="C680">
            <v>38238</v>
          </cell>
          <cell r="D680">
            <v>1.2907999999999999</v>
          </cell>
          <cell r="E680">
            <v>1.2914000000000001</v>
          </cell>
          <cell r="F680">
            <v>109.26</v>
          </cell>
          <cell r="G680">
            <v>109.29</v>
          </cell>
          <cell r="H680">
            <v>0.56072670180553996</v>
          </cell>
          <cell r="I680">
            <v>0.56060096423365802</v>
          </cell>
          <cell r="J680">
            <v>0.82467425366980096</v>
          </cell>
          <cell r="K680">
            <v>0.82447027784648397</v>
          </cell>
          <cell r="L680">
            <v>1.2676000000000001</v>
          </cell>
          <cell r="M680">
            <v>1.2683</v>
          </cell>
          <cell r="N680">
            <v>7.5088999999999997</v>
          </cell>
          <cell r="O680">
            <v>7.5132000000000003</v>
          </cell>
          <cell r="P680">
            <v>11578.5</v>
          </cell>
          <cell r="Q680">
            <v>11588.5</v>
          </cell>
          <cell r="R680">
            <v>1</v>
          </cell>
          <cell r="S680">
            <v>1</v>
          </cell>
          <cell r="T680">
            <v>1915.2</v>
          </cell>
          <cell r="U680">
            <v>1920</v>
          </cell>
          <cell r="V680">
            <v>25000</v>
          </cell>
          <cell r="W680">
            <v>25000</v>
          </cell>
          <cell r="X680">
            <v>3365000</v>
          </cell>
          <cell r="Y680">
            <v>3366000</v>
          </cell>
          <cell r="Z680">
            <v>2.899</v>
          </cell>
          <cell r="AA680">
            <v>2.9009999999999998</v>
          </cell>
          <cell r="AB680">
            <v>621</v>
          </cell>
          <cell r="AC680">
            <v>621.29999999999995</v>
          </cell>
          <cell r="AD680">
            <v>2.9925000000000002</v>
          </cell>
          <cell r="AE680">
            <v>2.9950000000000001</v>
          </cell>
          <cell r="AJ680">
            <v>2552.7399999999998</v>
          </cell>
        </row>
        <row r="681">
          <cell r="C681">
            <v>38239</v>
          </cell>
          <cell r="D681">
            <v>1.2878000000000001</v>
          </cell>
          <cell r="E681">
            <v>1.2883</v>
          </cell>
          <cell r="F681">
            <v>109.79</v>
          </cell>
          <cell r="G681">
            <v>109.82</v>
          </cell>
          <cell r="H681">
            <v>0.56078959174517695</v>
          </cell>
          <cell r="I681">
            <v>0.56066382596994802</v>
          </cell>
          <cell r="J681">
            <v>0.82203041512536001</v>
          </cell>
          <cell r="K681">
            <v>0.82182774490466803</v>
          </cell>
          <cell r="L681">
            <v>1.2653000000000001</v>
          </cell>
          <cell r="M681">
            <v>1.266</v>
          </cell>
          <cell r="N681">
            <v>7.4814999999999996</v>
          </cell>
          <cell r="O681">
            <v>7.4858000000000002</v>
          </cell>
          <cell r="P681">
            <v>11574</v>
          </cell>
          <cell r="Q681">
            <v>11584</v>
          </cell>
          <cell r="R681">
            <v>1</v>
          </cell>
          <cell r="S681">
            <v>1</v>
          </cell>
          <cell r="T681">
            <v>1915.2</v>
          </cell>
          <cell r="U681">
            <v>1920</v>
          </cell>
          <cell r="V681">
            <v>25000</v>
          </cell>
          <cell r="W681">
            <v>25000</v>
          </cell>
          <cell r="X681">
            <v>3362000</v>
          </cell>
          <cell r="Y681">
            <v>3364000</v>
          </cell>
          <cell r="Z681">
            <v>2.9049999999999998</v>
          </cell>
          <cell r="AA681">
            <v>2.907</v>
          </cell>
          <cell r="AB681">
            <v>618</v>
          </cell>
          <cell r="AC681">
            <v>618.5</v>
          </cell>
          <cell r="AD681">
            <v>3.004</v>
          </cell>
          <cell r="AE681">
            <v>3.0070000000000001</v>
          </cell>
          <cell r="AJ681">
            <v>2536</v>
          </cell>
        </row>
        <row r="682">
          <cell r="C682" t="e">
            <v>#REF!</v>
          </cell>
          <cell r="D682">
            <v>1.2857000000000001</v>
          </cell>
          <cell r="E682">
            <v>1.2862</v>
          </cell>
          <cell r="F682">
            <v>109.3</v>
          </cell>
          <cell r="G682">
            <v>109.33</v>
          </cell>
          <cell r="H682">
            <v>0.55543212619417903</v>
          </cell>
          <cell r="I682">
            <v>0.55530875166592597</v>
          </cell>
          <cell r="J682">
            <v>0.81333875559170399</v>
          </cell>
          <cell r="K682">
            <v>0.81314034802406898</v>
          </cell>
          <cell r="L682">
            <v>1.2535000000000001</v>
          </cell>
          <cell r="M682">
            <v>1.2542</v>
          </cell>
          <cell r="N682">
            <v>7.3928000000000003</v>
          </cell>
          <cell r="O682">
            <v>7.3971999999999998</v>
          </cell>
          <cell r="P682">
            <v>11594</v>
          </cell>
          <cell r="Q682">
            <v>11602</v>
          </cell>
          <cell r="R682">
            <v>1</v>
          </cell>
          <cell r="S682">
            <v>1</v>
          </cell>
          <cell r="T682">
            <v>1915.2</v>
          </cell>
          <cell r="U682">
            <v>1920</v>
          </cell>
          <cell r="V682">
            <v>25000</v>
          </cell>
          <cell r="W682">
            <v>25000</v>
          </cell>
          <cell r="X682">
            <v>3367000</v>
          </cell>
          <cell r="Y682">
            <v>3368000</v>
          </cell>
          <cell r="Z682">
            <v>2.8969999999999998</v>
          </cell>
          <cell r="AA682">
            <v>2.899</v>
          </cell>
          <cell r="AB682">
            <v>617.1</v>
          </cell>
          <cell r="AC682">
            <v>617.4</v>
          </cell>
          <cell r="AD682">
            <v>3.0049999999999999</v>
          </cell>
          <cell r="AE682">
            <v>3.0074999999999998</v>
          </cell>
          <cell r="AJ682">
            <v>2523.08</v>
          </cell>
        </row>
        <row r="683">
          <cell r="C683">
            <v>38243</v>
          </cell>
          <cell r="D683">
            <v>1.3005</v>
          </cell>
          <cell r="E683">
            <v>1.3009999999999999</v>
          </cell>
          <cell r="F683">
            <v>110.15</v>
          </cell>
          <cell r="G683">
            <v>110.18</v>
          </cell>
          <cell r="H683">
            <v>0.55694792536897797</v>
          </cell>
          <cell r="I683">
            <v>0.55679287305122505</v>
          </cell>
          <cell r="J683">
            <v>0.816793269623458</v>
          </cell>
          <cell r="K683">
            <v>0.81659317328107095</v>
          </cell>
          <cell r="L683">
            <v>1.2593000000000001</v>
          </cell>
          <cell r="M683">
            <v>1.2601</v>
          </cell>
          <cell r="N683">
            <v>7.4257</v>
          </cell>
          <cell r="O683">
            <v>7.43</v>
          </cell>
          <cell r="P683">
            <v>11565</v>
          </cell>
          <cell r="Q683">
            <v>11575</v>
          </cell>
          <cell r="R683">
            <v>1</v>
          </cell>
          <cell r="S683">
            <v>1</v>
          </cell>
          <cell r="T683">
            <v>1915.2</v>
          </cell>
          <cell r="U683">
            <v>1920</v>
          </cell>
          <cell r="V683">
            <v>25000</v>
          </cell>
          <cell r="W683">
            <v>25000</v>
          </cell>
          <cell r="X683">
            <v>3360000</v>
          </cell>
          <cell r="Y683">
            <v>3362000</v>
          </cell>
          <cell r="Z683">
            <v>2.9009999999999998</v>
          </cell>
          <cell r="AA683">
            <v>2.903</v>
          </cell>
          <cell r="AB683">
            <v>615.70000000000005</v>
          </cell>
          <cell r="AC683">
            <v>616</v>
          </cell>
          <cell r="AD683">
            <v>3.0089999999999999</v>
          </cell>
          <cell r="AE683">
            <v>3.012</v>
          </cell>
          <cell r="AJ683">
            <v>2535.29</v>
          </cell>
        </row>
        <row r="684">
          <cell r="C684">
            <v>38244</v>
          </cell>
          <cell r="D684">
            <v>1.2928999999999999</v>
          </cell>
          <cell r="E684">
            <v>1.2935000000000001</v>
          </cell>
          <cell r="F684">
            <v>109.55</v>
          </cell>
          <cell r="G684">
            <v>109.59</v>
          </cell>
          <cell r="H684">
            <v>0.55558642146785897</v>
          </cell>
          <cell r="I684">
            <v>0.55546297839249004</v>
          </cell>
          <cell r="J684">
            <v>0.81433224755700295</v>
          </cell>
          <cell r="K684">
            <v>0.814133355043556</v>
          </cell>
          <cell r="L684">
            <v>1.2564</v>
          </cell>
          <cell r="M684">
            <v>1.2569999999999999</v>
          </cell>
          <cell r="N684">
            <v>7.4031000000000002</v>
          </cell>
          <cell r="O684">
            <v>7.4074</v>
          </cell>
          <cell r="P684">
            <v>11570</v>
          </cell>
          <cell r="Q684">
            <v>11580</v>
          </cell>
          <cell r="R684">
            <v>1</v>
          </cell>
          <cell r="S684">
            <v>1</v>
          </cell>
          <cell r="T684">
            <v>1915.2</v>
          </cell>
          <cell r="U684">
            <v>1920</v>
          </cell>
          <cell r="V684">
            <v>25000</v>
          </cell>
          <cell r="W684">
            <v>25000</v>
          </cell>
          <cell r="X684">
            <v>3351000</v>
          </cell>
          <cell r="Y684">
            <v>3352000</v>
          </cell>
          <cell r="Z684">
            <v>2.9119999999999999</v>
          </cell>
          <cell r="AA684">
            <v>2.9140000000000001</v>
          </cell>
          <cell r="AB684">
            <v>614.70000000000005</v>
          </cell>
          <cell r="AC684">
            <v>615.20000000000005</v>
          </cell>
          <cell r="AD684">
            <v>2.9940000000000002</v>
          </cell>
          <cell r="AE684">
            <v>2.9980000000000002</v>
          </cell>
          <cell r="AJ684">
            <v>2525.12</v>
          </cell>
        </row>
        <row r="685">
          <cell r="C685">
            <v>38245</v>
          </cell>
          <cell r="D685">
            <v>1.3018000000000001</v>
          </cell>
          <cell r="E685">
            <v>1.3024</v>
          </cell>
          <cell r="F685">
            <v>110.2</v>
          </cell>
          <cell r="G685">
            <v>110.23</v>
          </cell>
          <cell r="H685">
            <v>0.56309476884959697</v>
          </cell>
          <cell r="I685">
            <v>0.56296796712267105</v>
          </cell>
          <cell r="J685">
            <v>0.82338410868670198</v>
          </cell>
          <cell r="K685">
            <v>0.82318077049720095</v>
          </cell>
          <cell r="L685">
            <v>1.27</v>
          </cell>
          <cell r="M685">
            <v>1.2706999999999999</v>
          </cell>
          <cell r="N685">
            <v>7.5122999999999998</v>
          </cell>
          <cell r="O685">
            <v>7.5167000000000002</v>
          </cell>
          <cell r="P685">
            <v>11532</v>
          </cell>
          <cell r="Q685">
            <v>11542</v>
          </cell>
          <cell r="R685">
            <v>1</v>
          </cell>
          <cell r="S685">
            <v>1</v>
          </cell>
          <cell r="T685">
            <v>1915.2</v>
          </cell>
          <cell r="U685">
            <v>1920</v>
          </cell>
          <cell r="V685">
            <v>25000</v>
          </cell>
          <cell r="W685">
            <v>25000</v>
          </cell>
          <cell r="X685">
            <v>3350000</v>
          </cell>
          <cell r="Y685">
            <v>3352000</v>
          </cell>
          <cell r="Z685">
            <v>2.9</v>
          </cell>
          <cell r="AA685">
            <v>2.9020000000000001</v>
          </cell>
          <cell r="AB685">
            <v>615.29999999999995</v>
          </cell>
          <cell r="AC685">
            <v>615.6</v>
          </cell>
          <cell r="AD685">
            <v>2.9849999999999999</v>
          </cell>
          <cell r="AE685">
            <v>2.9874999999999998</v>
          </cell>
          <cell r="AJ685">
            <v>2521.77</v>
          </cell>
        </row>
        <row r="686">
          <cell r="C686">
            <v>38246</v>
          </cell>
          <cell r="D686">
            <v>1.2917000000000001</v>
          </cell>
          <cell r="E686">
            <v>1.2922</v>
          </cell>
          <cell r="F686">
            <v>109.65</v>
          </cell>
          <cell r="G686">
            <v>109.69</v>
          </cell>
          <cell r="H686">
            <v>0.55894024928735098</v>
          </cell>
          <cell r="I686">
            <v>0.558784085829236</v>
          </cell>
          <cell r="J686">
            <v>0.82392683529702604</v>
          </cell>
          <cell r="K686">
            <v>0.82372323099505795</v>
          </cell>
          <cell r="L686">
            <v>1.2718</v>
          </cell>
          <cell r="M686">
            <v>1.2725</v>
          </cell>
          <cell r="N686">
            <v>7.5050999999999997</v>
          </cell>
          <cell r="O686">
            <v>7.5095000000000001</v>
          </cell>
          <cell r="P686">
            <v>11500</v>
          </cell>
          <cell r="Q686">
            <v>11510</v>
          </cell>
          <cell r="R686">
            <v>1</v>
          </cell>
          <cell r="S686">
            <v>1</v>
          </cell>
          <cell r="T686">
            <v>1915.2</v>
          </cell>
          <cell r="U686">
            <v>1920</v>
          </cell>
          <cell r="V686">
            <v>25000</v>
          </cell>
          <cell r="W686">
            <v>25000</v>
          </cell>
          <cell r="X686">
            <v>3347000</v>
          </cell>
          <cell r="Y686">
            <v>3349000</v>
          </cell>
          <cell r="Z686">
            <v>2.8889999999999998</v>
          </cell>
          <cell r="AA686">
            <v>2.891</v>
          </cell>
          <cell r="AB686">
            <v>609.79999999999995</v>
          </cell>
          <cell r="AC686">
            <v>610.20000000000005</v>
          </cell>
          <cell r="AD686">
            <v>2.9725000000000001</v>
          </cell>
          <cell r="AE686">
            <v>2.9750000000000001</v>
          </cell>
          <cell r="AJ686">
            <v>2536.4</v>
          </cell>
        </row>
        <row r="687">
          <cell r="C687">
            <v>38247</v>
          </cell>
          <cell r="D687">
            <v>1.3048999999999999</v>
          </cell>
          <cell r="E687">
            <v>1.3055000000000001</v>
          </cell>
          <cell r="F687">
            <v>110.14</v>
          </cell>
          <cell r="G687">
            <v>110.17</v>
          </cell>
          <cell r="H687">
            <v>0.55856560353013496</v>
          </cell>
          <cell r="I687">
            <v>0.55840964931874004</v>
          </cell>
          <cell r="J687">
            <v>0.82216558414864804</v>
          </cell>
          <cell r="K687">
            <v>0.82196284727930302</v>
          </cell>
          <cell r="L687">
            <v>1.2712000000000001</v>
          </cell>
          <cell r="M687">
            <v>1.2718</v>
          </cell>
          <cell r="N687">
            <v>7.4743000000000004</v>
          </cell>
          <cell r="O687">
            <v>7.4786999999999999</v>
          </cell>
          <cell r="P687">
            <v>11474</v>
          </cell>
          <cell r="Q687">
            <v>11484</v>
          </cell>
          <cell r="R687">
            <v>1</v>
          </cell>
          <cell r="S687">
            <v>1</v>
          </cell>
          <cell r="T687">
            <v>1915.2</v>
          </cell>
          <cell r="U687">
            <v>1920</v>
          </cell>
          <cell r="V687">
            <v>25000</v>
          </cell>
          <cell r="W687">
            <v>25000</v>
          </cell>
          <cell r="X687">
            <v>3349000</v>
          </cell>
          <cell r="Y687">
            <v>3350000</v>
          </cell>
          <cell r="Z687">
            <v>2.8780000000000001</v>
          </cell>
          <cell r="AA687">
            <v>2.8809999999999998</v>
          </cell>
          <cell r="AB687">
            <v>610.25</v>
          </cell>
          <cell r="AC687">
            <v>610.75</v>
          </cell>
          <cell r="AD687">
            <v>3.008</v>
          </cell>
          <cell r="AE687">
            <v>3.012</v>
          </cell>
          <cell r="AJ687">
            <v>2522.5700000000002</v>
          </cell>
        </row>
        <row r="688">
          <cell r="C688">
            <v>38250</v>
          </cell>
          <cell r="D688">
            <v>1.2998000000000001</v>
          </cell>
          <cell r="E688">
            <v>1.3004</v>
          </cell>
          <cell r="F688">
            <v>109.93</v>
          </cell>
          <cell r="G688">
            <v>109.96</v>
          </cell>
          <cell r="H688">
            <v>0.56091541395557598</v>
          </cell>
          <cell r="I688">
            <v>0.56075814501205601</v>
          </cell>
          <cell r="J688">
            <v>0.82331631812942496</v>
          </cell>
          <cell r="K688">
            <v>0.82311301341674203</v>
          </cell>
          <cell r="L688">
            <v>1.2747999999999999</v>
          </cell>
          <cell r="M688">
            <v>1.2756000000000001</v>
          </cell>
          <cell r="N688">
            <v>7.4573999999999998</v>
          </cell>
          <cell r="O688">
            <v>7.4618000000000002</v>
          </cell>
          <cell r="P688">
            <v>11454</v>
          </cell>
          <cell r="Q688">
            <v>11464</v>
          </cell>
          <cell r="R688">
            <v>1</v>
          </cell>
          <cell r="S688">
            <v>1</v>
          </cell>
          <cell r="T688">
            <v>1915.2</v>
          </cell>
          <cell r="U688">
            <v>1920</v>
          </cell>
          <cell r="V688">
            <v>25000</v>
          </cell>
          <cell r="W688">
            <v>25000</v>
          </cell>
          <cell r="X688">
            <v>3349000</v>
          </cell>
          <cell r="Y688">
            <v>3351000</v>
          </cell>
          <cell r="Z688">
            <v>2.8660000000000001</v>
          </cell>
          <cell r="AA688">
            <v>2.8690000000000002</v>
          </cell>
          <cell r="AB688">
            <v>608.70000000000005</v>
          </cell>
          <cell r="AC688">
            <v>609</v>
          </cell>
          <cell r="AD688">
            <v>2.9874999999999998</v>
          </cell>
          <cell r="AE688">
            <v>2.99</v>
          </cell>
          <cell r="AJ688">
            <v>2518.3000000000002</v>
          </cell>
        </row>
        <row r="689">
          <cell r="C689">
            <v>38251</v>
          </cell>
          <cell r="D689">
            <v>1.2899</v>
          </cell>
          <cell r="E689">
            <v>1.2905</v>
          </cell>
          <cell r="F689">
            <v>110.05</v>
          </cell>
          <cell r="G689">
            <v>110.08</v>
          </cell>
          <cell r="H689">
            <v>0.55797344046423403</v>
          </cell>
          <cell r="I689">
            <v>0.55781781670106501</v>
          </cell>
          <cell r="J689">
            <v>0.81606006202056502</v>
          </cell>
          <cell r="K689">
            <v>0.81586032471240899</v>
          </cell>
          <cell r="L689">
            <v>1.2605999999999999</v>
          </cell>
          <cell r="M689">
            <v>1.2612000000000001</v>
          </cell>
          <cell r="N689">
            <v>7.3792</v>
          </cell>
          <cell r="O689">
            <v>7.3834999999999997</v>
          </cell>
          <cell r="P689">
            <v>11430</v>
          </cell>
          <cell r="Q689">
            <v>11437</v>
          </cell>
          <cell r="R689">
            <v>1</v>
          </cell>
          <cell r="S689">
            <v>1</v>
          </cell>
          <cell r="T689">
            <v>1915.2</v>
          </cell>
          <cell r="U689">
            <v>1920</v>
          </cell>
          <cell r="V689">
            <v>25000</v>
          </cell>
          <cell r="W689">
            <v>25000</v>
          </cell>
          <cell r="X689">
            <v>3349000</v>
          </cell>
          <cell r="Y689">
            <v>3350000</v>
          </cell>
          <cell r="Z689">
            <v>2.8719999999999999</v>
          </cell>
          <cell r="AA689">
            <v>2.875</v>
          </cell>
          <cell r="AB689">
            <v>612.79999999999995</v>
          </cell>
          <cell r="AC689">
            <v>613.1</v>
          </cell>
          <cell r="AD689">
            <v>3.0009999999999999</v>
          </cell>
          <cell r="AE689">
            <v>3.0049999999999999</v>
          </cell>
          <cell r="AJ689">
            <v>2548.1999999999998</v>
          </cell>
        </row>
        <row r="690">
          <cell r="C690">
            <v>38252</v>
          </cell>
          <cell r="D690">
            <v>1.2831999999999999</v>
          </cell>
          <cell r="E690">
            <v>1.2837000000000001</v>
          </cell>
          <cell r="F690">
            <v>110.64</v>
          </cell>
          <cell r="G690">
            <v>110.68</v>
          </cell>
          <cell r="H690">
            <v>0.55797344046423403</v>
          </cell>
          <cell r="I690">
            <v>0.55781781670106501</v>
          </cell>
          <cell r="J690">
            <v>0.81719375663969895</v>
          </cell>
          <cell r="K690">
            <v>0.81699346405230799</v>
          </cell>
          <cell r="L690">
            <v>1.2632000000000001</v>
          </cell>
          <cell r="M690">
            <v>1.264</v>
          </cell>
          <cell r="N690">
            <v>7.3962000000000003</v>
          </cell>
          <cell r="O690">
            <v>7.4005000000000001</v>
          </cell>
          <cell r="P690">
            <v>11394.5</v>
          </cell>
          <cell r="Q690">
            <v>11404.5</v>
          </cell>
          <cell r="R690">
            <v>1</v>
          </cell>
          <cell r="S690">
            <v>1</v>
          </cell>
          <cell r="T690">
            <v>1915.2</v>
          </cell>
          <cell r="U690">
            <v>1920</v>
          </cell>
          <cell r="V690">
            <v>25000</v>
          </cell>
          <cell r="W690">
            <v>25000</v>
          </cell>
          <cell r="X690">
            <v>3351000</v>
          </cell>
          <cell r="Y690">
            <v>3353000</v>
          </cell>
          <cell r="Z690">
            <v>2.8730000000000002</v>
          </cell>
          <cell r="AA690">
            <v>2.875</v>
          </cell>
          <cell r="AB690">
            <v>612</v>
          </cell>
          <cell r="AC690">
            <v>612.5</v>
          </cell>
          <cell r="AD690">
            <v>3.0024999999999999</v>
          </cell>
          <cell r="AE690">
            <v>3.0049999999999999</v>
          </cell>
          <cell r="AJ690">
            <v>2561.1999999999998</v>
          </cell>
        </row>
        <row r="691">
          <cell r="C691">
            <v>38253</v>
          </cell>
          <cell r="D691">
            <v>1.2776000000000001</v>
          </cell>
          <cell r="E691">
            <v>1.2781</v>
          </cell>
          <cell r="F691">
            <v>110.34</v>
          </cell>
          <cell r="G691">
            <v>110.37</v>
          </cell>
          <cell r="H691">
            <v>0.55589526933125799</v>
          </cell>
          <cell r="I691">
            <v>0.55577168899016305</v>
          </cell>
          <cell r="J691">
            <v>0.81333875559170399</v>
          </cell>
          <cell r="K691">
            <v>0.81314034802406898</v>
          </cell>
          <cell r="L691">
            <v>1.258</v>
          </cell>
          <cell r="M691">
            <v>1.2585999999999999</v>
          </cell>
          <cell r="N691">
            <v>7.3453999999999997</v>
          </cell>
          <cell r="O691">
            <v>7.3497000000000003</v>
          </cell>
          <cell r="P691">
            <v>11416.5</v>
          </cell>
          <cell r="Q691">
            <v>11421.5</v>
          </cell>
          <cell r="R691">
            <v>1</v>
          </cell>
          <cell r="S691">
            <v>1</v>
          </cell>
          <cell r="T691">
            <v>1915.2</v>
          </cell>
          <cell r="U691">
            <v>1920</v>
          </cell>
          <cell r="V691">
            <v>25000</v>
          </cell>
          <cell r="W691">
            <v>25000</v>
          </cell>
          <cell r="X691">
            <v>3347000</v>
          </cell>
          <cell r="Y691">
            <v>3348000</v>
          </cell>
          <cell r="Z691">
            <v>2.867</v>
          </cell>
          <cell r="AA691">
            <v>2.8690000000000002</v>
          </cell>
          <cell r="AB691">
            <v>613.35</v>
          </cell>
          <cell r="AC691">
            <v>613.65</v>
          </cell>
          <cell r="AD691">
            <v>2.9870000000000001</v>
          </cell>
          <cell r="AE691">
            <v>2.9910000000000001</v>
          </cell>
          <cell r="AJ691">
            <v>2560.66</v>
          </cell>
        </row>
        <row r="692">
          <cell r="C692">
            <v>38254</v>
          </cell>
          <cell r="D692">
            <v>1.2751999999999999</v>
          </cell>
          <cell r="E692">
            <v>1.2758</v>
          </cell>
          <cell r="F692">
            <v>110.75</v>
          </cell>
          <cell r="G692">
            <v>110.78</v>
          </cell>
          <cell r="H692">
            <v>0.55481580115401696</v>
          </cell>
          <cell r="I692">
            <v>0.55466193355149995</v>
          </cell>
          <cell r="J692">
            <v>0.81526169900538104</v>
          </cell>
          <cell r="K692">
            <v>0.81506235226994905</v>
          </cell>
          <cell r="L692">
            <v>1.262</v>
          </cell>
          <cell r="M692">
            <v>1.2626999999999999</v>
          </cell>
          <cell r="N692">
            <v>7.3742999999999999</v>
          </cell>
          <cell r="O692">
            <v>7.3784999999999998</v>
          </cell>
          <cell r="P692">
            <v>11404.5</v>
          </cell>
          <cell r="Q692">
            <v>11414.5</v>
          </cell>
          <cell r="R692">
            <v>1</v>
          </cell>
          <cell r="S692">
            <v>1</v>
          </cell>
          <cell r="T692">
            <v>1915.2</v>
          </cell>
          <cell r="U692">
            <v>1920</v>
          </cell>
          <cell r="V692">
            <v>25000</v>
          </cell>
          <cell r="W692">
            <v>25000</v>
          </cell>
          <cell r="X692">
            <v>3344000</v>
          </cell>
          <cell r="Y692">
            <v>3345000</v>
          </cell>
          <cell r="Z692">
            <v>2.8719999999999999</v>
          </cell>
          <cell r="AA692">
            <v>2.8740000000000001</v>
          </cell>
          <cell r="AB692">
            <v>613.4</v>
          </cell>
          <cell r="AC692">
            <v>613.6</v>
          </cell>
          <cell r="AD692">
            <v>2.9975000000000001</v>
          </cell>
          <cell r="AE692">
            <v>3</v>
          </cell>
          <cell r="AJ692">
            <v>2567.83</v>
          </cell>
        </row>
        <row r="693">
          <cell r="C693">
            <v>38257</v>
          </cell>
          <cell r="D693">
            <v>1.2726</v>
          </cell>
          <cell r="E693">
            <v>1.2730999999999999</v>
          </cell>
          <cell r="F693">
            <v>111.18</v>
          </cell>
          <cell r="G693">
            <v>111.22</v>
          </cell>
          <cell r="H693">
            <v>0.55355660116246896</v>
          </cell>
          <cell r="I693">
            <v>0.55343405833195003</v>
          </cell>
          <cell r="J693">
            <v>0.81320647312352601</v>
          </cell>
          <cell r="K693">
            <v>0.81300813008130102</v>
          </cell>
          <cell r="L693">
            <v>1.2594000000000001</v>
          </cell>
          <cell r="M693">
            <v>1.2601</v>
          </cell>
          <cell r="N693">
            <v>7.3601000000000001</v>
          </cell>
          <cell r="O693">
            <v>7.3643000000000001</v>
          </cell>
          <cell r="P693">
            <v>11428.5</v>
          </cell>
          <cell r="Q693">
            <v>11438.5</v>
          </cell>
          <cell r="R693">
            <v>1</v>
          </cell>
          <cell r="S693">
            <v>1</v>
          </cell>
          <cell r="T693">
            <v>1915.2</v>
          </cell>
          <cell r="U693">
            <v>1920</v>
          </cell>
          <cell r="V693">
            <v>25000</v>
          </cell>
          <cell r="W693">
            <v>25000</v>
          </cell>
          <cell r="X693">
            <v>3350000</v>
          </cell>
          <cell r="Y693">
            <v>3352000</v>
          </cell>
          <cell r="Z693">
            <v>2.8730000000000002</v>
          </cell>
          <cell r="AA693">
            <v>2.875</v>
          </cell>
          <cell r="AB693">
            <v>613.20000000000005</v>
          </cell>
          <cell r="AC693">
            <v>613.5</v>
          </cell>
          <cell r="AD693">
            <v>2.9950000000000001</v>
          </cell>
          <cell r="AE693">
            <v>2.9975000000000001</v>
          </cell>
          <cell r="AJ693">
            <v>2602.1999999999998</v>
          </cell>
        </row>
        <row r="694">
          <cell r="C694">
            <v>38258</v>
          </cell>
          <cell r="D694">
            <v>1.2749999999999999</v>
          </cell>
          <cell r="E694">
            <v>1.2756000000000001</v>
          </cell>
          <cell r="F694">
            <v>111.43</v>
          </cell>
          <cell r="G694">
            <v>111.46</v>
          </cell>
          <cell r="H694">
            <v>0.55205918074417604</v>
          </cell>
          <cell r="I694">
            <v>0.55190683812572405</v>
          </cell>
          <cell r="J694">
            <v>0.81230169929331497</v>
          </cell>
          <cell r="K694">
            <v>0.81208380704888705</v>
          </cell>
          <cell r="L694">
            <v>1.2598</v>
          </cell>
          <cell r="M694">
            <v>1.2604</v>
          </cell>
          <cell r="N694">
            <v>7.3587999999999996</v>
          </cell>
          <cell r="O694">
            <v>7.3631000000000002</v>
          </cell>
          <cell r="P694">
            <v>11413.5</v>
          </cell>
          <cell r="Q694">
            <v>11418.5</v>
          </cell>
          <cell r="R694">
            <v>1</v>
          </cell>
          <cell r="S694">
            <v>1</v>
          </cell>
          <cell r="T694">
            <v>1915.2</v>
          </cell>
          <cell r="U694">
            <v>1920</v>
          </cell>
          <cell r="V694">
            <v>25000</v>
          </cell>
          <cell r="W694">
            <v>25000</v>
          </cell>
          <cell r="X694">
            <v>3347000</v>
          </cell>
          <cell r="Y694">
            <v>3348000</v>
          </cell>
          <cell r="Z694">
            <v>2.8620000000000001</v>
          </cell>
          <cell r="AA694">
            <v>2.8639999999999999</v>
          </cell>
          <cell r="AB694">
            <v>605.70000000000005</v>
          </cell>
          <cell r="AC694">
            <v>606.20000000000005</v>
          </cell>
          <cell r="AD694">
            <v>2.99</v>
          </cell>
          <cell r="AE694">
            <v>2.9925000000000002</v>
          </cell>
          <cell r="AJ694">
            <v>2600.64</v>
          </cell>
        </row>
        <row r="695">
          <cell r="C695">
            <v>38259</v>
          </cell>
          <cell r="D695">
            <v>1.2705</v>
          </cell>
          <cell r="E695">
            <v>1.2710999999999999</v>
          </cell>
          <cell r="F695">
            <v>110.79</v>
          </cell>
          <cell r="G695">
            <v>110.82</v>
          </cell>
          <cell r="H695">
            <v>0.55570991942206205</v>
          </cell>
          <cell r="I695">
            <v>0.55558642146785897</v>
          </cell>
          <cell r="J695">
            <v>0.81214976041582099</v>
          </cell>
          <cell r="K695">
            <v>0.81195193244559904</v>
          </cell>
          <cell r="L695">
            <v>1.2601</v>
          </cell>
          <cell r="M695">
            <v>1.2606999999999999</v>
          </cell>
          <cell r="N695">
            <v>7.3442999999999996</v>
          </cell>
          <cell r="O695">
            <v>7.3486000000000002</v>
          </cell>
          <cell r="P695">
            <v>11432.5</v>
          </cell>
          <cell r="Q695">
            <v>11437.5</v>
          </cell>
          <cell r="R695">
            <v>1</v>
          </cell>
          <cell r="S695">
            <v>1</v>
          </cell>
          <cell r="T695">
            <v>1915.2</v>
          </cell>
          <cell r="U695">
            <v>1920</v>
          </cell>
          <cell r="V695">
            <v>25000</v>
          </cell>
          <cell r="W695">
            <v>25000</v>
          </cell>
          <cell r="X695">
            <v>3343000</v>
          </cell>
          <cell r="Y695">
            <v>3345000</v>
          </cell>
          <cell r="Z695">
            <v>2.863</v>
          </cell>
          <cell r="AA695">
            <v>2.8650000000000002</v>
          </cell>
          <cell r="AB695">
            <v>607.20000000000005</v>
          </cell>
          <cell r="AC695">
            <v>607.5</v>
          </cell>
          <cell r="AD695">
            <v>2.9870000000000001</v>
          </cell>
          <cell r="AE695">
            <v>2.99</v>
          </cell>
          <cell r="AJ695">
            <v>2596.2800000000002</v>
          </cell>
        </row>
        <row r="696">
          <cell r="C696">
            <v>38260</v>
          </cell>
          <cell r="D696">
            <v>1.2653000000000001</v>
          </cell>
          <cell r="E696">
            <v>1.2658</v>
          </cell>
          <cell r="F696">
            <v>110.2</v>
          </cell>
          <cell r="G696">
            <v>110.23</v>
          </cell>
          <cell r="H696">
            <v>0.55269993920300697</v>
          </cell>
          <cell r="I696">
            <v>0.55254724278925804</v>
          </cell>
          <cell r="J696">
            <v>0.80528265421162804</v>
          </cell>
          <cell r="K696">
            <v>0.80502334567702505</v>
          </cell>
          <cell r="L696">
            <v>1.2483</v>
          </cell>
          <cell r="M696">
            <v>1.2491000000000001</v>
          </cell>
          <cell r="N696">
            <v>7.2778</v>
          </cell>
          <cell r="O696">
            <v>7.2826000000000004</v>
          </cell>
          <cell r="P696">
            <v>11397.5</v>
          </cell>
          <cell r="Q696">
            <v>11407.5</v>
          </cell>
          <cell r="R696">
            <v>1</v>
          </cell>
          <cell r="S696">
            <v>1</v>
          </cell>
          <cell r="T696">
            <v>1915.2</v>
          </cell>
          <cell r="U696">
            <v>1920</v>
          </cell>
          <cell r="V696">
            <v>25000</v>
          </cell>
          <cell r="W696">
            <v>25000</v>
          </cell>
          <cell r="X696">
            <v>3340000</v>
          </cell>
          <cell r="Y696">
            <v>3341000</v>
          </cell>
          <cell r="Z696">
            <v>2.8580000000000001</v>
          </cell>
          <cell r="AA696">
            <v>2.86</v>
          </cell>
          <cell r="AB696">
            <v>610.70000000000005</v>
          </cell>
          <cell r="AC696">
            <v>611</v>
          </cell>
          <cell r="AD696">
            <v>2.98</v>
          </cell>
          <cell r="AE696">
            <v>2.984</v>
          </cell>
          <cell r="AJ696">
            <v>2595.17</v>
          </cell>
        </row>
        <row r="697">
          <cell r="C697">
            <v>38261</v>
          </cell>
          <cell r="D697">
            <v>1.2615000000000001</v>
          </cell>
          <cell r="E697">
            <v>1.2621</v>
          </cell>
          <cell r="F697">
            <v>110.4</v>
          </cell>
          <cell r="G697">
            <v>110.43</v>
          </cell>
          <cell r="H697">
            <v>0.55679287305122505</v>
          </cell>
          <cell r="I697">
            <v>0.55666889334224001</v>
          </cell>
          <cell r="J697">
            <v>0.80690712498991402</v>
          </cell>
          <cell r="K697">
            <v>0.80671184252984796</v>
          </cell>
          <cell r="L697">
            <v>1.2498</v>
          </cell>
          <cell r="M697">
            <v>1.2504999999999999</v>
          </cell>
          <cell r="N697">
            <v>7.2748999999999997</v>
          </cell>
          <cell r="O697">
            <v>7.2790999999999997</v>
          </cell>
          <cell r="P697">
            <v>11356</v>
          </cell>
          <cell r="Q697">
            <v>11366</v>
          </cell>
          <cell r="R697">
            <v>1</v>
          </cell>
          <cell r="S697">
            <v>1</v>
          </cell>
          <cell r="T697">
            <v>1915.2</v>
          </cell>
          <cell r="U697">
            <v>1920</v>
          </cell>
          <cell r="V697">
            <v>25000</v>
          </cell>
          <cell r="W697">
            <v>25000</v>
          </cell>
          <cell r="X697">
            <v>3337000</v>
          </cell>
          <cell r="Y697">
            <v>3340000</v>
          </cell>
          <cell r="Z697">
            <v>2.8479999999999999</v>
          </cell>
          <cell r="AA697">
            <v>2.85</v>
          </cell>
          <cell r="AB697">
            <v>609.1</v>
          </cell>
          <cell r="AC697">
            <v>609.4</v>
          </cell>
          <cell r="AD697">
            <v>2.9809999999999999</v>
          </cell>
          <cell r="AE697">
            <v>2.9849999999999999</v>
          </cell>
          <cell r="AJ697">
            <v>2608.3000000000002</v>
          </cell>
        </row>
        <row r="698">
          <cell r="C698">
            <v>38264</v>
          </cell>
          <cell r="D698">
            <v>1.2745</v>
          </cell>
          <cell r="E698">
            <v>1.2750999999999999</v>
          </cell>
          <cell r="F698">
            <v>111.15</v>
          </cell>
          <cell r="G698">
            <v>111.18</v>
          </cell>
          <cell r="H698">
            <v>0.56088395311010197</v>
          </cell>
          <cell r="I698">
            <v>0.56072670180553996</v>
          </cell>
          <cell r="J698">
            <v>0.81572722081735904</v>
          </cell>
          <cell r="K698">
            <v>0.81546114327652297</v>
          </cell>
          <cell r="L698">
            <v>1.2670999999999999</v>
          </cell>
          <cell r="M698">
            <v>1.268</v>
          </cell>
          <cell r="N698">
            <v>7.3781999999999996</v>
          </cell>
          <cell r="O698">
            <v>7.3830999999999998</v>
          </cell>
          <cell r="P698">
            <v>11347</v>
          </cell>
          <cell r="Q698">
            <v>11357</v>
          </cell>
          <cell r="R698">
            <v>1</v>
          </cell>
          <cell r="S698">
            <v>1</v>
          </cell>
          <cell r="T698">
            <v>1915.2</v>
          </cell>
          <cell r="U698">
            <v>1920</v>
          </cell>
          <cell r="V698">
            <v>25000</v>
          </cell>
          <cell r="W698">
            <v>25000</v>
          </cell>
          <cell r="X698">
            <v>3334000</v>
          </cell>
          <cell r="Y698">
            <v>3340000</v>
          </cell>
          <cell r="Z698">
            <v>2.8210000000000002</v>
          </cell>
          <cell r="AA698">
            <v>2.8239999999999998</v>
          </cell>
          <cell r="AB698">
            <v>603.4</v>
          </cell>
          <cell r="AC698">
            <v>603.9</v>
          </cell>
          <cell r="AD698">
            <v>2.97</v>
          </cell>
          <cell r="AE698">
            <v>2.9740000000000002</v>
          </cell>
          <cell r="AJ698">
            <v>2630.81</v>
          </cell>
        </row>
        <row r="699">
          <cell r="C699">
            <v>38265</v>
          </cell>
          <cell r="D699">
            <v>1.2615000000000001</v>
          </cell>
          <cell r="E699">
            <v>1.262</v>
          </cell>
          <cell r="F699">
            <v>111.11</v>
          </cell>
          <cell r="G699">
            <v>111.15</v>
          </cell>
          <cell r="H699">
            <v>0.56132472635419595</v>
          </cell>
          <cell r="I699">
            <v>0.56116722783389394</v>
          </cell>
          <cell r="J699">
            <v>0.81267777326290103</v>
          </cell>
          <cell r="K699">
            <v>0.81247968800780002</v>
          </cell>
          <cell r="L699">
            <v>1.2627999999999999</v>
          </cell>
          <cell r="M699">
            <v>1.2635000000000001</v>
          </cell>
          <cell r="N699">
            <v>7.3376000000000001</v>
          </cell>
          <cell r="O699">
            <v>7.3418999999999999</v>
          </cell>
          <cell r="P699">
            <v>11316.5</v>
          </cell>
          <cell r="Q699">
            <v>11326.5</v>
          </cell>
          <cell r="R699">
            <v>1</v>
          </cell>
          <cell r="S699">
            <v>1</v>
          </cell>
          <cell r="T699">
            <v>1915.2</v>
          </cell>
          <cell r="U699">
            <v>1920</v>
          </cell>
          <cell r="V699">
            <v>25000</v>
          </cell>
          <cell r="W699">
            <v>25000</v>
          </cell>
          <cell r="X699">
            <v>3334000</v>
          </cell>
          <cell r="Y699">
            <v>3335000</v>
          </cell>
          <cell r="Z699">
            <v>2.8180000000000001</v>
          </cell>
          <cell r="AA699">
            <v>2.82</v>
          </cell>
          <cell r="AB699">
            <v>599.29999999999995</v>
          </cell>
          <cell r="AC699">
            <v>599.6</v>
          </cell>
          <cell r="AD699">
            <v>2.9649999999999999</v>
          </cell>
          <cell r="AE699">
            <v>2.97</v>
          </cell>
          <cell r="AJ699">
            <v>2629.65</v>
          </cell>
        </row>
        <row r="700">
          <cell r="C700">
            <v>38266</v>
          </cell>
          <cell r="D700">
            <v>1.2579</v>
          </cell>
          <cell r="E700">
            <v>1.2584</v>
          </cell>
          <cell r="F700">
            <v>111.26</v>
          </cell>
          <cell r="G700">
            <v>111.3</v>
          </cell>
          <cell r="H700">
            <v>0.56201877142696599</v>
          </cell>
          <cell r="I700">
            <v>0.56186088324530803</v>
          </cell>
          <cell r="J700">
            <v>0.81287595512924704</v>
          </cell>
          <cell r="K700">
            <v>0.81267777326290103</v>
          </cell>
          <cell r="L700">
            <v>1.2630999999999999</v>
          </cell>
          <cell r="M700">
            <v>1.2637</v>
          </cell>
          <cell r="N700">
            <v>7.3392999999999997</v>
          </cell>
          <cell r="O700">
            <v>7.3434999999999997</v>
          </cell>
          <cell r="P700">
            <v>11268</v>
          </cell>
          <cell r="Q700">
            <v>11278</v>
          </cell>
          <cell r="R700">
            <v>1</v>
          </cell>
          <cell r="S700">
            <v>1</v>
          </cell>
          <cell r="T700">
            <v>1915.2</v>
          </cell>
          <cell r="U700">
            <v>1920</v>
          </cell>
          <cell r="V700">
            <v>25000</v>
          </cell>
          <cell r="W700">
            <v>25000</v>
          </cell>
          <cell r="X700">
            <v>3332000</v>
          </cell>
          <cell r="Y700">
            <v>3334000</v>
          </cell>
          <cell r="Z700">
            <v>2.8330000000000002</v>
          </cell>
          <cell r="AA700">
            <v>2.835</v>
          </cell>
          <cell r="AB700">
            <v>600.6</v>
          </cell>
          <cell r="AC700">
            <v>600.85</v>
          </cell>
          <cell r="AD700">
            <v>2.9725000000000001</v>
          </cell>
          <cell r="AE700">
            <v>2.9750000000000001</v>
          </cell>
          <cell r="AJ700">
            <v>2608.36</v>
          </cell>
        </row>
        <row r="701">
          <cell r="C701">
            <v>38267</v>
          </cell>
          <cell r="D701">
            <v>1.2558</v>
          </cell>
          <cell r="E701">
            <v>1.2564</v>
          </cell>
          <cell r="F701">
            <v>111.19</v>
          </cell>
          <cell r="G701">
            <v>111.22</v>
          </cell>
          <cell r="H701">
            <v>0.56123021663486405</v>
          </cell>
          <cell r="I701">
            <v>0.56107277113841703</v>
          </cell>
          <cell r="J701">
            <v>0.81406707912732001</v>
          </cell>
          <cell r="K701">
            <v>0.81386831610645405</v>
          </cell>
          <cell r="L701">
            <v>1.2639</v>
          </cell>
          <cell r="M701">
            <v>1.2645999999999999</v>
          </cell>
          <cell r="N701">
            <v>7.3587999999999996</v>
          </cell>
          <cell r="O701">
            <v>7.3631000000000002</v>
          </cell>
          <cell r="P701">
            <v>11287</v>
          </cell>
          <cell r="Q701">
            <v>11297</v>
          </cell>
          <cell r="R701">
            <v>1</v>
          </cell>
          <cell r="S701">
            <v>1</v>
          </cell>
          <cell r="T701">
            <v>1915.2</v>
          </cell>
          <cell r="U701">
            <v>1920</v>
          </cell>
          <cell r="V701">
            <v>25000</v>
          </cell>
          <cell r="W701">
            <v>25000</v>
          </cell>
          <cell r="X701">
            <v>3328000</v>
          </cell>
          <cell r="Y701">
            <v>3330000</v>
          </cell>
          <cell r="Z701">
            <v>2.8519999999999999</v>
          </cell>
          <cell r="AA701">
            <v>2.855</v>
          </cell>
          <cell r="AB701">
            <v>602</v>
          </cell>
          <cell r="AC701">
            <v>602.29999999999995</v>
          </cell>
          <cell r="AD701">
            <v>2.97</v>
          </cell>
          <cell r="AE701">
            <v>2.9725000000000001</v>
          </cell>
          <cell r="AJ701">
            <v>2603.34</v>
          </cell>
        </row>
        <row r="702">
          <cell r="C702">
            <v>38268</v>
          </cell>
          <cell r="D702">
            <v>1.25</v>
          </cell>
          <cell r="E702">
            <v>1.25</v>
          </cell>
          <cell r="F702">
            <v>109.73</v>
          </cell>
          <cell r="G702">
            <v>109.76</v>
          </cell>
          <cell r="H702">
            <v>0.55744467361614403</v>
          </cell>
          <cell r="I702">
            <v>0.55732040349997203</v>
          </cell>
          <cell r="J702">
            <v>0.80554212985339102</v>
          </cell>
          <cell r="K702">
            <v>0.80534750744946404</v>
          </cell>
          <cell r="L702">
            <v>1.2484999999999999</v>
          </cell>
          <cell r="M702">
            <v>1.2492000000000001</v>
          </cell>
          <cell r="N702">
            <v>7.2996999999999996</v>
          </cell>
          <cell r="O702">
            <v>7.3038999999999996</v>
          </cell>
          <cell r="P702">
            <v>11232.5</v>
          </cell>
          <cell r="Q702">
            <v>11245</v>
          </cell>
          <cell r="R702">
            <v>1</v>
          </cell>
          <cell r="S702">
            <v>1</v>
          </cell>
          <cell r="T702">
            <v>1915.2</v>
          </cell>
          <cell r="U702">
            <v>1920</v>
          </cell>
          <cell r="V702">
            <v>25000</v>
          </cell>
          <cell r="W702">
            <v>25000</v>
          </cell>
          <cell r="X702">
            <v>3325000</v>
          </cell>
          <cell r="Y702">
            <v>3327000</v>
          </cell>
          <cell r="Z702">
            <v>2.8220000000000001</v>
          </cell>
          <cell r="AA702">
            <v>2.8239999999999998</v>
          </cell>
          <cell r="AB702">
            <v>596</v>
          </cell>
          <cell r="AC702">
            <v>596.5</v>
          </cell>
          <cell r="AD702">
            <v>2.9624999999999999</v>
          </cell>
          <cell r="AE702">
            <v>2.9649999999999999</v>
          </cell>
          <cell r="AJ702">
            <v>2601.6999999999998</v>
          </cell>
        </row>
        <row r="703">
          <cell r="C703">
            <v>38271</v>
          </cell>
          <cell r="D703">
            <v>1.254</v>
          </cell>
          <cell r="E703">
            <v>1.254</v>
          </cell>
          <cell r="F703">
            <v>109.2</v>
          </cell>
          <cell r="G703">
            <v>109.24</v>
          </cell>
          <cell r="H703">
            <v>0.557040998217469</v>
          </cell>
          <cell r="I703">
            <v>0.55688589408030298</v>
          </cell>
          <cell r="J703">
            <v>0.80781969464415504</v>
          </cell>
          <cell r="K703">
            <v>0.807623970279438</v>
          </cell>
          <cell r="L703">
            <v>1.2506999999999999</v>
          </cell>
          <cell r="M703">
            <v>1.2514000000000001</v>
          </cell>
          <cell r="N703">
            <v>7.3083999999999998</v>
          </cell>
          <cell r="O703">
            <v>7.3125999999999998</v>
          </cell>
          <cell r="P703">
            <v>11240</v>
          </cell>
          <cell r="Q703">
            <v>11252.5</v>
          </cell>
          <cell r="R703">
            <v>1</v>
          </cell>
          <cell r="S703">
            <v>1</v>
          </cell>
          <cell r="T703">
            <v>1915.2</v>
          </cell>
          <cell r="U703">
            <v>1920</v>
          </cell>
          <cell r="V703">
            <v>25000</v>
          </cell>
          <cell r="W703">
            <v>25000</v>
          </cell>
          <cell r="X703">
            <v>3318000</v>
          </cell>
          <cell r="Y703">
            <v>3319000</v>
          </cell>
          <cell r="Z703">
            <v>2.823</v>
          </cell>
          <cell r="AA703">
            <v>2.8250000000000002</v>
          </cell>
          <cell r="AB703">
            <v>595</v>
          </cell>
          <cell r="AC703">
            <v>595.5</v>
          </cell>
          <cell r="AD703">
            <v>2.9660000000000002</v>
          </cell>
          <cell r="AE703">
            <v>2.97</v>
          </cell>
          <cell r="AJ703">
            <v>2583.7399999999998</v>
          </cell>
        </row>
        <row r="704">
          <cell r="C704">
            <v>38272</v>
          </cell>
          <cell r="D704">
            <v>1.2582</v>
          </cell>
          <cell r="E704">
            <v>1.2589999999999999</v>
          </cell>
          <cell r="F704">
            <v>109.73</v>
          </cell>
          <cell r="G704">
            <v>109.81</v>
          </cell>
          <cell r="H704">
            <v>0.55975370836831795</v>
          </cell>
          <cell r="I704">
            <v>0.55944055944055904</v>
          </cell>
          <cell r="J704">
            <v>0.81261173411344101</v>
          </cell>
          <cell r="K704">
            <v>0.81234768480909803</v>
          </cell>
          <cell r="L704">
            <v>1.2607999999999999</v>
          </cell>
          <cell r="M704">
            <v>1.2617</v>
          </cell>
          <cell r="N704">
            <v>7.3616999999999999</v>
          </cell>
          <cell r="O704">
            <v>7.3673000000000002</v>
          </cell>
          <cell r="P704">
            <v>11277.5</v>
          </cell>
          <cell r="Q704">
            <v>11292.5</v>
          </cell>
          <cell r="R704">
            <v>1</v>
          </cell>
          <cell r="S704">
            <v>1</v>
          </cell>
          <cell r="T704">
            <v>1915.2</v>
          </cell>
          <cell r="U704">
            <v>1920</v>
          </cell>
          <cell r="V704">
            <v>25000</v>
          </cell>
          <cell r="W704">
            <v>25000.02</v>
          </cell>
          <cell r="X704">
            <v>3306000</v>
          </cell>
          <cell r="Y704">
            <v>3308000</v>
          </cell>
          <cell r="Z704">
            <v>2.8220000000000001</v>
          </cell>
          <cell r="AA704">
            <v>2.8250000000000002</v>
          </cell>
          <cell r="AB704">
            <v>598.20000000000005</v>
          </cell>
          <cell r="AC704">
            <v>598.5</v>
          </cell>
          <cell r="AD704">
            <v>2.9609999999999999</v>
          </cell>
          <cell r="AE704">
            <v>2.964</v>
          </cell>
          <cell r="AJ704">
            <v>2583.7399999999998</v>
          </cell>
        </row>
        <row r="705">
          <cell r="C705">
            <v>38273</v>
          </cell>
          <cell r="D705">
            <v>1.2650999999999999</v>
          </cell>
          <cell r="E705">
            <v>1.2649999999999999</v>
          </cell>
          <cell r="F705">
            <v>109.83</v>
          </cell>
          <cell r="G705">
            <v>109.87</v>
          </cell>
          <cell r="H705">
            <v>0.55947185856551396</v>
          </cell>
          <cell r="I705">
            <v>0.55931539795290597</v>
          </cell>
          <cell r="J705">
            <v>0.81532816958825904</v>
          </cell>
          <cell r="K705">
            <v>0.81512879034887498</v>
          </cell>
          <cell r="L705">
            <v>1.2594000000000001</v>
          </cell>
          <cell r="M705">
            <v>1.2601</v>
          </cell>
          <cell r="N705">
            <v>7.3872999999999998</v>
          </cell>
          <cell r="O705">
            <v>7.3916000000000004</v>
          </cell>
          <cell r="P705">
            <v>11296.5</v>
          </cell>
          <cell r="Q705">
            <v>11309</v>
          </cell>
          <cell r="R705">
            <v>1</v>
          </cell>
          <cell r="S705">
            <v>1</v>
          </cell>
          <cell r="T705">
            <v>1915.2</v>
          </cell>
          <cell r="U705">
            <v>1920</v>
          </cell>
          <cell r="V705">
            <v>25000</v>
          </cell>
          <cell r="W705">
            <v>25000</v>
          </cell>
          <cell r="X705">
            <v>3306000</v>
          </cell>
          <cell r="Y705">
            <v>3309000</v>
          </cell>
          <cell r="Z705">
            <v>2.8330000000000002</v>
          </cell>
          <cell r="AA705">
            <v>2.835</v>
          </cell>
          <cell r="AB705">
            <v>602.9</v>
          </cell>
          <cell r="AC705">
            <v>603.20000000000005</v>
          </cell>
          <cell r="AD705">
            <v>2.9750000000000001</v>
          </cell>
          <cell r="AE705">
            <v>2.9775</v>
          </cell>
          <cell r="AJ705">
            <v>2558.04</v>
          </cell>
        </row>
        <row r="706">
          <cell r="C706">
            <v>38274</v>
          </cell>
          <cell r="D706">
            <v>1.2514000000000001</v>
          </cell>
          <cell r="E706">
            <v>1.252</v>
          </cell>
          <cell r="F706">
            <v>109.49</v>
          </cell>
          <cell r="G706">
            <v>109.53</v>
          </cell>
          <cell r="H706">
            <v>0.55694792536897797</v>
          </cell>
          <cell r="I706">
            <v>0.55682387660782895</v>
          </cell>
          <cell r="J706">
            <v>0.80697224015493896</v>
          </cell>
          <cell r="K706">
            <v>0.80677692617991104</v>
          </cell>
          <cell r="L706">
            <v>1.2447999999999999</v>
          </cell>
          <cell r="M706">
            <v>1.2455000000000001</v>
          </cell>
          <cell r="N706">
            <v>7.3300999999999998</v>
          </cell>
          <cell r="O706">
            <v>7.3343999999999996</v>
          </cell>
          <cell r="P706">
            <v>11310.5</v>
          </cell>
          <cell r="Q706">
            <v>11322.5</v>
          </cell>
          <cell r="R706">
            <v>1</v>
          </cell>
          <cell r="S706">
            <v>1</v>
          </cell>
          <cell r="T706">
            <v>1915.2</v>
          </cell>
          <cell r="U706">
            <v>1920</v>
          </cell>
          <cell r="V706">
            <v>25000</v>
          </cell>
          <cell r="W706">
            <v>25000</v>
          </cell>
          <cell r="X706">
            <v>3323000</v>
          </cell>
          <cell r="Y706">
            <v>3325000</v>
          </cell>
          <cell r="Z706">
            <v>2.8540000000000001</v>
          </cell>
          <cell r="AA706">
            <v>2.8559999999999999</v>
          </cell>
          <cell r="AB706">
            <v>609</v>
          </cell>
          <cell r="AC706">
            <v>609.5</v>
          </cell>
          <cell r="AD706">
            <v>2.9725000000000001</v>
          </cell>
          <cell r="AE706">
            <v>2.9750000000000001</v>
          </cell>
          <cell r="AJ706">
            <v>2553.0700000000002</v>
          </cell>
        </row>
        <row r="707">
          <cell r="C707">
            <v>38275</v>
          </cell>
          <cell r="D707">
            <v>1.2521</v>
          </cell>
          <cell r="E707">
            <v>1.252</v>
          </cell>
          <cell r="F707">
            <v>109.1</v>
          </cell>
          <cell r="G707">
            <v>109.13</v>
          </cell>
          <cell r="H707">
            <v>0.55398592875741004</v>
          </cell>
          <cell r="I707">
            <v>0.55383252104563596</v>
          </cell>
          <cell r="J707">
            <v>0.80128205128205099</v>
          </cell>
          <cell r="K707">
            <v>0.80108948169510497</v>
          </cell>
          <cell r="L707">
            <v>1.2329000000000001</v>
          </cell>
          <cell r="M707">
            <v>1.2335</v>
          </cell>
          <cell r="N707">
            <v>7.2805</v>
          </cell>
          <cell r="O707">
            <v>7.2847</v>
          </cell>
          <cell r="P707">
            <v>11450</v>
          </cell>
          <cell r="Q707">
            <v>11463.5</v>
          </cell>
          <cell r="R707">
            <v>1</v>
          </cell>
          <cell r="S707">
            <v>1</v>
          </cell>
          <cell r="T707">
            <v>1915.2</v>
          </cell>
          <cell r="U707">
            <v>1920</v>
          </cell>
          <cell r="V707">
            <v>25000</v>
          </cell>
          <cell r="W707">
            <v>25000</v>
          </cell>
          <cell r="X707">
            <v>3320000</v>
          </cell>
          <cell r="Y707">
            <v>3321000</v>
          </cell>
          <cell r="Z707">
            <v>2.855</v>
          </cell>
          <cell r="AA707">
            <v>2.8570000000000002</v>
          </cell>
          <cell r="AB707">
            <v>609.20000000000005</v>
          </cell>
          <cell r="AC707">
            <v>609.5</v>
          </cell>
          <cell r="AD707">
            <v>2.97</v>
          </cell>
          <cell r="AE707">
            <v>2.9725000000000001</v>
          </cell>
          <cell r="AJ707">
            <v>2549.1</v>
          </cell>
        </row>
        <row r="708">
          <cell r="C708">
            <v>38279</v>
          </cell>
          <cell r="D708">
            <v>1.2541</v>
          </cell>
          <cell r="E708">
            <v>1.254</v>
          </cell>
          <cell r="F708">
            <v>108.47</v>
          </cell>
          <cell r="G708">
            <v>108.51</v>
          </cell>
          <cell r="H708">
            <v>0.55420084238528</v>
          </cell>
          <cell r="I708">
            <v>0.55407801418439695</v>
          </cell>
          <cell r="J708">
            <v>0.79897730904442299</v>
          </cell>
          <cell r="K708">
            <v>0.79878584551481702</v>
          </cell>
          <cell r="L708">
            <v>1.2309000000000001</v>
          </cell>
          <cell r="M708">
            <v>1.2295</v>
          </cell>
          <cell r="N708">
            <v>7.2508999999999997</v>
          </cell>
          <cell r="O708">
            <v>7.2549999999999999</v>
          </cell>
          <cell r="P708">
            <v>11454</v>
          </cell>
          <cell r="Q708">
            <v>11462.5</v>
          </cell>
          <cell r="R708">
            <v>1</v>
          </cell>
          <cell r="S708">
            <v>1</v>
          </cell>
          <cell r="T708">
            <v>1915.2</v>
          </cell>
          <cell r="U708">
            <v>1920</v>
          </cell>
          <cell r="V708">
            <v>25000</v>
          </cell>
          <cell r="W708">
            <v>25000</v>
          </cell>
          <cell r="X708">
            <v>3315000</v>
          </cell>
          <cell r="Y708">
            <v>3317000</v>
          </cell>
          <cell r="Z708">
            <v>2.867</v>
          </cell>
          <cell r="AA708">
            <v>2.8690000000000002</v>
          </cell>
          <cell r="AB708">
            <v>608.6</v>
          </cell>
          <cell r="AC708">
            <v>609.20000000000005</v>
          </cell>
          <cell r="AD708">
            <v>2.95</v>
          </cell>
          <cell r="AE708">
            <v>2.9525000000000001</v>
          </cell>
          <cell r="AJ708">
            <v>2562.56</v>
          </cell>
        </row>
        <row r="709">
          <cell r="C709">
            <v>38280</v>
          </cell>
          <cell r="D709">
            <v>1.2430000000000001</v>
          </cell>
          <cell r="E709">
            <v>1.2430000000000001</v>
          </cell>
          <cell r="F709">
            <v>108.21</v>
          </cell>
          <cell r="G709">
            <v>108.24</v>
          </cell>
          <cell r="H709">
            <v>0.55157198014340902</v>
          </cell>
          <cell r="I709">
            <v>0.55141990625861603</v>
          </cell>
          <cell r="J709">
            <v>0.79346187415694702</v>
          </cell>
          <cell r="K709">
            <v>0.79327304458194503</v>
          </cell>
          <cell r="L709">
            <v>1.22</v>
          </cell>
          <cell r="M709">
            <v>1.2206999999999999</v>
          </cell>
          <cell r="N709">
            <v>7.1894</v>
          </cell>
          <cell r="O709">
            <v>7.1935000000000002</v>
          </cell>
          <cell r="P709">
            <v>11448</v>
          </cell>
          <cell r="Q709">
            <v>11456</v>
          </cell>
          <cell r="R709">
            <v>1</v>
          </cell>
          <cell r="S709">
            <v>1</v>
          </cell>
          <cell r="T709">
            <v>1915.2</v>
          </cell>
          <cell r="U709">
            <v>1920</v>
          </cell>
          <cell r="V709">
            <v>25000</v>
          </cell>
          <cell r="W709">
            <v>25000</v>
          </cell>
          <cell r="X709">
            <v>3317000</v>
          </cell>
          <cell r="Y709">
            <v>3318000</v>
          </cell>
          <cell r="Z709">
            <v>2.89</v>
          </cell>
          <cell r="AA709">
            <v>2.8929999999999998</v>
          </cell>
          <cell r="AB709">
            <v>617.70000000000005</v>
          </cell>
          <cell r="AC709">
            <v>618.4</v>
          </cell>
          <cell r="AD709">
            <v>2.9649999999999999</v>
          </cell>
          <cell r="AE709">
            <v>2.9674999999999998</v>
          </cell>
          <cell r="AJ709">
            <v>2556.1799999999998</v>
          </cell>
        </row>
        <row r="710">
          <cell r="C710">
            <v>38281</v>
          </cell>
          <cell r="D710">
            <v>1.2455000000000001</v>
          </cell>
          <cell r="E710">
            <v>1.246</v>
          </cell>
          <cell r="F710">
            <v>107.47</v>
          </cell>
          <cell r="G710">
            <v>107.5</v>
          </cell>
          <cell r="H710">
            <v>0.54728546409807399</v>
          </cell>
          <cell r="I710">
            <v>0.54716568176843905</v>
          </cell>
          <cell r="J710">
            <v>0.79327304458194503</v>
          </cell>
          <cell r="K710">
            <v>0.79308430486160697</v>
          </cell>
          <cell r="L710">
            <v>1.2186999999999999</v>
          </cell>
          <cell r="M710">
            <v>1.2193000000000001</v>
          </cell>
          <cell r="N710">
            <v>7.2041000000000004</v>
          </cell>
          <cell r="O710">
            <v>7.2083000000000004</v>
          </cell>
          <cell r="P710">
            <v>11471</v>
          </cell>
          <cell r="Q710">
            <v>11483.5</v>
          </cell>
          <cell r="R710">
            <v>1</v>
          </cell>
          <cell r="S710">
            <v>1</v>
          </cell>
          <cell r="T710">
            <v>1915.2</v>
          </cell>
          <cell r="U710">
            <v>1920</v>
          </cell>
          <cell r="V710">
            <v>25000</v>
          </cell>
          <cell r="W710">
            <v>25000</v>
          </cell>
          <cell r="X710">
            <v>3311000</v>
          </cell>
          <cell r="Y710">
            <v>3313000</v>
          </cell>
          <cell r="Z710">
            <v>2.851</v>
          </cell>
          <cell r="AA710">
            <v>2.8530000000000002</v>
          </cell>
          <cell r="AB710">
            <v>607.70000000000005</v>
          </cell>
          <cell r="AC710">
            <v>608.1</v>
          </cell>
          <cell r="AD710">
            <v>2.9550000000000001</v>
          </cell>
          <cell r="AE710">
            <v>2.9575</v>
          </cell>
          <cell r="AJ710">
            <v>2561.33</v>
          </cell>
        </row>
        <row r="711">
          <cell r="C711">
            <v>38282</v>
          </cell>
          <cell r="D711">
            <v>1.2399</v>
          </cell>
          <cell r="E711">
            <v>1.24</v>
          </cell>
          <cell r="F711">
            <v>107.47</v>
          </cell>
          <cell r="G711">
            <v>107.5</v>
          </cell>
          <cell r="H711">
            <v>0.54758514949074599</v>
          </cell>
          <cell r="I711">
            <v>0.54746523595751695</v>
          </cell>
          <cell r="J711">
            <v>0.79176563737133798</v>
          </cell>
          <cell r="K711">
            <v>0.791577614185071</v>
          </cell>
          <cell r="L711">
            <v>1.2171000000000001</v>
          </cell>
          <cell r="M711">
            <v>1.2177</v>
          </cell>
          <cell r="N711">
            <v>7.1932</v>
          </cell>
          <cell r="O711">
            <v>7.1974</v>
          </cell>
          <cell r="P711">
            <v>11433.5</v>
          </cell>
          <cell r="Q711">
            <v>11445</v>
          </cell>
          <cell r="R711">
            <v>1</v>
          </cell>
          <cell r="S711">
            <v>1</v>
          </cell>
          <cell r="T711">
            <v>1915.2</v>
          </cell>
          <cell r="U711">
            <v>1920</v>
          </cell>
          <cell r="V711">
            <v>25000</v>
          </cell>
          <cell r="W711">
            <v>25000</v>
          </cell>
          <cell r="X711">
            <v>3308000</v>
          </cell>
          <cell r="Y711">
            <v>3310000</v>
          </cell>
          <cell r="Z711">
            <v>2.85</v>
          </cell>
          <cell r="AA711">
            <v>2.8530000000000002</v>
          </cell>
          <cell r="AB711">
            <v>609</v>
          </cell>
          <cell r="AC711">
            <v>609.5</v>
          </cell>
          <cell r="AD711">
            <v>2.9575</v>
          </cell>
          <cell r="AE711">
            <v>2.96</v>
          </cell>
          <cell r="AJ711">
            <v>2555.2600000000002</v>
          </cell>
        </row>
        <row r="712">
          <cell r="C712">
            <v>38285</v>
          </cell>
          <cell r="D712">
            <v>1.2242</v>
          </cell>
          <cell r="E712">
            <v>1.2248000000000001</v>
          </cell>
          <cell r="F712">
            <v>106.62</v>
          </cell>
          <cell r="G712">
            <v>106.65</v>
          </cell>
          <cell r="H712">
            <v>0.54386251155707799</v>
          </cell>
          <cell r="I712">
            <v>0.54374422271763401</v>
          </cell>
          <cell r="J712">
            <v>0.78284014404258595</v>
          </cell>
          <cell r="K712">
            <v>0.78265633560303705</v>
          </cell>
          <cell r="L712">
            <v>1.1994</v>
          </cell>
          <cell r="M712">
            <v>1.2</v>
          </cell>
          <cell r="N712">
            <v>7.0976999999999997</v>
          </cell>
          <cell r="O712">
            <v>7.1017999999999999</v>
          </cell>
          <cell r="P712">
            <v>11510</v>
          </cell>
          <cell r="Q712">
            <v>11520</v>
          </cell>
          <cell r="R712">
            <v>1</v>
          </cell>
          <cell r="S712">
            <v>1</v>
          </cell>
          <cell r="T712">
            <v>1915.2</v>
          </cell>
          <cell r="U712">
            <v>1920</v>
          </cell>
          <cell r="V712">
            <v>25000.01</v>
          </cell>
          <cell r="W712">
            <v>25000</v>
          </cell>
          <cell r="X712">
            <v>3310000</v>
          </cell>
          <cell r="Y712">
            <v>3313000</v>
          </cell>
          <cell r="Z712">
            <v>2.8759999999999999</v>
          </cell>
          <cell r="AA712">
            <v>2.8780000000000001</v>
          </cell>
          <cell r="AB712">
            <v>611.1</v>
          </cell>
          <cell r="AC712">
            <v>611.4</v>
          </cell>
          <cell r="AD712">
            <v>2.9674999999999998</v>
          </cell>
          <cell r="AE712">
            <v>2.97</v>
          </cell>
          <cell r="AJ712">
            <v>2553.02</v>
          </cell>
        </row>
        <row r="713">
          <cell r="C713">
            <v>38286</v>
          </cell>
          <cell r="D713">
            <v>1.2248000000000001</v>
          </cell>
          <cell r="E713">
            <v>1.2250000000000001</v>
          </cell>
          <cell r="F713">
            <v>106.55</v>
          </cell>
          <cell r="G713">
            <v>106.58</v>
          </cell>
          <cell r="H713">
            <v>0.54430655345090395</v>
          </cell>
          <cell r="I713">
            <v>0.54415845894324399</v>
          </cell>
          <cell r="J713">
            <v>0.78290143270962198</v>
          </cell>
          <cell r="K713">
            <v>0.78271759549154696</v>
          </cell>
          <cell r="L713">
            <v>1.2</v>
          </cell>
          <cell r="M713">
            <v>1.2007000000000001</v>
          </cell>
          <cell r="N713">
            <v>7.0663999999999998</v>
          </cell>
          <cell r="O713">
            <v>7.0704000000000002</v>
          </cell>
          <cell r="P713">
            <v>11511</v>
          </cell>
          <cell r="Q713">
            <v>11522.9</v>
          </cell>
          <cell r="R713">
            <v>1</v>
          </cell>
          <cell r="S713">
            <v>1</v>
          </cell>
          <cell r="T713">
            <v>1915.2</v>
          </cell>
          <cell r="U713">
            <v>1920</v>
          </cell>
          <cell r="V713">
            <v>25000.02</v>
          </cell>
          <cell r="W713">
            <v>25000</v>
          </cell>
          <cell r="X713">
            <v>3316000</v>
          </cell>
          <cell r="Y713">
            <v>3318000</v>
          </cell>
          <cell r="Z713">
            <v>2.8730000000000002</v>
          </cell>
          <cell r="AA713">
            <v>2.875</v>
          </cell>
          <cell r="AB713">
            <v>613.9</v>
          </cell>
          <cell r="AC713">
            <v>614.20000000000005</v>
          </cell>
          <cell r="AD713">
            <v>2.97</v>
          </cell>
          <cell r="AE713">
            <v>2.9740000000000002</v>
          </cell>
          <cell r="AJ713">
            <v>2568.11</v>
          </cell>
        </row>
        <row r="714">
          <cell r="C714">
            <v>38287</v>
          </cell>
          <cell r="D714">
            <v>1.2208000000000001</v>
          </cell>
          <cell r="E714">
            <v>1.2210000000000001</v>
          </cell>
          <cell r="F714">
            <v>106.31</v>
          </cell>
          <cell r="G714">
            <v>106.35</v>
          </cell>
          <cell r="H714">
            <v>0.54445472858931798</v>
          </cell>
          <cell r="I714">
            <v>0.54433618202601897</v>
          </cell>
          <cell r="J714">
            <v>0.783146683373796</v>
          </cell>
          <cell r="K714">
            <v>0.78296273097400604</v>
          </cell>
          <cell r="L714">
            <v>1.1997</v>
          </cell>
          <cell r="M714">
            <v>1.2002999999999999</v>
          </cell>
          <cell r="N714">
            <v>7.0578000000000003</v>
          </cell>
          <cell r="O714">
            <v>7.0618999999999996</v>
          </cell>
          <cell r="P714">
            <v>11505.5</v>
          </cell>
          <cell r="Q714">
            <v>11519</v>
          </cell>
          <cell r="R714">
            <v>1</v>
          </cell>
          <cell r="S714">
            <v>1</v>
          </cell>
          <cell r="T714">
            <v>1915.2</v>
          </cell>
          <cell r="U714">
            <v>1920</v>
          </cell>
          <cell r="V714">
            <v>25000.03</v>
          </cell>
          <cell r="W714">
            <v>25000</v>
          </cell>
          <cell r="X714">
            <v>3320000</v>
          </cell>
          <cell r="Y714">
            <v>3322000</v>
          </cell>
          <cell r="Z714">
            <v>2.8580000000000001</v>
          </cell>
          <cell r="AA714">
            <v>2.859</v>
          </cell>
          <cell r="AB714">
            <v>610.4</v>
          </cell>
          <cell r="AC714">
            <v>610.85</v>
          </cell>
          <cell r="AD714">
            <v>2.9725000000000001</v>
          </cell>
          <cell r="AE714">
            <v>2.9750000000000001</v>
          </cell>
          <cell r="AJ714">
            <v>2582.39</v>
          </cell>
        </row>
        <row r="715">
          <cell r="C715">
            <v>38288</v>
          </cell>
          <cell r="D715">
            <v>1.2193000000000001</v>
          </cell>
          <cell r="E715">
            <v>1.2190000000000001</v>
          </cell>
          <cell r="F715">
            <v>106.12</v>
          </cell>
          <cell r="G715">
            <v>106.15</v>
          </cell>
          <cell r="H715">
            <v>0.54644808743169404</v>
          </cell>
          <cell r="I715">
            <v>0.54632867132867102</v>
          </cell>
          <cell r="J715">
            <v>0.78529919899481704</v>
          </cell>
          <cell r="K715">
            <v>0.78511423412106496</v>
          </cell>
          <cell r="L715">
            <v>1.1993</v>
          </cell>
          <cell r="M715">
            <v>1.1999</v>
          </cell>
          <cell r="N715">
            <v>7.1029</v>
          </cell>
          <cell r="O715">
            <v>7.1070000000000002</v>
          </cell>
          <cell r="P715">
            <v>11523</v>
          </cell>
          <cell r="Q715">
            <v>11535</v>
          </cell>
          <cell r="R715">
            <v>1</v>
          </cell>
          <cell r="S715">
            <v>1</v>
          </cell>
          <cell r="T715">
            <v>1915.2</v>
          </cell>
          <cell r="U715">
            <v>1920</v>
          </cell>
          <cell r="V715">
            <v>25000.03</v>
          </cell>
          <cell r="W715">
            <v>25000</v>
          </cell>
          <cell r="X715">
            <v>3321000</v>
          </cell>
          <cell r="Y715">
            <v>3323000</v>
          </cell>
          <cell r="Z715">
            <v>2.8610000000000002</v>
          </cell>
          <cell r="AA715">
            <v>2.863</v>
          </cell>
          <cell r="AB715">
            <v>614.5</v>
          </cell>
          <cell r="AC715">
            <v>615</v>
          </cell>
          <cell r="AD715">
            <v>2.9725000000000001</v>
          </cell>
          <cell r="AE715">
            <v>2.9750000000000001</v>
          </cell>
          <cell r="AJ715">
            <v>2579.59</v>
          </cell>
        </row>
        <row r="716">
          <cell r="C716">
            <v>38289</v>
          </cell>
          <cell r="D716">
            <v>1.2195</v>
          </cell>
          <cell r="E716">
            <v>1.22</v>
          </cell>
          <cell r="F716">
            <v>106.17</v>
          </cell>
          <cell r="G716">
            <v>106.21</v>
          </cell>
          <cell r="H716">
            <v>0.54582173462147299</v>
          </cell>
          <cell r="I716">
            <v>0.54570259208731198</v>
          </cell>
          <cell r="J716">
            <v>0.78622533218020296</v>
          </cell>
          <cell r="K716">
            <v>0.786039930828486</v>
          </cell>
          <cell r="L716">
            <v>1.2011000000000001</v>
          </cell>
          <cell r="M716">
            <v>1.2018</v>
          </cell>
          <cell r="N716">
            <v>7.1111000000000004</v>
          </cell>
          <cell r="O716">
            <v>7.1151999999999997</v>
          </cell>
          <cell r="P716">
            <v>11526</v>
          </cell>
          <cell r="Q716">
            <v>11539.5</v>
          </cell>
          <cell r="R716">
            <v>1</v>
          </cell>
          <cell r="S716">
            <v>1</v>
          </cell>
          <cell r="T716">
            <v>1915.2</v>
          </cell>
          <cell r="U716">
            <v>1920</v>
          </cell>
          <cell r="V716">
            <v>25000</v>
          </cell>
          <cell r="W716">
            <v>25000</v>
          </cell>
          <cell r="X716">
            <v>3320000</v>
          </cell>
          <cell r="Y716">
            <v>3321000</v>
          </cell>
          <cell r="Z716">
            <v>2.855</v>
          </cell>
          <cell r="AA716">
            <v>2.8570000000000002</v>
          </cell>
          <cell r="AB716">
            <v>614</v>
          </cell>
          <cell r="AC716">
            <v>614.5</v>
          </cell>
          <cell r="AD716">
            <v>2.98</v>
          </cell>
          <cell r="AE716">
            <v>2.9824999999999999</v>
          </cell>
          <cell r="AJ716">
            <v>2585.8000000000002</v>
          </cell>
        </row>
        <row r="717">
          <cell r="C717">
            <v>38293</v>
          </cell>
          <cell r="D717">
            <v>1.2258</v>
          </cell>
          <cell r="E717">
            <v>1.226</v>
          </cell>
          <cell r="F717">
            <v>106.21</v>
          </cell>
          <cell r="G717">
            <v>106.24</v>
          </cell>
          <cell r="H717">
            <v>0.54421768707482998</v>
          </cell>
          <cell r="I717">
            <v>0.54409924370205098</v>
          </cell>
          <cell r="J717">
            <v>0.78752559458182403</v>
          </cell>
          <cell r="K717">
            <v>0.78733957956066403</v>
          </cell>
          <cell r="L717">
            <v>1.2071000000000001</v>
          </cell>
          <cell r="M717">
            <v>1.2077</v>
          </cell>
          <cell r="N717">
            <v>7.1357999999999997</v>
          </cell>
          <cell r="O717">
            <v>7.1398999999999999</v>
          </cell>
          <cell r="P717">
            <v>11512.7</v>
          </cell>
          <cell r="Q717">
            <v>11524</v>
          </cell>
          <cell r="R717">
            <v>1</v>
          </cell>
          <cell r="S717">
            <v>1</v>
          </cell>
          <cell r="T717">
            <v>1915.2</v>
          </cell>
          <cell r="U717">
            <v>1920</v>
          </cell>
          <cell r="V717">
            <v>25000</v>
          </cell>
          <cell r="W717">
            <v>25000</v>
          </cell>
          <cell r="X717">
            <v>3320000</v>
          </cell>
          <cell r="Y717">
            <v>3321000</v>
          </cell>
          <cell r="Z717">
            <v>2.8435000000000001</v>
          </cell>
          <cell r="AA717">
            <v>2.8439999999999999</v>
          </cell>
          <cell r="AB717">
            <v>609</v>
          </cell>
          <cell r="AC717">
            <v>609.5</v>
          </cell>
          <cell r="AD717">
            <v>2.9575</v>
          </cell>
          <cell r="AE717">
            <v>2.96</v>
          </cell>
          <cell r="AJ717">
            <v>2575.19</v>
          </cell>
        </row>
        <row r="718">
          <cell r="C718">
            <v>38294</v>
          </cell>
          <cell r="D718">
            <v>1.2108000000000001</v>
          </cell>
          <cell r="E718">
            <v>1.2110000000000001</v>
          </cell>
          <cell r="F718">
            <v>106.12</v>
          </cell>
          <cell r="G718">
            <v>106.15</v>
          </cell>
          <cell r="H718">
            <v>0.54121340044379496</v>
          </cell>
          <cell r="I718">
            <v>0.54109626102483599</v>
          </cell>
          <cell r="J718">
            <v>0.78131103992499396</v>
          </cell>
          <cell r="K718">
            <v>0.78112794875800695</v>
          </cell>
          <cell r="L718">
            <v>1.1954</v>
          </cell>
          <cell r="M718">
            <v>1.1960999999999999</v>
          </cell>
          <cell r="N718">
            <v>7.0759999999999996</v>
          </cell>
          <cell r="O718">
            <v>7.0800999999999998</v>
          </cell>
          <cell r="P718">
            <v>11416</v>
          </cell>
          <cell r="Q718">
            <v>11427.5</v>
          </cell>
          <cell r="R718">
            <v>1</v>
          </cell>
          <cell r="S718">
            <v>1</v>
          </cell>
          <cell r="T718">
            <v>1915.2</v>
          </cell>
          <cell r="U718">
            <v>1920</v>
          </cell>
          <cell r="V718">
            <v>25000</v>
          </cell>
          <cell r="W718">
            <v>25000</v>
          </cell>
          <cell r="X718">
            <v>3315000</v>
          </cell>
          <cell r="Y718">
            <v>3317000</v>
          </cell>
          <cell r="Z718">
            <v>2.8315000000000001</v>
          </cell>
          <cell r="AA718">
            <v>2.8330000000000002</v>
          </cell>
          <cell r="AB718">
            <v>604.20000000000005</v>
          </cell>
          <cell r="AC718">
            <v>605.1</v>
          </cell>
          <cell r="AD718">
            <v>2.9529999999999998</v>
          </cell>
          <cell r="AE718">
            <v>2.956</v>
          </cell>
          <cell r="AJ718">
            <v>2568.08</v>
          </cell>
        </row>
        <row r="719">
          <cell r="C719">
            <v>38295</v>
          </cell>
          <cell r="D719">
            <v>1.2043999999999999</v>
          </cell>
          <cell r="E719">
            <v>1.2050000000000001</v>
          </cell>
          <cell r="F719">
            <v>106.06</v>
          </cell>
          <cell r="G719">
            <v>106.09</v>
          </cell>
          <cell r="H719">
            <v>0.54282922592552396</v>
          </cell>
          <cell r="I719">
            <v>0.54268193411841303</v>
          </cell>
          <cell r="J719">
            <v>0.77633724089744605</v>
          </cell>
          <cell r="K719">
            <v>0.77615647314498604</v>
          </cell>
          <cell r="L719">
            <v>1.1859999999999999</v>
          </cell>
          <cell r="M719">
            <v>1.1866000000000001</v>
          </cell>
          <cell r="N719">
            <v>7.0529999999999999</v>
          </cell>
          <cell r="O719">
            <v>7.0570000000000004</v>
          </cell>
          <cell r="P719">
            <v>11407.5</v>
          </cell>
          <cell r="Q719">
            <v>11412.5</v>
          </cell>
          <cell r="R719">
            <v>1</v>
          </cell>
          <cell r="S719">
            <v>1</v>
          </cell>
          <cell r="T719">
            <v>1915.2</v>
          </cell>
          <cell r="U719">
            <v>1920</v>
          </cell>
          <cell r="V719">
            <v>25000</v>
          </cell>
          <cell r="W719">
            <v>25000</v>
          </cell>
          <cell r="X719">
            <v>3313000</v>
          </cell>
          <cell r="Y719">
            <v>3314000</v>
          </cell>
          <cell r="Z719">
            <v>2.8197000000000001</v>
          </cell>
          <cell r="AA719">
            <v>2.82</v>
          </cell>
          <cell r="AB719">
            <v>601.20000000000005</v>
          </cell>
          <cell r="AC719">
            <v>601.5</v>
          </cell>
          <cell r="AD719">
            <v>2.9550000000000001</v>
          </cell>
          <cell r="AE719">
            <v>2.9575</v>
          </cell>
          <cell r="AJ719">
            <v>2561.2800000000002</v>
          </cell>
        </row>
        <row r="720">
          <cell r="C720">
            <v>38296</v>
          </cell>
          <cell r="D720">
            <v>1.2003999999999999</v>
          </cell>
          <cell r="E720">
            <v>1.2</v>
          </cell>
          <cell r="F720">
            <v>105.68</v>
          </cell>
          <cell r="G720">
            <v>105.71</v>
          </cell>
          <cell r="H720">
            <v>0.54109626102483599</v>
          </cell>
          <cell r="I720">
            <v>0.54097917230186598</v>
          </cell>
          <cell r="J720">
            <v>0.77459333849728895</v>
          </cell>
          <cell r="K720">
            <v>0.77441338186323905</v>
          </cell>
          <cell r="L720">
            <v>1.1839999999999999</v>
          </cell>
          <cell r="M720">
            <v>1.1846000000000001</v>
          </cell>
          <cell r="N720">
            <v>7.0403000000000002</v>
          </cell>
          <cell r="O720">
            <v>7.0442999999999998</v>
          </cell>
          <cell r="P720">
            <v>11411.5</v>
          </cell>
          <cell r="Q720">
            <v>11413.5</v>
          </cell>
          <cell r="R720">
            <v>1</v>
          </cell>
          <cell r="S720">
            <v>1</v>
          </cell>
          <cell r="T720">
            <v>1915.2</v>
          </cell>
          <cell r="U720">
            <v>1920</v>
          </cell>
          <cell r="V720">
            <v>25000</v>
          </cell>
          <cell r="W720">
            <v>25000</v>
          </cell>
          <cell r="X720">
            <v>3310000</v>
          </cell>
          <cell r="Y720">
            <v>3311000</v>
          </cell>
          <cell r="Z720">
            <v>2.8180000000000001</v>
          </cell>
          <cell r="AA720">
            <v>2.82</v>
          </cell>
          <cell r="AB720">
            <v>599.5</v>
          </cell>
          <cell r="AC720">
            <v>600</v>
          </cell>
          <cell r="AD720">
            <v>2.9624999999999999</v>
          </cell>
          <cell r="AE720">
            <v>2.9649999999999999</v>
          </cell>
          <cell r="AJ720">
            <v>2550.37</v>
          </cell>
        </row>
        <row r="721">
          <cell r="C721">
            <v>38299</v>
          </cell>
          <cell r="D721">
            <v>1.1908000000000001</v>
          </cell>
          <cell r="E721">
            <v>1.1910000000000001</v>
          </cell>
          <cell r="F721">
            <v>105.56</v>
          </cell>
          <cell r="G721">
            <v>105.59</v>
          </cell>
          <cell r="H721">
            <v>0.53832902670112004</v>
          </cell>
          <cell r="I721">
            <v>0.538213132400431</v>
          </cell>
          <cell r="J721">
            <v>0.77226040620897396</v>
          </cell>
          <cell r="K721">
            <v>0.77208153180975903</v>
          </cell>
          <cell r="L721">
            <v>1.1791</v>
          </cell>
          <cell r="M721">
            <v>1.1797</v>
          </cell>
          <cell r="N721">
            <v>7.0213999999999999</v>
          </cell>
          <cell r="O721">
            <v>7.0254000000000003</v>
          </cell>
          <cell r="P721">
            <v>11384</v>
          </cell>
          <cell r="Q721">
            <v>11395</v>
          </cell>
          <cell r="R721">
            <v>1</v>
          </cell>
          <cell r="S721">
            <v>1</v>
          </cell>
          <cell r="T721">
            <v>1915.2</v>
          </cell>
          <cell r="U721">
            <v>1920</v>
          </cell>
          <cell r="V721">
            <v>25000</v>
          </cell>
          <cell r="W721">
            <v>25000</v>
          </cell>
          <cell r="X721">
            <v>3313000</v>
          </cell>
          <cell r="Y721">
            <v>3314000</v>
          </cell>
          <cell r="Z721">
            <v>2.831</v>
          </cell>
          <cell r="AA721">
            <v>2.8330000000000002</v>
          </cell>
          <cell r="AB721">
            <v>601.4</v>
          </cell>
          <cell r="AC721">
            <v>601.70000000000005</v>
          </cell>
          <cell r="AD721">
            <v>2.9649999999999999</v>
          </cell>
          <cell r="AE721">
            <v>2.968</v>
          </cell>
          <cell r="AJ721">
            <v>2547.79</v>
          </cell>
        </row>
        <row r="722">
          <cell r="C722">
            <v>38300</v>
          </cell>
          <cell r="D722">
            <v>1.1966000000000001</v>
          </cell>
          <cell r="E722">
            <v>1.1970000000000001</v>
          </cell>
          <cell r="F722">
            <v>105.72</v>
          </cell>
          <cell r="G722">
            <v>105.75</v>
          </cell>
          <cell r="H722">
            <v>0.53867700926524498</v>
          </cell>
          <cell r="I722">
            <v>0.53856096510124996</v>
          </cell>
          <cell r="J722">
            <v>0.77447335811648099</v>
          </cell>
          <cell r="K722">
            <v>0.77429345722028597</v>
          </cell>
          <cell r="L722">
            <v>1.1818</v>
          </cell>
          <cell r="M722">
            <v>1.1823999999999999</v>
          </cell>
          <cell r="N722">
            <v>7.0522999999999998</v>
          </cell>
          <cell r="O722">
            <v>7.0561999999999996</v>
          </cell>
          <cell r="P722">
            <v>11442.5</v>
          </cell>
          <cell r="Q722">
            <v>11450</v>
          </cell>
          <cell r="R722">
            <v>1</v>
          </cell>
          <cell r="S722">
            <v>1</v>
          </cell>
          <cell r="T722">
            <v>1915.2</v>
          </cell>
          <cell r="U722">
            <v>1920</v>
          </cell>
          <cell r="V722">
            <v>25000</v>
          </cell>
          <cell r="W722">
            <v>25000</v>
          </cell>
          <cell r="X722">
            <v>3309000</v>
          </cell>
          <cell r="Y722">
            <v>3310100</v>
          </cell>
          <cell r="Z722">
            <v>2.8285</v>
          </cell>
          <cell r="AA722">
            <v>2.83</v>
          </cell>
          <cell r="AB722">
            <v>604.5</v>
          </cell>
          <cell r="AC722">
            <v>605</v>
          </cell>
          <cell r="AD722">
            <v>2.9750000000000001</v>
          </cell>
          <cell r="AE722">
            <v>2.9790000000000001</v>
          </cell>
          <cell r="AJ722">
            <v>2544.65</v>
          </cell>
        </row>
        <row r="723">
          <cell r="C723">
            <v>38301</v>
          </cell>
          <cell r="D723">
            <v>1.1982999999999999</v>
          </cell>
          <cell r="E723">
            <v>1.198</v>
          </cell>
          <cell r="F723">
            <v>106.94</v>
          </cell>
          <cell r="G723">
            <v>106.97</v>
          </cell>
          <cell r="H723">
            <v>0.54179985913203699</v>
          </cell>
          <cell r="I723">
            <v>0.54165312533853305</v>
          </cell>
          <cell r="J723">
            <v>0.77429345722028597</v>
          </cell>
          <cell r="K723">
            <v>0.77411363988233495</v>
          </cell>
          <cell r="L723">
            <v>1.1794</v>
          </cell>
          <cell r="M723">
            <v>1.18</v>
          </cell>
          <cell r="N723">
            <v>7.0098000000000003</v>
          </cell>
          <cell r="O723">
            <v>7.0137999999999998</v>
          </cell>
          <cell r="P723">
            <v>11430</v>
          </cell>
          <cell r="Q723">
            <v>11439</v>
          </cell>
          <cell r="R723">
            <v>1</v>
          </cell>
          <cell r="S723">
            <v>1</v>
          </cell>
          <cell r="T723">
            <v>1915.2</v>
          </cell>
          <cell r="U723">
            <v>1920</v>
          </cell>
          <cell r="V723">
            <v>25000</v>
          </cell>
          <cell r="W723">
            <v>25000</v>
          </cell>
          <cell r="X723">
            <v>3308000</v>
          </cell>
          <cell r="Y723">
            <v>3309000</v>
          </cell>
          <cell r="Z723">
            <v>2.8220000000000001</v>
          </cell>
          <cell r="AA723">
            <v>2.8250000000000002</v>
          </cell>
          <cell r="AB723">
            <v>601.5</v>
          </cell>
          <cell r="AC723">
            <v>602</v>
          </cell>
          <cell r="AD723">
            <v>2.9674999999999998</v>
          </cell>
          <cell r="AE723">
            <v>2.97</v>
          </cell>
          <cell r="AJ723">
            <v>2542.1999999999998</v>
          </cell>
        </row>
        <row r="724">
          <cell r="C724">
            <v>38302</v>
          </cell>
          <cell r="D724">
            <v>1.1979</v>
          </cell>
          <cell r="E724">
            <v>1.198</v>
          </cell>
          <cell r="F724">
            <v>106.7</v>
          </cell>
          <cell r="G724">
            <v>106.74</v>
          </cell>
          <cell r="H724">
            <v>0.54291763939410398</v>
          </cell>
          <cell r="I724">
            <v>0.54279976116810502</v>
          </cell>
          <cell r="J724">
            <v>0.77561467462964395</v>
          </cell>
          <cell r="K724">
            <v>0.775374118011941</v>
          </cell>
          <cell r="L724">
            <v>1.1771</v>
          </cell>
          <cell r="M724">
            <v>1.1778</v>
          </cell>
          <cell r="N724">
            <v>6.9866999999999999</v>
          </cell>
          <cell r="O724">
            <v>6.9912000000000001</v>
          </cell>
          <cell r="P724">
            <v>11396.5</v>
          </cell>
          <cell r="Q724">
            <v>11398</v>
          </cell>
          <cell r="R724">
            <v>1</v>
          </cell>
          <cell r="S724">
            <v>1</v>
          </cell>
          <cell r="T724">
            <v>1915.2</v>
          </cell>
          <cell r="U724">
            <v>1920</v>
          </cell>
          <cell r="V724">
            <v>25000</v>
          </cell>
          <cell r="W724">
            <v>25000</v>
          </cell>
          <cell r="X724">
            <v>3313000</v>
          </cell>
          <cell r="Y724">
            <v>3315000</v>
          </cell>
          <cell r="Z724">
            <v>2.8180000000000001</v>
          </cell>
          <cell r="AA724">
            <v>2.8220000000000001</v>
          </cell>
          <cell r="AB724">
            <v>600.6</v>
          </cell>
          <cell r="AC724">
            <v>600.9</v>
          </cell>
          <cell r="AD724">
            <v>2.9670000000000001</v>
          </cell>
          <cell r="AE724">
            <v>2.9710000000000001</v>
          </cell>
          <cell r="AJ724">
            <v>2540.4699999999998</v>
          </cell>
        </row>
        <row r="725">
          <cell r="C725">
            <v>38303</v>
          </cell>
          <cell r="D725">
            <v>1.1934</v>
          </cell>
          <cell r="E725">
            <v>1.1930000000000001</v>
          </cell>
          <cell r="F725">
            <v>105.64</v>
          </cell>
          <cell r="G725">
            <v>105.67</v>
          </cell>
          <cell r="H725">
            <v>0.54062820997999705</v>
          </cell>
          <cell r="I725">
            <v>0.54051132371223198</v>
          </cell>
          <cell r="J725">
            <v>0.77333539556105502</v>
          </cell>
          <cell r="K725">
            <v>0.77315602308541798</v>
          </cell>
          <cell r="L725">
            <v>1.1771</v>
          </cell>
          <cell r="M725">
            <v>1.1776</v>
          </cell>
          <cell r="N725">
            <v>6.9302000000000001</v>
          </cell>
          <cell r="O725">
            <v>6.9356999999999998</v>
          </cell>
          <cell r="P725">
            <v>11387</v>
          </cell>
          <cell r="Q725">
            <v>11391.5</v>
          </cell>
          <cell r="R725">
            <v>1</v>
          </cell>
          <cell r="S725">
            <v>1</v>
          </cell>
          <cell r="T725">
            <v>1915.2</v>
          </cell>
          <cell r="U725">
            <v>1920</v>
          </cell>
          <cell r="V725">
            <v>25000</v>
          </cell>
          <cell r="W725">
            <v>25000</v>
          </cell>
          <cell r="X725">
            <v>3307000</v>
          </cell>
          <cell r="Y725">
            <v>3309000</v>
          </cell>
          <cell r="Z725">
            <v>2.794</v>
          </cell>
          <cell r="AA725">
            <v>2.7959999999999998</v>
          </cell>
          <cell r="AB725">
            <v>596</v>
          </cell>
          <cell r="AC725">
            <v>596.70000000000005</v>
          </cell>
          <cell r="AD725">
            <v>2.96</v>
          </cell>
          <cell r="AE725">
            <v>2.9624999999999999</v>
          </cell>
          <cell r="AJ725">
            <v>2540.4699999999998</v>
          </cell>
        </row>
        <row r="726">
          <cell r="C726">
            <v>38307</v>
          </cell>
          <cell r="D726">
            <v>1.1929000000000001</v>
          </cell>
          <cell r="E726">
            <v>1.1930000000000001</v>
          </cell>
          <cell r="F726">
            <v>105.36</v>
          </cell>
          <cell r="G726">
            <v>105.39</v>
          </cell>
          <cell r="H726">
            <v>0.53972366148531903</v>
          </cell>
          <cell r="I726">
            <v>0.53957804996492698</v>
          </cell>
          <cell r="J726">
            <v>0.77065351418002503</v>
          </cell>
          <cell r="K726">
            <v>0.770475383311503</v>
          </cell>
          <cell r="L726">
            <v>1.1744000000000001</v>
          </cell>
          <cell r="M726">
            <v>1.175</v>
          </cell>
          <cell r="N726">
            <v>6.8971</v>
          </cell>
          <cell r="O726">
            <v>6.9009999999999998</v>
          </cell>
          <cell r="P726">
            <v>11350.5</v>
          </cell>
          <cell r="Q726">
            <v>11356</v>
          </cell>
          <cell r="R726">
            <v>1</v>
          </cell>
          <cell r="S726">
            <v>1</v>
          </cell>
          <cell r="T726">
            <v>1915.2</v>
          </cell>
          <cell r="U726">
            <v>1920</v>
          </cell>
          <cell r="V726">
            <v>25000</v>
          </cell>
          <cell r="W726">
            <v>25000</v>
          </cell>
          <cell r="X726">
            <v>3302000</v>
          </cell>
          <cell r="Y726">
            <v>3303000</v>
          </cell>
          <cell r="Z726">
            <v>2.7789999999999999</v>
          </cell>
          <cell r="AA726">
            <v>2.782</v>
          </cell>
          <cell r="AB726">
            <v>592.5</v>
          </cell>
          <cell r="AC726">
            <v>594</v>
          </cell>
          <cell r="AD726">
            <v>2.95</v>
          </cell>
          <cell r="AE726">
            <v>2.9525000000000001</v>
          </cell>
          <cell r="AJ726">
            <v>2541.98</v>
          </cell>
        </row>
        <row r="727">
          <cell r="C727">
            <v>38308</v>
          </cell>
          <cell r="D727">
            <v>1.1910000000000001</v>
          </cell>
          <cell r="E727">
            <v>1.1910000000000001</v>
          </cell>
          <cell r="F727">
            <v>104.16</v>
          </cell>
          <cell r="G727">
            <v>104.19</v>
          </cell>
          <cell r="H727">
            <v>0.53882213481329799</v>
          </cell>
          <cell r="I727">
            <v>0.53867700926524498</v>
          </cell>
          <cell r="J727">
            <v>0.76787222606158301</v>
          </cell>
          <cell r="K727">
            <v>0.76769537847382197</v>
          </cell>
          <cell r="L727">
            <v>1.1653</v>
          </cell>
          <cell r="M727">
            <v>1.1658999999999999</v>
          </cell>
          <cell r="N727">
            <v>6.8922999999999996</v>
          </cell>
          <cell r="O727">
            <v>6.8963000000000001</v>
          </cell>
          <cell r="P727">
            <v>11331</v>
          </cell>
          <cell r="Q727">
            <v>11334</v>
          </cell>
          <cell r="R727">
            <v>1</v>
          </cell>
          <cell r="S727">
            <v>1</v>
          </cell>
          <cell r="T727">
            <v>1915.2</v>
          </cell>
          <cell r="U727">
            <v>1920</v>
          </cell>
          <cell r="V727">
            <v>25000</v>
          </cell>
          <cell r="W727">
            <v>25000</v>
          </cell>
          <cell r="X727">
            <v>3305000</v>
          </cell>
          <cell r="Y727">
            <v>3306000</v>
          </cell>
          <cell r="Z727">
            <v>2.7574999999999998</v>
          </cell>
          <cell r="AA727">
            <v>2.7610000000000001</v>
          </cell>
          <cell r="AB727">
            <v>587.75</v>
          </cell>
          <cell r="AC727">
            <v>588.04999999999995</v>
          </cell>
          <cell r="AD727">
            <v>2.9375</v>
          </cell>
          <cell r="AE727">
            <v>2.9424999999999999</v>
          </cell>
          <cell r="AJ727">
            <v>2535.89</v>
          </cell>
        </row>
        <row r="728">
          <cell r="C728">
            <v>38309</v>
          </cell>
          <cell r="D728">
            <v>1.2081</v>
          </cell>
          <cell r="E728">
            <v>1.208</v>
          </cell>
          <cell r="F728">
            <v>104.19</v>
          </cell>
          <cell r="G728">
            <v>104.22</v>
          </cell>
          <cell r="H728">
            <v>0.54024851431658605</v>
          </cell>
          <cell r="I728">
            <v>0.54013179215728602</v>
          </cell>
          <cell r="J728">
            <v>0.77000077000077005</v>
          </cell>
          <cell r="K728">
            <v>0.769822940723634</v>
          </cell>
          <cell r="L728">
            <v>1.1684000000000001</v>
          </cell>
          <cell r="M728">
            <v>1.169</v>
          </cell>
          <cell r="N728">
            <v>6.9005000000000001</v>
          </cell>
          <cell r="O728">
            <v>6.9055</v>
          </cell>
          <cell r="P728">
            <v>11326.5</v>
          </cell>
          <cell r="Q728">
            <v>11333.5</v>
          </cell>
          <cell r="R728">
            <v>1</v>
          </cell>
          <cell r="S728">
            <v>1</v>
          </cell>
          <cell r="T728">
            <v>1915.2</v>
          </cell>
          <cell r="U728">
            <v>1920</v>
          </cell>
          <cell r="V728">
            <v>25000</v>
          </cell>
          <cell r="W728">
            <v>25000</v>
          </cell>
          <cell r="X728">
            <v>3310000</v>
          </cell>
          <cell r="Y728">
            <v>3311000</v>
          </cell>
          <cell r="Z728">
            <v>2.7625000000000002</v>
          </cell>
          <cell r="AA728">
            <v>2.7650000000000001</v>
          </cell>
          <cell r="AB728">
            <v>591.85</v>
          </cell>
          <cell r="AC728">
            <v>592.15</v>
          </cell>
          <cell r="AD728">
            <v>2.9350000000000001</v>
          </cell>
          <cell r="AE728">
            <v>2.9375</v>
          </cell>
          <cell r="AJ728">
            <v>2523.41</v>
          </cell>
        </row>
        <row r="729">
          <cell r="C729">
            <v>38310</v>
          </cell>
          <cell r="D729">
            <v>1.1989000000000001</v>
          </cell>
          <cell r="E729">
            <v>1.1990000000000001</v>
          </cell>
          <cell r="F729">
            <v>102.93</v>
          </cell>
          <cell r="G729">
            <v>102.96</v>
          </cell>
          <cell r="H729">
            <v>0.538213132400431</v>
          </cell>
          <cell r="I729">
            <v>0.53809728798966805</v>
          </cell>
          <cell r="J729">
            <v>0.76587271195527296</v>
          </cell>
          <cell r="K729">
            <v>0.76569678407350705</v>
          </cell>
          <cell r="L729">
            <v>1.1589</v>
          </cell>
          <cell r="M729">
            <v>1.1595</v>
          </cell>
          <cell r="N729">
            <v>6.8551000000000002</v>
          </cell>
          <cell r="O729">
            <v>6.859</v>
          </cell>
          <cell r="P729">
            <v>11358</v>
          </cell>
          <cell r="Q729">
            <v>11366.5</v>
          </cell>
          <cell r="R729">
            <v>1</v>
          </cell>
          <cell r="S729">
            <v>1</v>
          </cell>
          <cell r="T729">
            <v>1915.2</v>
          </cell>
          <cell r="U729">
            <v>1920</v>
          </cell>
          <cell r="V729">
            <v>25000</v>
          </cell>
          <cell r="W729">
            <v>25000</v>
          </cell>
          <cell r="X729">
            <v>3310000</v>
          </cell>
          <cell r="Y729">
            <v>3311000</v>
          </cell>
          <cell r="Z729">
            <v>2.7805</v>
          </cell>
          <cell r="AA729">
            <v>2.782</v>
          </cell>
          <cell r="AB729">
            <v>589</v>
          </cell>
          <cell r="AC729">
            <v>589.5</v>
          </cell>
          <cell r="AD729">
            <v>2.9424999999999999</v>
          </cell>
          <cell r="AE729">
            <v>2.9449999999999998</v>
          </cell>
          <cell r="AJ729">
            <v>2515.3200000000002</v>
          </cell>
        </row>
        <row r="730">
          <cell r="C730">
            <v>38313</v>
          </cell>
          <cell r="D730">
            <v>1.1837</v>
          </cell>
          <cell r="E730">
            <v>1.1839999999999999</v>
          </cell>
          <cell r="F730">
            <v>103.2</v>
          </cell>
          <cell r="G730">
            <v>103.23</v>
          </cell>
          <cell r="H730">
            <v>0.538415980186292</v>
          </cell>
          <cell r="I730">
            <v>0.53827107331252</v>
          </cell>
          <cell r="J730">
            <v>0.76681236101525996</v>
          </cell>
          <cell r="K730">
            <v>0.76663600122661801</v>
          </cell>
          <cell r="L730">
            <v>1.1623000000000001</v>
          </cell>
          <cell r="M730">
            <v>1.1629</v>
          </cell>
          <cell r="N730">
            <v>6.8733000000000004</v>
          </cell>
          <cell r="O730">
            <v>6.8772000000000002</v>
          </cell>
          <cell r="P730">
            <v>11387.6</v>
          </cell>
          <cell r="Q730">
            <v>11394.5</v>
          </cell>
          <cell r="R730">
            <v>1</v>
          </cell>
          <cell r="S730">
            <v>1</v>
          </cell>
          <cell r="T730">
            <v>1915.2</v>
          </cell>
          <cell r="U730">
            <v>1920</v>
          </cell>
          <cell r="V730">
            <v>25000</v>
          </cell>
          <cell r="W730">
            <v>25000</v>
          </cell>
          <cell r="X730">
            <v>3314000</v>
          </cell>
          <cell r="Y730">
            <v>3316000</v>
          </cell>
          <cell r="Z730">
            <v>2.7650000000000001</v>
          </cell>
          <cell r="AA730">
            <v>2.7679999999999998</v>
          </cell>
          <cell r="AB730">
            <v>596.70000000000005</v>
          </cell>
          <cell r="AC730">
            <v>597</v>
          </cell>
          <cell r="AD730">
            <v>2.9525000000000001</v>
          </cell>
          <cell r="AE730">
            <v>2.9550000000000001</v>
          </cell>
          <cell r="AJ730">
            <v>2517.86</v>
          </cell>
        </row>
        <row r="731">
          <cell r="C731">
            <v>38314</v>
          </cell>
          <cell r="D731">
            <v>1.1886000000000001</v>
          </cell>
          <cell r="E731">
            <v>1.1890000000000001</v>
          </cell>
          <cell r="F731">
            <v>103.52</v>
          </cell>
          <cell r="G731">
            <v>103.55</v>
          </cell>
          <cell r="H731">
            <v>0.53455925589351605</v>
          </cell>
          <cell r="I731">
            <v>0.53444497888942299</v>
          </cell>
          <cell r="J731">
            <v>0.76411706273401103</v>
          </cell>
          <cell r="K731">
            <v>0.76394194041252905</v>
          </cell>
          <cell r="L731">
            <v>1.1575</v>
          </cell>
          <cell r="M731">
            <v>1.1580999999999999</v>
          </cell>
          <cell r="N731">
            <v>6.8483999999999998</v>
          </cell>
          <cell r="O731">
            <v>6.8521999999999998</v>
          </cell>
          <cell r="P731">
            <v>11352.5</v>
          </cell>
          <cell r="Q731">
            <v>11359</v>
          </cell>
          <cell r="R731">
            <v>1</v>
          </cell>
          <cell r="S731">
            <v>1</v>
          </cell>
          <cell r="T731">
            <v>1915.2</v>
          </cell>
          <cell r="U731">
            <v>1920</v>
          </cell>
          <cell r="V731">
            <v>25000</v>
          </cell>
          <cell r="W731">
            <v>25000</v>
          </cell>
          <cell r="X731">
            <v>3316000</v>
          </cell>
          <cell r="Y731">
            <v>3317000</v>
          </cell>
          <cell r="Z731">
            <v>2.7488999999999999</v>
          </cell>
          <cell r="AA731">
            <v>2.7519999999999998</v>
          </cell>
          <cell r="AB731">
            <v>590.5</v>
          </cell>
          <cell r="AC731">
            <v>591</v>
          </cell>
          <cell r="AD731">
            <v>2.9514999999999998</v>
          </cell>
          <cell r="AE731">
            <v>2.9535</v>
          </cell>
          <cell r="AJ731">
            <v>2521.81</v>
          </cell>
        </row>
        <row r="732">
          <cell r="C732">
            <v>38315</v>
          </cell>
          <cell r="D732">
            <v>1.1800999999999999</v>
          </cell>
          <cell r="E732">
            <v>1.18</v>
          </cell>
          <cell r="F732">
            <v>102.81</v>
          </cell>
          <cell r="G732">
            <v>102.84</v>
          </cell>
          <cell r="H732">
            <v>0.531773464504121</v>
          </cell>
          <cell r="I732">
            <v>0.53166037535222499</v>
          </cell>
          <cell r="J732">
            <v>0.75999392004863997</v>
          </cell>
          <cell r="K732">
            <v>0.75982068231897304</v>
          </cell>
          <cell r="L732">
            <v>1.1496</v>
          </cell>
          <cell r="M732">
            <v>1.1503000000000001</v>
          </cell>
          <cell r="N732">
            <v>6.7805999999999997</v>
          </cell>
          <cell r="O732">
            <v>6.7845000000000004</v>
          </cell>
          <cell r="P732">
            <v>11283.5</v>
          </cell>
          <cell r="Q732">
            <v>11292.5</v>
          </cell>
          <cell r="R732">
            <v>1</v>
          </cell>
          <cell r="S732">
            <v>1</v>
          </cell>
          <cell r="T732">
            <v>1915.2</v>
          </cell>
          <cell r="U732">
            <v>1920</v>
          </cell>
          <cell r="V732">
            <v>25000</v>
          </cell>
          <cell r="W732">
            <v>25000</v>
          </cell>
          <cell r="X732">
            <v>3312000</v>
          </cell>
          <cell r="Y732">
            <v>3313000</v>
          </cell>
          <cell r="Z732">
            <v>2.7444999999999999</v>
          </cell>
          <cell r="AA732">
            <v>2.746</v>
          </cell>
          <cell r="AB732">
            <v>588.5</v>
          </cell>
          <cell r="AC732">
            <v>588.79999999999995</v>
          </cell>
          <cell r="AD732">
            <v>2.94</v>
          </cell>
          <cell r="AE732">
            <v>2.9424999999999999</v>
          </cell>
          <cell r="AJ732">
            <v>2509.79</v>
          </cell>
        </row>
        <row r="733">
          <cell r="C733">
            <v>38316</v>
          </cell>
          <cell r="D733">
            <v>1.1776</v>
          </cell>
          <cell r="E733">
            <v>1.1779999999999999</v>
          </cell>
          <cell r="F733">
            <v>102.52</v>
          </cell>
          <cell r="G733">
            <v>102.56</v>
          </cell>
          <cell r="H733">
            <v>0.52952078369076006</v>
          </cell>
          <cell r="I733">
            <v>0.52938062466913705</v>
          </cell>
          <cell r="J733">
            <v>0.75540111799365495</v>
          </cell>
          <cell r="K733">
            <v>0.75522996752511096</v>
          </cell>
          <cell r="L733">
            <v>1.1409</v>
          </cell>
          <cell r="M733">
            <v>1.1415</v>
          </cell>
          <cell r="N733">
            <v>6.7417999999999996</v>
          </cell>
          <cell r="O733">
            <v>6.7457000000000003</v>
          </cell>
          <cell r="P733">
            <v>11261.5</v>
          </cell>
          <cell r="Q733">
            <v>11266</v>
          </cell>
          <cell r="R733">
            <v>1</v>
          </cell>
          <cell r="S733">
            <v>1</v>
          </cell>
          <cell r="T733">
            <v>1915.2</v>
          </cell>
          <cell r="U733">
            <v>1920</v>
          </cell>
          <cell r="V733">
            <v>25000</v>
          </cell>
          <cell r="W733">
            <v>25000</v>
          </cell>
          <cell r="X733">
            <v>3309000</v>
          </cell>
          <cell r="Y733">
            <v>3311000</v>
          </cell>
          <cell r="Z733">
            <v>2.7509999999999999</v>
          </cell>
          <cell r="AA733">
            <v>2.7530000000000001</v>
          </cell>
          <cell r="AB733">
            <v>588.20000000000005</v>
          </cell>
          <cell r="AC733">
            <v>588.5</v>
          </cell>
          <cell r="AD733">
            <v>2.94</v>
          </cell>
          <cell r="AE733">
            <v>2.9449999999999998</v>
          </cell>
          <cell r="AJ733">
            <v>2501.88</v>
          </cell>
        </row>
        <row r="734">
          <cell r="C734">
            <v>38317</v>
          </cell>
          <cell r="D734">
            <v>1.179</v>
          </cell>
          <cell r="E734">
            <v>1.1795</v>
          </cell>
          <cell r="F734">
            <v>102.71</v>
          </cell>
          <cell r="G734">
            <v>102.74</v>
          </cell>
          <cell r="H734">
            <v>0.52812252442566698</v>
          </cell>
          <cell r="I734">
            <v>0.52801098262843904</v>
          </cell>
          <cell r="J734">
            <v>0.75426157791522097</v>
          </cell>
          <cell r="K734">
            <v>0.75403408234052205</v>
          </cell>
          <cell r="L734">
            <v>1.1417999999999999</v>
          </cell>
          <cell r="M734">
            <v>1.1425000000000001</v>
          </cell>
          <cell r="N734">
            <v>6.7214999999999998</v>
          </cell>
          <cell r="O734">
            <v>6.7257999999999996</v>
          </cell>
          <cell r="P734">
            <v>11248</v>
          </cell>
          <cell r="Q734">
            <v>11256.5</v>
          </cell>
          <cell r="R734">
            <v>1</v>
          </cell>
          <cell r="S734">
            <v>1</v>
          </cell>
          <cell r="T734">
            <v>1915.2</v>
          </cell>
          <cell r="U734">
            <v>1920</v>
          </cell>
          <cell r="V734">
            <v>25000</v>
          </cell>
          <cell r="W734">
            <v>25000</v>
          </cell>
          <cell r="X734">
            <v>3305000</v>
          </cell>
          <cell r="Y734">
            <v>3306000</v>
          </cell>
          <cell r="Z734">
            <v>2.7305000000000001</v>
          </cell>
          <cell r="AA734">
            <v>2.7334999999999998</v>
          </cell>
          <cell r="AB734">
            <v>587</v>
          </cell>
          <cell r="AC734">
            <v>587.5</v>
          </cell>
          <cell r="AD734">
            <v>2.9375</v>
          </cell>
          <cell r="AE734">
            <v>2.94</v>
          </cell>
          <cell r="AJ734">
            <v>2501.88</v>
          </cell>
        </row>
        <row r="735">
          <cell r="C735">
            <v>38320</v>
          </cell>
          <cell r="D735">
            <v>1.1823999999999999</v>
          </cell>
          <cell r="E735">
            <v>1.1830000000000001</v>
          </cell>
          <cell r="F735">
            <v>102.59</v>
          </cell>
          <cell r="G735">
            <v>102.62</v>
          </cell>
          <cell r="H735">
            <v>0.52803886366036501</v>
          </cell>
          <cell r="I735">
            <v>0.52789948793749697</v>
          </cell>
          <cell r="J735">
            <v>0.75278530563083401</v>
          </cell>
          <cell r="K735">
            <v>0.75261533830059502</v>
          </cell>
          <cell r="L735">
            <v>1.1404000000000001</v>
          </cell>
          <cell r="M735">
            <v>1.141</v>
          </cell>
          <cell r="N735">
            <v>6.7008999999999999</v>
          </cell>
          <cell r="O735">
            <v>6.7046999999999999</v>
          </cell>
          <cell r="P735">
            <v>11258.5</v>
          </cell>
          <cell r="Q735">
            <v>11267.5</v>
          </cell>
          <cell r="R735">
            <v>1</v>
          </cell>
          <cell r="S735">
            <v>1</v>
          </cell>
          <cell r="T735">
            <v>1915.2</v>
          </cell>
          <cell r="U735">
            <v>1920</v>
          </cell>
          <cell r="V735">
            <v>25000</v>
          </cell>
          <cell r="W735">
            <v>25000</v>
          </cell>
          <cell r="X735">
            <v>3305000</v>
          </cell>
          <cell r="Y735">
            <v>3306100</v>
          </cell>
          <cell r="Z735">
            <v>2.7440000000000002</v>
          </cell>
          <cell r="AA735">
            <v>2.7469999999999999</v>
          </cell>
          <cell r="AB735">
            <v>587.9</v>
          </cell>
          <cell r="AC735">
            <v>588.20000000000005</v>
          </cell>
          <cell r="AD735">
            <v>2.9449999999999998</v>
          </cell>
          <cell r="AE735">
            <v>2.9474999999999998</v>
          </cell>
          <cell r="AJ735">
            <v>2484.36</v>
          </cell>
        </row>
        <row r="736">
          <cell r="C736">
            <v>38321</v>
          </cell>
          <cell r="D736">
            <v>1.1888000000000001</v>
          </cell>
          <cell r="E736">
            <v>1.1890000000000001</v>
          </cell>
          <cell r="F736">
            <v>102.78</v>
          </cell>
          <cell r="G736">
            <v>102.81</v>
          </cell>
          <cell r="H736">
            <v>0.52320410192015898</v>
          </cell>
          <cell r="I736">
            <v>0.52309462781817195</v>
          </cell>
          <cell r="J736">
            <v>0.75250206938069097</v>
          </cell>
          <cell r="K736">
            <v>0.75233222991272997</v>
          </cell>
          <cell r="L736">
            <v>1.1375999999999999</v>
          </cell>
          <cell r="M736">
            <v>1.1382000000000001</v>
          </cell>
          <cell r="N736">
            <v>6.7274000000000003</v>
          </cell>
          <cell r="O736">
            <v>6.7310999999999996</v>
          </cell>
          <cell r="P736">
            <v>11223</v>
          </cell>
          <cell r="Q736">
            <v>11230.5</v>
          </cell>
          <cell r="R736">
            <v>1</v>
          </cell>
          <cell r="S736">
            <v>1</v>
          </cell>
          <cell r="T736">
            <v>1915.2</v>
          </cell>
          <cell r="U736">
            <v>1920</v>
          </cell>
          <cell r="V736">
            <v>25000</v>
          </cell>
          <cell r="W736">
            <v>25000</v>
          </cell>
          <cell r="X736">
            <v>3303500</v>
          </cell>
          <cell r="Y736">
            <v>3304000</v>
          </cell>
          <cell r="Z736">
            <v>2.7189999999999999</v>
          </cell>
          <cell r="AA736">
            <v>2.7210000000000001</v>
          </cell>
          <cell r="AB736">
            <v>588</v>
          </cell>
          <cell r="AC736">
            <v>588.5</v>
          </cell>
          <cell r="AD736">
            <v>2.95</v>
          </cell>
          <cell r="AE736">
            <v>2.9525000000000001</v>
          </cell>
          <cell r="AJ736">
            <v>2479.1</v>
          </cell>
        </row>
        <row r="737">
          <cell r="C737">
            <v>38322</v>
          </cell>
          <cell r="D737">
            <v>1.1843999999999999</v>
          </cell>
          <cell r="E737">
            <v>1.1839999999999999</v>
          </cell>
          <cell r="F737">
            <v>102.89</v>
          </cell>
          <cell r="G737">
            <v>102.93</v>
          </cell>
          <cell r="H737">
            <v>0.51875291798516399</v>
          </cell>
          <cell r="I737">
            <v>0.51861840058085296</v>
          </cell>
          <cell r="J737">
            <v>0.75165363800360796</v>
          </cell>
          <cell r="K737">
            <v>0.751484181257985</v>
          </cell>
          <cell r="L737">
            <v>1.1439999999999999</v>
          </cell>
          <cell r="M737">
            <v>1.1445000000000001</v>
          </cell>
          <cell r="N737">
            <v>6.7153999999999998</v>
          </cell>
          <cell r="O737">
            <v>6.7192999999999996</v>
          </cell>
          <cell r="P737">
            <v>11172.5</v>
          </cell>
          <cell r="Q737">
            <v>11180</v>
          </cell>
          <cell r="R737">
            <v>1</v>
          </cell>
          <cell r="S737">
            <v>1</v>
          </cell>
          <cell r="T737">
            <v>1915.2</v>
          </cell>
          <cell r="U737">
            <v>1920</v>
          </cell>
          <cell r="V737">
            <v>25000</v>
          </cell>
          <cell r="W737">
            <v>25000</v>
          </cell>
          <cell r="X737">
            <v>3301500</v>
          </cell>
          <cell r="Y737">
            <v>3302500</v>
          </cell>
          <cell r="Z737">
            <v>2.7120000000000002</v>
          </cell>
          <cell r="AA737">
            <v>2.7149999999999999</v>
          </cell>
          <cell r="AB737">
            <v>584</v>
          </cell>
          <cell r="AC737">
            <v>584.5</v>
          </cell>
          <cell r="AD737">
            <v>2.9380000000000002</v>
          </cell>
          <cell r="AE737">
            <v>2.9485000000000001</v>
          </cell>
          <cell r="AJ737">
            <v>2479.1799999999998</v>
          </cell>
        </row>
        <row r="738">
          <cell r="C738">
            <v>38323</v>
          </cell>
          <cell r="D738">
            <v>1.1877</v>
          </cell>
          <cell r="E738">
            <v>1.1879999999999999</v>
          </cell>
          <cell r="F738">
            <v>103.15</v>
          </cell>
          <cell r="G738">
            <v>103.18</v>
          </cell>
          <cell r="H738">
            <v>0.51985859846121896</v>
          </cell>
          <cell r="I738">
            <v>0.51972350709422599</v>
          </cell>
          <cell r="J738">
            <v>0.75369309617123903</v>
          </cell>
          <cell r="K738">
            <v>0.75352271870996901</v>
          </cell>
          <cell r="L738">
            <v>1.1526000000000001</v>
          </cell>
          <cell r="M738">
            <v>1.1532</v>
          </cell>
          <cell r="N738">
            <v>6.7648000000000001</v>
          </cell>
          <cell r="O738">
            <v>6.7690999999999999</v>
          </cell>
          <cell r="P738">
            <v>11144.5</v>
          </cell>
          <cell r="Q738">
            <v>11149.5</v>
          </cell>
          <cell r="R738">
            <v>1</v>
          </cell>
          <cell r="S738">
            <v>1</v>
          </cell>
          <cell r="T738">
            <v>1915.2</v>
          </cell>
          <cell r="U738">
            <v>1920</v>
          </cell>
          <cell r="V738">
            <v>25000</v>
          </cell>
          <cell r="W738">
            <v>25000</v>
          </cell>
          <cell r="X738">
            <v>3299000</v>
          </cell>
          <cell r="Y738">
            <v>3301000</v>
          </cell>
          <cell r="Z738">
            <v>2.7269999999999999</v>
          </cell>
          <cell r="AA738">
            <v>2.73</v>
          </cell>
          <cell r="AB738">
            <v>584.20000000000005</v>
          </cell>
          <cell r="AC738">
            <v>584.5</v>
          </cell>
          <cell r="AD738">
            <v>2.9525000000000001</v>
          </cell>
          <cell r="AE738">
            <v>2.9550000000000001</v>
          </cell>
          <cell r="AJ738">
            <v>2472.12</v>
          </cell>
        </row>
        <row r="739">
          <cell r="C739">
            <v>38324</v>
          </cell>
          <cell r="D739">
            <v>1.1984999999999999</v>
          </cell>
          <cell r="E739">
            <v>1.1990000000000001</v>
          </cell>
          <cell r="F739">
            <v>102.5</v>
          </cell>
          <cell r="G739">
            <v>102.53</v>
          </cell>
          <cell r="H739">
            <v>0.51626226123070396</v>
          </cell>
          <cell r="I739">
            <v>0.51612903225806495</v>
          </cell>
          <cell r="J739">
            <v>0.74799910240107703</v>
          </cell>
          <cell r="K739">
            <v>0.74783128926114295</v>
          </cell>
          <cell r="L739">
            <v>1.1411</v>
          </cell>
          <cell r="M739">
            <v>1.1416999999999999</v>
          </cell>
          <cell r="N739">
            <v>6.6627000000000001</v>
          </cell>
          <cell r="O739">
            <v>6.6677</v>
          </cell>
          <cell r="P739">
            <v>11126.5</v>
          </cell>
          <cell r="Q739">
            <v>11129.5</v>
          </cell>
          <cell r="R739">
            <v>1</v>
          </cell>
          <cell r="S739">
            <v>1</v>
          </cell>
          <cell r="T739">
            <v>1915.2</v>
          </cell>
          <cell r="U739">
            <v>1920</v>
          </cell>
          <cell r="V739">
            <v>25000</v>
          </cell>
          <cell r="W739">
            <v>25000</v>
          </cell>
          <cell r="X739">
            <v>3297000</v>
          </cell>
          <cell r="Y739">
            <v>3298500</v>
          </cell>
          <cell r="Z739">
            <v>2.7000999999999999</v>
          </cell>
          <cell r="AA739">
            <v>2.7029999999999998</v>
          </cell>
          <cell r="AB739">
            <v>581</v>
          </cell>
          <cell r="AC739">
            <v>581.5</v>
          </cell>
          <cell r="AD739">
            <v>2.9725000000000001</v>
          </cell>
          <cell r="AE739">
            <v>2.9750000000000001</v>
          </cell>
          <cell r="AJ739">
            <v>2481.9299999999998</v>
          </cell>
        </row>
        <row r="740">
          <cell r="C740">
            <v>38327</v>
          </cell>
          <cell r="D740">
            <v>1.2016</v>
          </cell>
          <cell r="E740">
            <v>1.202</v>
          </cell>
          <cell r="F740">
            <v>102.62</v>
          </cell>
          <cell r="G740">
            <v>102.65</v>
          </cell>
          <cell r="H740">
            <v>0.51533110023189899</v>
          </cell>
          <cell r="I740">
            <v>0.51522489566695895</v>
          </cell>
          <cell r="J740">
            <v>0.74487895716945995</v>
          </cell>
          <cell r="K740">
            <v>0.74471254095919004</v>
          </cell>
          <cell r="L740">
            <v>1.1386000000000001</v>
          </cell>
          <cell r="M740">
            <v>1.1392</v>
          </cell>
          <cell r="N740">
            <v>6.6308999999999996</v>
          </cell>
          <cell r="O740">
            <v>6.6345999999999998</v>
          </cell>
          <cell r="P740">
            <v>11141.5</v>
          </cell>
          <cell r="Q740">
            <v>11143.3</v>
          </cell>
          <cell r="R740">
            <v>1</v>
          </cell>
          <cell r="S740">
            <v>1</v>
          </cell>
          <cell r="T740">
            <v>1915.2</v>
          </cell>
          <cell r="U740">
            <v>1920</v>
          </cell>
          <cell r="V740">
            <v>25000</v>
          </cell>
          <cell r="W740">
            <v>25000</v>
          </cell>
          <cell r="X740">
            <v>3297000</v>
          </cell>
          <cell r="Y740">
            <v>3298000</v>
          </cell>
          <cell r="Z740">
            <v>2.7240000000000002</v>
          </cell>
          <cell r="AA740">
            <v>2.7280000000000002</v>
          </cell>
          <cell r="AB740">
            <v>583.20000000000005</v>
          </cell>
          <cell r="AC740">
            <v>583.5</v>
          </cell>
          <cell r="AD740">
            <v>2.9874999999999998</v>
          </cell>
          <cell r="AE740">
            <v>2.99</v>
          </cell>
          <cell r="AJ740">
            <v>2475.23</v>
          </cell>
        </row>
        <row r="741">
          <cell r="C741">
            <v>38328</v>
          </cell>
          <cell r="D741">
            <v>1.2101</v>
          </cell>
          <cell r="E741">
            <v>1.21</v>
          </cell>
          <cell r="F741">
            <v>102.73</v>
          </cell>
          <cell r="G741">
            <v>102.76</v>
          </cell>
          <cell r="H741">
            <v>0.51506567087303601</v>
          </cell>
          <cell r="I741">
            <v>0.51493305870236905</v>
          </cell>
          <cell r="J741">
            <v>0.74482347683599004</v>
          </cell>
          <cell r="K741">
            <v>0.74465708541216802</v>
          </cell>
          <cell r="L741">
            <v>1.139</v>
          </cell>
          <cell r="M741">
            <v>1.1395</v>
          </cell>
          <cell r="N741">
            <v>6.6334999999999997</v>
          </cell>
          <cell r="O741">
            <v>6.6372999999999998</v>
          </cell>
          <cell r="P741">
            <v>11164.5</v>
          </cell>
          <cell r="Q741">
            <v>11169.5</v>
          </cell>
          <cell r="R741">
            <v>1</v>
          </cell>
          <cell r="S741">
            <v>1</v>
          </cell>
          <cell r="T741">
            <v>1915.2</v>
          </cell>
          <cell r="U741">
            <v>1920</v>
          </cell>
          <cell r="V741">
            <v>25000</v>
          </cell>
          <cell r="W741">
            <v>25000</v>
          </cell>
          <cell r="X741">
            <v>3298100</v>
          </cell>
          <cell r="Y741">
            <v>3299000</v>
          </cell>
          <cell r="Z741">
            <v>2.738</v>
          </cell>
          <cell r="AA741">
            <v>2.742</v>
          </cell>
          <cell r="AB741">
            <v>582.6</v>
          </cell>
          <cell r="AC741">
            <v>583</v>
          </cell>
          <cell r="AD741">
            <v>2.99</v>
          </cell>
          <cell r="AE741">
            <v>2.9925000000000002</v>
          </cell>
          <cell r="AJ741">
            <v>2466.71</v>
          </cell>
        </row>
        <row r="742">
          <cell r="C742">
            <v>38330</v>
          </cell>
          <cell r="D742">
            <v>1.2267999999999999</v>
          </cell>
          <cell r="E742">
            <v>1.2270000000000001</v>
          </cell>
          <cell r="F742">
            <v>104.91</v>
          </cell>
          <cell r="G742">
            <v>104.95</v>
          </cell>
          <cell r="H742">
            <v>0.521893429361724</v>
          </cell>
          <cell r="I742">
            <v>0.52178450300026102</v>
          </cell>
          <cell r="J742">
            <v>0.75437537718768899</v>
          </cell>
          <cell r="K742">
            <v>0.75420469115317901</v>
          </cell>
          <cell r="L742">
            <v>1.1552</v>
          </cell>
          <cell r="M742">
            <v>1.1557999999999999</v>
          </cell>
          <cell r="N742">
            <v>6.7821999999999996</v>
          </cell>
          <cell r="O742">
            <v>6.7859999999999996</v>
          </cell>
          <cell r="P742">
            <v>11293</v>
          </cell>
          <cell r="Q742">
            <v>11297</v>
          </cell>
          <cell r="R742">
            <v>1</v>
          </cell>
          <cell r="S742">
            <v>1</v>
          </cell>
          <cell r="T742">
            <v>1915.2</v>
          </cell>
          <cell r="U742">
            <v>1920</v>
          </cell>
          <cell r="V742">
            <v>25000</v>
          </cell>
          <cell r="W742">
            <v>25000</v>
          </cell>
          <cell r="X742">
            <v>3303000</v>
          </cell>
          <cell r="Y742">
            <v>3304000</v>
          </cell>
          <cell r="Z742">
            <v>2.7890000000000001</v>
          </cell>
          <cell r="AA742">
            <v>2.7949999999999999</v>
          </cell>
          <cell r="AB742">
            <v>593.9</v>
          </cell>
          <cell r="AC742">
            <v>594.20000000000005</v>
          </cell>
          <cell r="AD742">
            <v>2.9775</v>
          </cell>
          <cell r="AE742">
            <v>2.98</v>
          </cell>
          <cell r="AJ742">
            <v>2455.12</v>
          </cell>
        </row>
        <row r="743">
          <cell r="C743">
            <v>38331</v>
          </cell>
          <cell r="D743">
            <v>1.2269000000000001</v>
          </cell>
          <cell r="E743">
            <v>1.2274</v>
          </cell>
          <cell r="F743">
            <v>105.5</v>
          </cell>
          <cell r="G743">
            <v>105.54</v>
          </cell>
          <cell r="H743">
            <v>0.52262987352357104</v>
          </cell>
          <cell r="I743">
            <v>0.52252063956526296</v>
          </cell>
          <cell r="J743">
            <v>0.75637243778836705</v>
          </cell>
          <cell r="K743">
            <v>0.75620084694494905</v>
          </cell>
          <cell r="L743">
            <v>1.1606000000000001</v>
          </cell>
          <cell r="M743">
            <v>1.1613</v>
          </cell>
          <cell r="N743">
            <v>6.8037999999999998</v>
          </cell>
          <cell r="O743">
            <v>6.8076999999999996</v>
          </cell>
          <cell r="P743">
            <v>11335</v>
          </cell>
          <cell r="Q743">
            <v>11342.5</v>
          </cell>
          <cell r="R743">
            <v>1</v>
          </cell>
          <cell r="S743">
            <v>1</v>
          </cell>
          <cell r="T743">
            <v>1915.2</v>
          </cell>
          <cell r="U743">
            <v>1920</v>
          </cell>
          <cell r="V743">
            <v>25000</v>
          </cell>
          <cell r="W743">
            <v>25000</v>
          </cell>
          <cell r="X743">
            <v>3293500</v>
          </cell>
          <cell r="Y743">
            <v>3295000</v>
          </cell>
          <cell r="Z743">
            <v>2.7719999999999998</v>
          </cell>
          <cell r="AA743">
            <v>2.7749999999999999</v>
          </cell>
          <cell r="AB743">
            <v>593.45000000000005</v>
          </cell>
          <cell r="AC743">
            <v>593.75</v>
          </cell>
          <cell r="AD743">
            <v>2.9725000000000001</v>
          </cell>
          <cell r="AE743">
            <v>2.9750000000000001</v>
          </cell>
          <cell r="AJ743">
            <v>2464.19</v>
          </cell>
        </row>
        <row r="744">
          <cell r="C744">
            <v>38334</v>
          </cell>
          <cell r="D744">
            <v>1.2306999999999999</v>
          </cell>
          <cell r="E744">
            <v>1.2290000000000001</v>
          </cell>
          <cell r="F744">
            <v>104.67</v>
          </cell>
          <cell r="G744">
            <v>104.7</v>
          </cell>
          <cell r="H744">
            <v>0.52072484898979399</v>
          </cell>
          <cell r="I744">
            <v>0.52061640982923796</v>
          </cell>
          <cell r="J744">
            <v>0.75210589651022897</v>
          </cell>
          <cell r="K744">
            <v>0.75193623580720304</v>
          </cell>
          <cell r="L744">
            <v>1.1538999999999999</v>
          </cell>
          <cell r="M744">
            <v>1.1545000000000001</v>
          </cell>
          <cell r="N744">
            <v>6.7289000000000003</v>
          </cell>
          <cell r="O744">
            <v>6.7332000000000001</v>
          </cell>
          <cell r="P744">
            <v>11307</v>
          </cell>
          <cell r="Q744">
            <v>11317</v>
          </cell>
          <cell r="R744">
            <v>1</v>
          </cell>
          <cell r="S744">
            <v>1</v>
          </cell>
          <cell r="T744">
            <v>1915.2</v>
          </cell>
          <cell r="U744">
            <v>1920</v>
          </cell>
          <cell r="V744">
            <v>25000</v>
          </cell>
          <cell r="W744">
            <v>25000</v>
          </cell>
          <cell r="X744">
            <v>3283000</v>
          </cell>
          <cell r="Y744">
            <v>3284000</v>
          </cell>
          <cell r="Z744">
            <v>2.7671000000000001</v>
          </cell>
          <cell r="AA744">
            <v>2.7690000000000001</v>
          </cell>
          <cell r="AB744">
            <v>584.9</v>
          </cell>
          <cell r="AC744">
            <v>585.4</v>
          </cell>
          <cell r="AD744">
            <v>2.9750000000000001</v>
          </cell>
          <cell r="AE744">
            <v>2.9775</v>
          </cell>
          <cell r="AJ744">
            <v>2440.7199999999998</v>
          </cell>
        </row>
        <row r="745">
          <cell r="C745">
            <v>38335</v>
          </cell>
          <cell r="D745">
            <v>1.2398</v>
          </cell>
          <cell r="E745">
            <v>1.24</v>
          </cell>
          <cell r="F745">
            <v>105.52</v>
          </cell>
          <cell r="G745">
            <v>105.55</v>
          </cell>
          <cell r="H745">
            <v>0.51999376007487896</v>
          </cell>
          <cell r="I745">
            <v>0.51988562516246395</v>
          </cell>
          <cell r="J745">
            <v>0.75289865984038595</v>
          </cell>
          <cell r="K745">
            <v>0.75272864132480199</v>
          </cell>
          <cell r="L745">
            <v>1.1551</v>
          </cell>
          <cell r="M745">
            <v>1.1556999999999999</v>
          </cell>
          <cell r="N745">
            <v>6.7553000000000001</v>
          </cell>
          <cell r="O745">
            <v>6.7598000000000003</v>
          </cell>
          <cell r="P745">
            <v>11283</v>
          </cell>
          <cell r="Q745">
            <v>11293</v>
          </cell>
          <cell r="R745">
            <v>1</v>
          </cell>
          <cell r="S745">
            <v>1</v>
          </cell>
          <cell r="T745">
            <v>1915.2</v>
          </cell>
          <cell r="U745">
            <v>1920</v>
          </cell>
          <cell r="V745">
            <v>25000</v>
          </cell>
          <cell r="W745">
            <v>25000</v>
          </cell>
          <cell r="X745">
            <v>3273500</v>
          </cell>
          <cell r="Y745">
            <v>3274500</v>
          </cell>
          <cell r="Z745">
            <v>2.758</v>
          </cell>
          <cell r="AA745">
            <v>2.76</v>
          </cell>
          <cell r="AB745">
            <v>580.9</v>
          </cell>
          <cell r="AC745">
            <v>581.20000000000005</v>
          </cell>
          <cell r="AD745">
            <v>2.9689999999999999</v>
          </cell>
          <cell r="AE745">
            <v>2.9735</v>
          </cell>
          <cell r="AJ745">
            <v>2416.29</v>
          </cell>
        </row>
        <row r="746">
          <cell r="C746">
            <v>38336</v>
          </cell>
          <cell r="D746">
            <v>1.2262999999999999</v>
          </cell>
          <cell r="E746">
            <v>1.226</v>
          </cell>
          <cell r="F746">
            <v>104.12</v>
          </cell>
          <cell r="G746">
            <v>104.15</v>
          </cell>
          <cell r="H746">
            <v>0.514456219775697</v>
          </cell>
          <cell r="I746">
            <v>0.51432392120557502</v>
          </cell>
          <cell r="J746">
            <v>0.74515648286140101</v>
          </cell>
          <cell r="K746">
            <v>0.74498994263577401</v>
          </cell>
          <cell r="L746">
            <v>1.1395</v>
          </cell>
          <cell r="M746">
            <v>1.1402000000000001</v>
          </cell>
          <cell r="N746">
            <v>6.6936999999999998</v>
          </cell>
          <cell r="O746">
            <v>6.6974999999999998</v>
          </cell>
          <cell r="P746">
            <v>11206</v>
          </cell>
          <cell r="Q746">
            <v>11215</v>
          </cell>
          <cell r="R746">
            <v>1</v>
          </cell>
          <cell r="S746">
            <v>1</v>
          </cell>
          <cell r="T746">
            <v>1915.2</v>
          </cell>
          <cell r="U746">
            <v>1920</v>
          </cell>
          <cell r="V746">
            <v>25000</v>
          </cell>
          <cell r="W746">
            <v>25000</v>
          </cell>
          <cell r="X746">
            <v>3260000</v>
          </cell>
          <cell r="Y746">
            <v>3261500</v>
          </cell>
          <cell r="Z746">
            <v>2.7374999999999998</v>
          </cell>
          <cell r="AA746">
            <v>2.7389999999999999</v>
          </cell>
          <cell r="AB746">
            <v>576.45000000000005</v>
          </cell>
          <cell r="AC746">
            <v>576.75</v>
          </cell>
          <cell r="AD746">
            <v>2.9750000000000001</v>
          </cell>
          <cell r="AE746">
            <v>2.9775</v>
          </cell>
          <cell r="AJ746">
            <v>2385.1</v>
          </cell>
        </row>
        <row r="747">
          <cell r="C747">
            <v>38337</v>
          </cell>
          <cell r="D747">
            <v>1.2365999999999999</v>
          </cell>
          <cell r="E747">
            <v>1.2370000000000001</v>
          </cell>
          <cell r="F747">
            <v>104.29</v>
          </cell>
          <cell r="G747">
            <v>104.32</v>
          </cell>
          <cell r="H747">
            <v>0.51717004551096402</v>
          </cell>
          <cell r="I747">
            <v>0.51703634765523998</v>
          </cell>
          <cell r="J747">
            <v>0.75272864132480199</v>
          </cell>
          <cell r="K747">
            <v>0.75255869957856703</v>
          </cell>
          <cell r="L747">
            <v>1.1556</v>
          </cell>
          <cell r="M747">
            <v>1.1561999999999999</v>
          </cell>
          <cell r="N747">
            <v>6.7580999999999998</v>
          </cell>
          <cell r="O747">
            <v>6.7619999999999996</v>
          </cell>
          <cell r="P747">
            <v>11214</v>
          </cell>
          <cell r="Q747">
            <v>11224</v>
          </cell>
          <cell r="R747">
            <v>1</v>
          </cell>
          <cell r="S747">
            <v>1</v>
          </cell>
          <cell r="T747">
            <v>1915.2</v>
          </cell>
          <cell r="U747">
            <v>1920</v>
          </cell>
          <cell r="V747">
            <v>25000</v>
          </cell>
          <cell r="W747">
            <v>25000</v>
          </cell>
          <cell r="X747">
            <v>3266000</v>
          </cell>
          <cell r="Y747">
            <v>3267000</v>
          </cell>
          <cell r="Z747">
            <v>2.7326999999999999</v>
          </cell>
          <cell r="AA747">
            <v>2.7349999999999999</v>
          </cell>
          <cell r="AB747">
            <v>578.70000000000005</v>
          </cell>
          <cell r="AC747">
            <v>579.20000000000005</v>
          </cell>
          <cell r="AD747">
            <v>2.9815</v>
          </cell>
          <cell r="AE747">
            <v>2.9860000000000002</v>
          </cell>
          <cell r="AJ747">
            <v>2376.37</v>
          </cell>
        </row>
        <row r="748">
          <cell r="C748">
            <v>38338</v>
          </cell>
          <cell r="D748">
            <v>1.2318</v>
          </cell>
          <cell r="E748">
            <v>1.232</v>
          </cell>
          <cell r="F748">
            <v>104.39</v>
          </cell>
          <cell r="G748">
            <v>104.43</v>
          </cell>
          <cell r="H748">
            <v>0.51671575466335995</v>
          </cell>
          <cell r="I748">
            <v>0.51660897866404898</v>
          </cell>
          <cell r="J748">
            <v>0.75460307878056099</v>
          </cell>
          <cell r="K748">
            <v>0.75437537718768899</v>
          </cell>
          <cell r="L748">
            <v>1.1597999999999999</v>
          </cell>
          <cell r="M748">
            <v>1.1604000000000001</v>
          </cell>
          <cell r="N748">
            <v>6.7694000000000001</v>
          </cell>
          <cell r="O748">
            <v>6.7736999999999998</v>
          </cell>
          <cell r="P748">
            <v>11253.5</v>
          </cell>
          <cell r="Q748">
            <v>11258.5</v>
          </cell>
          <cell r="R748">
            <v>1</v>
          </cell>
          <cell r="S748">
            <v>1</v>
          </cell>
          <cell r="T748">
            <v>1915.2</v>
          </cell>
          <cell r="U748">
            <v>1920</v>
          </cell>
          <cell r="V748">
            <v>25000</v>
          </cell>
          <cell r="W748">
            <v>25000</v>
          </cell>
          <cell r="X748">
            <v>3268000</v>
          </cell>
          <cell r="Y748">
            <v>3269000</v>
          </cell>
          <cell r="Z748">
            <v>2.7124999999999999</v>
          </cell>
          <cell r="AA748">
            <v>2.7149999999999999</v>
          </cell>
          <cell r="AB748">
            <v>573.5</v>
          </cell>
          <cell r="AC748">
            <v>574</v>
          </cell>
          <cell r="AD748">
            <v>2.9824999999999999</v>
          </cell>
          <cell r="AE748">
            <v>2.9849999999999999</v>
          </cell>
          <cell r="AJ748">
            <v>2365.75</v>
          </cell>
        </row>
        <row r="749">
          <cell r="C749">
            <v>38341</v>
          </cell>
          <cell r="D749">
            <v>1.2275</v>
          </cell>
          <cell r="E749">
            <v>1.23</v>
          </cell>
          <cell r="F749">
            <v>103.9</v>
          </cell>
          <cell r="G749">
            <v>103.93</v>
          </cell>
          <cell r="H749">
            <v>0.51316262123466905</v>
          </cell>
          <cell r="I749">
            <v>0.51303098707161898</v>
          </cell>
          <cell r="J749">
            <v>0.74593465612412402</v>
          </cell>
          <cell r="K749">
            <v>0.745767767917071</v>
          </cell>
          <cell r="L749">
            <v>1.1456999999999999</v>
          </cell>
          <cell r="M749">
            <v>1.1464000000000001</v>
          </cell>
          <cell r="N749">
            <v>6.6741000000000001</v>
          </cell>
          <cell r="O749">
            <v>6.6778000000000004</v>
          </cell>
          <cell r="P749">
            <v>11161</v>
          </cell>
          <cell r="Q749">
            <v>11166</v>
          </cell>
          <cell r="R749">
            <v>1</v>
          </cell>
          <cell r="S749">
            <v>1</v>
          </cell>
          <cell r="T749">
            <v>1915.2</v>
          </cell>
          <cell r="U749">
            <v>1920</v>
          </cell>
          <cell r="V749">
            <v>25000</v>
          </cell>
          <cell r="W749">
            <v>25000</v>
          </cell>
          <cell r="X749">
            <v>3271000</v>
          </cell>
          <cell r="Y749">
            <v>3272000</v>
          </cell>
          <cell r="Z749">
            <v>2.6844999999999999</v>
          </cell>
          <cell r="AA749">
            <v>2.6869999999999998</v>
          </cell>
          <cell r="AB749">
            <v>562.4</v>
          </cell>
          <cell r="AC749">
            <v>562.70000000000005</v>
          </cell>
          <cell r="AD749">
            <v>2.9674999999999998</v>
          </cell>
          <cell r="AE749">
            <v>2.97</v>
          </cell>
          <cell r="AJ749">
            <v>2361.46</v>
          </cell>
        </row>
        <row r="750">
          <cell r="C750">
            <v>38342</v>
          </cell>
          <cell r="D750">
            <v>1.2307999999999999</v>
          </cell>
          <cell r="E750">
            <v>1.2310000000000001</v>
          </cell>
          <cell r="F750">
            <v>104.51</v>
          </cell>
          <cell r="G750">
            <v>104.54</v>
          </cell>
          <cell r="H750">
            <v>0.51929168614010501</v>
          </cell>
          <cell r="I750">
            <v>0.51915688921192005</v>
          </cell>
          <cell r="J750">
            <v>0.74833495472573497</v>
          </cell>
          <cell r="K750">
            <v>0.74816699087236305</v>
          </cell>
          <cell r="L750">
            <v>1.1531</v>
          </cell>
          <cell r="M750">
            <v>1.1536999999999999</v>
          </cell>
          <cell r="N750">
            <v>6.7107999999999999</v>
          </cell>
          <cell r="O750">
            <v>6.7183999999999999</v>
          </cell>
          <cell r="P750">
            <v>11182.5</v>
          </cell>
          <cell r="Q750">
            <v>11185</v>
          </cell>
          <cell r="R750">
            <v>1</v>
          </cell>
          <cell r="S750">
            <v>1</v>
          </cell>
          <cell r="T750">
            <v>1915.2</v>
          </cell>
          <cell r="U750">
            <v>1920</v>
          </cell>
          <cell r="V750">
            <v>25000</v>
          </cell>
          <cell r="W750">
            <v>25000</v>
          </cell>
          <cell r="X750">
            <v>3264100</v>
          </cell>
          <cell r="Y750">
            <v>3265000</v>
          </cell>
          <cell r="Z750">
            <v>2.6869999999999998</v>
          </cell>
          <cell r="AA750">
            <v>2.6890000000000001</v>
          </cell>
          <cell r="AB750">
            <v>566.29999999999995</v>
          </cell>
          <cell r="AC750">
            <v>567.29999999999995</v>
          </cell>
          <cell r="AD750">
            <v>2.95</v>
          </cell>
          <cell r="AE750">
            <v>2.9525000000000001</v>
          </cell>
          <cell r="AJ750">
            <v>2329.79</v>
          </cell>
        </row>
        <row r="751">
          <cell r="C751">
            <v>38343</v>
          </cell>
          <cell r="D751">
            <v>1.2379</v>
          </cell>
          <cell r="E751">
            <v>1.238</v>
          </cell>
          <cell r="F751">
            <v>104.08</v>
          </cell>
          <cell r="G751">
            <v>104.11</v>
          </cell>
          <cell r="H751">
            <v>0.52302114288701795</v>
          </cell>
          <cell r="I751">
            <v>0.52271182896868995</v>
          </cell>
          <cell r="J751">
            <v>0.74716078900179295</v>
          </cell>
          <cell r="K751">
            <v>0.74693755602031697</v>
          </cell>
          <cell r="L751">
            <v>1.1521999999999999</v>
          </cell>
          <cell r="M751">
            <v>1.1529</v>
          </cell>
          <cell r="N751">
            <v>6.7347999999999999</v>
          </cell>
          <cell r="O751">
            <v>6.7389999999999999</v>
          </cell>
          <cell r="P751">
            <v>11179</v>
          </cell>
          <cell r="Q751">
            <v>11185</v>
          </cell>
          <cell r="R751">
            <v>1</v>
          </cell>
          <cell r="S751">
            <v>1</v>
          </cell>
          <cell r="T751">
            <v>1915.2</v>
          </cell>
          <cell r="U751">
            <v>1920</v>
          </cell>
          <cell r="V751">
            <v>25000</v>
          </cell>
          <cell r="W751">
            <v>25000</v>
          </cell>
          <cell r="X751">
            <v>3269000</v>
          </cell>
          <cell r="Y751">
            <v>3270000</v>
          </cell>
          <cell r="Z751">
            <v>2.6989999999999998</v>
          </cell>
          <cell r="AA751">
            <v>2.702</v>
          </cell>
          <cell r="AB751">
            <v>565.5</v>
          </cell>
          <cell r="AC751">
            <v>566</v>
          </cell>
          <cell r="AD751">
            <v>2.9624999999999999</v>
          </cell>
          <cell r="AE751">
            <v>2.9649999999999999</v>
          </cell>
          <cell r="AJ751">
            <v>2316.12</v>
          </cell>
        </row>
        <row r="752">
          <cell r="C752">
            <v>38344</v>
          </cell>
          <cell r="D752">
            <v>1.2355</v>
          </cell>
          <cell r="E752">
            <v>1.236</v>
          </cell>
          <cell r="F752">
            <v>103.61</v>
          </cell>
          <cell r="G752">
            <v>103.64</v>
          </cell>
          <cell r="H752">
            <v>0.52110474205315305</v>
          </cell>
          <cell r="I752">
            <v>0.52096900234436005</v>
          </cell>
          <cell r="J752">
            <v>0.74068587512036099</v>
          </cell>
          <cell r="K752">
            <v>0.74052132701421802</v>
          </cell>
          <cell r="L752">
            <v>1.143</v>
          </cell>
          <cell r="M752">
            <v>1.1437999999999999</v>
          </cell>
          <cell r="N752">
            <v>6.6901999999999999</v>
          </cell>
          <cell r="O752">
            <v>6.6965000000000003</v>
          </cell>
          <cell r="P752">
            <v>11134.5</v>
          </cell>
          <cell r="Q752">
            <v>11139</v>
          </cell>
          <cell r="R752">
            <v>1</v>
          </cell>
          <cell r="S752">
            <v>1</v>
          </cell>
          <cell r="T752">
            <v>1915.2</v>
          </cell>
          <cell r="U752">
            <v>1920</v>
          </cell>
          <cell r="V752">
            <v>25000</v>
          </cell>
          <cell r="W752">
            <v>25000</v>
          </cell>
          <cell r="X752">
            <v>3265000</v>
          </cell>
          <cell r="Y752">
            <v>3266000</v>
          </cell>
          <cell r="Z752">
            <v>2.6989999999999998</v>
          </cell>
          <cell r="AA752">
            <v>2.702</v>
          </cell>
          <cell r="AB752">
            <v>563</v>
          </cell>
          <cell r="AC752">
            <v>563.29999999999995</v>
          </cell>
          <cell r="AD752">
            <v>2.96</v>
          </cell>
          <cell r="AE752">
            <v>2.9624999999999999</v>
          </cell>
          <cell r="AJ752">
            <v>2381.0300000000002</v>
          </cell>
        </row>
        <row r="753">
          <cell r="C753">
            <v>38345</v>
          </cell>
          <cell r="D753">
            <v>1.2274</v>
          </cell>
          <cell r="E753">
            <v>1.23</v>
          </cell>
          <cell r="F753">
            <v>103.56</v>
          </cell>
          <cell r="G753">
            <v>103.6</v>
          </cell>
          <cell r="H753">
            <v>0.51915688921192005</v>
          </cell>
          <cell r="I753">
            <v>0.51904910204505295</v>
          </cell>
          <cell r="J753">
            <v>0.73877068557919601</v>
          </cell>
          <cell r="K753">
            <v>0.73860698722209905</v>
          </cell>
          <cell r="L753">
            <v>1.1414</v>
          </cell>
          <cell r="M753">
            <v>1.1420999999999999</v>
          </cell>
          <cell r="N753">
            <v>6.6493000000000002</v>
          </cell>
          <cell r="O753">
            <v>6.6581999999999999</v>
          </cell>
          <cell r="P753">
            <v>11138</v>
          </cell>
          <cell r="Q753">
            <v>11148</v>
          </cell>
          <cell r="R753">
            <v>1</v>
          </cell>
          <cell r="S753">
            <v>1</v>
          </cell>
          <cell r="T753">
            <v>1915.2</v>
          </cell>
          <cell r="U753">
            <v>1920</v>
          </cell>
          <cell r="V753">
            <v>25000</v>
          </cell>
          <cell r="W753">
            <v>25000</v>
          </cell>
          <cell r="X753">
            <v>3269000</v>
          </cell>
          <cell r="Y753">
            <v>3270000</v>
          </cell>
          <cell r="Z753">
            <v>2.69</v>
          </cell>
          <cell r="AA753">
            <v>2.6920000000000002</v>
          </cell>
          <cell r="AB753">
            <v>562.70000000000005</v>
          </cell>
          <cell r="AC753">
            <v>563.20000000000005</v>
          </cell>
          <cell r="AD753">
            <v>2.9510000000000001</v>
          </cell>
          <cell r="AE753">
            <v>2.956</v>
          </cell>
          <cell r="AJ753">
            <v>2404.4</v>
          </cell>
        </row>
        <row r="754">
          <cell r="C754">
            <v>38348</v>
          </cell>
          <cell r="AJ754">
            <v>2375.9899999999998</v>
          </cell>
        </row>
        <row r="755">
          <cell r="C755">
            <v>38349</v>
          </cell>
          <cell r="D755">
            <v>1.2204999999999999</v>
          </cell>
          <cell r="E755">
            <v>1.2210000000000001</v>
          </cell>
          <cell r="F755">
            <v>103.23</v>
          </cell>
          <cell r="G755">
            <v>103.27</v>
          </cell>
          <cell r="H755">
            <v>0.51843019337446195</v>
          </cell>
          <cell r="I755">
            <v>0.51829584326733702</v>
          </cell>
          <cell r="J755">
            <v>0.73524005587824404</v>
          </cell>
          <cell r="K755">
            <v>0.73507791825933499</v>
          </cell>
          <cell r="L755">
            <v>1.1355</v>
          </cell>
          <cell r="M755">
            <v>1.1362000000000001</v>
          </cell>
          <cell r="N755">
            <v>6.6006</v>
          </cell>
          <cell r="O755">
            <v>6.6043000000000003</v>
          </cell>
          <cell r="P755">
            <v>11194</v>
          </cell>
          <cell r="Q755">
            <v>11200.5</v>
          </cell>
          <cell r="R755">
            <v>1</v>
          </cell>
          <cell r="S755">
            <v>1</v>
          </cell>
          <cell r="T755">
            <v>1915.2</v>
          </cell>
          <cell r="U755">
            <v>1920</v>
          </cell>
          <cell r="V755">
            <v>25000</v>
          </cell>
          <cell r="W755">
            <v>25000</v>
          </cell>
          <cell r="X755">
            <v>3276000</v>
          </cell>
          <cell r="Y755">
            <v>3278000</v>
          </cell>
          <cell r="Z755">
            <v>2.6960000000000002</v>
          </cell>
          <cell r="AA755">
            <v>2.698</v>
          </cell>
          <cell r="AB755">
            <v>561.5</v>
          </cell>
          <cell r="AC755">
            <v>562</v>
          </cell>
          <cell r="AD755">
            <v>2.9649999999999999</v>
          </cell>
          <cell r="AE755">
            <v>2.9674999999999998</v>
          </cell>
          <cell r="AJ755">
            <v>2385.3200000000002</v>
          </cell>
        </row>
        <row r="756">
          <cell r="C756">
            <v>38350</v>
          </cell>
          <cell r="D756">
            <v>1.2166999999999999</v>
          </cell>
          <cell r="E756">
            <v>1.2170000000000001</v>
          </cell>
          <cell r="F756">
            <v>104.16</v>
          </cell>
          <cell r="G756">
            <v>104.2</v>
          </cell>
          <cell r="H756">
            <v>0.52205690420255801</v>
          </cell>
          <cell r="I756">
            <v>0.52192066805845505</v>
          </cell>
          <cell r="J756">
            <v>0.73616018845700804</v>
          </cell>
          <cell r="K756">
            <v>0.73599764480753704</v>
          </cell>
          <cell r="L756">
            <v>1.1355999999999999</v>
          </cell>
          <cell r="M756">
            <v>1.1363000000000001</v>
          </cell>
          <cell r="N756">
            <v>6.6067999999999998</v>
          </cell>
          <cell r="O756">
            <v>6.6105</v>
          </cell>
          <cell r="P756">
            <v>11263</v>
          </cell>
          <cell r="Q756">
            <v>11273</v>
          </cell>
          <cell r="R756">
            <v>1</v>
          </cell>
          <cell r="S756">
            <v>1</v>
          </cell>
          <cell r="T756">
            <v>1915.2</v>
          </cell>
          <cell r="U756">
            <v>1920</v>
          </cell>
          <cell r="V756">
            <v>25000</v>
          </cell>
          <cell r="W756">
            <v>25000</v>
          </cell>
          <cell r="X756">
            <v>3289000</v>
          </cell>
          <cell r="Y756">
            <v>3291000</v>
          </cell>
          <cell r="Z756">
            <v>2.6823999999999999</v>
          </cell>
          <cell r="AA756">
            <v>2.6850000000000001</v>
          </cell>
          <cell r="AB756">
            <v>559.20000000000005</v>
          </cell>
          <cell r="AC756">
            <v>559.70000000000005</v>
          </cell>
          <cell r="AD756">
            <v>2.984</v>
          </cell>
          <cell r="AE756">
            <v>2.9860000000000002</v>
          </cell>
          <cell r="AJ756">
            <v>2415.37</v>
          </cell>
        </row>
        <row r="757">
          <cell r="C757">
            <v>38351</v>
          </cell>
          <cell r="D757">
            <v>1.2056</v>
          </cell>
          <cell r="E757">
            <v>1.206</v>
          </cell>
          <cell r="F757">
            <v>103.02</v>
          </cell>
          <cell r="G757">
            <v>103.05</v>
          </cell>
          <cell r="H757">
            <v>0.52056220718375801</v>
          </cell>
          <cell r="I757">
            <v>0.52042674993494697</v>
          </cell>
          <cell r="J757">
            <v>0.73378338714411495</v>
          </cell>
          <cell r="K757">
            <v>0.73356807511737099</v>
          </cell>
          <cell r="L757">
            <v>1.1329</v>
          </cell>
          <cell r="M757">
            <v>1.1337999999999999</v>
          </cell>
          <cell r="N757">
            <v>6.6109</v>
          </cell>
          <cell r="O757">
            <v>6.6173000000000002</v>
          </cell>
          <cell r="P757">
            <v>11210</v>
          </cell>
          <cell r="Q757">
            <v>11220</v>
          </cell>
          <cell r="R757">
            <v>1</v>
          </cell>
          <cell r="S757">
            <v>1</v>
          </cell>
          <cell r="T757">
            <v>1915.2</v>
          </cell>
          <cell r="U757">
            <v>1920</v>
          </cell>
          <cell r="V757">
            <v>25000</v>
          </cell>
          <cell r="W757">
            <v>25000</v>
          </cell>
          <cell r="X757">
            <v>3279000</v>
          </cell>
          <cell r="Y757">
            <v>3280000</v>
          </cell>
          <cell r="Z757">
            <v>2.653</v>
          </cell>
          <cell r="AA757">
            <v>2.6549999999999998</v>
          </cell>
          <cell r="AB757">
            <v>556</v>
          </cell>
          <cell r="AC757">
            <v>557</v>
          </cell>
          <cell r="AD757">
            <v>2.9689999999999999</v>
          </cell>
          <cell r="AE757">
            <v>2.9735</v>
          </cell>
          <cell r="AJ757">
            <v>2412.1</v>
          </cell>
        </row>
        <row r="758">
          <cell r="C758">
            <v>38352</v>
          </cell>
          <cell r="D758">
            <v>1.1979</v>
          </cell>
          <cell r="E758">
            <v>1.198</v>
          </cell>
          <cell r="F758">
            <v>102.45</v>
          </cell>
          <cell r="G758">
            <v>102.49</v>
          </cell>
          <cell r="H758">
            <v>0.52091472625931101</v>
          </cell>
          <cell r="I758">
            <v>0.52080620800999999</v>
          </cell>
          <cell r="J758">
            <v>0.73578103156500596</v>
          </cell>
          <cell r="K758">
            <v>0.73561865528909798</v>
          </cell>
          <cell r="L758">
            <v>1.1368</v>
          </cell>
          <cell r="M758">
            <v>1.1374</v>
          </cell>
          <cell r="N758">
            <v>6.6417000000000002</v>
          </cell>
          <cell r="O758">
            <v>6.6490999999999998</v>
          </cell>
          <cell r="P758">
            <v>11145</v>
          </cell>
          <cell r="Q758">
            <v>11149</v>
          </cell>
          <cell r="R758">
            <v>1</v>
          </cell>
          <cell r="S758">
            <v>1</v>
          </cell>
          <cell r="T758">
            <v>1915.2</v>
          </cell>
          <cell r="U758">
            <v>1920</v>
          </cell>
          <cell r="V758">
            <v>25000</v>
          </cell>
          <cell r="W758">
            <v>25000</v>
          </cell>
          <cell r="X758">
            <v>3278000</v>
          </cell>
          <cell r="Y758">
            <v>3280000</v>
          </cell>
          <cell r="Z758">
            <v>2.6549999999999998</v>
          </cell>
          <cell r="AA758">
            <v>2.657</v>
          </cell>
          <cell r="AB758">
            <v>555.5</v>
          </cell>
          <cell r="AC758">
            <v>556</v>
          </cell>
          <cell r="AD758">
            <v>2.9689999999999999</v>
          </cell>
          <cell r="AE758">
            <v>2.976</v>
          </cell>
          <cell r="AJ758">
            <v>2389.75</v>
          </cell>
        </row>
        <row r="759">
          <cell r="C759">
            <v>38355</v>
          </cell>
          <cell r="D759">
            <v>1.2111000000000001</v>
          </cell>
          <cell r="E759">
            <v>1.2110000000000001</v>
          </cell>
          <cell r="F759">
            <v>102.86</v>
          </cell>
          <cell r="G759">
            <v>102.89</v>
          </cell>
          <cell r="H759">
            <v>0.52551368963161504</v>
          </cell>
          <cell r="I759">
            <v>0.52537564358516298</v>
          </cell>
          <cell r="J759">
            <v>0.74299725091017199</v>
          </cell>
          <cell r="K759">
            <v>0.74277649855158601</v>
          </cell>
          <cell r="L759">
            <v>1.1476999999999999</v>
          </cell>
          <cell r="M759">
            <v>1.1483000000000001</v>
          </cell>
          <cell r="N759">
            <v>6.6830999999999996</v>
          </cell>
          <cell r="O759">
            <v>6.6874000000000002</v>
          </cell>
          <cell r="P759">
            <v>11183</v>
          </cell>
          <cell r="Q759">
            <v>11186.5</v>
          </cell>
          <cell r="R759">
            <v>1</v>
          </cell>
          <cell r="S759">
            <v>1</v>
          </cell>
          <cell r="T759">
            <v>1915.2</v>
          </cell>
          <cell r="U759">
            <v>1920</v>
          </cell>
          <cell r="V759">
            <v>25000</v>
          </cell>
          <cell r="W759">
            <v>25000</v>
          </cell>
          <cell r="X759">
            <v>3285000</v>
          </cell>
          <cell r="Y759">
            <v>3286000</v>
          </cell>
          <cell r="Z759">
            <v>2.6640000000000001</v>
          </cell>
          <cell r="AA759">
            <v>2.6669999999999998</v>
          </cell>
          <cell r="AB759">
            <v>561.15</v>
          </cell>
          <cell r="AC759">
            <v>561.45000000000005</v>
          </cell>
          <cell r="AD759">
            <v>2.9624999999999999</v>
          </cell>
          <cell r="AE759">
            <v>2.9649999999999999</v>
          </cell>
          <cell r="AJ759">
            <v>2389.75</v>
          </cell>
        </row>
        <row r="760">
          <cell r="C760">
            <v>38356</v>
          </cell>
          <cell r="D760">
            <v>1.2235</v>
          </cell>
          <cell r="E760">
            <v>1.224</v>
          </cell>
          <cell r="F760">
            <v>104.34</v>
          </cell>
          <cell r="G760">
            <v>104.37</v>
          </cell>
          <cell r="H760">
            <v>0.53101104502973695</v>
          </cell>
          <cell r="I760">
            <v>0.53089827988957305</v>
          </cell>
          <cell r="J760">
            <v>0.75238883454969496</v>
          </cell>
          <cell r="K760">
            <v>0.75221904618624902</v>
          </cell>
          <cell r="L760">
            <v>1.1662999999999999</v>
          </cell>
          <cell r="M760">
            <v>1.167</v>
          </cell>
          <cell r="N760">
            <v>6.8052999999999999</v>
          </cell>
          <cell r="O760">
            <v>6.8095999999999997</v>
          </cell>
          <cell r="P760">
            <v>11321.5</v>
          </cell>
          <cell r="Q760">
            <v>11329.5</v>
          </cell>
          <cell r="R760">
            <v>1</v>
          </cell>
          <cell r="S760">
            <v>1</v>
          </cell>
          <cell r="T760">
            <v>1915.2</v>
          </cell>
          <cell r="U760">
            <v>1920</v>
          </cell>
          <cell r="V760">
            <v>25000</v>
          </cell>
          <cell r="W760">
            <v>25000</v>
          </cell>
          <cell r="X760">
            <v>3276000</v>
          </cell>
          <cell r="Y760">
            <v>3278000</v>
          </cell>
          <cell r="Z760">
            <v>2.7080000000000002</v>
          </cell>
          <cell r="AA760">
            <v>2.7109999999999999</v>
          </cell>
          <cell r="AB760">
            <v>571.5</v>
          </cell>
          <cell r="AC760">
            <v>572</v>
          </cell>
          <cell r="AD760">
            <v>2.9674999999999998</v>
          </cell>
          <cell r="AE760">
            <v>2.97</v>
          </cell>
          <cell r="AJ760">
            <v>2338.84</v>
          </cell>
        </row>
        <row r="761">
          <cell r="C761">
            <v>38357</v>
          </cell>
          <cell r="D761">
            <v>1.2242999999999999</v>
          </cell>
          <cell r="E761">
            <v>1.224</v>
          </cell>
          <cell r="F761">
            <v>103.84</v>
          </cell>
          <cell r="G761">
            <v>103.87</v>
          </cell>
          <cell r="H761">
            <v>0.52977325704598399</v>
          </cell>
          <cell r="I761">
            <v>0.52966101694915302</v>
          </cell>
          <cell r="J761">
            <v>0.75329566854990604</v>
          </cell>
          <cell r="K761">
            <v>0.75312547070341895</v>
          </cell>
          <cell r="L761">
            <v>1.1675</v>
          </cell>
          <cell r="M761">
            <v>1.1680999999999999</v>
          </cell>
          <cell r="N761">
            <v>6.7988999999999997</v>
          </cell>
          <cell r="O761">
            <v>6.8033000000000001</v>
          </cell>
          <cell r="P761">
            <v>11334</v>
          </cell>
          <cell r="Q761">
            <v>11343</v>
          </cell>
          <cell r="R761">
            <v>1</v>
          </cell>
          <cell r="S761">
            <v>1</v>
          </cell>
          <cell r="T761">
            <v>1915.2</v>
          </cell>
          <cell r="U761">
            <v>1920</v>
          </cell>
          <cell r="V761">
            <v>25000</v>
          </cell>
          <cell r="W761">
            <v>25000</v>
          </cell>
          <cell r="X761">
            <v>3272000</v>
          </cell>
          <cell r="Y761">
            <v>3273000</v>
          </cell>
          <cell r="Z761">
            <v>2.6985000000000001</v>
          </cell>
          <cell r="AA761">
            <v>2.7010000000000001</v>
          </cell>
          <cell r="AB761">
            <v>564.20000000000005</v>
          </cell>
          <cell r="AC761">
            <v>564.5</v>
          </cell>
          <cell r="AD761">
            <v>2.97</v>
          </cell>
          <cell r="AE761">
            <v>2.9725000000000001</v>
          </cell>
          <cell r="AJ761">
            <v>2315.4499999999998</v>
          </cell>
        </row>
        <row r="762">
          <cell r="C762">
            <v>38358</v>
          </cell>
          <cell r="D762">
            <v>1.2337</v>
          </cell>
          <cell r="E762">
            <v>1.234</v>
          </cell>
          <cell r="F762">
            <v>105.06</v>
          </cell>
          <cell r="G762">
            <v>105.09</v>
          </cell>
          <cell r="H762">
            <v>0.53333333333333299</v>
          </cell>
          <cell r="I762">
            <v>0.53321957982297097</v>
          </cell>
          <cell r="J762">
            <v>0.75930144267274102</v>
          </cell>
          <cell r="K762">
            <v>0.75907089722180099</v>
          </cell>
          <cell r="L762">
            <v>1.1756</v>
          </cell>
          <cell r="M762">
            <v>1.1761999999999999</v>
          </cell>
          <cell r="N762">
            <v>6.8753000000000002</v>
          </cell>
          <cell r="O762">
            <v>6.8796999999999997</v>
          </cell>
          <cell r="P762">
            <v>11410</v>
          </cell>
          <cell r="Q762">
            <v>11417</v>
          </cell>
          <cell r="R762">
            <v>1</v>
          </cell>
          <cell r="S762">
            <v>1</v>
          </cell>
          <cell r="T762">
            <v>1915.2</v>
          </cell>
          <cell r="U762">
            <v>1920</v>
          </cell>
          <cell r="V762">
            <v>25000</v>
          </cell>
          <cell r="W762">
            <v>25000</v>
          </cell>
          <cell r="X762">
            <v>3274000</v>
          </cell>
          <cell r="Y762">
            <v>3275500</v>
          </cell>
          <cell r="Z762">
            <v>2.7225000000000001</v>
          </cell>
          <cell r="AA762">
            <v>2.726</v>
          </cell>
          <cell r="AB762">
            <v>570.5</v>
          </cell>
          <cell r="AC762">
            <v>570.79999999999995</v>
          </cell>
          <cell r="AD762">
            <v>2.9674999999999998</v>
          </cell>
          <cell r="AE762">
            <v>2.97</v>
          </cell>
          <cell r="AJ762">
            <v>2344.4499999999998</v>
          </cell>
        </row>
        <row r="763">
          <cell r="C763">
            <v>38359</v>
          </cell>
          <cell r="D763">
            <v>1.2323999999999999</v>
          </cell>
          <cell r="E763">
            <v>1.2330000000000001</v>
          </cell>
          <cell r="F763">
            <v>104.83</v>
          </cell>
          <cell r="G763">
            <v>104.87</v>
          </cell>
          <cell r="H763">
            <v>0.53544656243306898</v>
          </cell>
          <cell r="I763">
            <v>0.53533190578158496</v>
          </cell>
          <cell r="J763">
            <v>0.76651847309520205</v>
          </cell>
          <cell r="K763">
            <v>0.76634224844815702</v>
          </cell>
          <cell r="L763">
            <v>1.1869000000000001</v>
          </cell>
          <cell r="M763">
            <v>1.1876</v>
          </cell>
          <cell r="N763">
            <v>6.93</v>
          </cell>
          <cell r="O763">
            <v>6.9352999999999998</v>
          </cell>
          <cell r="P763">
            <v>11368</v>
          </cell>
          <cell r="Q763">
            <v>11370</v>
          </cell>
          <cell r="R763">
            <v>1</v>
          </cell>
          <cell r="S763">
            <v>1</v>
          </cell>
          <cell r="T763">
            <v>1915.2</v>
          </cell>
          <cell r="U763">
            <v>1920</v>
          </cell>
          <cell r="V763">
            <v>25000</v>
          </cell>
          <cell r="W763">
            <v>25000</v>
          </cell>
          <cell r="X763">
            <v>3275000</v>
          </cell>
          <cell r="Y763">
            <v>3276100</v>
          </cell>
          <cell r="Z763">
            <v>2.7197</v>
          </cell>
          <cell r="AA763">
            <v>2.722</v>
          </cell>
          <cell r="AB763">
            <v>573</v>
          </cell>
          <cell r="AC763">
            <v>573.5</v>
          </cell>
          <cell r="AD763">
            <v>2.96</v>
          </cell>
          <cell r="AE763">
            <v>2.9649999999999999</v>
          </cell>
          <cell r="AJ763">
            <v>2386.67</v>
          </cell>
        </row>
        <row r="764">
          <cell r="C764">
            <v>38363</v>
          </cell>
          <cell r="D764">
            <v>1.2156</v>
          </cell>
          <cell r="E764">
            <v>1.216</v>
          </cell>
          <cell r="F764">
            <v>103.85</v>
          </cell>
          <cell r="G764">
            <v>103.88</v>
          </cell>
          <cell r="H764">
            <v>0.532850215804337</v>
          </cell>
          <cell r="I764">
            <v>0.53270828894097599</v>
          </cell>
          <cell r="J764">
            <v>0.76051410753669502</v>
          </cell>
          <cell r="K764">
            <v>0.76034063260340601</v>
          </cell>
          <cell r="L764">
            <v>1.1766000000000001</v>
          </cell>
          <cell r="M764">
            <v>1.1772</v>
          </cell>
          <cell r="N764">
            <v>6.8539000000000003</v>
          </cell>
          <cell r="O764">
            <v>6.8578000000000001</v>
          </cell>
          <cell r="P764">
            <v>11211.5</v>
          </cell>
          <cell r="Q764">
            <v>11221.5</v>
          </cell>
          <cell r="R764">
            <v>1</v>
          </cell>
          <cell r="S764">
            <v>1</v>
          </cell>
          <cell r="T764">
            <v>1915.2</v>
          </cell>
          <cell r="U764">
            <v>1920</v>
          </cell>
          <cell r="V764">
            <v>25000</v>
          </cell>
          <cell r="W764">
            <v>25000</v>
          </cell>
          <cell r="X764">
            <v>3274000</v>
          </cell>
          <cell r="Y764">
            <v>3275000</v>
          </cell>
          <cell r="Z764">
            <v>2.7115</v>
          </cell>
          <cell r="AA764">
            <v>2.7120000000000002</v>
          </cell>
          <cell r="AB764">
            <v>568.29999999999995</v>
          </cell>
          <cell r="AC764">
            <v>568.79999999999995</v>
          </cell>
          <cell r="AD764">
            <v>2.96</v>
          </cell>
          <cell r="AE764">
            <v>2.9649999999999999</v>
          </cell>
          <cell r="AJ764">
            <v>2358.54</v>
          </cell>
        </row>
        <row r="765">
          <cell r="C765">
            <v>38364</v>
          </cell>
          <cell r="D765">
            <v>1.1959</v>
          </cell>
          <cell r="E765">
            <v>1.196</v>
          </cell>
          <cell r="F765">
            <v>102.37</v>
          </cell>
          <cell r="G765">
            <v>102.4</v>
          </cell>
          <cell r="H765">
            <v>0.52828992551112097</v>
          </cell>
          <cell r="I765">
            <v>0.52815041723883005</v>
          </cell>
          <cell r="J765">
            <v>0.75278530563083401</v>
          </cell>
          <cell r="K765">
            <v>0.75261533830059502</v>
          </cell>
          <cell r="L765">
            <v>1.163</v>
          </cell>
          <cell r="M765">
            <v>1.1637</v>
          </cell>
          <cell r="N765">
            <v>6.8109000000000002</v>
          </cell>
          <cell r="O765">
            <v>6.8148</v>
          </cell>
          <cell r="P765">
            <v>11166</v>
          </cell>
          <cell r="Q765">
            <v>11175.5</v>
          </cell>
          <cell r="R765">
            <v>1</v>
          </cell>
          <cell r="S765">
            <v>1</v>
          </cell>
          <cell r="T765">
            <v>1915.2</v>
          </cell>
          <cell r="U765">
            <v>1920</v>
          </cell>
          <cell r="V765">
            <v>25000</v>
          </cell>
          <cell r="W765">
            <v>25000</v>
          </cell>
          <cell r="X765">
            <v>3265500</v>
          </cell>
          <cell r="Y765">
            <v>3267000</v>
          </cell>
          <cell r="Z765">
            <v>2.6981000000000002</v>
          </cell>
          <cell r="AA765">
            <v>2.7</v>
          </cell>
          <cell r="AB765">
            <v>565</v>
          </cell>
          <cell r="AC765">
            <v>565.5</v>
          </cell>
          <cell r="AD765">
            <v>2.96</v>
          </cell>
          <cell r="AE765">
            <v>2.9649999999999999</v>
          </cell>
          <cell r="AJ765">
            <v>2380.96</v>
          </cell>
        </row>
        <row r="766">
          <cell r="C766">
            <v>38365</v>
          </cell>
          <cell r="D766">
            <v>1.2014</v>
          </cell>
          <cell r="E766">
            <v>1.202</v>
          </cell>
          <cell r="F766">
            <v>102.36</v>
          </cell>
          <cell r="G766">
            <v>102.4</v>
          </cell>
          <cell r="H766">
            <v>0.531773464504121</v>
          </cell>
          <cell r="I766">
            <v>0.53166037535222499</v>
          </cell>
          <cell r="J766">
            <v>0.75751836982046805</v>
          </cell>
          <cell r="K766">
            <v>0.75734625870948202</v>
          </cell>
          <cell r="L766">
            <v>1.1718999999999999</v>
          </cell>
          <cell r="M766">
            <v>1.1725000000000001</v>
          </cell>
          <cell r="N766">
            <v>6.8514999999999997</v>
          </cell>
          <cell r="O766">
            <v>6.8554000000000004</v>
          </cell>
          <cell r="P766">
            <v>11180</v>
          </cell>
          <cell r="Q766">
            <v>11190</v>
          </cell>
          <cell r="R766">
            <v>1</v>
          </cell>
          <cell r="S766">
            <v>1</v>
          </cell>
          <cell r="T766">
            <v>1915.2</v>
          </cell>
          <cell r="U766">
            <v>1920</v>
          </cell>
          <cell r="V766">
            <v>25000</v>
          </cell>
          <cell r="W766">
            <v>25000</v>
          </cell>
          <cell r="X766">
            <v>3262000</v>
          </cell>
          <cell r="Y766">
            <v>3263000</v>
          </cell>
          <cell r="Z766">
            <v>2.6960000000000002</v>
          </cell>
          <cell r="AA766">
            <v>2.698</v>
          </cell>
          <cell r="AB766">
            <v>566.5</v>
          </cell>
          <cell r="AC766">
            <v>567</v>
          </cell>
          <cell r="AD766">
            <v>2.9424999999999999</v>
          </cell>
          <cell r="AE766">
            <v>2.9449999999999998</v>
          </cell>
          <cell r="AJ766">
            <v>2358.64</v>
          </cell>
        </row>
        <row r="767">
          <cell r="C767">
            <v>38366</v>
          </cell>
          <cell r="D767">
            <v>1.2161</v>
          </cell>
          <cell r="E767">
            <v>1.216</v>
          </cell>
          <cell r="F767">
            <v>102.56</v>
          </cell>
          <cell r="G767">
            <v>102.6</v>
          </cell>
          <cell r="H767">
            <v>0.53530324929072304</v>
          </cell>
          <cell r="I767">
            <v>0.53516001284383996</v>
          </cell>
          <cell r="J767">
            <v>0.76376689834262601</v>
          </cell>
          <cell r="K767">
            <v>0.76359193646915102</v>
          </cell>
          <cell r="L767">
            <v>1.1822999999999999</v>
          </cell>
          <cell r="M767">
            <v>1.1830000000000001</v>
          </cell>
          <cell r="N767">
            <v>6.9151999999999996</v>
          </cell>
          <cell r="O767">
            <v>6.9192</v>
          </cell>
          <cell r="P767">
            <v>11233.5</v>
          </cell>
          <cell r="Q767">
            <v>11238.5</v>
          </cell>
          <cell r="R767">
            <v>1</v>
          </cell>
          <cell r="S767">
            <v>1</v>
          </cell>
          <cell r="T767">
            <v>1915.2</v>
          </cell>
          <cell r="U767">
            <v>1920</v>
          </cell>
          <cell r="V767">
            <v>25000</v>
          </cell>
          <cell r="W767">
            <v>25000</v>
          </cell>
          <cell r="X767">
            <v>3263000</v>
          </cell>
          <cell r="Y767">
            <v>3264500</v>
          </cell>
          <cell r="Z767">
            <v>2.7027000000000001</v>
          </cell>
          <cell r="AA767">
            <v>2.7050000000000001</v>
          </cell>
          <cell r="AB767">
            <v>574</v>
          </cell>
          <cell r="AC767">
            <v>574.5</v>
          </cell>
          <cell r="AD767">
            <v>2.9375</v>
          </cell>
          <cell r="AE767">
            <v>2.94</v>
          </cell>
          <cell r="AJ767">
            <v>2340.42</v>
          </cell>
        </row>
        <row r="768">
          <cell r="C768">
            <v>38369</v>
          </cell>
          <cell r="D768">
            <v>1.214</v>
          </cell>
          <cell r="E768">
            <v>1.214</v>
          </cell>
          <cell r="F768">
            <v>102.03</v>
          </cell>
          <cell r="G768">
            <v>102.07</v>
          </cell>
          <cell r="H768">
            <v>0.53786574870912196</v>
          </cell>
          <cell r="I768">
            <v>0.53775005377500495</v>
          </cell>
          <cell r="J768">
            <v>0.76440911175661197</v>
          </cell>
          <cell r="K768">
            <v>0.76423385555980095</v>
          </cell>
          <cell r="L768">
            <v>1.1809000000000001</v>
          </cell>
          <cell r="M768">
            <v>1.1815</v>
          </cell>
          <cell r="N768">
            <v>6.9176000000000002</v>
          </cell>
          <cell r="O768">
            <v>6.9215999999999998</v>
          </cell>
          <cell r="P768">
            <v>11223.5</v>
          </cell>
          <cell r="Q768">
            <v>11233.5</v>
          </cell>
          <cell r="R768">
            <v>1</v>
          </cell>
          <cell r="S768">
            <v>1</v>
          </cell>
          <cell r="T768">
            <v>1915.2</v>
          </cell>
          <cell r="U768">
            <v>1920</v>
          </cell>
          <cell r="V768">
            <v>25000</v>
          </cell>
          <cell r="W768">
            <v>25000</v>
          </cell>
          <cell r="X768">
            <v>3257000</v>
          </cell>
          <cell r="Y768">
            <v>3258000</v>
          </cell>
          <cell r="Z768">
            <v>2.6989999999999998</v>
          </cell>
          <cell r="AA768">
            <v>2.7010000000000001</v>
          </cell>
          <cell r="AB768">
            <v>576.1</v>
          </cell>
          <cell r="AC768">
            <v>576.4</v>
          </cell>
          <cell r="AD768">
            <v>2.9340000000000002</v>
          </cell>
          <cell r="AE768">
            <v>2.9384999999999999</v>
          </cell>
          <cell r="AJ768">
            <v>2351.23</v>
          </cell>
        </row>
        <row r="769">
          <cell r="C769">
            <v>38370</v>
          </cell>
          <cell r="D769">
            <v>1.2222999999999999</v>
          </cell>
          <cell r="E769">
            <v>1.222</v>
          </cell>
          <cell r="F769">
            <v>102.59</v>
          </cell>
          <cell r="G769">
            <v>102.62</v>
          </cell>
          <cell r="H769">
            <v>0.53573341905067995</v>
          </cell>
          <cell r="I769">
            <v>0.53558995233249396</v>
          </cell>
          <cell r="J769">
            <v>0.76793119336507398</v>
          </cell>
          <cell r="K769">
            <v>0.767754318618042</v>
          </cell>
          <cell r="L769">
            <v>1.1857</v>
          </cell>
          <cell r="M769">
            <v>1.1863999999999999</v>
          </cell>
          <cell r="N769">
            <v>6.9390000000000001</v>
          </cell>
          <cell r="O769">
            <v>6.9428999999999998</v>
          </cell>
          <cell r="P769">
            <v>11249</v>
          </cell>
          <cell r="Q769">
            <v>11256</v>
          </cell>
          <cell r="R769">
            <v>1</v>
          </cell>
          <cell r="S769">
            <v>1</v>
          </cell>
          <cell r="T769">
            <v>1915.2</v>
          </cell>
          <cell r="U769">
            <v>1920</v>
          </cell>
          <cell r="V769">
            <v>25000</v>
          </cell>
          <cell r="W769">
            <v>25000</v>
          </cell>
          <cell r="X769">
            <v>3263000</v>
          </cell>
          <cell r="Y769">
            <v>3264100</v>
          </cell>
          <cell r="Z769">
            <v>2.7178</v>
          </cell>
          <cell r="AA769">
            <v>2.72</v>
          </cell>
          <cell r="AB769">
            <v>582.29999999999995</v>
          </cell>
          <cell r="AC769">
            <v>582.6</v>
          </cell>
          <cell r="AD769">
            <v>2.9340000000000002</v>
          </cell>
          <cell r="AE769">
            <v>2.9384999999999999</v>
          </cell>
          <cell r="AJ769">
            <v>2351.23</v>
          </cell>
        </row>
        <row r="770">
          <cell r="C770">
            <v>38371</v>
          </cell>
          <cell r="D770">
            <v>1.2272000000000001</v>
          </cell>
          <cell r="E770">
            <v>1.2270000000000001</v>
          </cell>
          <cell r="F770">
            <v>102.51</v>
          </cell>
          <cell r="G770">
            <v>102.54</v>
          </cell>
          <cell r="H770">
            <v>0.53293540823052299</v>
          </cell>
          <cell r="I770">
            <v>0.53282182438192704</v>
          </cell>
          <cell r="J770">
            <v>0.76734192756292197</v>
          </cell>
          <cell r="K770">
            <v>0.76716532412734895</v>
          </cell>
          <cell r="L770">
            <v>1.1823999999999999</v>
          </cell>
          <cell r="M770">
            <v>1.1830000000000001</v>
          </cell>
          <cell r="N770">
            <v>6.9287000000000001</v>
          </cell>
          <cell r="O770">
            <v>6.9325999999999999</v>
          </cell>
          <cell r="P770">
            <v>11222</v>
          </cell>
          <cell r="Q770">
            <v>11230</v>
          </cell>
          <cell r="R770">
            <v>1</v>
          </cell>
          <cell r="S770">
            <v>1</v>
          </cell>
          <cell r="T770">
            <v>1915.2</v>
          </cell>
          <cell r="U770">
            <v>1920</v>
          </cell>
          <cell r="V770">
            <v>25000</v>
          </cell>
          <cell r="W770">
            <v>25000</v>
          </cell>
          <cell r="X770">
            <v>3262000</v>
          </cell>
          <cell r="Y770">
            <v>3263100</v>
          </cell>
          <cell r="Z770">
            <v>2.7044999999999999</v>
          </cell>
          <cell r="AA770">
            <v>2.7050000000000001</v>
          </cell>
          <cell r="AB770">
            <v>581.5</v>
          </cell>
          <cell r="AC770">
            <v>581.79999999999995</v>
          </cell>
          <cell r="AD770">
            <v>2.9340000000000002</v>
          </cell>
          <cell r="AE770">
            <v>2.9384999999999999</v>
          </cell>
          <cell r="AJ770">
            <v>2371.77</v>
          </cell>
        </row>
        <row r="771">
          <cell r="C771">
            <v>38372</v>
          </cell>
          <cell r="D771">
            <v>1.2330000000000001</v>
          </cell>
          <cell r="E771">
            <v>1.2330000000000001</v>
          </cell>
          <cell r="F771">
            <v>103.14</v>
          </cell>
          <cell r="G771">
            <v>103.17</v>
          </cell>
          <cell r="H771">
            <v>0.53470217089081395</v>
          </cell>
          <cell r="I771">
            <v>0.53455925589351605</v>
          </cell>
          <cell r="J771">
            <v>0.77220077220077199</v>
          </cell>
          <cell r="K771">
            <v>0.77196232823838196</v>
          </cell>
          <cell r="L771">
            <v>1.1915</v>
          </cell>
          <cell r="M771">
            <v>1.1922999999999999</v>
          </cell>
          <cell r="N771">
            <v>6.9763999999999999</v>
          </cell>
          <cell r="O771">
            <v>6.9809000000000001</v>
          </cell>
          <cell r="P771">
            <v>11231.5</v>
          </cell>
          <cell r="Q771">
            <v>11241.5</v>
          </cell>
          <cell r="R771">
            <v>1</v>
          </cell>
          <cell r="S771">
            <v>1</v>
          </cell>
          <cell r="T771">
            <v>1915.2</v>
          </cell>
          <cell r="U771">
            <v>1920</v>
          </cell>
          <cell r="V771">
            <v>25000</v>
          </cell>
          <cell r="W771">
            <v>25000</v>
          </cell>
          <cell r="X771">
            <v>3270000</v>
          </cell>
          <cell r="Y771">
            <v>3271000</v>
          </cell>
          <cell r="Z771">
            <v>2.7229999999999999</v>
          </cell>
          <cell r="AA771">
            <v>2.7240000000000002</v>
          </cell>
          <cell r="AB771">
            <v>585</v>
          </cell>
          <cell r="AC771">
            <v>585.29999999999995</v>
          </cell>
          <cell r="AD771">
            <v>2.9424999999999999</v>
          </cell>
          <cell r="AE771">
            <v>2.9449999999999998</v>
          </cell>
          <cell r="AJ771">
            <v>2363.69</v>
          </cell>
        </row>
        <row r="772">
          <cell r="C772">
            <v>38373</v>
          </cell>
          <cell r="D772">
            <v>1.2263999999999999</v>
          </cell>
          <cell r="E772">
            <v>1.2270000000000001</v>
          </cell>
          <cell r="F772">
            <v>103.23</v>
          </cell>
          <cell r="G772">
            <v>103.26</v>
          </cell>
          <cell r="H772">
            <v>0.53504547886570397</v>
          </cell>
          <cell r="I772">
            <v>0.534930993901787</v>
          </cell>
          <cell r="J772">
            <v>0.76940832499807599</v>
          </cell>
          <cell r="K772">
            <v>0.76923076923076905</v>
          </cell>
          <cell r="L772">
            <v>1.1908000000000001</v>
          </cell>
          <cell r="M772">
            <v>1.1914</v>
          </cell>
          <cell r="N772">
            <v>6.9538000000000002</v>
          </cell>
          <cell r="O772">
            <v>6.9589999999999996</v>
          </cell>
          <cell r="P772">
            <v>11255.5</v>
          </cell>
          <cell r="Q772">
            <v>11265.5</v>
          </cell>
          <cell r="R772">
            <v>1</v>
          </cell>
          <cell r="S772">
            <v>1</v>
          </cell>
          <cell r="T772">
            <v>1915.2</v>
          </cell>
          <cell r="U772">
            <v>1920</v>
          </cell>
          <cell r="V772">
            <v>25000</v>
          </cell>
          <cell r="W772">
            <v>25000</v>
          </cell>
          <cell r="X772">
            <v>3264000</v>
          </cell>
          <cell r="Y772">
            <v>3266000</v>
          </cell>
          <cell r="Z772">
            <v>2.6945000000000001</v>
          </cell>
          <cell r="AA772">
            <v>2.6960000000000002</v>
          </cell>
          <cell r="AB772">
            <v>578.1</v>
          </cell>
          <cell r="AC772">
            <v>578.6</v>
          </cell>
          <cell r="AD772">
            <v>2.9424999999999999</v>
          </cell>
          <cell r="AE772">
            <v>2.9449999999999998</v>
          </cell>
          <cell r="AJ772">
            <v>2381.54</v>
          </cell>
        </row>
        <row r="773">
          <cell r="C773">
            <v>38376</v>
          </cell>
          <cell r="D773">
            <v>1.2223999999999999</v>
          </cell>
          <cell r="E773">
            <v>1.222</v>
          </cell>
          <cell r="F773">
            <v>102.74</v>
          </cell>
          <cell r="G773">
            <v>102.77</v>
          </cell>
          <cell r="H773">
            <v>0.53316272126252895</v>
          </cell>
          <cell r="I773">
            <v>0.53304904051172697</v>
          </cell>
          <cell r="J773">
            <v>0.76675356540407902</v>
          </cell>
          <cell r="K773">
            <v>0.76657723265619004</v>
          </cell>
          <cell r="L773">
            <v>1.1845000000000001</v>
          </cell>
          <cell r="M773">
            <v>1.1852</v>
          </cell>
          <cell r="N773">
            <v>6.9443999999999999</v>
          </cell>
          <cell r="O773">
            <v>6.9484000000000004</v>
          </cell>
          <cell r="P773">
            <v>11230</v>
          </cell>
          <cell r="Q773">
            <v>11240</v>
          </cell>
          <cell r="R773">
            <v>1</v>
          </cell>
          <cell r="S773">
            <v>1</v>
          </cell>
          <cell r="T773">
            <v>1915.2</v>
          </cell>
          <cell r="U773">
            <v>1920</v>
          </cell>
          <cell r="V773">
            <v>25000</v>
          </cell>
          <cell r="W773">
            <v>25000</v>
          </cell>
          <cell r="X773">
            <v>3268000</v>
          </cell>
          <cell r="Y773">
            <v>3269000</v>
          </cell>
          <cell r="Z773">
            <v>2.6795</v>
          </cell>
          <cell r="AA773">
            <v>2.6829999999999998</v>
          </cell>
          <cell r="AB773">
            <v>580.6</v>
          </cell>
          <cell r="AC773">
            <v>580.9</v>
          </cell>
          <cell r="AD773">
            <v>2.9350000000000001</v>
          </cell>
          <cell r="AE773">
            <v>2.9375</v>
          </cell>
          <cell r="AJ773">
            <v>2373.86</v>
          </cell>
        </row>
        <row r="774">
          <cell r="C774">
            <v>38377</v>
          </cell>
          <cell r="D774">
            <v>1.2392000000000001</v>
          </cell>
          <cell r="E774">
            <v>1.2390000000000001</v>
          </cell>
          <cell r="F774">
            <v>104.06</v>
          </cell>
          <cell r="G774">
            <v>104.09</v>
          </cell>
          <cell r="H774">
            <v>0.53636558678395196</v>
          </cell>
          <cell r="I774">
            <v>0.53622178132875797</v>
          </cell>
          <cell r="J774">
            <v>0.77190274025472805</v>
          </cell>
          <cell r="K774">
            <v>0.77172403148634094</v>
          </cell>
          <cell r="L774">
            <v>1.1951000000000001</v>
          </cell>
          <cell r="M774">
            <v>1.1958</v>
          </cell>
          <cell r="N774">
            <v>7.0063000000000004</v>
          </cell>
          <cell r="O774">
            <v>7.0103</v>
          </cell>
          <cell r="P774">
            <v>11275</v>
          </cell>
          <cell r="Q774">
            <v>11280</v>
          </cell>
          <cell r="R774">
            <v>1</v>
          </cell>
          <cell r="S774">
            <v>1</v>
          </cell>
          <cell r="T774">
            <v>1915.2</v>
          </cell>
          <cell r="U774">
            <v>1920</v>
          </cell>
          <cell r="V774">
            <v>25000</v>
          </cell>
          <cell r="W774">
            <v>25000</v>
          </cell>
          <cell r="X774">
            <v>3266000</v>
          </cell>
          <cell r="Y774">
            <v>3267100</v>
          </cell>
          <cell r="Z774">
            <v>2.6785000000000001</v>
          </cell>
          <cell r="AA774">
            <v>2.6819999999999999</v>
          </cell>
          <cell r="AB774">
            <v>588.20000000000005</v>
          </cell>
          <cell r="AC774">
            <v>588.70000000000005</v>
          </cell>
          <cell r="AD774">
            <v>2.92</v>
          </cell>
          <cell r="AE774">
            <v>2.9224999999999999</v>
          </cell>
          <cell r="AJ774">
            <v>2370.77</v>
          </cell>
        </row>
        <row r="775">
          <cell r="C775">
            <v>38378</v>
          </cell>
          <cell r="D775">
            <v>1.2304999999999999</v>
          </cell>
          <cell r="E775">
            <v>1.2290000000000001</v>
          </cell>
          <cell r="F775">
            <v>102.87</v>
          </cell>
          <cell r="G775">
            <v>102.9</v>
          </cell>
          <cell r="H775">
            <v>0.53154733429011902</v>
          </cell>
          <cell r="I775">
            <v>0.53143434128713396</v>
          </cell>
          <cell r="J775">
            <v>0.76511094108645805</v>
          </cell>
          <cell r="K775">
            <v>0.76493536296182996</v>
          </cell>
          <cell r="L775">
            <v>1.1837</v>
          </cell>
          <cell r="M775">
            <v>1.1842999999999999</v>
          </cell>
          <cell r="N775">
            <v>6.9425999999999997</v>
          </cell>
          <cell r="O775">
            <v>6.9466000000000001</v>
          </cell>
          <cell r="P775">
            <v>11254.5</v>
          </cell>
          <cell r="Q775">
            <v>11264</v>
          </cell>
          <cell r="R775">
            <v>1</v>
          </cell>
          <cell r="S775">
            <v>1</v>
          </cell>
          <cell r="T775">
            <v>1915.2</v>
          </cell>
          <cell r="U775">
            <v>1920</v>
          </cell>
          <cell r="V775">
            <v>25000</v>
          </cell>
          <cell r="W775">
            <v>25000</v>
          </cell>
          <cell r="X775">
            <v>3263000</v>
          </cell>
          <cell r="Y775">
            <v>3264000</v>
          </cell>
          <cell r="Z775">
            <v>2.6682999999999999</v>
          </cell>
          <cell r="AA775">
            <v>2.6709999999999998</v>
          </cell>
          <cell r="AB775">
            <v>584.1</v>
          </cell>
          <cell r="AC775">
            <v>585</v>
          </cell>
          <cell r="AD775">
            <v>2.92</v>
          </cell>
          <cell r="AE775">
            <v>2.9224999999999999</v>
          </cell>
          <cell r="AJ775">
            <v>2370.08</v>
          </cell>
        </row>
        <row r="776">
          <cell r="C776">
            <v>38379</v>
          </cell>
          <cell r="D776">
            <v>1.2367999999999999</v>
          </cell>
          <cell r="E776">
            <v>1.2370000000000001</v>
          </cell>
          <cell r="F776">
            <v>103.22</v>
          </cell>
          <cell r="G776">
            <v>103.25</v>
          </cell>
          <cell r="H776">
            <v>0.53013836611355603</v>
          </cell>
          <cell r="I776">
            <v>0.53002597127259199</v>
          </cell>
          <cell r="J776">
            <v>0.76704763365804995</v>
          </cell>
          <cell r="K776">
            <v>0.76687116564417201</v>
          </cell>
          <cell r="L776">
            <v>1.1854</v>
          </cell>
          <cell r="M776">
            <v>1.1860999999999999</v>
          </cell>
          <cell r="N776">
            <v>6.9706000000000001</v>
          </cell>
          <cell r="O776">
            <v>6.9744999999999999</v>
          </cell>
          <cell r="P776">
            <v>11275</v>
          </cell>
          <cell r="Q776">
            <v>11283</v>
          </cell>
          <cell r="R776">
            <v>1</v>
          </cell>
          <cell r="S776">
            <v>1</v>
          </cell>
          <cell r="T776">
            <v>1915.2</v>
          </cell>
          <cell r="U776">
            <v>1920</v>
          </cell>
          <cell r="V776">
            <v>25000</v>
          </cell>
          <cell r="W776">
            <v>25000</v>
          </cell>
          <cell r="X776">
            <v>3259000</v>
          </cell>
          <cell r="Y776">
            <v>3260000</v>
          </cell>
          <cell r="Z776">
            <v>2.665</v>
          </cell>
          <cell r="AA776">
            <v>2.6680000000000001</v>
          </cell>
          <cell r="AB776">
            <v>586.1</v>
          </cell>
          <cell r="AC776">
            <v>586.5</v>
          </cell>
          <cell r="AD776">
            <v>2.9215</v>
          </cell>
          <cell r="AE776">
            <v>2.9260000000000002</v>
          </cell>
          <cell r="AJ776">
            <v>2370.9499999999998</v>
          </cell>
        </row>
        <row r="777">
          <cell r="C777">
            <v>38380</v>
          </cell>
          <cell r="D777">
            <v>1.2425999999999999</v>
          </cell>
          <cell r="E777">
            <v>1.2430000000000001</v>
          </cell>
          <cell r="F777">
            <v>103.54</v>
          </cell>
          <cell r="G777">
            <v>103.57</v>
          </cell>
          <cell r="H777">
            <v>0.53112385808370499</v>
          </cell>
          <cell r="I777">
            <v>0.53101104502973695</v>
          </cell>
          <cell r="J777">
            <v>0.76875768757687601</v>
          </cell>
          <cell r="K777">
            <v>0.76858043194220305</v>
          </cell>
          <cell r="L777">
            <v>1.1897</v>
          </cell>
          <cell r="M777">
            <v>1.1902999999999999</v>
          </cell>
          <cell r="N777">
            <v>6.9958</v>
          </cell>
          <cell r="O777">
            <v>6.9997999999999996</v>
          </cell>
          <cell r="P777">
            <v>11264</v>
          </cell>
          <cell r="Q777">
            <v>11274</v>
          </cell>
          <cell r="R777">
            <v>1</v>
          </cell>
          <cell r="S777">
            <v>1</v>
          </cell>
          <cell r="T777">
            <v>1915.2</v>
          </cell>
          <cell r="U777">
            <v>1920</v>
          </cell>
          <cell r="V777">
            <v>25000</v>
          </cell>
          <cell r="W777">
            <v>25000</v>
          </cell>
          <cell r="X777">
            <v>3257000</v>
          </cell>
          <cell r="Y777">
            <v>3258000</v>
          </cell>
          <cell r="Z777">
            <v>2.6505000000000001</v>
          </cell>
          <cell r="AA777">
            <v>2.653</v>
          </cell>
          <cell r="AB777">
            <v>586.5</v>
          </cell>
          <cell r="AC777">
            <v>587</v>
          </cell>
          <cell r="AD777">
            <v>2.9224999999999999</v>
          </cell>
          <cell r="AE777">
            <v>2.9249999999999998</v>
          </cell>
          <cell r="AJ777">
            <v>2372.63</v>
          </cell>
        </row>
        <row r="778">
          <cell r="C778">
            <v>38383</v>
          </cell>
          <cell r="D778">
            <v>1.2404999999999999</v>
          </cell>
          <cell r="E778">
            <v>1.2410000000000001</v>
          </cell>
          <cell r="F778">
            <v>103.44</v>
          </cell>
          <cell r="G778">
            <v>103.47</v>
          </cell>
          <cell r="H778">
            <v>0.53025080863248297</v>
          </cell>
          <cell r="I778">
            <v>0.53013836611355603</v>
          </cell>
          <cell r="J778">
            <v>0.76722418290624494</v>
          </cell>
          <cell r="K778">
            <v>0.76704763365804995</v>
          </cell>
          <cell r="L778">
            <v>1.1881999999999999</v>
          </cell>
          <cell r="M778">
            <v>1.1888000000000001</v>
          </cell>
          <cell r="N778">
            <v>6.9847000000000001</v>
          </cell>
          <cell r="O778">
            <v>6.9885999999999999</v>
          </cell>
          <cell r="P778">
            <v>11215</v>
          </cell>
          <cell r="Q778">
            <v>11219</v>
          </cell>
          <cell r="R778">
            <v>1</v>
          </cell>
          <cell r="S778">
            <v>1</v>
          </cell>
          <cell r="T778">
            <v>1915.2</v>
          </cell>
          <cell r="U778">
            <v>1920</v>
          </cell>
          <cell r="V778">
            <v>25000</v>
          </cell>
          <cell r="W778">
            <v>25000</v>
          </cell>
          <cell r="X778">
            <v>3259000</v>
          </cell>
          <cell r="Y778">
            <v>3260000</v>
          </cell>
          <cell r="Z778">
            <v>2.617</v>
          </cell>
          <cell r="AA778">
            <v>2.62</v>
          </cell>
          <cell r="AB778">
            <v>581.79999999999995</v>
          </cell>
          <cell r="AC778">
            <v>582</v>
          </cell>
          <cell r="AD778">
            <v>2.9249999999999998</v>
          </cell>
          <cell r="AE778">
            <v>2.9275000000000002</v>
          </cell>
          <cell r="AJ778">
            <v>2367.7600000000002</v>
          </cell>
        </row>
        <row r="779">
          <cell r="C779">
            <v>38384</v>
          </cell>
          <cell r="D779">
            <v>1.242</v>
          </cell>
          <cell r="E779">
            <v>1.242</v>
          </cell>
          <cell r="F779">
            <v>104.06</v>
          </cell>
          <cell r="G779">
            <v>104.09</v>
          </cell>
          <cell r="H779">
            <v>0.532084707885495</v>
          </cell>
          <cell r="I779">
            <v>0.53194318846747202</v>
          </cell>
          <cell r="J779">
            <v>0.76893502499038802</v>
          </cell>
          <cell r="K779">
            <v>0.76875768757687601</v>
          </cell>
          <cell r="L779">
            <v>1.1946000000000001</v>
          </cell>
          <cell r="M779">
            <v>1.1953</v>
          </cell>
          <cell r="N779">
            <v>6.9844999999999997</v>
          </cell>
          <cell r="O779">
            <v>6.9885000000000002</v>
          </cell>
          <cell r="P779">
            <v>11170</v>
          </cell>
          <cell r="Q779">
            <v>11180</v>
          </cell>
          <cell r="R779">
            <v>1</v>
          </cell>
          <cell r="S779">
            <v>1</v>
          </cell>
          <cell r="T779">
            <v>1915.2</v>
          </cell>
          <cell r="U779">
            <v>1920</v>
          </cell>
          <cell r="V779">
            <v>25000</v>
          </cell>
          <cell r="W779">
            <v>25000</v>
          </cell>
          <cell r="X779">
            <v>3262000</v>
          </cell>
          <cell r="Y779">
            <v>3263000</v>
          </cell>
          <cell r="Z779">
            <v>2.6055000000000001</v>
          </cell>
          <cell r="AA779">
            <v>2.6059999999999999</v>
          </cell>
          <cell r="AB779">
            <v>583.20000000000005</v>
          </cell>
          <cell r="AC779">
            <v>583.6</v>
          </cell>
          <cell r="AD779">
            <v>2.9175</v>
          </cell>
          <cell r="AE779">
            <v>2.92</v>
          </cell>
          <cell r="AJ779">
            <v>2363.75</v>
          </cell>
        </row>
        <row r="780">
          <cell r="C780">
            <v>38385</v>
          </cell>
          <cell r="D780">
            <v>1.2399</v>
          </cell>
          <cell r="E780">
            <v>1.24</v>
          </cell>
          <cell r="F780">
            <v>103.86</v>
          </cell>
          <cell r="G780">
            <v>103.89</v>
          </cell>
          <cell r="H780">
            <v>0.53064473335102103</v>
          </cell>
          <cell r="I780">
            <v>0.53053212372009095</v>
          </cell>
          <cell r="J780">
            <v>0.76734192756292197</v>
          </cell>
          <cell r="K780">
            <v>0.76716532412734895</v>
          </cell>
          <cell r="L780">
            <v>1.1918</v>
          </cell>
          <cell r="M780">
            <v>1.1923999999999999</v>
          </cell>
          <cell r="N780">
            <v>6.9645000000000001</v>
          </cell>
          <cell r="O780">
            <v>6.9684999999999997</v>
          </cell>
          <cell r="P780">
            <v>11154.5</v>
          </cell>
          <cell r="Q780">
            <v>11164.5</v>
          </cell>
          <cell r="R780">
            <v>1</v>
          </cell>
          <cell r="S780">
            <v>1</v>
          </cell>
          <cell r="T780">
            <v>1915.2</v>
          </cell>
          <cell r="U780">
            <v>1920</v>
          </cell>
          <cell r="V780">
            <v>25000</v>
          </cell>
          <cell r="W780">
            <v>25000</v>
          </cell>
          <cell r="X780">
            <v>3259000</v>
          </cell>
          <cell r="Y780">
            <v>3261000</v>
          </cell>
          <cell r="Z780">
            <v>2.62</v>
          </cell>
          <cell r="AA780">
            <v>2.6230000000000002</v>
          </cell>
          <cell r="AB780">
            <v>580.1</v>
          </cell>
          <cell r="AC780">
            <v>580.5</v>
          </cell>
          <cell r="AD780">
            <v>2.9239999999999999</v>
          </cell>
          <cell r="AE780">
            <v>2.9285000000000001</v>
          </cell>
          <cell r="AJ780">
            <v>2358.16</v>
          </cell>
        </row>
        <row r="781">
          <cell r="C781">
            <v>38386</v>
          </cell>
          <cell r="D781">
            <v>1.2428999999999999</v>
          </cell>
          <cell r="E781">
            <v>1.2430000000000001</v>
          </cell>
          <cell r="F781">
            <v>104.66</v>
          </cell>
          <cell r="G781">
            <v>104.69</v>
          </cell>
          <cell r="H781">
            <v>0.53211302080561895</v>
          </cell>
          <cell r="I781">
            <v>0.53197148632833302</v>
          </cell>
          <cell r="J781">
            <v>0.772021925422682</v>
          </cell>
          <cell r="K781">
            <v>0.77184316146958898</v>
          </cell>
          <cell r="L781">
            <v>1.2032</v>
          </cell>
          <cell r="M781">
            <v>1.2039</v>
          </cell>
          <cell r="N781">
            <v>7.0118</v>
          </cell>
          <cell r="O781">
            <v>7.0156999999999998</v>
          </cell>
          <cell r="P781">
            <v>11168</v>
          </cell>
          <cell r="Q781">
            <v>11170</v>
          </cell>
          <cell r="R781">
            <v>1</v>
          </cell>
          <cell r="S781">
            <v>1</v>
          </cell>
          <cell r="T781">
            <v>1915.2</v>
          </cell>
          <cell r="U781">
            <v>1920</v>
          </cell>
          <cell r="V781">
            <v>25000</v>
          </cell>
          <cell r="W781">
            <v>25000</v>
          </cell>
          <cell r="X781">
            <v>3258000</v>
          </cell>
          <cell r="Y781">
            <v>3259000</v>
          </cell>
          <cell r="Z781">
            <v>2.6059999999999999</v>
          </cell>
          <cell r="AA781">
            <v>2.6070000000000002</v>
          </cell>
          <cell r="AB781">
            <v>576.6</v>
          </cell>
          <cell r="AC781">
            <v>576.9</v>
          </cell>
          <cell r="AD781">
            <v>2.9209999999999998</v>
          </cell>
          <cell r="AE781">
            <v>2.9220000000000002</v>
          </cell>
          <cell r="AJ781">
            <v>2364.13</v>
          </cell>
        </row>
        <row r="782">
          <cell r="C782">
            <v>38387</v>
          </cell>
          <cell r="D782">
            <v>1.2481</v>
          </cell>
          <cell r="E782">
            <v>1.248</v>
          </cell>
          <cell r="F782">
            <v>103.66</v>
          </cell>
          <cell r="G782">
            <v>103.69</v>
          </cell>
          <cell r="H782">
            <v>0.53041956187344197</v>
          </cell>
          <cell r="I782">
            <v>0.53030704778066495</v>
          </cell>
          <cell r="J782">
            <v>0.77273781006104603</v>
          </cell>
          <cell r="K782">
            <v>0.77255871446229896</v>
          </cell>
          <cell r="L782">
            <v>1.204</v>
          </cell>
          <cell r="M782">
            <v>1.2045999999999999</v>
          </cell>
          <cell r="N782">
            <v>7.0144000000000002</v>
          </cell>
          <cell r="O782">
            <v>7.0183</v>
          </cell>
          <cell r="P782">
            <v>11141</v>
          </cell>
          <cell r="Q782">
            <v>11151</v>
          </cell>
          <cell r="R782">
            <v>1</v>
          </cell>
          <cell r="S782">
            <v>1</v>
          </cell>
          <cell r="T782">
            <v>1915.2</v>
          </cell>
          <cell r="U782">
            <v>1920</v>
          </cell>
          <cell r="V782">
            <v>25000</v>
          </cell>
          <cell r="W782">
            <v>25000</v>
          </cell>
          <cell r="X782">
            <v>3255000</v>
          </cell>
          <cell r="Y782">
            <v>3256000</v>
          </cell>
          <cell r="Z782">
            <v>2.5935000000000001</v>
          </cell>
          <cell r="AA782">
            <v>2.5939999999999999</v>
          </cell>
          <cell r="AB782">
            <v>575.20000000000005</v>
          </cell>
          <cell r="AC782">
            <v>575.70000000000005</v>
          </cell>
          <cell r="AD782">
            <v>2.9175</v>
          </cell>
          <cell r="AE782">
            <v>2.92</v>
          </cell>
          <cell r="AJ782">
            <v>2365.08</v>
          </cell>
        </row>
        <row r="783">
          <cell r="C783">
            <v>38390</v>
          </cell>
          <cell r="D783">
            <v>1.2543</v>
          </cell>
          <cell r="E783">
            <v>1.254</v>
          </cell>
          <cell r="F783">
            <v>104.38</v>
          </cell>
          <cell r="G783">
            <v>104.42</v>
          </cell>
          <cell r="H783">
            <v>0.53610679247306103</v>
          </cell>
          <cell r="I783">
            <v>0.53596312573694904</v>
          </cell>
          <cell r="J783">
            <v>0.77942322681215903</v>
          </cell>
          <cell r="K783">
            <v>0.77924101924725298</v>
          </cell>
          <cell r="L783">
            <v>1.2158</v>
          </cell>
          <cell r="M783">
            <v>1.2163999999999999</v>
          </cell>
          <cell r="N783">
            <v>7.0785999999999998</v>
          </cell>
          <cell r="O783">
            <v>7.0826000000000002</v>
          </cell>
          <cell r="P783">
            <v>11172</v>
          </cell>
          <cell r="Q783">
            <v>11180.5</v>
          </cell>
          <cell r="R783">
            <v>1</v>
          </cell>
          <cell r="S783">
            <v>1</v>
          </cell>
          <cell r="T783">
            <v>1915.2</v>
          </cell>
          <cell r="U783">
            <v>1920</v>
          </cell>
          <cell r="V783">
            <v>25000</v>
          </cell>
          <cell r="W783">
            <v>25000</v>
          </cell>
          <cell r="X783">
            <v>3262100</v>
          </cell>
          <cell r="Y783">
            <v>3264000</v>
          </cell>
          <cell r="Z783">
            <v>2.6030000000000002</v>
          </cell>
          <cell r="AA783">
            <v>2.6040000000000001</v>
          </cell>
          <cell r="AB783">
            <v>575</v>
          </cell>
          <cell r="AC783">
            <v>575.29999999999995</v>
          </cell>
          <cell r="AD783">
            <v>2.9175</v>
          </cell>
          <cell r="AE783">
            <v>2.92</v>
          </cell>
          <cell r="AJ783">
            <v>2361.92</v>
          </cell>
        </row>
        <row r="784">
          <cell r="C784">
            <v>38391</v>
          </cell>
          <cell r="D784">
            <v>1.2502</v>
          </cell>
          <cell r="E784">
            <v>1.25</v>
          </cell>
          <cell r="F784">
            <v>105.82</v>
          </cell>
          <cell r="G784">
            <v>105.85</v>
          </cell>
          <cell r="H784">
            <v>0.53885116930703703</v>
          </cell>
          <cell r="I784">
            <v>0.53870602812045498</v>
          </cell>
          <cell r="J784">
            <v>0.78320802005012502</v>
          </cell>
          <cell r="K784">
            <v>0.78302403883799199</v>
          </cell>
          <cell r="L784">
            <v>1.2212000000000001</v>
          </cell>
          <cell r="M784">
            <v>1.2218</v>
          </cell>
          <cell r="N784">
            <v>7.1128</v>
          </cell>
          <cell r="O784">
            <v>7.1169000000000002</v>
          </cell>
          <cell r="P784">
            <v>11220.7</v>
          </cell>
          <cell r="Q784">
            <v>11230.7</v>
          </cell>
          <cell r="R784">
            <v>1</v>
          </cell>
          <cell r="S784">
            <v>1</v>
          </cell>
          <cell r="T784">
            <v>1915.2</v>
          </cell>
          <cell r="U784">
            <v>1920</v>
          </cell>
          <cell r="V784">
            <v>25000</v>
          </cell>
          <cell r="W784">
            <v>25000</v>
          </cell>
          <cell r="X784">
            <v>3261000</v>
          </cell>
          <cell r="Y784">
            <v>3262000</v>
          </cell>
          <cell r="Z784">
            <v>2.6309999999999998</v>
          </cell>
          <cell r="AA784">
            <v>2.6320000000000001</v>
          </cell>
          <cell r="AB784">
            <v>581.1</v>
          </cell>
          <cell r="AC784">
            <v>581.4</v>
          </cell>
          <cell r="AD784">
            <v>2.915</v>
          </cell>
          <cell r="AE784">
            <v>2.9175</v>
          </cell>
          <cell r="AJ784">
            <v>2365.79</v>
          </cell>
        </row>
        <row r="785">
          <cell r="C785">
            <v>38392</v>
          </cell>
          <cell r="D785">
            <v>1.2485999999999999</v>
          </cell>
          <cell r="E785">
            <v>1.2490000000000001</v>
          </cell>
          <cell r="F785">
            <v>105.69</v>
          </cell>
          <cell r="G785">
            <v>105.73</v>
          </cell>
          <cell r="H785">
            <v>0.53832902670112004</v>
          </cell>
          <cell r="I785">
            <v>0.538213132400431</v>
          </cell>
          <cell r="J785">
            <v>0.78198310916484204</v>
          </cell>
          <cell r="K785">
            <v>0.781799702916113</v>
          </cell>
          <cell r="L785">
            <v>1.2174</v>
          </cell>
          <cell r="M785">
            <v>1.218</v>
          </cell>
          <cell r="N785">
            <v>7.0872000000000002</v>
          </cell>
          <cell r="O785">
            <v>7.0913000000000004</v>
          </cell>
          <cell r="P785">
            <v>11197</v>
          </cell>
          <cell r="Q785">
            <v>11207</v>
          </cell>
          <cell r="R785">
            <v>1</v>
          </cell>
          <cell r="S785">
            <v>1</v>
          </cell>
          <cell r="T785">
            <v>1915.2</v>
          </cell>
          <cell r="U785">
            <v>1920</v>
          </cell>
          <cell r="V785">
            <v>25000</v>
          </cell>
          <cell r="W785">
            <v>25000</v>
          </cell>
          <cell r="X785">
            <v>3257000</v>
          </cell>
          <cell r="Y785">
            <v>3258100</v>
          </cell>
          <cell r="Z785">
            <v>2.6070000000000002</v>
          </cell>
          <cell r="AA785">
            <v>2.6080000000000001</v>
          </cell>
          <cell r="AB785">
            <v>578.29999999999995</v>
          </cell>
          <cell r="AC785">
            <v>578.70000000000005</v>
          </cell>
          <cell r="AD785">
            <v>2.9064999999999999</v>
          </cell>
          <cell r="AE785">
            <v>2.911</v>
          </cell>
          <cell r="AJ785">
            <v>2364.16</v>
          </cell>
        </row>
        <row r="786">
          <cell r="C786">
            <v>38393</v>
          </cell>
          <cell r="D786">
            <v>1.2398</v>
          </cell>
          <cell r="E786">
            <v>1.24</v>
          </cell>
          <cell r="F786">
            <v>105.56</v>
          </cell>
          <cell r="G786">
            <v>105.59</v>
          </cell>
          <cell r="H786">
            <v>0.53455925589351605</v>
          </cell>
          <cell r="I786">
            <v>0.53441641727233902</v>
          </cell>
          <cell r="J786">
            <v>0.77573500892095304</v>
          </cell>
          <cell r="K786">
            <v>0.77555452148285997</v>
          </cell>
          <cell r="L786">
            <v>1.2074</v>
          </cell>
          <cell r="M786">
            <v>1.2081</v>
          </cell>
          <cell r="N786">
            <v>7.0506000000000002</v>
          </cell>
          <cell r="O786">
            <v>7.0545</v>
          </cell>
          <cell r="P786">
            <v>11145</v>
          </cell>
          <cell r="Q786">
            <v>11152</v>
          </cell>
          <cell r="R786">
            <v>1</v>
          </cell>
          <cell r="S786">
            <v>1</v>
          </cell>
          <cell r="T786">
            <v>1915.2</v>
          </cell>
          <cell r="U786">
            <v>1920</v>
          </cell>
          <cell r="V786">
            <v>25000</v>
          </cell>
          <cell r="W786">
            <v>25000</v>
          </cell>
          <cell r="X786">
            <v>3257000</v>
          </cell>
          <cell r="Y786">
            <v>3258000</v>
          </cell>
          <cell r="Z786">
            <v>2.609</v>
          </cell>
          <cell r="AA786">
            <v>2.6110000000000002</v>
          </cell>
          <cell r="AB786">
            <v>572.5</v>
          </cell>
          <cell r="AC786">
            <v>573</v>
          </cell>
          <cell r="AD786">
            <v>2.9075000000000002</v>
          </cell>
          <cell r="AE786">
            <v>2.91</v>
          </cell>
          <cell r="AJ786">
            <v>2358.61</v>
          </cell>
        </row>
        <row r="787">
          <cell r="C787">
            <v>38394</v>
          </cell>
          <cell r="D787">
            <v>1.2398</v>
          </cell>
          <cell r="E787">
            <v>1.24</v>
          </cell>
          <cell r="F787">
            <v>105.65</v>
          </cell>
          <cell r="G787">
            <v>105.68</v>
          </cell>
          <cell r="H787">
            <v>0.53619302949061698</v>
          </cell>
          <cell r="I787">
            <v>0.53604931653712096</v>
          </cell>
          <cell r="J787">
            <v>0.77669902912621402</v>
          </cell>
          <cell r="K787">
            <v>0.77651809287156404</v>
          </cell>
          <cell r="L787">
            <v>1.2075</v>
          </cell>
          <cell r="M787">
            <v>1.2081</v>
          </cell>
          <cell r="N787">
            <v>7.0628000000000002</v>
          </cell>
          <cell r="O787">
            <v>7.0667999999999997</v>
          </cell>
          <cell r="P787">
            <v>11149.5</v>
          </cell>
          <cell r="Q787">
            <v>11153.5</v>
          </cell>
          <cell r="R787">
            <v>1</v>
          </cell>
          <cell r="S787">
            <v>1</v>
          </cell>
          <cell r="T787">
            <v>1915.2</v>
          </cell>
          <cell r="U787">
            <v>1920</v>
          </cell>
          <cell r="V787">
            <v>25000</v>
          </cell>
          <cell r="W787">
            <v>25000</v>
          </cell>
          <cell r="X787">
            <v>3257000</v>
          </cell>
          <cell r="Y787">
            <v>3258000</v>
          </cell>
          <cell r="Z787">
            <v>2.6110000000000002</v>
          </cell>
          <cell r="AA787">
            <v>2.6120000000000001</v>
          </cell>
          <cell r="AB787">
            <v>573.20000000000005</v>
          </cell>
          <cell r="AC787">
            <v>573.79999999999995</v>
          </cell>
          <cell r="AD787">
            <v>2.9115000000000002</v>
          </cell>
          <cell r="AE787">
            <v>2.9159999999999999</v>
          </cell>
          <cell r="AJ787">
            <v>2344.94</v>
          </cell>
        </row>
        <row r="788">
          <cell r="C788">
            <v>38397</v>
          </cell>
          <cell r="D788">
            <v>1.2353000000000001</v>
          </cell>
          <cell r="E788">
            <v>1.2350000000000001</v>
          </cell>
          <cell r="F788">
            <v>105.03</v>
          </cell>
          <cell r="G788">
            <v>105.06</v>
          </cell>
          <cell r="H788">
            <v>0.53005406551468204</v>
          </cell>
          <cell r="I788">
            <v>0.52994170641229499</v>
          </cell>
          <cell r="J788">
            <v>0.771426367353236</v>
          </cell>
          <cell r="K788">
            <v>0.77124787906833303</v>
          </cell>
          <cell r="L788">
            <v>1.1988000000000001</v>
          </cell>
          <cell r="M788">
            <v>1.1994</v>
          </cell>
          <cell r="N788">
            <v>6.9992000000000001</v>
          </cell>
          <cell r="O788">
            <v>7.0031999999999996</v>
          </cell>
          <cell r="P788">
            <v>11151</v>
          </cell>
          <cell r="Q788">
            <v>11161</v>
          </cell>
          <cell r="R788">
            <v>1</v>
          </cell>
          <cell r="S788">
            <v>1</v>
          </cell>
          <cell r="T788">
            <v>1915.2</v>
          </cell>
          <cell r="U788">
            <v>1920</v>
          </cell>
          <cell r="V788">
            <v>25000</v>
          </cell>
          <cell r="W788">
            <v>25000</v>
          </cell>
          <cell r="X788">
            <v>3258000</v>
          </cell>
          <cell r="Y788">
            <v>3259000</v>
          </cell>
          <cell r="Z788">
            <v>2.5855000000000001</v>
          </cell>
          <cell r="AA788">
            <v>2.5859999999999999</v>
          </cell>
          <cell r="AB788">
            <v>568.70000000000005</v>
          </cell>
          <cell r="AC788">
            <v>569</v>
          </cell>
          <cell r="AD788">
            <v>2.9039999999999999</v>
          </cell>
          <cell r="AE788">
            <v>2.9085000000000001</v>
          </cell>
          <cell r="AJ788">
            <v>2346.04</v>
          </cell>
        </row>
        <row r="789">
          <cell r="C789">
            <v>38398</v>
          </cell>
          <cell r="D789">
            <v>1.2357</v>
          </cell>
          <cell r="E789">
            <v>1.236</v>
          </cell>
          <cell r="F789">
            <v>104.66</v>
          </cell>
          <cell r="G789">
            <v>104.69</v>
          </cell>
          <cell r="H789">
            <v>0.53002597127259199</v>
          </cell>
          <cell r="I789">
            <v>0.529913624079275</v>
          </cell>
          <cell r="J789">
            <v>0.77124787906833303</v>
          </cell>
          <cell r="K789">
            <v>0.77106947335955001</v>
          </cell>
          <cell r="L789">
            <v>1.1953</v>
          </cell>
          <cell r="M789">
            <v>1.1959</v>
          </cell>
          <cell r="N789">
            <v>6.9927999999999999</v>
          </cell>
          <cell r="O789">
            <v>6.9968000000000004</v>
          </cell>
          <cell r="P789">
            <v>11149</v>
          </cell>
          <cell r="Q789">
            <v>11150</v>
          </cell>
          <cell r="R789">
            <v>1</v>
          </cell>
          <cell r="S789">
            <v>1</v>
          </cell>
          <cell r="T789">
            <v>1915.2</v>
          </cell>
          <cell r="U789">
            <v>1920</v>
          </cell>
          <cell r="V789">
            <v>25000</v>
          </cell>
          <cell r="W789">
            <v>25000</v>
          </cell>
          <cell r="X789">
            <v>3259000</v>
          </cell>
          <cell r="Y789">
            <v>3260500</v>
          </cell>
          <cell r="Z789">
            <v>2.5750000000000002</v>
          </cell>
          <cell r="AA789">
            <v>2.577</v>
          </cell>
          <cell r="AB789">
            <v>568.6</v>
          </cell>
          <cell r="AC789">
            <v>568.9</v>
          </cell>
          <cell r="AD789">
            <v>2.9024999999999999</v>
          </cell>
          <cell r="AE789">
            <v>2.9049999999999998</v>
          </cell>
          <cell r="AJ789">
            <v>2338.27</v>
          </cell>
        </row>
        <row r="790">
          <cell r="C790">
            <v>38399</v>
          </cell>
          <cell r="D790">
            <v>1.2424999999999999</v>
          </cell>
          <cell r="E790">
            <v>1.2430000000000001</v>
          </cell>
          <cell r="F790">
            <v>105.43</v>
          </cell>
          <cell r="G790">
            <v>105.46</v>
          </cell>
          <cell r="H790">
            <v>0.53233963268565299</v>
          </cell>
          <cell r="I790">
            <v>0.53219797764768495</v>
          </cell>
          <cell r="J790">
            <v>0.77023800354309502</v>
          </cell>
          <cell r="K790">
            <v>0.77006006468504495</v>
          </cell>
          <cell r="L790">
            <v>1.1919999999999999</v>
          </cell>
          <cell r="M790">
            <v>1.1926000000000001</v>
          </cell>
          <cell r="N790">
            <v>6.9917999999999996</v>
          </cell>
          <cell r="O790">
            <v>6.9958</v>
          </cell>
          <cell r="P790">
            <v>11169</v>
          </cell>
          <cell r="Q790">
            <v>11171</v>
          </cell>
          <cell r="R790">
            <v>1</v>
          </cell>
          <cell r="S790">
            <v>1</v>
          </cell>
          <cell r="T790">
            <v>1915.2</v>
          </cell>
          <cell r="U790">
            <v>1920</v>
          </cell>
          <cell r="V790">
            <v>25000</v>
          </cell>
          <cell r="W790">
            <v>25000</v>
          </cell>
          <cell r="X790">
            <v>3258000</v>
          </cell>
          <cell r="Y790">
            <v>3259000</v>
          </cell>
          <cell r="Z790">
            <v>2.597</v>
          </cell>
          <cell r="AA790">
            <v>2.5979999999999999</v>
          </cell>
          <cell r="AB790">
            <v>569.5</v>
          </cell>
          <cell r="AC790">
            <v>570</v>
          </cell>
          <cell r="AD790">
            <v>2.899</v>
          </cell>
          <cell r="AE790">
            <v>2.9009999999999998</v>
          </cell>
          <cell r="AJ790">
            <v>2330.62</v>
          </cell>
        </row>
        <row r="791">
          <cell r="C791">
            <v>38400</v>
          </cell>
          <cell r="D791">
            <v>1.2302999999999999</v>
          </cell>
          <cell r="E791">
            <v>1.23</v>
          </cell>
          <cell r="F791">
            <v>105.47</v>
          </cell>
          <cell r="G791">
            <v>105.5</v>
          </cell>
          <cell r="H791">
            <v>0.52898857384680498</v>
          </cell>
          <cell r="I791">
            <v>0.52884869638796295</v>
          </cell>
          <cell r="J791">
            <v>0.76552093699762702</v>
          </cell>
          <cell r="K791">
            <v>0.76534517067197305</v>
          </cell>
          <cell r="L791">
            <v>1.1843999999999999</v>
          </cell>
          <cell r="M791">
            <v>1.1850000000000001</v>
          </cell>
          <cell r="N791">
            <v>6.9617000000000004</v>
          </cell>
          <cell r="O791">
            <v>6.9656000000000002</v>
          </cell>
          <cell r="P791">
            <v>11140.5</v>
          </cell>
          <cell r="Q791">
            <v>11143</v>
          </cell>
          <cell r="R791">
            <v>1</v>
          </cell>
          <cell r="S791">
            <v>1</v>
          </cell>
          <cell r="T791">
            <v>1915.2</v>
          </cell>
          <cell r="U791">
            <v>1920</v>
          </cell>
          <cell r="V791">
            <v>25000</v>
          </cell>
          <cell r="W791">
            <v>25000</v>
          </cell>
          <cell r="X791">
            <v>3258000</v>
          </cell>
          <cell r="Y791">
            <v>3259000</v>
          </cell>
          <cell r="Z791">
            <v>2.5589</v>
          </cell>
          <cell r="AA791">
            <v>2.5609999999999999</v>
          </cell>
          <cell r="AB791">
            <v>566.45000000000005</v>
          </cell>
          <cell r="AC791">
            <v>566.95000000000005</v>
          </cell>
          <cell r="AD791">
            <v>2.8864999999999998</v>
          </cell>
          <cell r="AE791">
            <v>2.891</v>
          </cell>
          <cell r="AJ791">
            <v>2331.6999999999998</v>
          </cell>
        </row>
        <row r="792">
          <cell r="C792">
            <v>38401</v>
          </cell>
          <cell r="D792">
            <v>1.2293000000000001</v>
          </cell>
          <cell r="E792">
            <v>1.2290000000000001</v>
          </cell>
          <cell r="F792">
            <v>105.73</v>
          </cell>
          <cell r="G792">
            <v>105.76</v>
          </cell>
          <cell r="H792">
            <v>0.52792735719564998</v>
          </cell>
          <cell r="I792">
            <v>0.52781589781484195</v>
          </cell>
          <cell r="J792">
            <v>0.76546233925290896</v>
          </cell>
          <cell r="K792">
            <v>0.76528659983163705</v>
          </cell>
          <cell r="L792">
            <v>1.1826000000000001</v>
          </cell>
          <cell r="M792">
            <v>1.1833</v>
          </cell>
          <cell r="N792">
            <v>6.9630999999999998</v>
          </cell>
          <cell r="O792">
            <v>6.9671000000000003</v>
          </cell>
          <cell r="P792">
            <v>11071.5</v>
          </cell>
          <cell r="Q792">
            <v>11074</v>
          </cell>
          <cell r="R792">
            <v>1</v>
          </cell>
          <cell r="S792">
            <v>1</v>
          </cell>
          <cell r="T792">
            <v>1915.2</v>
          </cell>
          <cell r="U792">
            <v>1920</v>
          </cell>
          <cell r="V792">
            <v>25000</v>
          </cell>
          <cell r="W792">
            <v>25000</v>
          </cell>
          <cell r="X792">
            <v>3261000</v>
          </cell>
          <cell r="Y792">
            <v>3262000</v>
          </cell>
          <cell r="Z792">
            <v>2.5670000000000002</v>
          </cell>
          <cell r="AA792">
            <v>2.5680000000000001</v>
          </cell>
          <cell r="AB792">
            <v>566</v>
          </cell>
          <cell r="AC792">
            <v>566.29999999999995</v>
          </cell>
          <cell r="AD792">
            <v>2.9049999999999998</v>
          </cell>
          <cell r="AE792">
            <v>2.9075000000000002</v>
          </cell>
          <cell r="AJ792">
            <v>2327.4499999999998</v>
          </cell>
        </row>
        <row r="793">
          <cell r="C793">
            <v>38404</v>
          </cell>
          <cell r="D793">
            <v>1.2311000000000001</v>
          </cell>
          <cell r="E793">
            <v>1.2317</v>
          </cell>
          <cell r="F793">
            <v>104.19</v>
          </cell>
          <cell r="G793">
            <v>104.22</v>
          </cell>
          <cell r="H793">
            <v>0.52479664130149595</v>
          </cell>
          <cell r="I793">
            <v>0.52465897166841602</v>
          </cell>
          <cell r="J793">
            <v>0.75642965204236001</v>
          </cell>
          <cell r="K793">
            <v>0.75625803524162405</v>
          </cell>
          <cell r="L793">
            <v>1.163</v>
          </cell>
          <cell r="M793">
            <v>1.1637</v>
          </cell>
          <cell r="N793">
            <v>6.8704999999999998</v>
          </cell>
          <cell r="O793">
            <v>6.8743999999999996</v>
          </cell>
          <cell r="P793">
            <v>11045</v>
          </cell>
          <cell r="Q793">
            <v>11049.5</v>
          </cell>
          <cell r="R793">
            <v>1</v>
          </cell>
          <cell r="S793">
            <v>1</v>
          </cell>
          <cell r="T793">
            <v>1915.2</v>
          </cell>
          <cell r="U793">
            <v>1920</v>
          </cell>
          <cell r="V793">
            <v>25000</v>
          </cell>
          <cell r="W793">
            <v>25000</v>
          </cell>
          <cell r="X793">
            <v>3255000</v>
          </cell>
          <cell r="Y793">
            <v>3256000</v>
          </cell>
          <cell r="Z793">
            <v>2.5912000000000002</v>
          </cell>
          <cell r="AA793">
            <v>2.5937000000000001</v>
          </cell>
          <cell r="AB793">
            <v>563.75</v>
          </cell>
          <cell r="AC793">
            <v>564</v>
          </cell>
          <cell r="AD793">
            <v>2.9125000000000001</v>
          </cell>
          <cell r="AE793">
            <v>2.915</v>
          </cell>
          <cell r="AJ793">
            <v>2318.12</v>
          </cell>
        </row>
        <row r="794">
          <cell r="C794">
            <v>38405</v>
          </cell>
          <cell r="D794">
            <v>1.2329000000000001</v>
          </cell>
          <cell r="E794">
            <v>1.2330000000000001</v>
          </cell>
          <cell r="F794">
            <v>105.4</v>
          </cell>
          <cell r="G794">
            <v>105.43</v>
          </cell>
          <cell r="H794">
            <v>0.52717591860403801</v>
          </cell>
          <cell r="I794">
            <v>0.52706477626100201</v>
          </cell>
          <cell r="J794">
            <v>0.76511094108645805</v>
          </cell>
          <cell r="K794">
            <v>0.76493536296182996</v>
          </cell>
          <cell r="L794">
            <v>1.1816</v>
          </cell>
          <cell r="M794">
            <v>1.1821999999999999</v>
          </cell>
          <cell r="N794">
            <v>6.9678000000000004</v>
          </cell>
          <cell r="O794">
            <v>6.9717000000000002</v>
          </cell>
          <cell r="P794">
            <v>11063</v>
          </cell>
          <cell r="Q794">
            <v>11071</v>
          </cell>
          <cell r="R794">
            <v>1</v>
          </cell>
          <cell r="S794">
            <v>1</v>
          </cell>
          <cell r="T794">
            <v>1915.2</v>
          </cell>
          <cell r="U794">
            <v>1920</v>
          </cell>
          <cell r="V794">
            <v>25000</v>
          </cell>
          <cell r="W794">
            <v>25000</v>
          </cell>
          <cell r="X794">
            <v>3258000</v>
          </cell>
          <cell r="Y794">
            <v>3259100</v>
          </cell>
          <cell r="Z794">
            <v>2.5739999999999998</v>
          </cell>
          <cell r="AA794">
            <v>2.5750000000000002</v>
          </cell>
          <cell r="AB794">
            <v>565.1</v>
          </cell>
          <cell r="AC794">
            <v>565.70000000000005</v>
          </cell>
          <cell r="AD794">
            <v>2.9140000000000001</v>
          </cell>
          <cell r="AE794">
            <v>2.9184999999999999</v>
          </cell>
          <cell r="AJ794">
            <v>2318.12</v>
          </cell>
        </row>
        <row r="795">
          <cell r="C795">
            <v>38406</v>
          </cell>
          <cell r="D795">
            <v>1.2438</v>
          </cell>
          <cell r="E795">
            <v>1.244</v>
          </cell>
          <cell r="F795">
            <v>105.07</v>
          </cell>
          <cell r="G795">
            <v>105.1</v>
          </cell>
          <cell r="H795">
            <v>0.52474156477934597</v>
          </cell>
          <cell r="I795">
            <v>0.52463144640889803</v>
          </cell>
          <cell r="J795">
            <v>0.75803517283201904</v>
          </cell>
          <cell r="K795">
            <v>0.75786282682834405</v>
          </cell>
          <cell r="L795">
            <v>1.1659999999999999</v>
          </cell>
          <cell r="M795">
            <v>1.1667000000000001</v>
          </cell>
          <cell r="N795">
            <v>6.8898999999999999</v>
          </cell>
          <cell r="O795">
            <v>6.8937999999999997</v>
          </cell>
          <cell r="P795">
            <v>11075.5</v>
          </cell>
          <cell r="Q795">
            <v>11080</v>
          </cell>
          <cell r="R795">
            <v>1</v>
          </cell>
          <cell r="S795">
            <v>1</v>
          </cell>
          <cell r="T795">
            <v>1915.2</v>
          </cell>
          <cell r="U795">
            <v>1920</v>
          </cell>
          <cell r="V795">
            <v>25000</v>
          </cell>
          <cell r="W795">
            <v>25000</v>
          </cell>
          <cell r="X795">
            <v>3256000</v>
          </cell>
          <cell r="Y795">
            <v>3257000</v>
          </cell>
          <cell r="Z795">
            <v>2.5789</v>
          </cell>
          <cell r="AA795">
            <v>2.581</v>
          </cell>
          <cell r="AB795">
            <v>566.70000000000005</v>
          </cell>
          <cell r="AC795">
            <v>567</v>
          </cell>
          <cell r="AD795">
            <v>2.9249999999999998</v>
          </cell>
          <cell r="AE795">
            <v>2.9275000000000002</v>
          </cell>
          <cell r="AJ795">
            <v>2311.83</v>
          </cell>
        </row>
        <row r="796">
          <cell r="C796">
            <v>38407</v>
          </cell>
          <cell r="D796">
            <v>1.2468999999999999</v>
          </cell>
          <cell r="E796">
            <v>1.2470000000000001</v>
          </cell>
          <cell r="F796">
            <v>105.39</v>
          </cell>
          <cell r="G796">
            <v>105.42</v>
          </cell>
          <cell r="H796">
            <v>0.52432885906040305</v>
          </cell>
          <cell r="I796">
            <v>0.52419143471195695</v>
          </cell>
          <cell r="J796">
            <v>0.75740362038930498</v>
          </cell>
          <cell r="K796">
            <v>0.75723156141147996</v>
          </cell>
          <cell r="L796">
            <v>1.1676</v>
          </cell>
          <cell r="M796">
            <v>1.1681999999999999</v>
          </cell>
          <cell r="N796">
            <v>6.8738999999999999</v>
          </cell>
          <cell r="O796">
            <v>6.8777999999999997</v>
          </cell>
          <cell r="P796">
            <v>11088.5</v>
          </cell>
          <cell r="Q796">
            <v>11093.5</v>
          </cell>
          <cell r="R796">
            <v>1</v>
          </cell>
          <cell r="S796">
            <v>1</v>
          </cell>
          <cell r="T796">
            <v>1915.2</v>
          </cell>
          <cell r="U796">
            <v>1920</v>
          </cell>
          <cell r="V796">
            <v>25000</v>
          </cell>
          <cell r="W796">
            <v>25000</v>
          </cell>
          <cell r="X796">
            <v>3256000</v>
          </cell>
          <cell r="Y796">
            <v>3257100</v>
          </cell>
          <cell r="Z796">
            <v>2.6019999999999999</v>
          </cell>
          <cell r="AA796">
            <v>2.6040000000000001</v>
          </cell>
          <cell r="AB796">
            <v>571.20000000000005</v>
          </cell>
          <cell r="AC796">
            <v>571.70000000000005</v>
          </cell>
          <cell r="AD796">
            <v>2.9289999999999998</v>
          </cell>
          <cell r="AE796">
            <v>2.9335</v>
          </cell>
          <cell r="AJ796">
            <v>2308.58</v>
          </cell>
        </row>
        <row r="797">
          <cell r="C797">
            <v>38408</v>
          </cell>
          <cell r="D797">
            <v>1.2385999999999999</v>
          </cell>
          <cell r="E797">
            <v>1.2390000000000001</v>
          </cell>
          <cell r="F797">
            <v>105.18</v>
          </cell>
          <cell r="G797">
            <v>105.22</v>
          </cell>
          <cell r="H797">
            <v>0.52216594433711006</v>
          </cell>
          <cell r="I797">
            <v>0.52205690420255801</v>
          </cell>
          <cell r="J797">
            <v>0.75820759724012399</v>
          </cell>
          <cell r="K797">
            <v>0.75803517283201904</v>
          </cell>
          <cell r="L797">
            <v>1.1692</v>
          </cell>
          <cell r="M797">
            <v>1.1698</v>
          </cell>
          <cell r="N797">
            <v>6.8773</v>
          </cell>
          <cell r="O797">
            <v>6.8811</v>
          </cell>
          <cell r="P797">
            <v>11104</v>
          </cell>
          <cell r="Q797">
            <v>11109</v>
          </cell>
          <cell r="R797">
            <v>1</v>
          </cell>
          <cell r="S797">
            <v>1</v>
          </cell>
          <cell r="T797">
            <v>1915.2</v>
          </cell>
          <cell r="U797">
            <v>1920</v>
          </cell>
          <cell r="V797">
            <v>25000</v>
          </cell>
          <cell r="W797">
            <v>25000</v>
          </cell>
          <cell r="X797">
            <v>3256500</v>
          </cell>
          <cell r="Y797">
            <v>3257500</v>
          </cell>
          <cell r="Z797">
            <v>2.6309999999999998</v>
          </cell>
          <cell r="AA797">
            <v>2.633</v>
          </cell>
          <cell r="AB797">
            <v>577</v>
          </cell>
          <cell r="AC797">
            <v>577.29999999999995</v>
          </cell>
          <cell r="AD797">
            <v>2.9340000000000002</v>
          </cell>
          <cell r="AE797">
            <v>2.9384999999999999</v>
          </cell>
          <cell r="AJ797">
            <v>2308.6999999999998</v>
          </cell>
        </row>
        <row r="798">
          <cell r="C798">
            <v>38411</v>
          </cell>
          <cell r="D798">
            <v>1.2309000000000001</v>
          </cell>
          <cell r="E798">
            <v>1.2290000000000001</v>
          </cell>
          <cell r="F798">
            <v>104.27</v>
          </cell>
          <cell r="G798">
            <v>104.3</v>
          </cell>
          <cell r="H798">
            <v>0.51934562451311395</v>
          </cell>
          <cell r="I798">
            <v>0.51923775896983204</v>
          </cell>
          <cell r="J798">
            <v>0.75346594333936101</v>
          </cell>
          <cell r="K798">
            <v>0.75329566854990604</v>
          </cell>
          <cell r="L798">
            <v>1.1577</v>
          </cell>
          <cell r="M798">
            <v>1.1583000000000001</v>
          </cell>
          <cell r="N798">
            <v>6.8217999999999996</v>
          </cell>
          <cell r="O798">
            <v>6.8255999999999997</v>
          </cell>
          <cell r="P798">
            <v>11089.5</v>
          </cell>
          <cell r="Q798">
            <v>11094</v>
          </cell>
          <cell r="R798">
            <v>1</v>
          </cell>
          <cell r="S798">
            <v>1</v>
          </cell>
          <cell r="T798">
            <v>1915.2</v>
          </cell>
          <cell r="U798">
            <v>1920</v>
          </cell>
          <cell r="V798">
            <v>25000</v>
          </cell>
          <cell r="W798">
            <v>25000</v>
          </cell>
          <cell r="X798">
            <v>3255000</v>
          </cell>
          <cell r="Y798">
            <v>3256000</v>
          </cell>
          <cell r="Z798">
            <v>2.5834999999999999</v>
          </cell>
          <cell r="AA798">
            <v>2.5859999999999999</v>
          </cell>
          <cell r="AB798">
            <v>572.70000000000005</v>
          </cell>
          <cell r="AC798">
            <v>573.1</v>
          </cell>
          <cell r="AD798">
            <v>2.9275000000000002</v>
          </cell>
          <cell r="AE798">
            <v>2.93</v>
          </cell>
          <cell r="AJ798">
            <v>2323.77</v>
          </cell>
        </row>
        <row r="799">
          <cell r="C799">
            <v>38412</v>
          </cell>
          <cell r="D799">
            <v>1.2422</v>
          </cell>
          <cell r="E799">
            <v>1.242</v>
          </cell>
          <cell r="F799">
            <v>104.44</v>
          </cell>
          <cell r="G799">
            <v>104.47</v>
          </cell>
          <cell r="H799">
            <v>0.52088759245754801</v>
          </cell>
          <cell r="I799">
            <v>0.52077908551192598</v>
          </cell>
          <cell r="J799">
            <v>0.75849514563106801</v>
          </cell>
          <cell r="K799">
            <v>0.75832259042996897</v>
          </cell>
          <cell r="L799">
            <v>1.1654</v>
          </cell>
          <cell r="M799">
            <v>1.1659999999999999</v>
          </cell>
          <cell r="N799">
            <v>6.8611000000000004</v>
          </cell>
          <cell r="O799">
            <v>6.8650000000000002</v>
          </cell>
          <cell r="P799">
            <v>11103.5</v>
          </cell>
          <cell r="Q799">
            <v>11107</v>
          </cell>
          <cell r="R799">
            <v>1</v>
          </cell>
          <cell r="S799">
            <v>1</v>
          </cell>
          <cell r="T799">
            <v>1915.2</v>
          </cell>
          <cell r="U799">
            <v>1920</v>
          </cell>
          <cell r="V799">
            <v>25000</v>
          </cell>
          <cell r="W799">
            <v>25000</v>
          </cell>
          <cell r="X799">
            <v>3256000</v>
          </cell>
          <cell r="Y799">
            <v>3257000</v>
          </cell>
          <cell r="Z799">
            <v>2.5994999999999999</v>
          </cell>
          <cell r="AA799">
            <v>2.6019999999999999</v>
          </cell>
          <cell r="AB799">
            <v>579.85</v>
          </cell>
          <cell r="AC799">
            <v>580.15</v>
          </cell>
          <cell r="AD799">
            <v>2.9449999999999998</v>
          </cell>
          <cell r="AE799">
            <v>2.9474999999999998</v>
          </cell>
          <cell r="AJ799">
            <v>2327.98</v>
          </cell>
        </row>
        <row r="800">
          <cell r="C800">
            <v>38413</v>
          </cell>
          <cell r="D800">
            <v>1.2413000000000001</v>
          </cell>
          <cell r="E800">
            <v>1.2410000000000001</v>
          </cell>
          <cell r="F800">
            <v>104.85</v>
          </cell>
          <cell r="G800">
            <v>104.88</v>
          </cell>
          <cell r="H800">
            <v>0.52361503822389799</v>
          </cell>
          <cell r="I800">
            <v>0.52347798775061505</v>
          </cell>
          <cell r="J800">
            <v>0.76260199801723505</v>
          </cell>
          <cell r="K800">
            <v>0.76236944423267505</v>
          </cell>
          <cell r="L800">
            <v>1.1753</v>
          </cell>
          <cell r="M800">
            <v>1.1759999999999999</v>
          </cell>
          <cell r="N800">
            <v>6.9211999999999998</v>
          </cell>
          <cell r="O800">
            <v>6.9256000000000002</v>
          </cell>
          <cell r="P800">
            <v>11107.5</v>
          </cell>
          <cell r="Q800">
            <v>11110</v>
          </cell>
          <cell r="R800">
            <v>1</v>
          </cell>
          <cell r="S800">
            <v>1</v>
          </cell>
          <cell r="T800">
            <v>1915.2</v>
          </cell>
          <cell r="U800">
            <v>1920</v>
          </cell>
          <cell r="V800">
            <v>25000</v>
          </cell>
          <cell r="W800">
            <v>25000</v>
          </cell>
          <cell r="X800">
            <v>3260000</v>
          </cell>
          <cell r="Y800">
            <v>3261000</v>
          </cell>
          <cell r="Z800">
            <v>2.6273</v>
          </cell>
          <cell r="AA800">
            <v>2.629</v>
          </cell>
          <cell r="AB800">
            <v>588</v>
          </cell>
          <cell r="AC800">
            <v>588.29999999999995</v>
          </cell>
          <cell r="AD800">
            <v>2.95</v>
          </cell>
          <cell r="AE800">
            <v>2.9525000000000001</v>
          </cell>
          <cell r="AJ800">
            <v>2329.67</v>
          </cell>
        </row>
        <row r="801">
          <cell r="C801">
            <v>38414</v>
          </cell>
          <cell r="D801">
            <v>1.2464999999999999</v>
          </cell>
          <cell r="E801">
            <v>1.2470000000000001</v>
          </cell>
          <cell r="F801">
            <v>105</v>
          </cell>
          <cell r="G801">
            <v>105.04</v>
          </cell>
          <cell r="H801">
            <v>0.52408154708872701</v>
          </cell>
          <cell r="I801">
            <v>0.52394425233155195</v>
          </cell>
          <cell r="J801">
            <v>0.76184671644065205</v>
          </cell>
          <cell r="K801">
            <v>0.76167263310229305</v>
          </cell>
          <cell r="L801">
            <v>1.1778</v>
          </cell>
          <cell r="M801">
            <v>1.1783999999999999</v>
          </cell>
          <cell r="N801">
            <v>6.8832000000000004</v>
          </cell>
          <cell r="O801">
            <v>6.8869999999999996</v>
          </cell>
          <cell r="P801">
            <v>11079</v>
          </cell>
          <cell r="Q801">
            <v>11083</v>
          </cell>
          <cell r="R801">
            <v>1</v>
          </cell>
          <cell r="S801">
            <v>1</v>
          </cell>
          <cell r="T801">
            <v>2144.6</v>
          </cell>
          <cell r="U801">
            <v>2150</v>
          </cell>
          <cell r="V801">
            <v>25000</v>
          </cell>
          <cell r="W801">
            <v>25000</v>
          </cell>
          <cell r="X801">
            <v>3261000</v>
          </cell>
          <cell r="Y801">
            <v>3263000</v>
          </cell>
          <cell r="Z801">
            <v>2.6616</v>
          </cell>
          <cell r="AA801">
            <v>2.6640000000000001</v>
          </cell>
          <cell r="AB801">
            <v>589</v>
          </cell>
          <cell r="AC801">
            <v>589.29999999999995</v>
          </cell>
          <cell r="AD801">
            <v>2.9474999999999998</v>
          </cell>
          <cell r="AE801">
            <v>2.95</v>
          </cell>
          <cell r="AJ801">
            <v>2333.65</v>
          </cell>
        </row>
        <row r="802">
          <cell r="C802">
            <v>38415</v>
          </cell>
          <cell r="D802">
            <v>1.2302999999999999</v>
          </cell>
          <cell r="E802">
            <v>1.23</v>
          </cell>
          <cell r="F802">
            <v>104.45</v>
          </cell>
          <cell r="G802">
            <v>104.48</v>
          </cell>
          <cell r="H802">
            <v>0.51931865392604903</v>
          </cell>
          <cell r="I802">
            <v>0.51921079958463101</v>
          </cell>
          <cell r="J802">
            <v>0.75511591029223002</v>
          </cell>
          <cell r="K802">
            <v>0.75494488902310097</v>
          </cell>
          <cell r="L802">
            <v>1.1673</v>
          </cell>
          <cell r="M802">
            <v>1.1678999999999999</v>
          </cell>
          <cell r="N802">
            <v>6.8232999999999997</v>
          </cell>
          <cell r="O802">
            <v>6.8272000000000004</v>
          </cell>
          <cell r="P802">
            <v>11042.5</v>
          </cell>
          <cell r="Q802">
            <v>11051</v>
          </cell>
          <cell r="R802">
            <v>1</v>
          </cell>
          <cell r="S802">
            <v>1</v>
          </cell>
          <cell r="T802">
            <v>2144.6</v>
          </cell>
          <cell r="U802">
            <v>2150</v>
          </cell>
          <cell r="V802">
            <v>25000</v>
          </cell>
          <cell r="W802">
            <v>25000</v>
          </cell>
          <cell r="X802">
            <v>3257000</v>
          </cell>
          <cell r="Y802">
            <v>3258000</v>
          </cell>
          <cell r="Z802">
            <v>2.6475</v>
          </cell>
          <cell r="AA802">
            <v>2.6509999999999998</v>
          </cell>
          <cell r="AB802">
            <v>583.20000000000005</v>
          </cell>
          <cell r="AC802">
            <v>583.70000000000005</v>
          </cell>
          <cell r="AD802">
            <v>2.9350000000000001</v>
          </cell>
          <cell r="AE802">
            <v>2.9375</v>
          </cell>
          <cell r="AJ802">
            <v>2333.6999999999998</v>
          </cell>
        </row>
        <row r="803">
          <cell r="C803">
            <v>38418</v>
          </cell>
          <cell r="D803">
            <v>1.2327999999999999</v>
          </cell>
          <cell r="E803">
            <v>1.2330000000000001</v>
          </cell>
          <cell r="F803">
            <v>105.24</v>
          </cell>
          <cell r="G803">
            <v>105.27</v>
          </cell>
          <cell r="H803">
            <v>0.52257525083612</v>
          </cell>
          <cell r="I803">
            <v>0.52243874405725899</v>
          </cell>
          <cell r="J803">
            <v>0.75820759724012399</v>
          </cell>
          <cell r="K803">
            <v>0.75803517283201904</v>
          </cell>
          <cell r="L803">
            <v>1.1768000000000001</v>
          </cell>
          <cell r="M803">
            <v>1.1774</v>
          </cell>
          <cell r="N803">
            <v>6.8475999999999999</v>
          </cell>
          <cell r="O803">
            <v>6.8514999999999997</v>
          </cell>
          <cell r="P803">
            <v>11033</v>
          </cell>
          <cell r="Q803">
            <v>11043</v>
          </cell>
          <cell r="R803">
            <v>1</v>
          </cell>
          <cell r="S803">
            <v>1</v>
          </cell>
          <cell r="T803">
            <v>2144.6</v>
          </cell>
          <cell r="U803">
            <v>2150</v>
          </cell>
          <cell r="V803">
            <v>25000</v>
          </cell>
          <cell r="W803">
            <v>25000</v>
          </cell>
          <cell r="X803">
            <v>3258000</v>
          </cell>
          <cell r="Y803">
            <v>3259000</v>
          </cell>
          <cell r="Z803">
            <v>2.6551999999999998</v>
          </cell>
          <cell r="AA803">
            <v>2.6579999999999999</v>
          </cell>
          <cell r="AB803">
            <v>584</v>
          </cell>
          <cell r="AC803">
            <v>584.29999999999995</v>
          </cell>
          <cell r="AD803">
            <v>2.9249999999999998</v>
          </cell>
          <cell r="AE803">
            <v>2.9275000000000002</v>
          </cell>
          <cell r="AJ803">
            <v>2338.9299999999998</v>
          </cell>
        </row>
        <row r="804">
          <cell r="C804">
            <v>38419</v>
          </cell>
          <cell r="D804">
            <v>1.2152000000000001</v>
          </cell>
          <cell r="E804">
            <v>1.2150000000000001</v>
          </cell>
          <cell r="F804">
            <v>104.5</v>
          </cell>
          <cell r="G804">
            <v>104.53</v>
          </cell>
          <cell r="H804">
            <v>0.51792003314688195</v>
          </cell>
          <cell r="I804">
            <v>0.51778594728939098</v>
          </cell>
          <cell r="J804">
            <v>0.74940047961630696</v>
          </cell>
          <cell r="K804">
            <v>0.749232037161909</v>
          </cell>
          <cell r="L804">
            <v>1.1595</v>
          </cell>
          <cell r="M804">
            <v>1.1600999999999999</v>
          </cell>
          <cell r="N804">
            <v>6.7708000000000004</v>
          </cell>
          <cell r="O804">
            <v>6.7746000000000004</v>
          </cell>
          <cell r="P804">
            <v>10980</v>
          </cell>
          <cell r="Q804">
            <v>10983.5</v>
          </cell>
          <cell r="R804">
            <v>1</v>
          </cell>
          <cell r="S804">
            <v>1</v>
          </cell>
          <cell r="T804">
            <v>2144.6</v>
          </cell>
          <cell r="U804">
            <v>2150</v>
          </cell>
          <cell r="V804">
            <v>25000</v>
          </cell>
          <cell r="W804">
            <v>25000</v>
          </cell>
          <cell r="X804">
            <v>3257000</v>
          </cell>
          <cell r="Y804">
            <v>3259000</v>
          </cell>
          <cell r="Z804">
            <v>2.6970000000000001</v>
          </cell>
          <cell r="AA804">
            <v>2.6989999999999998</v>
          </cell>
          <cell r="AB804">
            <v>586.5</v>
          </cell>
          <cell r="AC804">
            <v>586.79999999999995</v>
          </cell>
          <cell r="AD804">
            <v>2.93</v>
          </cell>
          <cell r="AE804">
            <v>2.9325000000000001</v>
          </cell>
          <cell r="AJ804">
            <v>2324.89</v>
          </cell>
        </row>
        <row r="805">
          <cell r="C805">
            <v>38420</v>
          </cell>
          <cell r="D805">
            <v>1.2081</v>
          </cell>
          <cell r="E805">
            <v>1.208</v>
          </cell>
          <cell r="F805">
            <v>103.92</v>
          </cell>
          <cell r="G805">
            <v>103.95</v>
          </cell>
          <cell r="H805">
            <v>0.52056220718375801</v>
          </cell>
          <cell r="I805">
            <v>0.52042674993494697</v>
          </cell>
          <cell r="J805">
            <v>0.74855902387903295</v>
          </cell>
          <cell r="K805">
            <v>0.74839095943721001</v>
          </cell>
          <cell r="L805">
            <v>1.1623000000000001</v>
          </cell>
          <cell r="M805">
            <v>1.163</v>
          </cell>
          <cell r="N805">
            <v>6.7759</v>
          </cell>
          <cell r="O805">
            <v>6.7797000000000001</v>
          </cell>
          <cell r="P805">
            <v>11012</v>
          </cell>
          <cell r="Q805">
            <v>11021.2</v>
          </cell>
          <cell r="R805">
            <v>1</v>
          </cell>
          <cell r="S805">
            <v>1</v>
          </cell>
          <cell r="T805">
            <v>2144.6</v>
          </cell>
          <cell r="U805">
            <v>2150</v>
          </cell>
          <cell r="V805">
            <v>25000</v>
          </cell>
          <cell r="W805">
            <v>25000</v>
          </cell>
          <cell r="X805">
            <v>3257000</v>
          </cell>
          <cell r="Y805">
            <v>3258000</v>
          </cell>
          <cell r="Z805">
            <v>2.7210000000000001</v>
          </cell>
          <cell r="AA805">
            <v>2.7240000000000002</v>
          </cell>
          <cell r="AB805">
            <v>589.5</v>
          </cell>
          <cell r="AC805">
            <v>590</v>
          </cell>
          <cell r="AD805">
            <v>2.9340000000000002</v>
          </cell>
          <cell r="AE805">
            <v>2.9384999999999999</v>
          </cell>
          <cell r="AJ805">
            <v>2325.69</v>
          </cell>
        </row>
        <row r="806">
          <cell r="C806">
            <v>38421</v>
          </cell>
          <cell r="D806">
            <v>1.204</v>
          </cell>
          <cell r="E806">
            <v>1.204</v>
          </cell>
          <cell r="F806">
            <v>104.16</v>
          </cell>
          <cell r="G806">
            <v>104.19</v>
          </cell>
          <cell r="H806">
            <v>0.51993968699630799</v>
          </cell>
          <cell r="I806">
            <v>0.51980455348788901</v>
          </cell>
          <cell r="J806">
            <v>0.74582338902148004</v>
          </cell>
          <cell r="K806">
            <v>0.74565655059279701</v>
          </cell>
          <cell r="L806">
            <v>1.1544000000000001</v>
          </cell>
          <cell r="M806">
            <v>1.155</v>
          </cell>
          <cell r="N806">
            <v>6.7655000000000003</v>
          </cell>
          <cell r="O806">
            <v>6.7693000000000003</v>
          </cell>
          <cell r="P806">
            <v>11028</v>
          </cell>
          <cell r="Q806">
            <v>11038</v>
          </cell>
          <cell r="R806">
            <v>1</v>
          </cell>
          <cell r="S806">
            <v>1</v>
          </cell>
          <cell r="T806">
            <v>2144.6</v>
          </cell>
          <cell r="U806">
            <v>2150</v>
          </cell>
          <cell r="V806">
            <v>25000</v>
          </cell>
          <cell r="W806">
            <v>25000</v>
          </cell>
          <cell r="X806">
            <v>3257000</v>
          </cell>
          <cell r="Y806">
            <v>3258000</v>
          </cell>
          <cell r="Z806">
            <v>2.7330999999999999</v>
          </cell>
          <cell r="AA806">
            <v>2.7360000000000002</v>
          </cell>
          <cell r="AB806">
            <v>587.6</v>
          </cell>
          <cell r="AC806">
            <v>588</v>
          </cell>
          <cell r="AD806">
            <v>2.9315000000000002</v>
          </cell>
          <cell r="AE806">
            <v>2.9359999999999999</v>
          </cell>
          <cell r="AJ806">
            <v>2334.11</v>
          </cell>
        </row>
        <row r="807">
          <cell r="C807">
            <v>38422</v>
          </cell>
          <cell r="D807">
            <v>1.2034</v>
          </cell>
          <cell r="E807">
            <v>1.204</v>
          </cell>
          <cell r="F807">
            <v>103.92</v>
          </cell>
          <cell r="G807">
            <v>103.96</v>
          </cell>
          <cell r="H807">
            <v>0.51904910204505295</v>
          </cell>
          <cell r="I807">
            <v>0.51894135962636201</v>
          </cell>
          <cell r="J807">
            <v>0.74305245950364096</v>
          </cell>
          <cell r="K807">
            <v>0.74283167434259401</v>
          </cell>
          <cell r="L807">
            <v>1.1506000000000001</v>
          </cell>
          <cell r="M807">
            <v>1.1513</v>
          </cell>
          <cell r="N807">
            <v>6.734</v>
          </cell>
          <cell r="O807">
            <v>6.7382999999999997</v>
          </cell>
          <cell r="P807">
            <v>11026.7</v>
          </cell>
          <cell r="Q807">
            <v>11030</v>
          </cell>
          <cell r="R807">
            <v>1</v>
          </cell>
          <cell r="S807">
            <v>1</v>
          </cell>
          <cell r="T807">
            <v>2144.6</v>
          </cell>
          <cell r="U807">
            <v>2150</v>
          </cell>
          <cell r="V807">
            <v>25000</v>
          </cell>
          <cell r="W807">
            <v>25000</v>
          </cell>
          <cell r="X807">
            <v>3257000</v>
          </cell>
          <cell r="Y807">
            <v>3258000</v>
          </cell>
          <cell r="Z807">
            <v>2.6970000000000001</v>
          </cell>
          <cell r="AA807">
            <v>2.6989999999999998</v>
          </cell>
          <cell r="AB807">
            <v>582.79999999999995</v>
          </cell>
          <cell r="AC807">
            <v>583.29999999999995</v>
          </cell>
          <cell r="AD807">
            <v>2.9180000000000001</v>
          </cell>
          <cell r="AE807">
            <v>2.9220000000000002</v>
          </cell>
          <cell r="AJ807">
            <v>2340.34</v>
          </cell>
        </row>
        <row r="808">
          <cell r="C808">
            <v>38425</v>
          </cell>
          <cell r="D808">
            <v>1.2062999999999999</v>
          </cell>
          <cell r="E808">
            <v>1.206</v>
          </cell>
          <cell r="F808">
            <v>104.86</v>
          </cell>
          <cell r="G808">
            <v>104.89</v>
          </cell>
          <cell r="H808">
            <v>0.52314935914203498</v>
          </cell>
          <cell r="I808">
            <v>0.52301255230125498</v>
          </cell>
          <cell r="J808">
            <v>0.74799910240107703</v>
          </cell>
          <cell r="K808">
            <v>0.74783128926114295</v>
          </cell>
          <cell r="L808">
            <v>1.1603000000000001</v>
          </cell>
          <cell r="M808">
            <v>1.1609</v>
          </cell>
          <cell r="N808">
            <v>6.7941000000000003</v>
          </cell>
          <cell r="O808">
            <v>6.798</v>
          </cell>
          <cell r="P808">
            <v>11126.5</v>
          </cell>
          <cell r="Q808">
            <v>11131.5</v>
          </cell>
          <cell r="R808">
            <v>1</v>
          </cell>
          <cell r="S808">
            <v>1</v>
          </cell>
          <cell r="T808">
            <v>2144.6</v>
          </cell>
          <cell r="U808">
            <v>2150</v>
          </cell>
          <cell r="V808">
            <v>25000</v>
          </cell>
          <cell r="W808">
            <v>25000</v>
          </cell>
          <cell r="X808">
            <v>3255000</v>
          </cell>
          <cell r="Y808">
            <v>3256000</v>
          </cell>
          <cell r="Z808">
            <v>2.7435</v>
          </cell>
          <cell r="AA808">
            <v>2.746</v>
          </cell>
          <cell r="AB808">
            <v>589.5</v>
          </cell>
          <cell r="AC808">
            <v>590</v>
          </cell>
          <cell r="AD808">
            <v>2.9175</v>
          </cell>
          <cell r="AE808">
            <v>2.92</v>
          </cell>
          <cell r="AJ808">
            <v>2332.7199999999998</v>
          </cell>
        </row>
        <row r="809">
          <cell r="C809">
            <v>38426</v>
          </cell>
          <cell r="D809">
            <v>1.2040999999999999</v>
          </cell>
          <cell r="E809">
            <v>1.204</v>
          </cell>
          <cell r="F809">
            <v>104.36</v>
          </cell>
          <cell r="G809">
            <v>104.39</v>
          </cell>
          <cell r="H809">
            <v>0.52205690420255801</v>
          </cell>
          <cell r="I809">
            <v>0.52192066805845505</v>
          </cell>
          <cell r="J809">
            <v>0.75125835774923</v>
          </cell>
          <cell r="K809">
            <v>0.75108907916478895</v>
          </cell>
          <cell r="L809">
            <v>1.1655</v>
          </cell>
          <cell r="M809">
            <v>1.1660999999999999</v>
          </cell>
          <cell r="N809">
            <v>6.8258000000000001</v>
          </cell>
          <cell r="O809">
            <v>6.8296000000000001</v>
          </cell>
          <cell r="P809">
            <v>11191</v>
          </cell>
          <cell r="Q809">
            <v>11197</v>
          </cell>
          <cell r="R809">
            <v>1</v>
          </cell>
          <cell r="S809">
            <v>1</v>
          </cell>
          <cell r="T809">
            <v>2144.6</v>
          </cell>
          <cell r="U809">
            <v>2150</v>
          </cell>
          <cell r="V809">
            <v>25000</v>
          </cell>
          <cell r="W809">
            <v>25000</v>
          </cell>
          <cell r="X809">
            <v>3256000</v>
          </cell>
          <cell r="Y809">
            <v>3257000</v>
          </cell>
          <cell r="Z809">
            <v>2.7705000000000002</v>
          </cell>
          <cell r="AA809">
            <v>2.7730000000000001</v>
          </cell>
          <cell r="AB809">
            <v>591.20000000000005</v>
          </cell>
          <cell r="AC809">
            <v>591.70000000000005</v>
          </cell>
          <cell r="AD809">
            <v>2.9125000000000001</v>
          </cell>
          <cell r="AE809">
            <v>2.915</v>
          </cell>
          <cell r="AJ809">
            <v>2346.71</v>
          </cell>
        </row>
        <row r="810">
          <cell r="C810">
            <v>38427</v>
          </cell>
          <cell r="D810">
            <v>1.2019</v>
          </cell>
          <cell r="E810">
            <v>1.202</v>
          </cell>
          <cell r="F810">
            <v>104.09</v>
          </cell>
          <cell r="G810">
            <v>104.12</v>
          </cell>
          <cell r="H810">
            <v>0.518645298480369</v>
          </cell>
          <cell r="I810">
            <v>0.51853772361939299</v>
          </cell>
          <cell r="J810">
            <v>0.74471254095919004</v>
          </cell>
          <cell r="K810">
            <v>0.74454619909165398</v>
          </cell>
          <cell r="L810">
            <v>1.1512</v>
          </cell>
          <cell r="M810">
            <v>1.1517999999999999</v>
          </cell>
          <cell r="N810">
            <v>6.7683</v>
          </cell>
          <cell r="O810">
            <v>6.7732000000000001</v>
          </cell>
          <cell r="P810">
            <v>11215</v>
          </cell>
          <cell r="Q810">
            <v>11219</v>
          </cell>
          <cell r="R810">
            <v>1</v>
          </cell>
          <cell r="S810">
            <v>1</v>
          </cell>
          <cell r="T810">
            <v>2144.6</v>
          </cell>
          <cell r="U810">
            <v>2150</v>
          </cell>
          <cell r="V810">
            <v>25000</v>
          </cell>
          <cell r="W810">
            <v>25000</v>
          </cell>
          <cell r="X810">
            <v>3260000</v>
          </cell>
          <cell r="Y810">
            <v>3261000</v>
          </cell>
          <cell r="Z810">
            <v>2.7440000000000002</v>
          </cell>
          <cell r="AA810">
            <v>2.746</v>
          </cell>
          <cell r="AB810">
            <v>589.15</v>
          </cell>
          <cell r="AC810">
            <v>589.5</v>
          </cell>
          <cell r="AD810">
            <v>2.92</v>
          </cell>
          <cell r="AE810">
            <v>2.9224999999999999</v>
          </cell>
          <cell r="AJ810">
            <v>2362.36</v>
          </cell>
        </row>
        <row r="811">
          <cell r="C811">
            <v>38428</v>
          </cell>
          <cell r="D811">
            <v>1.2309000000000001</v>
          </cell>
          <cell r="E811">
            <v>1.2290000000000001</v>
          </cell>
          <cell r="F811">
            <v>104.27</v>
          </cell>
          <cell r="G811">
            <v>104.3</v>
          </cell>
          <cell r="H811">
            <v>0.51934562451311395</v>
          </cell>
          <cell r="I811">
            <v>0.51923775896983204</v>
          </cell>
          <cell r="J811">
            <v>0.75346594333936101</v>
          </cell>
          <cell r="K811">
            <v>0.75329566854990604</v>
          </cell>
          <cell r="L811">
            <v>1.1577</v>
          </cell>
          <cell r="M811">
            <v>1.1583000000000001</v>
          </cell>
          <cell r="N811">
            <v>6.8217999999999996</v>
          </cell>
          <cell r="O811">
            <v>6.8255999999999997</v>
          </cell>
          <cell r="P811">
            <v>11089.5</v>
          </cell>
          <cell r="Q811">
            <v>11094</v>
          </cell>
          <cell r="R811">
            <v>1</v>
          </cell>
          <cell r="S811">
            <v>1</v>
          </cell>
          <cell r="T811">
            <v>2144.6</v>
          </cell>
          <cell r="U811">
            <v>2150</v>
          </cell>
          <cell r="V811">
            <v>25000</v>
          </cell>
          <cell r="W811">
            <v>25000</v>
          </cell>
          <cell r="X811">
            <v>3255000</v>
          </cell>
          <cell r="Y811">
            <v>3256000</v>
          </cell>
          <cell r="Z811">
            <v>2.5834999999999999</v>
          </cell>
          <cell r="AA811">
            <v>2.5859999999999999</v>
          </cell>
          <cell r="AB811">
            <v>572.70000000000005</v>
          </cell>
          <cell r="AC811">
            <v>573.1</v>
          </cell>
          <cell r="AD811">
            <v>2.9275000000000002</v>
          </cell>
          <cell r="AE811">
            <v>2.93</v>
          </cell>
          <cell r="AJ811">
            <v>2386.4699999999998</v>
          </cell>
        </row>
        <row r="812">
          <cell r="C812">
            <v>38429</v>
          </cell>
          <cell r="D812">
            <v>1.2049000000000001</v>
          </cell>
          <cell r="E812">
            <v>1.2050000000000001</v>
          </cell>
          <cell r="F812">
            <v>104.86</v>
          </cell>
          <cell r="G812">
            <v>104.89</v>
          </cell>
          <cell r="H812">
            <v>0.52211141857672405</v>
          </cell>
          <cell r="I812">
            <v>0.52197515398267003</v>
          </cell>
          <cell r="J812">
            <v>0.75267198554869796</v>
          </cell>
          <cell r="K812">
            <v>0.75250206938069097</v>
          </cell>
          <cell r="L812">
            <v>1.1669</v>
          </cell>
          <cell r="M812">
            <v>1.1675</v>
          </cell>
          <cell r="N812">
            <v>6.8644999999999996</v>
          </cell>
          <cell r="O812">
            <v>6.8684000000000003</v>
          </cell>
          <cell r="P812">
            <v>11185</v>
          </cell>
          <cell r="Q812">
            <v>11192</v>
          </cell>
          <cell r="R812">
            <v>1</v>
          </cell>
          <cell r="S812">
            <v>1</v>
          </cell>
          <cell r="T812">
            <v>2144.6</v>
          </cell>
          <cell r="U812">
            <v>2150</v>
          </cell>
          <cell r="V812">
            <v>25000</v>
          </cell>
          <cell r="W812">
            <v>25000</v>
          </cell>
          <cell r="X812">
            <v>3260000</v>
          </cell>
          <cell r="Y812">
            <v>3261000</v>
          </cell>
          <cell r="Z812">
            <v>2.7130000000000001</v>
          </cell>
          <cell r="AA812">
            <v>2.7160000000000002</v>
          </cell>
          <cell r="AB812">
            <v>584</v>
          </cell>
          <cell r="AC812">
            <v>584.5</v>
          </cell>
          <cell r="AD812">
            <v>2.9125000000000001</v>
          </cell>
          <cell r="AE812">
            <v>2.915</v>
          </cell>
          <cell r="AJ812">
            <v>2374.46</v>
          </cell>
        </row>
        <row r="813">
          <cell r="C813">
            <v>38433</v>
          </cell>
          <cell r="D813">
            <v>1.2008000000000001</v>
          </cell>
          <cell r="E813">
            <v>1.2010000000000001</v>
          </cell>
          <cell r="F813">
            <v>104.98</v>
          </cell>
          <cell r="G813">
            <v>105.01</v>
          </cell>
          <cell r="H813">
            <v>0.526592943654555</v>
          </cell>
          <cell r="I813">
            <v>0.52648204696219902</v>
          </cell>
          <cell r="J813">
            <v>0.75746099075897599</v>
          </cell>
          <cell r="K813">
            <v>0.75728890571753105</v>
          </cell>
          <cell r="L813">
            <v>1.1758999999999999</v>
          </cell>
          <cell r="M813">
            <v>1.1766000000000001</v>
          </cell>
          <cell r="N813">
            <v>6.9137000000000004</v>
          </cell>
          <cell r="O813">
            <v>6.9175000000000004</v>
          </cell>
          <cell r="P813">
            <v>11188.5</v>
          </cell>
          <cell r="Q813">
            <v>11193</v>
          </cell>
          <cell r="R813">
            <v>1</v>
          </cell>
          <cell r="S813">
            <v>1</v>
          </cell>
          <cell r="T813">
            <v>2144.6</v>
          </cell>
          <cell r="U813">
            <v>2150</v>
          </cell>
          <cell r="V813">
            <v>25000</v>
          </cell>
          <cell r="W813">
            <v>25000</v>
          </cell>
          <cell r="X813">
            <v>3259000</v>
          </cell>
          <cell r="Y813">
            <v>3260000</v>
          </cell>
          <cell r="Z813">
            <v>2.7080000000000002</v>
          </cell>
          <cell r="AA813">
            <v>2.71</v>
          </cell>
          <cell r="AB813">
            <v>583.70000000000005</v>
          </cell>
          <cell r="AC813">
            <v>584</v>
          </cell>
          <cell r="AD813">
            <v>2.9125000000000001</v>
          </cell>
          <cell r="AE813">
            <v>2.915</v>
          </cell>
          <cell r="AJ813">
            <v>2371.4299999999998</v>
          </cell>
        </row>
        <row r="814">
          <cell r="C814">
            <v>38436</v>
          </cell>
          <cell r="D814">
            <v>1.2135</v>
          </cell>
          <cell r="E814">
            <v>1.214</v>
          </cell>
          <cell r="F814">
            <v>105.74</v>
          </cell>
          <cell r="G814">
            <v>105.77</v>
          </cell>
          <cell r="H814">
            <v>0.533731853116994</v>
          </cell>
          <cell r="I814">
            <v>0.533589456272344</v>
          </cell>
          <cell r="J814">
            <v>0.76858043194220305</v>
          </cell>
          <cell r="K814">
            <v>0.76840325802981402</v>
          </cell>
          <cell r="L814">
            <v>1.1946000000000001</v>
          </cell>
          <cell r="M814">
            <v>1.1951000000000001</v>
          </cell>
          <cell r="N814">
            <v>7.0087999999999999</v>
          </cell>
          <cell r="O814">
            <v>7.0126999999999997</v>
          </cell>
          <cell r="P814">
            <v>11240.5</v>
          </cell>
          <cell r="Q814">
            <v>11246</v>
          </cell>
          <cell r="R814">
            <v>1</v>
          </cell>
          <cell r="S814">
            <v>1</v>
          </cell>
          <cell r="T814">
            <v>2144.6</v>
          </cell>
          <cell r="U814">
            <v>2150</v>
          </cell>
          <cell r="V814">
            <v>25000</v>
          </cell>
          <cell r="W814">
            <v>25000</v>
          </cell>
          <cell r="X814">
            <v>3261000</v>
          </cell>
          <cell r="Y814">
            <v>3262000</v>
          </cell>
          <cell r="Z814">
            <v>2.7374999999999998</v>
          </cell>
          <cell r="AA814">
            <v>2.7389999999999999</v>
          </cell>
          <cell r="AB814">
            <v>587.29999999999995</v>
          </cell>
          <cell r="AC814">
            <v>587.6</v>
          </cell>
          <cell r="AD814">
            <v>2.915</v>
          </cell>
          <cell r="AE814">
            <v>2.9175</v>
          </cell>
          <cell r="AJ814">
            <v>2361.7800000000002</v>
          </cell>
        </row>
        <row r="815">
          <cell r="C815">
            <v>38439</v>
          </cell>
          <cell r="D815">
            <v>1.2224999999999999</v>
          </cell>
          <cell r="E815">
            <v>1.2230000000000001</v>
          </cell>
          <cell r="F815">
            <v>106.97</v>
          </cell>
          <cell r="G815">
            <v>107.01</v>
          </cell>
          <cell r="H815">
            <v>0.53602058319039503</v>
          </cell>
          <cell r="I815">
            <v>0.53587696264937601</v>
          </cell>
          <cell r="J815">
            <v>0.776759359950287</v>
          </cell>
          <cell r="K815">
            <v>0.77657839558903496</v>
          </cell>
          <cell r="L815">
            <v>1.2058</v>
          </cell>
          <cell r="M815">
            <v>1.2063999999999999</v>
          </cell>
          <cell r="N815">
            <v>7.0697000000000001</v>
          </cell>
          <cell r="O815">
            <v>7.0758000000000001</v>
          </cell>
          <cell r="P815">
            <v>11314</v>
          </cell>
          <cell r="Q815">
            <v>11319.5</v>
          </cell>
          <cell r="R815">
            <v>1</v>
          </cell>
          <cell r="S815">
            <v>1</v>
          </cell>
          <cell r="T815">
            <v>2144.6</v>
          </cell>
          <cell r="U815">
            <v>2150</v>
          </cell>
          <cell r="V815">
            <v>25000</v>
          </cell>
          <cell r="W815">
            <v>25000</v>
          </cell>
          <cell r="X815">
            <v>3259000</v>
          </cell>
          <cell r="Y815">
            <v>3261000</v>
          </cell>
          <cell r="Z815">
            <v>2.746</v>
          </cell>
          <cell r="AA815">
            <v>2.7469999999999999</v>
          </cell>
          <cell r="AB815">
            <v>589.79999999999995</v>
          </cell>
          <cell r="AC815">
            <v>590.1</v>
          </cell>
          <cell r="AD815">
            <v>2.9175</v>
          </cell>
          <cell r="AE815">
            <v>2.92</v>
          </cell>
          <cell r="AJ815">
            <v>2382.3000000000002</v>
          </cell>
        </row>
        <row r="816">
          <cell r="C816">
            <v>38440</v>
          </cell>
          <cell r="D816">
            <v>1.2123999999999999</v>
          </cell>
          <cell r="E816">
            <v>1.2130000000000001</v>
          </cell>
          <cell r="F816">
            <v>107.47</v>
          </cell>
          <cell r="G816">
            <v>107.51</v>
          </cell>
          <cell r="H816">
            <v>0.53361792956243304</v>
          </cell>
          <cell r="I816">
            <v>0.53350405463081496</v>
          </cell>
          <cell r="J816">
            <v>0.77447335811648099</v>
          </cell>
          <cell r="K816">
            <v>0.77429345722028597</v>
          </cell>
          <cell r="L816">
            <v>1.2036</v>
          </cell>
          <cell r="M816">
            <v>1.2042999999999999</v>
          </cell>
          <cell r="N816">
            <v>7.0678999999999998</v>
          </cell>
          <cell r="O816">
            <v>7.0719000000000003</v>
          </cell>
          <cell r="P816">
            <v>11279.5</v>
          </cell>
          <cell r="Q816">
            <v>11287</v>
          </cell>
          <cell r="R816">
            <v>1</v>
          </cell>
          <cell r="S816">
            <v>1</v>
          </cell>
          <cell r="T816">
            <v>2144.6</v>
          </cell>
          <cell r="U816">
            <v>2150</v>
          </cell>
          <cell r="V816">
            <v>25000</v>
          </cell>
          <cell r="W816">
            <v>25000</v>
          </cell>
          <cell r="X816">
            <v>3261000</v>
          </cell>
          <cell r="Y816">
            <v>3262000</v>
          </cell>
          <cell r="Z816">
            <v>2.702</v>
          </cell>
          <cell r="AA816">
            <v>2.7029999999999998</v>
          </cell>
          <cell r="AB816">
            <v>587</v>
          </cell>
          <cell r="AC816">
            <v>587.29999999999995</v>
          </cell>
          <cell r="AD816">
            <v>2.9224999999999999</v>
          </cell>
          <cell r="AE816">
            <v>2.9249999999999998</v>
          </cell>
          <cell r="AJ816">
            <v>2397.25</v>
          </cell>
        </row>
        <row r="817">
          <cell r="C817">
            <v>38441</v>
          </cell>
          <cell r="D817">
            <v>1.2161999999999999</v>
          </cell>
          <cell r="E817">
            <v>1.216</v>
          </cell>
          <cell r="F817">
            <v>107.38</v>
          </cell>
          <cell r="G817">
            <v>107.41</v>
          </cell>
          <cell r="H817">
            <v>0.53109565032662398</v>
          </cell>
          <cell r="I817">
            <v>0.53095465647233697</v>
          </cell>
          <cell r="J817">
            <v>0.77154540544711103</v>
          </cell>
          <cell r="K817">
            <v>0.77136686207960503</v>
          </cell>
          <cell r="L817">
            <v>1.1946000000000001</v>
          </cell>
          <cell r="M817">
            <v>1.1952</v>
          </cell>
          <cell r="N817">
            <v>7.0429000000000004</v>
          </cell>
          <cell r="O817">
            <v>7.0468000000000002</v>
          </cell>
          <cell r="P817">
            <v>11231.5</v>
          </cell>
          <cell r="Q817">
            <v>11242.5</v>
          </cell>
          <cell r="R817">
            <v>1</v>
          </cell>
          <cell r="S817">
            <v>1</v>
          </cell>
          <cell r="T817">
            <v>2144.6</v>
          </cell>
          <cell r="U817">
            <v>2150</v>
          </cell>
          <cell r="V817">
            <v>25000</v>
          </cell>
          <cell r="W817">
            <v>25000</v>
          </cell>
          <cell r="X817">
            <v>3261000</v>
          </cell>
          <cell r="Y817">
            <v>3262000</v>
          </cell>
          <cell r="Z817">
            <v>2.6829999999999998</v>
          </cell>
          <cell r="AA817">
            <v>2.6840000000000002</v>
          </cell>
          <cell r="AB817">
            <v>586</v>
          </cell>
          <cell r="AC817">
            <v>586.4</v>
          </cell>
          <cell r="AD817">
            <v>2.915</v>
          </cell>
          <cell r="AE817">
            <v>2.9175</v>
          </cell>
          <cell r="AJ817">
            <v>2393.3200000000002</v>
          </cell>
        </row>
        <row r="818">
          <cell r="C818">
            <v>38442</v>
          </cell>
          <cell r="D818">
            <v>1.2096</v>
          </cell>
          <cell r="E818">
            <v>1.21</v>
          </cell>
          <cell r="F818">
            <v>106.94</v>
          </cell>
          <cell r="G818">
            <v>106.98</v>
          </cell>
          <cell r="H818">
            <v>0.52926855086270796</v>
          </cell>
          <cell r="I818">
            <v>0.52915652449994699</v>
          </cell>
          <cell r="J818">
            <v>0.76952674105425201</v>
          </cell>
          <cell r="K818">
            <v>0.76934913063548205</v>
          </cell>
          <cell r="L818">
            <v>1.1916</v>
          </cell>
          <cell r="M818">
            <v>1.1921999999999999</v>
          </cell>
          <cell r="N818">
            <v>7.0411999999999999</v>
          </cell>
          <cell r="O818">
            <v>7.0452000000000004</v>
          </cell>
          <cell r="P818">
            <v>11177</v>
          </cell>
          <cell r="Q818">
            <v>11186</v>
          </cell>
          <cell r="R818">
            <v>1</v>
          </cell>
          <cell r="S818">
            <v>1</v>
          </cell>
          <cell r="T818">
            <v>2144.6</v>
          </cell>
          <cell r="U818">
            <v>2150</v>
          </cell>
          <cell r="V818">
            <v>25000</v>
          </cell>
          <cell r="W818">
            <v>25000</v>
          </cell>
          <cell r="X818">
            <v>3260000</v>
          </cell>
          <cell r="Y818">
            <v>3261100</v>
          </cell>
          <cell r="Z818">
            <v>2.657</v>
          </cell>
          <cell r="AA818">
            <v>2.66</v>
          </cell>
          <cell r="AB818">
            <v>585.5</v>
          </cell>
          <cell r="AC818">
            <v>586</v>
          </cell>
          <cell r="AD818">
            <v>2.92</v>
          </cell>
          <cell r="AE818">
            <v>2.9224999999999999</v>
          </cell>
          <cell r="AJ818">
            <v>2376.48</v>
          </cell>
        </row>
        <row r="819">
          <cell r="C819">
            <v>38443</v>
          </cell>
          <cell r="D819">
            <v>1.2142999999999999</v>
          </cell>
          <cell r="E819">
            <v>1.214</v>
          </cell>
          <cell r="F819">
            <v>107.3</v>
          </cell>
          <cell r="G819">
            <v>107.33</v>
          </cell>
          <cell r="H819">
            <v>0.52957686808240201</v>
          </cell>
          <cell r="I819">
            <v>0.529352601768038</v>
          </cell>
          <cell r="J819">
            <v>0.77166448028397205</v>
          </cell>
          <cell r="K819">
            <v>0.77148588180836297</v>
          </cell>
          <cell r="L819">
            <v>1.1978</v>
          </cell>
          <cell r="M819">
            <v>1.1984999999999999</v>
          </cell>
          <cell r="N819">
            <v>7.0674000000000001</v>
          </cell>
          <cell r="O819">
            <v>7.0713999999999997</v>
          </cell>
          <cell r="P819">
            <v>11148</v>
          </cell>
          <cell r="Q819">
            <v>11156.5</v>
          </cell>
          <cell r="R819">
            <v>1</v>
          </cell>
          <cell r="S819">
            <v>1</v>
          </cell>
          <cell r="T819">
            <v>2144.6</v>
          </cell>
          <cell r="U819">
            <v>2150</v>
          </cell>
          <cell r="V819">
            <v>25000</v>
          </cell>
          <cell r="W819">
            <v>25000</v>
          </cell>
          <cell r="X819">
            <v>3258500</v>
          </cell>
          <cell r="Y819">
            <v>3259500</v>
          </cell>
          <cell r="Z819">
            <v>2.6497000000000002</v>
          </cell>
          <cell r="AA819">
            <v>2.65</v>
          </cell>
          <cell r="AB819">
            <v>583.70000000000005</v>
          </cell>
          <cell r="AC819">
            <v>584.20000000000005</v>
          </cell>
          <cell r="AD819">
            <v>2.915</v>
          </cell>
          <cell r="AE819">
            <v>2.9175</v>
          </cell>
          <cell r="AJ819">
            <v>2363.23</v>
          </cell>
        </row>
        <row r="820">
          <cell r="C820">
            <v>38446</v>
          </cell>
          <cell r="D820">
            <v>1.2213000000000001</v>
          </cell>
          <cell r="E820">
            <v>1.2210000000000001</v>
          </cell>
          <cell r="F820">
            <v>108.32</v>
          </cell>
          <cell r="G820">
            <v>108.35</v>
          </cell>
          <cell r="H820">
            <v>0.53421657139804501</v>
          </cell>
          <cell r="I820">
            <v>0.53410244084815495</v>
          </cell>
          <cell r="J820">
            <v>0.77978789769182799</v>
          </cell>
          <cell r="K820">
            <v>0.77960551960707902</v>
          </cell>
          <cell r="L820">
            <v>1.2117</v>
          </cell>
          <cell r="M820">
            <v>1.2122999999999999</v>
          </cell>
          <cell r="N820">
            <v>7.1529999999999996</v>
          </cell>
          <cell r="O820">
            <v>7.1570999999999998</v>
          </cell>
          <cell r="P820">
            <v>11207</v>
          </cell>
          <cell r="Q820">
            <v>11217</v>
          </cell>
          <cell r="R820">
            <v>1</v>
          </cell>
          <cell r="S820">
            <v>1</v>
          </cell>
          <cell r="T820">
            <v>2144.6</v>
          </cell>
          <cell r="U820">
            <v>2150</v>
          </cell>
          <cell r="V820">
            <v>25000</v>
          </cell>
          <cell r="W820">
            <v>25000</v>
          </cell>
          <cell r="X820">
            <v>3259000</v>
          </cell>
          <cell r="Y820">
            <v>3260000</v>
          </cell>
          <cell r="Z820">
            <v>2.6669999999999998</v>
          </cell>
          <cell r="AA820">
            <v>2.6680000000000001</v>
          </cell>
          <cell r="AB820">
            <v>589</v>
          </cell>
          <cell r="AC820">
            <v>589.29999999999995</v>
          </cell>
          <cell r="AD820">
            <v>2.9175</v>
          </cell>
          <cell r="AE820">
            <v>2.92</v>
          </cell>
          <cell r="AJ820">
            <v>2365.85</v>
          </cell>
        </row>
        <row r="821">
          <cell r="C821">
            <v>38447</v>
          </cell>
          <cell r="D821">
            <v>1.2199</v>
          </cell>
          <cell r="E821">
            <v>1.22</v>
          </cell>
          <cell r="F821">
            <v>108.45</v>
          </cell>
          <cell r="G821">
            <v>108.48</v>
          </cell>
          <cell r="H821">
            <v>0.532850215804337</v>
          </cell>
          <cell r="I821">
            <v>0.53273666826487698</v>
          </cell>
          <cell r="J821">
            <v>0.77899820830412103</v>
          </cell>
          <cell r="K821">
            <v>0.77881619937694702</v>
          </cell>
          <cell r="L821">
            <v>1.2082999999999999</v>
          </cell>
          <cell r="M821">
            <v>1.2089000000000001</v>
          </cell>
          <cell r="N821">
            <v>7.1454000000000004</v>
          </cell>
          <cell r="O821">
            <v>7.1494</v>
          </cell>
          <cell r="P821">
            <v>11201.5</v>
          </cell>
          <cell r="Q821">
            <v>11206.5</v>
          </cell>
          <cell r="R821">
            <v>1</v>
          </cell>
          <cell r="S821">
            <v>1</v>
          </cell>
          <cell r="T821">
            <v>2144.6</v>
          </cell>
          <cell r="U821">
            <v>2150</v>
          </cell>
          <cell r="V821">
            <v>25000</v>
          </cell>
          <cell r="W821">
            <v>25000</v>
          </cell>
          <cell r="X821">
            <v>3258500</v>
          </cell>
          <cell r="Y821">
            <v>3259500</v>
          </cell>
          <cell r="Z821">
            <v>2.6230000000000002</v>
          </cell>
          <cell r="AA821">
            <v>2.625</v>
          </cell>
          <cell r="AB821">
            <v>587</v>
          </cell>
          <cell r="AC821">
            <v>587.29999999999995</v>
          </cell>
          <cell r="AD821">
            <v>2.915</v>
          </cell>
          <cell r="AE821">
            <v>2.9175</v>
          </cell>
          <cell r="AJ821">
            <v>2374.4699999999998</v>
          </cell>
        </row>
        <row r="822">
          <cell r="C822">
            <v>38448</v>
          </cell>
          <cell r="D822">
            <v>1.2239</v>
          </cell>
          <cell r="E822">
            <v>1.224</v>
          </cell>
          <cell r="F822">
            <v>108.68</v>
          </cell>
          <cell r="G822">
            <v>108.71</v>
          </cell>
          <cell r="H822">
            <v>0.53282182438192704</v>
          </cell>
          <cell r="I822">
            <v>0.53267991264049397</v>
          </cell>
          <cell r="J822">
            <v>0.77833125778331302</v>
          </cell>
          <cell r="K822">
            <v>0.77808901338313097</v>
          </cell>
          <cell r="L822">
            <v>1.2070000000000001</v>
          </cell>
          <cell r="M822">
            <v>1.2077</v>
          </cell>
          <cell r="N822">
            <v>7.1234000000000002</v>
          </cell>
          <cell r="O822">
            <v>7.1280000000000001</v>
          </cell>
          <cell r="P822">
            <v>11237</v>
          </cell>
          <cell r="Q822">
            <v>11244</v>
          </cell>
          <cell r="R822">
            <v>1</v>
          </cell>
          <cell r="S822">
            <v>1</v>
          </cell>
          <cell r="T822">
            <v>2144.6</v>
          </cell>
          <cell r="U822">
            <v>2150</v>
          </cell>
          <cell r="V822">
            <v>25000</v>
          </cell>
          <cell r="W822">
            <v>25000</v>
          </cell>
          <cell r="X822">
            <v>3258000</v>
          </cell>
          <cell r="Y822">
            <v>3260000</v>
          </cell>
          <cell r="Z822">
            <v>2.6025</v>
          </cell>
          <cell r="AA822">
            <v>2.605</v>
          </cell>
          <cell r="AB822">
            <v>585.20000000000005</v>
          </cell>
          <cell r="AC822">
            <v>585.4</v>
          </cell>
          <cell r="AD822">
            <v>2.9049999999999998</v>
          </cell>
          <cell r="AE822">
            <v>2.9075000000000002</v>
          </cell>
          <cell r="AJ822">
            <v>2369.67</v>
          </cell>
        </row>
        <row r="823">
          <cell r="C823">
            <v>38449</v>
          </cell>
          <cell r="D823">
            <v>1.2199</v>
          </cell>
          <cell r="E823">
            <v>1.22</v>
          </cell>
          <cell r="F823">
            <v>108.42</v>
          </cell>
          <cell r="G823">
            <v>108.45</v>
          </cell>
          <cell r="H823">
            <v>0.53282182438192704</v>
          </cell>
          <cell r="I823">
            <v>0.53270828894097599</v>
          </cell>
          <cell r="J823">
            <v>0.77507363199503998</v>
          </cell>
          <cell r="K823">
            <v>0.77489345215032901</v>
          </cell>
          <cell r="L823">
            <v>1.2015</v>
          </cell>
          <cell r="M823">
            <v>1.2020999999999999</v>
          </cell>
          <cell r="N823">
            <v>7.0918000000000001</v>
          </cell>
          <cell r="O823">
            <v>7.0957999999999997</v>
          </cell>
          <cell r="P823">
            <v>11196</v>
          </cell>
          <cell r="Q823">
            <v>11202</v>
          </cell>
          <cell r="R823">
            <v>1</v>
          </cell>
          <cell r="S823">
            <v>1</v>
          </cell>
          <cell r="T823">
            <v>2144.6</v>
          </cell>
          <cell r="U823">
            <v>2150</v>
          </cell>
          <cell r="V823">
            <v>25000</v>
          </cell>
          <cell r="W823">
            <v>25000</v>
          </cell>
          <cell r="X823">
            <v>3258000</v>
          </cell>
          <cell r="Y823">
            <v>3259000</v>
          </cell>
          <cell r="Z823">
            <v>2.597</v>
          </cell>
          <cell r="AA823">
            <v>2.5990000000000002</v>
          </cell>
          <cell r="AB823">
            <v>578.75</v>
          </cell>
          <cell r="AC823">
            <v>579.25</v>
          </cell>
          <cell r="AD823">
            <v>2.8875000000000002</v>
          </cell>
          <cell r="AE823">
            <v>2.89</v>
          </cell>
          <cell r="AJ823">
            <v>2362.2800000000002</v>
          </cell>
        </row>
        <row r="824">
          <cell r="C824">
            <v>38450</v>
          </cell>
          <cell r="D824">
            <v>1.2305999999999999</v>
          </cell>
          <cell r="E824">
            <v>1.2290000000000001</v>
          </cell>
          <cell r="F824">
            <v>108.64</v>
          </cell>
          <cell r="G824">
            <v>108.67</v>
          </cell>
          <cell r="H824">
            <v>0.53347559349159801</v>
          </cell>
          <cell r="I824">
            <v>0.53333333333333299</v>
          </cell>
          <cell r="J824">
            <v>0.77845243655612595</v>
          </cell>
          <cell r="K824">
            <v>0.77827068254338905</v>
          </cell>
          <cell r="L824">
            <v>1.2053</v>
          </cell>
          <cell r="M824">
            <v>1.2059</v>
          </cell>
          <cell r="N824">
            <v>7.1345000000000001</v>
          </cell>
          <cell r="O824">
            <v>7.1384999999999996</v>
          </cell>
          <cell r="P824">
            <v>11163.1</v>
          </cell>
          <cell r="Q824">
            <v>11168.3</v>
          </cell>
          <cell r="R824">
            <v>1</v>
          </cell>
          <cell r="S824">
            <v>1</v>
          </cell>
          <cell r="T824">
            <v>2144.6</v>
          </cell>
          <cell r="U824">
            <v>2150</v>
          </cell>
          <cell r="V824">
            <v>25000</v>
          </cell>
          <cell r="W824">
            <v>25000</v>
          </cell>
          <cell r="X824">
            <v>3259000</v>
          </cell>
          <cell r="Y824">
            <v>3260000</v>
          </cell>
          <cell r="Z824">
            <v>2.5994999999999999</v>
          </cell>
          <cell r="AA824">
            <v>2.6019999999999999</v>
          </cell>
          <cell r="AB824">
            <v>577.4</v>
          </cell>
          <cell r="AC824">
            <v>577.70000000000005</v>
          </cell>
          <cell r="AD824">
            <v>2.89</v>
          </cell>
          <cell r="AE824">
            <v>2.8925000000000001</v>
          </cell>
          <cell r="AJ824">
            <v>2353.16</v>
          </cell>
        </row>
        <row r="825">
          <cell r="C825">
            <v>38453</v>
          </cell>
          <cell r="D825">
            <v>1.2333000000000001</v>
          </cell>
          <cell r="E825">
            <v>1.2330000000000001</v>
          </cell>
          <cell r="F825">
            <v>107.82</v>
          </cell>
          <cell r="G825">
            <v>107.85</v>
          </cell>
          <cell r="H825">
            <v>0.52912852531879995</v>
          </cell>
          <cell r="I825">
            <v>0.52901655821827198</v>
          </cell>
          <cell r="J825">
            <v>0.77172403148634094</v>
          </cell>
          <cell r="K825">
            <v>0.77154540544711103</v>
          </cell>
          <cell r="L825">
            <v>1.1950000000000001</v>
          </cell>
          <cell r="M825">
            <v>1.1956</v>
          </cell>
          <cell r="N825">
            <v>7.0632999999999999</v>
          </cell>
          <cell r="O825">
            <v>7.0673000000000004</v>
          </cell>
          <cell r="P825">
            <v>11089</v>
          </cell>
          <cell r="Q825">
            <v>11093</v>
          </cell>
          <cell r="R825">
            <v>1</v>
          </cell>
          <cell r="S825">
            <v>1</v>
          </cell>
          <cell r="T825">
            <v>2144.6</v>
          </cell>
          <cell r="U825">
            <v>2150</v>
          </cell>
          <cell r="V825">
            <v>25000</v>
          </cell>
          <cell r="W825">
            <v>25000</v>
          </cell>
          <cell r="X825">
            <v>3259000</v>
          </cell>
          <cell r="Y825">
            <v>3261000</v>
          </cell>
          <cell r="Z825">
            <v>2.5760999999999998</v>
          </cell>
          <cell r="AA825">
            <v>2.5790000000000002</v>
          </cell>
          <cell r="AB825">
            <v>575.1</v>
          </cell>
          <cell r="AC825">
            <v>575.5</v>
          </cell>
          <cell r="AD825">
            <v>2.89</v>
          </cell>
          <cell r="AE825">
            <v>2.8925000000000001</v>
          </cell>
          <cell r="AJ825">
            <v>2349.8000000000002</v>
          </cell>
        </row>
        <row r="826">
          <cell r="C826">
            <v>38454</v>
          </cell>
          <cell r="D826">
            <v>1.2398</v>
          </cell>
          <cell r="E826">
            <v>1.24</v>
          </cell>
          <cell r="F826">
            <v>108.24</v>
          </cell>
          <cell r="G826">
            <v>108.28</v>
          </cell>
          <cell r="H826">
            <v>0.530363298859719</v>
          </cell>
          <cell r="I826">
            <v>0.53025080863248297</v>
          </cell>
          <cell r="J826">
            <v>0.77627697562490305</v>
          </cell>
          <cell r="K826">
            <v>0.776036008070775</v>
          </cell>
          <cell r="L826">
            <v>1.2029000000000001</v>
          </cell>
          <cell r="M826">
            <v>1.2037</v>
          </cell>
          <cell r="N826">
            <v>7.0970000000000004</v>
          </cell>
          <cell r="O826">
            <v>7.1016000000000004</v>
          </cell>
          <cell r="P826">
            <v>11111.5</v>
          </cell>
          <cell r="Q826">
            <v>11118</v>
          </cell>
          <cell r="R826">
            <v>1</v>
          </cell>
          <cell r="S826">
            <v>1</v>
          </cell>
          <cell r="T826">
            <v>2144.6</v>
          </cell>
          <cell r="U826">
            <v>2150</v>
          </cell>
          <cell r="V826">
            <v>25000</v>
          </cell>
          <cell r="W826">
            <v>25000</v>
          </cell>
          <cell r="X826">
            <v>3260000</v>
          </cell>
          <cell r="Y826">
            <v>3261000</v>
          </cell>
          <cell r="Z826">
            <v>2.5939999999999999</v>
          </cell>
          <cell r="AA826">
            <v>2.5960000000000001</v>
          </cell>
          <cell r="AB826">
            <v>575.75</v>
          </cell>
          <cell r="AC826">
            <v>576.25</v>
          </cell>
          <cell r="AD826">
            <v>2.8875000000000002</v>
          </cell>
          <cell r="AE826">
            <v>2.89</v>
          </cell>
          <cell r="AJ826">
            <v>2331.9499999999998</v>
          </cell>
        </row>
        <row r="827">
          <cell r="C827">
            <v>38455</v>
          </cell>
          <cell r="D827">
            <v>1.2379</v>
          </cell>
          <cell r="E827">
            <v>1.238</v>
          </cell>
          <cell r="F827">
            <v>107.33</v>
          </cell>
          <cell r="G827">
            <v>107.36</v>
          </cell>
          <cell r="H827">
            <v>0.52854122621564503</v>
          </cell>
          <cell r="I827">
            <v>0.52842950750369899</v>
          </cell>
          <cell r="J827">
            <v>0.77543424317617904</v>
          </cell>
          <cell r="K827">
            <v>0.77525389565082603</v>
          </cell>
          <cell r="L827">
            <v>1.202</v>
          </cell>
          <cell r="M827">
            <v>1.2027000000000001</v>
          </cell>
          <cell r="N827">
            <v>7.0910000000000002</v>
          </cell>
          <cell r="O827">
            <v>7.0951000000000004</v>
          </cell>
          <cell r="P827">
            <v>11064.5</v>
          </cell>
          <cell r="Q827">
            <v>11069.3</v>
          </cell>
          <cell r="R827">
            <v>1</v>
          </cell>
          <cell r="S827">
            <v>1</v>
          </cell>
          <cell r="T827">
            <v>2144.6</v>
          </cell>
          <cell r="U827">
            <v>2150</v>
          </cell>
          <cell r="V827">
            <v>25000</v>
          </cell>
          <cell r="W827">
            <v>25000</v>
          </cell>
          <cell r="X827">
            <v>3258000</v>
          </cell>
          <cell r="Y827">
            <v>3259000</v>
          </cell>
          <cell r="Z827">
            <v>2.5569999999999999</v>
          </cell>
          <cell r="AA827">
            <v>2.5590000000000002</v>
          </cell>
          <cell r="AB827">
            <v>572.6</v>
          </cell>
          <cell r="AC827">
            <v>573.1</v>
          </cell>
          <cell r="AD827">
            <v>2.88</v>
          </cell>
          <cell r="AE827">
            <v>2.8824999999999998</v>
          </cell>
          <cell r="AJ827">
            <v>2335.4</v>
          </cell>
        </row>
        <row r="828">
          <cell r="C828">
            <v>38456</v>
          </cell>
          <cell r="D828">
            <v>1.2419</v>
          </cell>
          <cell r="E828">
            <v>1.242</v>
          </cell>
          <cell r="F828">
            <v>108.23</v>
          </cell>
          <cell r="G828">
            <v>108.26</v>
          </cell>
          <cell r="H828">
            <v>0.53160384881186495</v>
          </cell>
          <cell r="I828">
            <v>0.531462585034014</v>
          </cell>
          <cell r="J828">
            <v>0.78088396064344801</v>
          </cell>
          <cell r="K828">
            <v>0.78064012490241996</v>
          </cell>
          <cell r="L828">
            <v>1.2143999999999999</v>
          </cell>
          <cell r="M828">
            <v>1.2151000000000001</v>
          </cell>
          <cell r="N828">
            <v>7.1596000000000002</v>
          </cell>
          <cell r="O828">
            <v>7.1642000000000001</v>
          </cell>
          <cell r="P828">
            <v>11092</v>
          </cell>
          <cell r="Q828">
            <v>11097.5</v>
          </cell>
          <cell r="R828">
            <v>1</v>
          </cell>
          <cell r="S828">
            <v>1</v>
          </cell>
          <cell r="T828">
            <v>2144.6</v>
          </cell>
          <cell r="U828">
            <v>2150</v>
          </cell>
          <cell r="V828">
            <v>25000</v>
          </cell>
          <cell r="W828">
            <v>25000</v>
          </cell>
          <cell r="X828">
            <v>3259000</v>
          </cell>
          <cell r="Y828">
            <v>3260000</v>
          </cell>
          <cell r="Z828">
            <v>2.5663</v>
          </cell>
          <cell r="AA828">
            <v>2.569</v>
          </cell>
          <cell r="AB828">
            <v>577</v>
          </cell>
          <cell r="AC828">
            <v>577.5</v>
          </cell>
          <cell r="AD828">
            <v>2.88</v>
          </cell>
          <cell r="AE828">
            <v>2.8824999999999998</v>
          </cell>
          <cell r="AJ828">
            <v>2328.7399999999998</v>
          </cell>
        </row>
        <row r="829">
          <cell r="C829">
            <v>38457</v>
          </cell>
          <cell r="D829">
            <v>1.2403</v>
          </cell>
          <cell r="E829">
            <v>1.24</v>
          </cell>
          <cell r="F829">
            <v>107.52</v>
          </cell>
          <cell r="G829">
            <v>107.56</v>
          </cell>
          <cell r="H829">
            <v>0.52826201796090899</v>
          </cell>
          <cell r="I829">
            <v>0.52812252442566698</v>
          </cell>
          <cell r="J829">
            <v>0.77345502359037799</v>
          </cell>
          <cell r="K829">
            <v>0.77327559542220903</v>
          </cell>
          <cell r="L829">
            <v>1.2000999999999999</v>
          </cell>
          <cell r="M829">
            <v>1.2008000000000001</v>
          </cell>
          <cell r="N829">
            <v>7.0941999999999998</v>
          </cell>
          <cell r="O829">
            <v>7.0982000000000003</v>
          </cell>
          <cell r="P829">
            <v>11099.5</v>
          </cell>
          <cell r="Q829">
            <v>11104.3</v>
          </cell>
          <cell r="R829">
            <v>1</v>
          </cell>
          <cell r="S829">
            <v>1</v>
          </cell>
          <cell r="T829">
            <v>2144.6</v>
          </cell>
          <cell r="U829">
            <v>2150</v>
          </cell>
          <cell r="V829">
            <v>25000</v>
          </cell>
          <cell r="W829">
            <v>25000</v>
          </cell>
          <cell r="X829">
            <v>3258000</v>
          </cell>
          <cell r="Y829">
            <v>3259000</v>
          </cell>
          <cell r="Z829">
            <v>2.5962999999999998</v>
          </cell>
          <cell r="AA829">
            <v>2.5979999999999999</v>
          </cell>
          <cell r="AB829">
            <v>578.79999999999995</v>
          </cell>
          <cell r="AC829">
            <v>579.29999999999995</v>
          </cell>
          <cell r="AD829">
            <v>2.8925000000000001</v>
          </cell>
          <cell r="AE829">
            <v>2.895</v>
          </cell>
          <cell r="AJ829">
            <v>2346.09</v>
          </cell>
        </row>
        <row r="830">
          <cell r="C830">
            <v>38460</v>
          </cell>
          <cell r="D830">
            <v>1.2472000000000001</v>
          </cell>
          <cell r="E830">
            <v>1.2470000000000001</v>
          </cell>
          <cell r="F830">
            <v>107.48</v>
          </cell>
          <cell r="G830">
            <v>107.52</v>
          </cell>
          <cell r="H830">
            <v>0.52529285076430099</v>
          </cell>
          <cell r="I830">
            <v>0.52518250091906904</v>
          </cell>
          <cell r="J830">
            <v>0.76858043194220305</v>
          </cell>
          <cell r="K830">
            <v>0.76840325802981402</v>
          </cell>
          <cell r="L830">
            <v>1.1875</v>
          </cell>
          <cell r="M830">
            <v>1.1880999999999999</v>
          </cell>
          <cell r="N830">
            <v>7.0670000000000002</v>
          </cell>
          <cell r="O830">
            <v>7.0709</v>
          </cell>
          <cell r="P830">
            <v>11123.9</v>
          </cell>
          <cell r="Q830">
            <v>11129.3</v>
          </cell>
          <cell r="R830">
            <v>1</v>
          </cell>
          <cell r="S830">
            <v>1</v>
          </cell>
          <cell r="T830">
            <v>2144.6</v>
          </cell>
          <cell r="U830">
            <v>2150</v>
          </cell>
          <cell r="V830">
            <v>25000</v>
          </cell>
          <cell r="W830">
            <v>25000</v>
          </cell>
          <cell r="X830">
            <v>3257000</v>
          </cell>
          <cell r="Y830">
            <v>3258000</v>
          </cell>
          <cell r="Z830">
            <v>2.6139999999999999</v>
          </cell>
          <cell r="AA830">
            <v>2.6160000000000001</v>
          </cell>
          <cell r="AB830">
            <v>584.70000000000005</v>
          </cell>
          <cell r="AC830">
            <v>585</v>
          </cell>
          <cell r="AD830">
            <v>2.9</v>
          </cell>
          <cell r="AE830">
            <v>2.9024999999999999</v>
          </cell>
          <cell r="AJ830">
            <v>2363.96</v>
          </cell>
        </row>
        <row r="831">
          <cell r="C831">
            <v>38461</v>
          </cell>
          <cell r="D831">
            <v>1.2422</v>
          </cell>
          <cell r="E831">
            <v>1.242</v>
          </cell>
          <cell r="F831">
            <v>107.1</v>
          </cell>
          <cell r="G831">
            <v>107.13</v>
          </cell>
          <cell r="H831">
            <v>0.52194790959862203</v>
          </cell>
          <cell r="I831">
            <v>0.52181173032769801</v>
          </cell>
          <cell r="J831">
            <v>0.76722418290624494</v>
          </cell>
          <cell r="K831">
            <v>0.76704763365804995</v>
          </cell>
          <cell r="L831">
            <v>1.1841999999999999</v>
          </cell>
          <cell r="M831">
            <v>1.1848000000000001</v>
          </cell>
          <cell r="N831">
            <v>7.0519999999999996</v>
          </cell>
          <cell r="O831">
            <v>7.056</v>
          </cell>
          <cell r="P831">
            <v>11071</v>
          </cell>
          <cell r="Q831">
            <v>11076.8</v>
          </cell>
          <cell r="R831">
            <v>1</v>
          </cell>
          <cell r="S831">
            <v>1</v>
          </cell>
          <cell r="T831">
            <v>2144.6</v>
          </cell>
          <cell r="U831">
            <v>2150</v>
          </cell>
          <cell r="V831">
            <v>25000</v>
          </cell>
          <cell r="W831">
            <v>25000</v>
          </cell>
          <cell r="X831">
            <v>3257000</v>
          </cell>
          <cell r="Y831">
            <v>3258000</v>
          </cell>
          <cell r="Z831">
            <v>2.5830000000000002</v>
          </cell>
          <cell r="AA831">
            <v>2.5859999999999999</v>
          </cell>
          <cell r="AB831">
            <v>579.70000000000005</v>
          </cell>
          <cell r="AC831">
            <v>580</v>
          </cell>
          <cell r="AD831">
            <v>2.8925000000000001</v>
          </cell>
          <cell r="AE831">
            <v>2.895</v>
          </cell>
          <cell r="AJ831">
            <v>2363.3000000000002</v>
          </cell>
        </row>
        <row r="832">
          <cell r="C832">
            <v>38462</v>
          </cell>
          <cell r="D832">
            <v>1.24</v>
          </cell>
          <cell r="E832">
            <v>1.24</v>
          </cell>
          <cell r="F832">
            <v>106.92</v>
          </cell>
          <cell r="G832">
            <v>106.95</v>
          </cell>
          <cell r="H832">
            <v>0.52175727851403497</v>
          </cell>
          <cell r="I832">
            <v>0.52162119868551504</v>
          </cell>
          <cell r="J832">
            <v>0.76540375047837705</v>
          </cell>
          <cell r="K832">
            <v>0.76516948504093696</v>
          </cell>
          <cell r="L832">
            <v>1.1797</v>
          </cell>
          <cell r="M832">
            <v>1.1803999999999999</v>
          </cell>
          <cell r="N832">
            <v>7.0288000000000004</v>
          </cell>
          <cell r="O832">
            <v>7.0331999999999999</v>
          </cell>
          <cell r="P832">
            <v>11055.8</v>
          </cell>
          <cell r="Q832">
            <v>11061</v>
          </cell>
          <cell r="R832">
            <v>1</v>
          </cell>
          <cell r="S832">
            <v>1</v>
          </cell>
          <cell r="T832">
            <v>2144.6</v>
          </cell>
          <cell r="U832">
            <v>2150</v>
          </cell>
          <cell r="V832">
            <v>25000</v>
          </cell>
          <cell r="W832">
            <v>25000</v>
          </cell>
          <cell r="X832">
            <v>3258000</v>
          </cell>
          <cell r="Y832">
            <v>3259000</v>
          </cell>
          <cell r="Z832">
            <v>2.5527000000000002</v>
          </cell>
          <cell r="AA832">
            <v>2.5550000000000002</v>
          </cell>
          <cell r="AB832">
            <v>577</v>
          </cell>
          <cell r="AC832">
            <v>577.4</v>
          </cell>
          <cell r="AD832">
            <v>2.9</v>
          </cell>
          <cell r="AE832">
            <v>2.9024999999999999</v>
          </cell>
          <cell r="AJ832">
            <v>2355.64</v>
          </cell>
        </row>
        <row r="833">
          <cell r="C833">
            <v>38463</v>
          </cell>
          <cell r="D833">
            <v>1.2371000000000001</v>
          </cell>
          <cell r="E833">
            <v>1.2370000000000001</v>
          </cell>
          <cell r="F833">
            <v>107.15</v>
          </cell>
          <cell r="G833">
            <v>107.18</v>
          </cell>
          <cell r="H833">
            <v>0.52293050253621298</v>
          </cell>
          <cell r="I833">
            <v>0.52279381012128801</v>
          </cell>
          <cell r="J833">
            <v>0.76295109483482104</v>
          </cell>
          <cell r="K833">
            <v>0.76277650648359996</v>
          </cell>
          <cell r="L833">
            <v>1.1763999999999999</v>
          </cell>
          <cell r="M833">
            <v>1.177</v>
          </cell>
          <cell r="N833">
            <v>7.0080999999999998</v>
          </cell>
          <cell r="O833">
            <v>7.0121000000000002</v>
          </cell>
          <cell r="P833">
            <v>11037.8</v>
          </cell>
          <cell r="Q833">
            <v>11043.5</v>
          </cell>
          <cell r="R833">
            <v>1</v>
          </cell>
          <cell r="S833">
            <v>1</v>
          </cell>
          <cell r="T833">
            <v>2144.6</v>
          </cell>
          <cell r="U833">
            <v>2150</v>
          </cell>
          <cell r="V833">
            <v>25000</v>
          </cell>
          <cell r="W833">
            <v>25000</v>
          </cell>
          <cell r="X833">
            <v>3255000</v>
          </cell>
          <cell r="Y833">
            <v>3256000</v>
          </cell>
          <cell r="Z833">
            <v>2.5485000000000002</v>
          </cell>
          <cell r="AA833">
            <v>2.5499999999999998</v>
          </cell>
          <cell r="AB833">
            <v>579.1</v>
          </cell>
          <cell r="AC833">
            <v>579.4</v>
          </cell>
          <cell r="AD833">
            <v>2.8975</v>
          </cell>
          <cell r="AE833">
            <v>2.9</v>
          </cell>
          <cell r="AJ833">
            <v>2344.4499999999998</v>
          </cell>
        </row>
        <row r="834">
          <cell r="C834">
            <v>38464</v>
          </cell>
          <cell r="D834">
            <v>1.2333000000000001</v>
          </cell>
          <cell r="E834">
            <v>1.2330000000000001</v>
          </cell>
          <cell r="F834">
            <v>105.87</v>
          </cell>
          <cell r="G834">
            <v>105.9</v>
          </cell>
          <cell r="H834">
            <v>0.52216594433711006</v>
          </cell>
          <cell r="I834">
            <v>0.52205690420255801</v>
          </cell>
          <cell r="J834">
            <v>0.76458444835231998</v>
          </cell>
          <cell r="K834">
            <v>0.76440911175661197</v>
          </cell>
          <cell r="L834">
            <v>1.1801999999999999</v>
          </cell>
          <cell r="M834">
            <v>1.1808000000000001</v>
          </cell>
          <cell r="N834">
            <v>7.0094000000000003</v>
          </cell>
          <cell r="O834">
            <v>7.0133999999999999</v>
          </cell>
          <cell r="P834">
            <v>11030</v>
          </cell>
          <cell r="Q834">
            <v>11034</v>
          </cell>
          <cell r="R834">
            <v>1</v>
          </cell>
          <cell r="S834">
            <v>1</v>
          </cell>
          <cell r="T834">
            <v>2144.6</v>
          </cell>
          <cell r="U834">
            <v>2150</v>
          </cell>
          <cell r="V834">
            <v>25000</v>
          </cell>
          <cell r="W834">
            <v>25000</v>
          </cell>
          <cell r="X834">
            <v>3256000</v>
          </cell>
          <cell r="Y834">
            <v>3257000</v>
          </cell>
          <cell r="Z834">
            <v>2.5348999999999999</v>
          </cell>
          <cell r="AA834">
            <v>2.5369999999999999</v>
          </cell>
          <cell r="AB834">
            <v>577</v>
          </cell>
          <cell r="AC834">
            <v>577.29999999999995</v>
          </cell>
          <cell r="AD834">
            <v>2.9</v>
          </cell>
          <cell r="AE834">
            <v>2.9024999999999999</v>
          </cell>
          <cell r="AJ834">
            <v>2336.35</v>
          </cell>
        </row>
        <row r="835">
          <cell r="C835">
            <v>38467</v>
          </cell>
          <cell r="D835">
            <v>1.2385999999999999</v>
          </cell>
          <cell r="E835">
            <v>1.2390000000000001</v>
          </cell>
          <cell r="F835">
            <v>105.61</v>
          </cell>
          <cell r="G835">
            <v>105.64</v>
          </cell>
          <cell r="H835">
            <v>0.523231477605693</v>
          </cell>
          <cell r="I835">
            <v>0.52309462781817195</v>
          </cell>
          <cell r="J835">
            <v>0.77059412807274397</v>
          </cell>
          <cell r="K835">
            <v>0.77041602465331305</v>
          </cell>
          <cell r="L835">
            <v>1.1888000000000001</v>
          </cell>
          <cell r="M835">
            <v>1.1894</v>
          </cell>
          <cell r="N835">
            <v>7.0419999999999998</v>
          </cell>
          <cell r="O835">
            <v>7.0458999999999996</v>
          </cell>
          <cell r="P835">
            <v>11057.5</v>
          </cell>
          <cell r="Q835">
            <v>11061.5</v>
          </cell>
          <cell r="R835">
            <v>1</v>
          </cell>
          <cell r="S835">
            <v>1</v>
          </cell>
          <cell r="T835">
            <v>2144.6</v>
          </cell>
          <cell r="U835">
            <v>2150</v>
          </cell>
          <cell r="V835">
            <v>25000</v>
          </cell>
          <cell r="W835">
            <v>25000</v>
          </cell>
          <cell r="X835">
            <v>3255000</v>
          </cell>
          <cell r="Y835">
            <v>3256100</v>
          </cell>
          <cell r="Z835">
            <v>2.536</v>
          </cell>
          <cell r="AA835">
            <v>2.5390000000000001</v>
          </cell>
          <cell r="AB835">
            <v>577.29999999999995</v>
          </cell>
          <cell r="AC835">
            <v>578</v>
          </cell>
          <cell r="AD835">
            <v>2.9</v>
          </cell>
          <cell r="AE835">
            <v>2.9024999999999999</v>
          </cell>
          <cell r="AJ835">
            <v>2336.25</v>
          </cell>
        </row>
        <row r="836">
          <cell r="C836">
            <v>38468</v>
          </cell>
          <cell r="D836">
            <v>1.2464999999999999</v>
          </cell>
          <cell r="E836">
            <v>1.2470000000000001</v>
          </cell>
          <cell r="F836">
            <v>106.03</v>
          </cell>
          <cell r="G836">
            <v>106.06</v>
          </cell>
          <cell r="H836">
            <v>0.52537564358516298</v>
          </cell>
          <cell r="I836">
            <v>0.52523767004569599</v>
          </cell>
          <cell r="J836">
            <v>0.77178359188083701</v>
          </cell>
          <cell r="K836">
            <v>0.77160493827160503</v>
          </cell>
          <cell r="L836">
            <v>1.1897</v>
          </cell>
          <cell r="M836">
            <v>1.1902999999999999</v>
          </cell>
          <cell r="N836">
            <v>7.0557999999999996</v>
          </cell>
          <cell r="O836">
            <v>7.0597000000000003</v>
          </cell>
          <cell r="P836">
            <v>11054.5</v>
          </cell>
          <cell r="Q836">
            <v>11058.5</v>
          </cell>
          <cell r="R836">
            <v>1</v>
          </cell>
          <cell r="S836">
            <v>1</v>
          </cell>
          <cell r="T836">
            <v>2144.6</v>
          </cell>
          <cell r="U836">
            <v>2150</v>
          </cell>
          <cell r="V836">
            <v>25000</v>
          </cell>
          <cell r="W836">
            <v>25000</v>
          </cell>
          <cell r="X836">
            <v>3253000</v>
          </cell>
          <cell r="Y836">
            <v>3255000</v>
          </cell>
          <cell r="Z836">
            <v>2.5329999999999999</v>
          </cell>
          <cell r="AA836">
            <v>2.5350000000000001</v>
          </cell>
          <cell r="AB836">
            <v>579.6</v>
          </cell>
          <cell r="AC836">
            <v>580</v>
          </cell>
          <cell r="AD836">
            <v>2.9</v>
          </cell>
          <cell r="AE836">
            <v>2.9024999999999999</v>
          </cell>
          <cell r="AJ836">
            <v>2343.9699999999998</v>
          </cell>
        </row>
        <row r="837">
          <cell r="C837">
            <v>38469</v>
          </cell>
          <cell r="D837">
            <v>1.2455000000000001</v>
          </cell>
          <cell r="E837">
            <v>1.246</v>
          </cell>
          <cell r="F837">
            <v>105.9</v>
          </cell>
          <cell r="G837">
            <v>105.94</v>
          </cell>
          <cell r="H837">
            <v>0.52441134826157598</v>
          </cell>
          <cell r="I837">
            <v>0.52427388067526504</v>
          </cell>
          <cell r="J837">
            <v>0.77148588180836297</v>
          </cell>
          <cell r="K837">
            <v>0.77124787906833303</v>
          </cell>
          <cell r="L837">
            <v>1.1882999999999999</v>
          </cell>
          <cell r="M837">
            <v>1.1890000000000001</v>
          </cell>
          <cell r="N837">
            <v>7.0503999999999998</v>
          </cell>
          <cell r="O837">
            <v>7.0548999999999999</v>
          </cell>
          <cell r="P837">
            <v>11101.8</v>
          </cell>
          <cell r="Q837">
            <v>11106.3</v>
          </cell>
          <cell r="R837">
            <v>1</v>
          </cell>
          <cell r="S837">
            <v>1</v>
          </cell>
          <cell r="T837">
            <v>2144.6</v>
          </cell>
          <cell r="U837">
            <v>2150</v>
          </cell>
          <cell r="V837">
            <v>25000</v>
          </cell>
          <cell r="W837">
            <v>25000</v>
          </cell>
          <cell r="X837">
            <v>3258000</v>
          </cell>
          <cell r="Y837">
            <v>3260000</v>
          </cell>
          <cell r="Z837">
            <v>2.5154999999999998</v>
          </cell>
          <cell r="AA837">
            <v>2.5179999999999998</v>
          </cell>
          <cell r="AB837">
            <v>580</v>
          </cell>
          <cell r="AC837">
            <v>580.5</v>
          </cell>
          <cell r="AD837">
            <v>2.8975</v>
          </cell>
          <cell r="AE837">
            <v>2.9</v>
          </cell>
          <cell r="AJ837">
            <v>2342.56</v>
          </cell>
        </row>
        <row r="838">
          <cell r="C838">
            <v>38470</v>
          </cell>
          <cell r="D838">
            <v>1.2504</v>
          </cell>
          <cell r="E838">
            <v>1.25</v>
          </cell>
          <cell r="F838">
            <v>105.96</v>
          </cell>
          <cell r="G838">
            <v>105.99</v>
          </cell>
          <cell r="H838">
            <v>0.52369730295889005</v>
          </cell>
          <cell r="I838">
            <v>0.52356020942408399</v>
          </cell>
          <cell r="J838">
            <v>0.77435341489856002</v>
          </cell>
          <cell r="K838">
            <v>0.77417356971433005</v>
          </cell>
          <cell r="L838">
            <v>1.1913</v>
          </cell>
          <cell r="M838">
            <v>1.1919999999999999</v>
          </cell>
          <cell r="N838">
            <v>7.0894000000000004</v>
          </cell>
          <cell r="O838">
            <v>7.0933999999999999</v>
          </cell>
          <cell r="P838">
            <v>11113.5</v>
          </cell>
          <cell r="Q838">
            <v>11118.3</v>
          </cell>
          <cell r="R838">
            <v>1</v>
          </cell>
          <cell r="S838">
            <v>1</v>
          </cell>
          <cell r="T838">
            <v>2144.6</v>
          </cell>
          <cell r="U838">
            <v>2150</v>
          </cell>
          <cell r="V838">
            <v>25000</v>
          </cell>
          <cell r="W838">
            <v>25000</v>
          </cell>
          <cell r="X838">
            <v>3258000</v>
          </cell>
          <cell r="Y838">
            <v>3259000</v>
          </cell>
          <cell r="Z838">
            <v>2.5129999999999999</v>
          </cell>
          <cell r="AA838">
            <v>2.5150000000000001</v>
          </cell>
          <cell r="AB838">
            <v>582.9</v>
          </cell>
          <cell r="AC838">
            <v>583.4</v>
          </cell>
          <cell r="AD838">
            <v>2.9</v>
          </cell>
          <cell r="AE838">
            <v>2.9024999999999999</v>
          </cell>
          <cell r="AJ838">
            <v>2338.0700000000002</v>
          </cell>
        </row>
        <row r="839">
          <cell r="C839">
            <v>38471</v>
          </cell>
          <cell r="D839">
            <v>1.2546999999999999</v>
          </cell>
          <cell r="E839">
            <v>1.2549999999999999</v>
          </cell>
          <cell r="F839">
            <v>104.9</v>
          </cell>
          <cell r="G839">
            <v>104.93</v>
          </cell>
          <cell r="H839">
            <v>0.52364245693040801</v>
          </cell>
          <cell r="I839">
            <v>0.52353279932987795</v>
          </cell>
          <cell r="J839">
            <v>0.77471335605825897</v>
          </cell>
          <cell r="K839">
            <v>0.77453334366044502</v>
          </cell>
          <cell r="L839">
            <v>1.1900999999999999</v>
          </cell>
          <cell r="M839">
            <v>1.1908000000000001</v>
          </cell>
          <cell r="N839">
            <v>7.1230000000000002</v>
          </cell>
          <cell r="O839">
            <v>7.1268000000000002</v>
          </cell>
          <cell r="P839">
            <v>11086.5</v>
          </cell>
          <cell r="Q839">
            <v>11091.5</v>
          </cell>
          <cell r="R839">
            <v>1</v>
          </cell>
          <cell r="S839">
            <v>1</v>
          </cell>
          <cell r="T839">
            <v>2144.6</v>
          </cell>
          <cell r="U839">
            <v>2150</v>
          </cell>
          <cell r="V839">
            <v>25000</v>
          </cell>
          <cell r="W839">
            <v>25000</v>
          </cell>
          <cell r="X839">
            <v>3257000</v>
          </cell>
          <cell r="Y839">
            <v>3258000</v>
          </cell>
          <cell r="Z839">
            <v>2.5402999999999998</v>
          </cell>
          <cell r="AA839">
            <v>2.5419999999999998</v>
          </cell>
          <cell r="AB839">
            <v>583.20000000000005</v>
          </cell>
          <cell r="AC839">
            <v>583.70000000000005</v>
          </cell>
          <cell r="AD839">
            <v>2.915</v>
          </cell>
          <cell r="AE839">
            <v>2.9175</v>
          </cell>
          <cell r="AJ839">
            <v>2344.9699999999998</v>
          </cell>
        </row>
        <row r="840">
          <cell r="C840">
            <v>38474</v>
          </cell>
          <cell r="D840">
            <v>1.2571000000000001</v>
          </cell>
          <cell r="E840">
            <v>1.2569999999999999</v>
          </cell>
          <cell r="F840">
            <v>105.12</v>
          </cell>
          <cell r="G840">
            <v>105.15</v>
          </cell>
          <cell r="H840">
            <v>0.52831783601014404</v>
          </cell>
          <cell r="I840">
            <v>0.52817831299846796</v>
          </cell>
          <cell r="J840">
            <v>0.77899820830412103</v>
          </cell>
          <cell r="K840">
            <v>0.77881619937694702</v>
          </cell>
          <cell r="L840">
            <v>1.2007000000000001</v>
          </cell>
          <cell r="M840">
            <v>1.2013</v>
          </cell>
          <cell r="N840">
            <v>7.1664000000000003</v>
          </cell>
          <cell r="O840">
            <v>7.1704999999999997</v>
          </cell>
          <cell r="P840">
            <v>11020.5</v>
          </cell>
          <cell r="Q840">
            <v>11028.5</v>
          </cell>
          <cell r="R840">
            <v>1</v>
          </cell>
          <cell r="S840">
            <v>1</v>
          </cell>
          <cell r="T840">
            <v>2144.6</v>
          </cell>
          <cell r="U840">
            <v>2150</v>
          </cell>
          <cell r="V840">
            <v>25000</v>
          </cell>
          <cell r="W840">
            <v>25000</v>
          </cell>
          <cell r="X840">
            <v>3257000</v>
          </cell>
          <cell r="Y840">
            <v>3258000</v>
          </cell>
          <cell r="Z840">
            <v>2.5122</v>
          </cell>
          <cell r="AA840">
            <v>2.5150000000000001</v>
          </cell>
          <cell r="AB840">
            <v>580.6</v>
          </cell>
          <cell r="AC840">
            <v>581.20000000000005</v>
          </cell>
          <cell r="AD840">
            <v>2.9024999999999999</v>
          </cell>
          <cell r="AE840">
            <v>2.9049999999999998</v>
          </cell>
          <cell r="AJ840">
            <v>2348.3200000000002</v>
          </cell>
        </row>
        <row r="841">
          <cell r="C841">
            <v>38475</v>
          </cell>
          <cell r="D841">
            <v>1.2549999999999999</v>
          </cell>
          <cell r="E841">
            <v>1.2549999999999999</v>
          </cell>
          <cell r="F841">
            <v>105.13</v>
          </cell>
          <cell r="G841">
            <v>105.17</v>
          </cell>
          <cell r="H841">
            <v>0.52898857384680498</v>
          </cell>
          <cell r="I841">
            <v>0.52887666596149796</v>
          </cell>
          <cell r="J841">
            <v>0.776036008070775</v>
          </cell>
          <cell r="K841">
            <v>0.77585538055706404</v>
          </cell>
          <cell r="L841">
            <v>1.1968000000000001</v>
          </cell>
          <cell r="M841">
            <v>1.1974</v>
          </cell>
          <cell r="N841">
            <v>7.1363000000000003</v>
          </cell>
          <cell r="O841">
            <v>7.1402999999999999</v>
          </cell>
          <cell r="P841">
            <v>11030.5</v>
          </cell>
          <cell r="Q841">
            <v>11035.5</v>
          </cell>
          <cell r="R841">
            <v>1</v>
          </cell>
          <cell r="S841">
            <v>1</v>
          </cell>
          <cell r="T841">
            <v>2144.6</v>
          </cell>
          <cell r="U841">
            <v>2150</v>
          </cell>
          <cell r="V841">
            <v>25000</v>
          </cell>
          <cell r="W841">
            <v>25000</v>
          </cell>
          <cell r="X841">
            <v>3254000</v>
          </cell>
          <cell r="Y841">
            <v>3255000</v>
          </cell>
          <cell r="Z841">
            <v>2.4954999999999998</v>
          </cell>
          <cell r="AA841">
            <v>2.4980000000000002</v>
          </cell>
          <cell r="AB841">
            <v>577.4</v>
          </cell>
          <cell r="AC841">
            <v>577.95000000000005</v>
          </cell>
          <cell r="AD841">
            <v>2.895</v>
          </cell>
          <cell r="AE841">
            <v>2.8975</v>
          </cell>
          <cell r="AJ841">
            <v>2349.59</v>
          </cell>
        </row>
        <row r="842">
          <cell r="C842">
            <v>38476</v>
          </cell>
          <cell r="D842">
            <v>1.2488999999999999</v>
          </cell>
          <cell r="E842">
            <v>1.2490000000000001</v>
          </cell>
          <cell r="F842">
            <v>104.27</v>
          </cell>
          <cell r="G842">
            <v>104.3</v>
          </cell>
          <cell r="H842">
            <v>0.52587294909549898</v>
          </cell>
          <cell r="I842">
            <v>0.52576235541535199</v>
          </cell>
          <cell r="J842">
            <v>0.77196232823838196</v>
          </cell>
          <cell r="K842">
            <v>0.77178359188083701</v>
          </cell>
          <cell r="L842">
            <v>1.1895</v>
          </cell>
          <cell r="M842">
            <v>1.1900999999999999</v>
          </cell>
          <cell r="N842">
            <v>7.0776000000000003</v>
          </cell>
          <cell r="O842">
            <v>7.0815999999999999</v>
          </cell>
          <cell r="P842">
            <v>10973.5</v>
          </cell>
          <cell r="Q842">
            <v>10977.5</v>
          </cell>
          <cell r="R842">
            <v>1</v>
          </cell>
          <cell r="S842">
            <v>1</v>
          </cell>
          <cell r="T842">
            <v>2144.6</v>
          </cell>
          <cell r="U842">
            <v>2150</v>
          </cell>
          <cell r="V842">
            <v>25000</v>
          </cell>
          <cell r="W842">
            <v>25000</v>
          </cell>
          <cell r="X842">
            <v>3256000</v>
          </cell>
          <cell r="Y842">
            <v>3258000</v>
          </cell>
          <cell r="Z842">
            <v>2.4733999999999998</v>
          </cell>
          <cell r="AA842">
            <v>2.4740000000000002</v>
          </cell>
          <cell r="AB842">
            <v>574</v>
          </cell>
          <cell r="AC842">
            <v>574.29999999999995</v>
          </cell>
          <cell r="AD842">
            <v>2.895</v>
          </cell>
          <cell r="AE842">
            <v>2.8975</v>
          </cell>
          <cell r="AJ842">
            <v>2345.4499999999998</v>
          </cell>
        </row>
        <row r="843">
          <cell r="C843">
            <v>38477</v>
          </cell>
          <cell r="D843">
            <v>1.2443</v>
          </cell>
          <cell r="E843">
            <v>1.244</v>
          </cell>
          <cell r="F843">
            <v>104.43</v>
          </cell>
          <cell r="G843">
            <v>104.46</v>
          </cell>
          <cell r="H843">
            <v>0.525099768956102</v>
          </cell>
          <cell r="I843">
            <v>0.52498950020999602</v>
          </cell>
          <cell r="J843">
            <v>0.77291698871541203</v>
          </cell>
          <cell r="K843">
            <v>0.77267810230258105</v>
          </cell>
          <cell r="L843">
            <v>1.1959</v>
          </cell>
          <cell r="M843">
            <v>1.1966000000000001</v>
          </cell>
          <cell r="N843">
            <v>7.0808</v>
          </cell>
          <cell r="O843">
            <v>7.0853000000000002</v>
          </cell>
          <cell r="P843">
            <v>10945.3</v>
          </cell>
          <cell r="Q843">
            <v>10953</v>
          </cell>
          <cell r="R843">
            <v>1</v>
          </cell>
          <cell r="S843">
            <v>1</v>
          </cell>
          <cell r="T843">
            <v>2144.6</v>
          </cell>
          <cell r="U843">
            <v>2150</v>
          </cell>
          <cell r="V843">
            <v>25000</v>
          </cell>
          <cell r="W843">
            <v>25000</v>
          </cell>
          <cell r="X843">
            <v>3257000</v>
          </cell>
          <cell r="Y843">
            <v>3258000</v>
          </cell>
          <cell r="Z843">
            <v>2.4620000000000002</v>
          </cell>
          <cell r="AA843">
            <v>2.4660000000000002</v>
          </cell>
          <cell r="AB843">
            <v>571.9</v>
          </cell>
          <cell r="AC843">
            <v>572.4</v>
          </cell>
          <cell r="AD843">
            <v>2.895</v>
          </cell>
          <cell r="AE843">
            <v>2.8975</v>
          </cell>
          <cell r="AJ843">
            <v>2337.08</v>
          </cell>
        </row>
        <row r="844">
          <cell r="C844">
            <v>38478</v>
          </cell>
          <cell r="D844">
            <v>1.2441</v>
          </cell>
          <cell r="E844">
            <v>1.244</v>
          </cell>
          <cell r="F844">
            <v>104.77</v>
          </cell>
          <cell r="G844">
            <v>104.8</v>
          </cell>
          <cell r="H844">
            <v>0.52842950750369899</v>
          </cell>
          <cell r="I844">
            <v>0.52831783601014404</v>
          </cell>
          <cell r="J844">
            <v>0.77857365306757997</v>
          </cell>
          <cell r="K844">
            <v>0.77833125778331302</v>
          </cell>
          <cell r="L844">
            <v>1.2043999999999999</v>
          </cell>
          <cell r="M844">
            <v>1.2052</v>
          </cell>
          <cell r="N844">
            <v>7.1367000000000003</v>
          </cell>
          <cell r="O844">
            <v>7.1413000000000002</v>
          </cell>
          <cell r="P844">
            <v>10937</v>
          </cell>
          <cell r="Q844">
            <v>10942.5</v>
          </cell>
          <cell r="R844">
            <v>1</v>
          </cell>
          <cell r="S844">
            <v>1</v>
          </cell>
          <cell r="T844">
            <v>2144.6</v>
          </cell>
          <cell r="U844">
            <v>2150</v>
          </cell>
          <cell r="V844">
            <v>25000</v>
          </cell>
          <cell r="W844">
            <v>25000</v>
          </cell>
          <cell r="X844">
            <v>3254000</v>
          </cell>
          <cell r="Y844">
            <v>3256000</v>
          </cell>
          <cell r="Z844">
            <v>2.4580000000000002</v>
          </cell>
          <cell r="AA844">
            <v>2.4609999999999999</v>
          </cell>
          <cell r="AB844">
            <v>570.29999999999995</v>
          </cell>
          <cell r="AC844">
            <v>570.79999999999995</v>
          </cell>
          <cell r="AD844">
            <v>2.8975</v>
          </cell>
          <cell r="AE844">
            <v>2.9</v>
          </cell>
          <cell r="AJ844">
            <v>2338.44</v>
          </cell>
        </row>
        <row r="845">
          <cell r="C845">
            <v>38482</v>
          </cell>
          <cell r="D845">
            <v>1.2364999999999999</v>
          </cell>
          <cell r="E845">
            <v>1.2370000000000001</v>
          </cell>
          <cell r="F845">
            <v>105.54</v>
          </cell>
          <cell r="G845">
            <v>105.57</v>
          </cell>
          <cell r="H845">
            <v>0.53092646668436405</v>
          </cell>
          <cell r="I845">
            <v>0.53078556263269605</v>
          </cell>
          <cell r="J845">
            <v>0.77657839558903496</v>
          </cell>
          <cell r="K845">
            <v>0.77639751552795</v>
          </cell>
          <cell r="L845">
            <v>1.2001999999999999</v>
          </cell>
          <cell r="M845">
            <v>1.2008000000000001</v>
          </cell>
          <cell r="N845">
            <v>7.1448</v>
          </cell>
          <cell r="O845">
            <v>7.1489000000000003</v>
          </cell>
          <cell r="P845">
            <v>11006.8</v>
          </cell>
          <cell r="Q845">
            <v>11013</v>
          </cell>
          <cell r="R845">
            <v>1</v>
          </cell>
          <cell r="S845">
            <v>1</v>
          </cell>
          <cell r="T845">
            <v>2144.6</v>
          </cell>
          <cell r="U845">
            <v>2150</v>
          </cell>
          <cell r="V845">
            <v>25000</v>
          </cell>
          <cell r="W845">
            <v>25000</v>
          </cell>
          <cell r="X845">
            <v>3254000</v>
          </cell>
          <cell r="Y845">
            <v>3255000</v>
          </cell>
          <cell r="Z845">
            <v>2.4662999999999999</v>
          </cell>
          <cell r="AA845">
            <v>2.468</v>
          </cell>
          <cell r="AB845">
            <v>573.5</v>
          </cell>
          <cell r="AC845">
            <v>574</v>
          </cell>
          <cell r="AD845">
            <v>2.89</v>
          </cell>
          <cell r="AE845">
            <v>2.8925000000000001</v>
          </cell>
          <cell r="AJ845">
            <v>2339.06</v>
          </cell>
        </row>
        <row r="846">
          <cell r="C846">
            <v>38483</v>
          </cell>
          <cell r="D846">
            <v>1.2485999999999999</v>
          </cell>
          <cell r="E846">
            <v>1.2490000000000001</v>
          </cell>
          <cell r="F846">
            <v>105.68</v>
          </cell>
          <cell r="G846">
            <v>105.71</v>
          </cell>
          <cell r="H846">
            <v>0.53364640589145595</v>
          </cell>
          <cell r="I846">
            <v>0.53350405463081496</v>
          </cell>
          <cell r="J846">
            <v>0.78045734800593103</v>
          </cell>
          <cell r="K846">
            <v>0.78027465667915097</v>
          </cell>
          <cell r="L846">
            <v>1.2048000000000001</v>
          </cell>
          <cell r="M846">
            <v>1.2055</v>
          </cell>
          <cell r="N846">
            <v>7.19</v>
          </cell>
          <cell r="O846">
            <v>7.1940999999999997</v>
          </cell>
          <cell r="P846">
            <v>11022.7</v>
          </cell>
          <cell r="Q846">
            <v>11032.7</v>
          </cell>
          <cell r="R846">
            <v>1</v>
          </cell>
          <cell r="S846">
            <v>1</v>
          </cell>
          <cell r="T846">
            <v>2144.6</v>
          </cell>
          <cell r="U846">
            <v>2150</v>
          </cell>
          <cell r="V846">
            <v>25000</v>
          </cell>
          <cell r="W846">
            <v>25000</v>
          </cell>
          <cell r="X846">
            <v>3254000</v>
          </cell>
          <cell r="Y846">
            <v>3254500</v>
          </cell>
          <cell r="Z846">
            <v>2.476</v>
          </cell>
          <cell r="AA846">
            <v>2.4780000000000002</v>
          </cell>
          <cell r="AB846">
            <v>576.9</v>
          </cell>
          <cell r="AC846">
            <v>577.20000000000005</v>
          </cell>
          <cell r="AD846">
            <v>2.8925000000000001</v>
          </cell>
          <cell r="AE846">
            <v>2.895</v>
          </cell>
          <cell r="AJ846">
            <v>2339.77</v>
          </cell>
        </row>
        <row r="847">
          <cell r="C847">
            <v>38484</v>
          </cell>
          <cell r="D847">
            <v>1.2494000000000001</v>
          </cell>
          <cell r="E847">
            <v>1.2490000000000001</v>
          </cell>
          <cell r="F847">
            <v>106.66</v>
          </cell>
          <cell r="G847">
            <v>106.69</v>
          </cell>
          <cell r="H847">
            <v>0.53662463107056602</v>
          </cell>
          <cell r="I847">
            <v>0.53650946939213495</v>
          </cell>
          <cell r="J847">
            <v>0.78672016363779396</v>
          </cell>
          <cell r="K847">
            <v>0.78653452886581698</v>
          </cell>
          <cell r="L847">
            <v>1.2148000000000001</v>
          </cell>
          <cell r="M847">
            <v>1.2155</v>
          </cell>
          <cell r="N847">
            <v>7.2473999999999998</v>
          </cell>
          <cell r="O847">
            <v>7.2515000000000001</v>
          </cell>
          <cell r="P847">
            <v>11026.5</v>
          </cell>
          <cell r="Q847">
            <v>11032</v>
          </cell>
          <cell r="R847">
            <v>1</v>
          </cell>
          <cell r="S847">
            <v>1</v>
          </cell>
          <cell r="T847">
            <v>2144.6</v>
          </cell>
          <cell r="U847">
            <v>2150</v>
          </cell>
          <cell r="V847">
            <v>25000</v>
          </cell>
          <cell r="W847">
            <v>25000</v>
          </cell>
          <cell r="X847">
            <v>3254500</v>
          </cell>
          <cell r="Y847">
            <v>3256000</v>
          </cell>
          <cell r="Z847">
            <v>2.4700000000000002</v>
          </cell>
          <cell r="AA847">
            <v>2.472</v>
          </cell>
          <cell r="AB847">
            <v>576.70000000000005</v>
          </cell>
          <cell r="AC847">
            <v>577</v>
          </cell>
          <cell r="AD847">
            <v>2.895</v>
          </cell>
          <cell r="AE847">
            <v>2.8975</v>
          </cell>
          <cell r="AJ847">
            <v>2340.9899999999998</v>
          </cell>
        </row>
        <row r="848">
          <cell r="C848">
            <v>38485</v>
          </cell>
          <cell r="D848">
            <v>1.2622</v>
          </cell>
          <cell r="E848">
            <v>1.262</v>
          </cell>
          <cell r="F848">
            <v>107.1</v>
          </cell>
          <cell r="G848">
            <v>107.13</v>
          </cell>
          <cell r="H848">
            <v>0.53905449840978903</v>
          </cell>
          <cell r="I848">
            <v>0.53893829156561601</v>
          </cell>
          <cell r="J848">
            <v>0.79082641360221395</v>
          </cell>
          <cell r="K848">
            <v>0.79063883617963304</v>
          </cell>
          <cell r="L848">
            <v>1.2212000000000001</v>
          </cell>
          <cell r="M848">
            <v>1.2218</v>
          </cell>
          <cell r="N848">
            <v>7.2796000000000003</v>
          </cell>
          <cell r="O848">
            <v>7.2836999999999996</v>
          </cell>
          <cell r="P848">
            <v>11021</v>
          </cell>
          <cell r="Q848">
            <v>11025.5</v>
          </cell>
          <cell r="R848">
            <v>1</v>
          </cell>
          <cell r="S848">
            <v>1</v>
          </cell>
          <cell r="T848">
            <v>2144.6</v>
          </cell>
          <cell r="U848">
            <v>2150</v>
          </cell>
          <cell r="V848">
            <v>25000</v>
          </cell>
          <cell r="W848">
            <v>25000</v>
          </cell>
          <cell r="X848">
            <v>3253000</v>
          </cell>
          <cell r="Y848">
            <v>3254000</v>
          </cell>
          <cell r="Z848">
            <v>2.4685999999999999</v>
          </cell>
          <cell r="AA848">
            <v>2.4710000000000001</v>
          </cell>
          <cell r="AB848">
            <v>577.15</v>
          </cell>
          <cell r="AC848">
            <v>577.4</v>
          </cell>
          <cell r="AD848">
            <v>2.895</v>
          </cell>
          <cell r="AE848">
            <v>2.8975</v>
          </cell>
          <cell r="AJ848">
            <v>2344</v>
          </cell>
        </row>
        <row r="849">
          <cell r="C849">
            <v>38488</v>
          </cell>
          <cell r="D849">
            <v>1.2705</v>
          </cell>
          <cell r="E849">
            <v>1.2709999999999999</v>
          </cell>
          <cell r="F849">
            <v>107.13</v>
          </cell>
          <cell r="G849">
            <v>107.16</v>
          </cell>
          <cell r="H849">
            <v>0.54507794614629901</v>
          </cell>
          <cell r="I849">
            <v>0.54495912806539504</v>
          </cell>
          <cell r="J849">
            <v>0.79239302694136304</v>
          </cell>
          <cell r="K849">
            <v>0.79220470569595203</v>
          </cell>
          <cell r="L849">
            <v>1.2234</v>
          </cell>
          <cell r="M849">
            <v>1.224</v>
          </cell>
          <cell r="N849">
            <v>7.3101000000000003</v>
          </cell>
          <cell r="O849">
            <v>7.3141999999999996</v>
          </cell>
          <cell r="P849">
            <v>11037</v>
          </cell>
          <cell r="Q849">
            <v>11047</v>
          </cell>
          <cell r="R849">
            <v>1</v>
          </cell>
          <cell r="S849">
            <v>1</v>
          </cell>
          <cell r="T849">
            <v>2144.6</v>
          </cell>
          <cell r="U849">
            <v>2150</v>
          </cell>
          <cell r="V849">
            <v>25000</v>
          </cell>
          <cell r="W849">
            <v>25000</v>
          </cell>
          <cell r="X849">
            <v>3254000</v>
          </cell>
          <cell r="Y849">
            <v>3255000</v>
          </cell>
          <cell r="Z849">
            <v>2.4780000000000002</v>
          </cell>
          <cell r="AA849">
            <v>2.4790000000000001</v>
          </cell>
          <cell r="AB849">
            <v>579.5</v>
          </cell>
          <cell r="AC849">
            <v>579.79999999999995</v>
          </cell>
          <cell r="AD849">
            <v>2.8824999999999998</v>
          </cell>
          <cell r="AE849">
            <v>2.8849999999999998</v>
          </cell>
          <cell r="AJ849">
            <v>2348.69</v>
          </cell>
        </row>
        <row r="850">
          <cell r="C850">
            <v>38489</v>
          </cell>
          <cell r="D850">
            <v>1.2688999999999999</v>
          </cell>
          <cell r="E850">
            <v>1.2689999999999999</v>
          </cell>
          <cell r="F850">
            <v>107.2</v>
          </cell>
          <cell r="G850">
            <v>107.23</v>
          </cell>
          <cell r="H850">
            <v>0.54377379010331695</v>
          </cell>
          <cell r="I850">
            <v>0.54362598532209805</v>
          </cell>
          <cell r="J850">
            <v>0.79170295305201499</v>
          </cell>
          <cell r="K850">
            <v>0.79151495963273699</v>
          </cell>
          <cell r="L850">
            <v>1.2208000000000001</v>
          </cell>
          <cell r="M850">
            <v>1.2214</v>
          </cell>
          <cell r="N850">
            <v>7.2873999999999999</v>
          </cell>
          <cell r="O850">
            <v>7.2916999999999996</v>
          </cell>
          <cell r="P850">
            <v>10993.5</v>
          </cell>
          <cell r="Q850">
            <v>11001</v>
          </cell>
          <cell r="R850">
            <v>1</v>
          </cell>
          <cell r="S850">
            <v>1</v>
          </cell>
          <cell r="T850">
            <v>2144.6</v>
          </cell>
          <cell r="U850">
            <v>2150</v>
          </cell>
          <cell r="V850">
            <v>25000</v>
          </cell>
          <cell r="W850">
            <v>25000</v>
          </cell>
          <cell r="X850">
            <v>3254000</v>
          </cell>
          <cell r="Y850">
            <v>3254500</v>
          </cell>
          <cell r="Z850">
            <v>2.4750000000000001</v>
          </cell>
          <cell r="AA850">
            <v>2.4769999999999999</v>
          </cell>
          <cell r="AB850">
            <v>580.9</v>
          </cell>
          <cell r="AC850">
            <v>581.29999999999995</v>
          </cell>
          <cell r="AD850">
            <v>2.8849999999999998</v>
          </cell>
          <cell r="AE850">
            <v>2.8875000000000002</v>
          </cell>
          <cell r="AJ850">
            <v>2347.25</v>
          </cell>
        </row>
        <row r="851">
          <cell r="C851">
            <v>38490</v>
          </cell>
          <cell r="D851">
            <v>1.2618</v>
          </cell>
          <cell r="E851">
            <v>1.2623</v>
          </cell>
          <cell r="F851">
            <v>107.14</v>
          </cell>
          <cell r="G851">
            <v>107.17</v>
          </cell>
          <cell r="H851">
            <v>0.545196816050594</v>
          </cell>
          <cell r="I851">
            <v>0.54507794614629901</v>
          </cell>
          <cell r="J851">
            <v>0.79138968027856904</v>
          </cell>
          <cell r="K851">
            <v>0.79120183558825896</v>
          </cell>
          <cell r="L851">
            <v>1.2208000000000001</v>
          </cell>
          <cell r="M851">
            <v>1.2215</v>
          </cell>
          <cell r="N851">
            <v>7.2735000000000003</v>
          </cell>
          <cell r="O851">
            <v>7.2777000000000003</v>
          </cell>
          <cell r="P851">
            <v>10965</v>
          </cell>
          <cell r="Q851">
            <v>10974.5</v>
          </cell>
          <cell r="R851">
            <v>1</v>
          </cell>
          <cell r="S851">
            <v>1</v>
          </cell>
          <cell r="T851">
            <v>2144.6</v>
          </cell>
          <cell r="U851">
            <v>2150</v>
          </cell>
          <cell r="V851">
            <v>25000</v>
          </cell>
          <cell r="W851">
            <v>25000</v>
          </cell>
          <cell r="X851">
            <v>3252000</v>
          </cell>
          <cell r="Y851">
            <v>3253000</v>
          </cell>
          <cell r="Z851">
            <v>2.4660000000000002</v>
          </cell>
          <cell r="AA851">
            <v>2.4670000000000001</v>
          </cell>
          <cell r="AB851">
            <v>580.5</v>
          </cell>
          <cell r="AC851">
            <v>581</v>
          </cell>
          <cell r="AD851">
            <v>2.8875000000000002</v>
          </cell>
          <cell r="AE851">
            <v>2.89</v>
          </cell>
          <cell r="AJ851">
            <v>2341.7199999999998</v>
          </cell>
        </row>
        <row r="852">
          <cell r="C852">
            <v>38491</v>
          </cell>
          <cell r="D852">
            <v>1.2633000000000001</v>
          </cell>
          <cell r="E852">
            <v>1.2629999999999999</v>
          </cell>
          <cell r="F852">
            <v>107.58</v>
          </cell>
          <cell r="G852">
            <v>107.61</v>
          </cell>
          <cell r="H852">
            <v>0.54475132102195301</v>
          </cell>
          <cell r="I852">
            <v>0.54460298442435495</v>
          </cell>
          <cell r="J852">
            <v>0.79251862418766805</v>
          </cell>
          <cell r="K852">
            <v>0.79233024324538504</v>
          </cell>
          <cell r="L852">
            <v>1.2236</v>
          </cell>
          <cell r="M852">
            <v>1.2242999999999999</v>
          </cell>
          <cell r="N852">
            <v>7.2874999999999996</v>
          </cell>
          <cell r="O852">
            <v>7.2915999999999999</v>
          </cell>
          <cell r="P852">
            <v>10926</v>
          </cell>
          <cell r="Q852">
            <v>10931.8</v>
          </cell>
          <cell r="R852">
            <v>1</v>
          </cell>
          <cell r="S852">
            <v>1</v>
          </cell>
          <cell r="T852">
            <v>2144.6</v>
          </cell>
          <cell r="U852">
            <v>2150</v>
          </cell>
          <cell r="V852">
            <v>25000</v>
          </cell>
          <cell r="W852">
            <v>25000</v>
          </cell>
          <cell r="X852">
            <v>3255000</v>
          </cell>
          <cell r="Y852">
            <v>3256000</v>
          </cell>
          <cell r="Z852">
            <v>2.4441999999999999</v>
          </cell>
          <cell r="AA852">
            <v>2.4460000000000002</v>
          </cell>
          <cell r="AB852">
            <v>579.15</v>
          </cell>
          <cell r="AC852">
            <v>579.45000000000005</v>
          </cell>
          <cell r="AD852">
            <v>2.8824999999999998</v>
          </cell>
          <cell r="AE852">
            <v>2.8849999999999998</v>
          </cell>
          <cell r="AJ852">
            <v>2339.44</v>
          </cell>
        </row>
        <row r="853">
          <cell r="C853">
            <v>38492</v>
          </cell>
          <cell r="D853">
            <v>1.2634000000000001</v>
          </cell>
          <cell r="E853">
            <v>1.264</v>
          </cell>
          <cell r="F853">
            <v>108.13</v>
          </cell>
          <cell r="G853">
            <v>108.16</v>
          </cell>
          <cell r="H853">
            <v>0.54809536859413499</v>
          </cell>
          <cell r="I853">
            <v>0.54794520547945202</v>
          </cell>
          <cell r="J853">
            <v>0.79719387755102</v>
          </cell>
          <cell r="K853">
            <v>0.79700326771339802</v>
          </cell>
          <cell r="L853">
            <v>1.2345999999999999</v>
          </cell>
          <cell r="M853">
            <v>1.2353000000000001</v>
          </cell>
          <cell r="N853">
            <v>7.3131000000000004</v>
          </cell>
          <cell r="O853">
            <v>7.3174000000000001</v>
          </cell>
          <cell r="P853">
            <v>10966.1</v>
          </cell>
          <cell r="Q853">
            <v>10971</v>
          </cell>
          <cell r="R853">
            <v>1</v>
          </cell>
          <cell r="S853">
            <v>1</v>
          </cell>
          <cell r="T853">
            <v>2144.6</v>
          </cell>
          <cell r="U853">
            <v>2150</v>
          </cell>
          <cell r="V853">
            <v>25000</v>
          </cell>
          <cell r="W853">
            <v>25000</v>
          </cell>
          <cell r="X853">
            <v>3253000</v>
          </cell>
          <cell r="Y853">
            <v>3254000</v>
          </cell>
          <cell r="Z853">
            <v>2.4550000000000001</v>
          </cell>
          <cell r="AA853">
            <v>2.456</v>
          </cell>
          <cell r="AB853">
            <v>583.70000000000005</v>
          </cell>
          <cell r="AC853">
            <v>584</v>
          </cell>
          <cell r="AD853">
            <v>2.8849999999999998</v>
          </cell>
          <cell r="AE853">
            <v>2.8875000000000002</v>
          </cell>
          <cell r="AJ853">
            <v>2336.9899999999998</v>
          </cell>
        </row>
        <row r="854">
          <cell r="C854">
            <v>38495</v>
          </cell>
          <cell r="D854">
            <v>1.2565</v>
          </cell>
          <cell r="E854">
            <v>1.2569999999999999</v>
          </cell>
          <cell r="F854">
            <v>107.62</v>
          </cell>
          <cell r="G854">
            <v>107.66</v>
          </cell>
          <cell r="H854">
            <v>0.54674685620557695</v>
          </cell>
          <cell r="I854">
            <v>0.54662730950038296</v>
          </cell>
          <cell r="J854">
            <v>0.79491255961844198</v>
          </cell>
          <cell r="K854">
            <v>0.79472303902090102</v>
          </cell>
          <cell r="L854">
            <v>1.2299</v>
          </cell>
          <cell r="M854">
            <v>1.2305999999999999</v>
          </cell>
          <cell r="N854">
            <v>7.2889999999999997</v>
          </cell>
          <cell r="O854">
            <v>7.2931999999999997</v>
          </cell>
          <cell r="P854">
            <v>10945</v>
          </cell>
          <cell r="Q854">
            <v>10954.2</v>
          </cell>
          <cell r="R854">
            <v>1</v>
          </cell>
          <cell r="S854">
            <v>1</v>
          </cell>
          <cell r="T854">
            <v>2144.6</v>
          </cell>
          <cell r="U854">
            <v>2150</v>
          </cell>
          <cell r="V854">
            <v>25000</v>
          </cell>
          <cell r="W854">
            <v>25000</v>
          </cell>
          <cell r="X854">
            <v>3253500</v>
          </cell>
          <cell r="Y854">
            <v>3255500</v>
          </cell>
          <cell r="Z854">
            <v>2.4295</v>
          </cell>
          <cell r="AA854">
            <v>2.431</v>
          </cell>
          <cell r="AB854">
            <v>582.1</v>
          </cell>
          <cell r="AC854">
            <v>582.6</v>
          </cell>
          <cell r="AD854">
            <v>2.8849999999999998</v>
          </cell>
          <cell r="AE854">
            <v>2.8875000000000002</v>
          </cell>
          <cell r="AJ854">
            <v>2337</v>
          </cell>
        </row>
        <row r="855">
          <cell r="C855">
            <v>38496</v>
          </cell>
          <cell r="D855">
            <v>1.2591000000000001</v>
          </cell>
          <cell r="E855">
            <v>1.2589999999999999</v>
          </cell>
          <cell r="F855">
            <v>107.48</v>
          </cell>
          <cell r="G855">
            <v>107.51</v>
          </cell>
          <cell r="H855">
            <v>0.54695618880927599</v>
          </cell>
          <cell r="I855">
            <v>0.54680664916885402</v>
          </cell>
          <cell r="J855">
            <v>0.79484937604324002</v>
          </cell>
          <cell r="K855">
            <v>0.79465988556897604</v>
          </cell>
          <cell r="L855">
            <v>1.2290000000000001</v>
          </cell>
          <cell r="M855">
            <v>1.2296</v>
          </cell>
          <cell r="N855">
            <v>7.2923</v>
          </cell>
          <cell r="O855">
            <v>7.2964000000000002</v>
          </cell>
          <cell r="P855">
            <v>10967.2</v>
          </cell>
          <cell r="Q855">
            <v>10976.4</v>
          </cell>
          <cell r="R855">
            <v>1</v>
          </cell>
          <cell r="S855">
            <v>1</v>
          </cell>
          <cell r="T855">
            <v>2144.6</v>
          </cell>
          <cell r="U855">
            <v>2150</v>
          </cell>
          <cell r="V855">
            <v>25000</v>
          </cell>
          <cell r="W855">
            <v>25000</v>
          </cell>
          <cell r="X855">
            <v>3255000</v>
          </cell>
          <cell r="Y855">
            <v>3256000</v>
          </cell>
          <cell r="Z855">
            <v>2.4300000000000002</v>
          </cell>
          <cell r="AA855">
            <v>2.4319999999999999</v>
          </cell>
          <cell r="AB855">
            <v>580.5</v>
          </cell>
          <cell r="AC855">
            <v>580.9</v>
          </cell>
          <cell r="AD855">
            <v>2.8824999999999998</v>
          </cell>
          <cell r="AE855">
            <v>2.8849999999999998</v>
          </cell>
          <cell r="AJ855">
            <v>2329.0500000000002</v>
          </cell>
        </row>
        <row r="856">
          <cell r="C856">
            <v>38497</v>
          </cell>
          <cell r="D856">
            <v>1.2656000000000001</v>
          </cell>
          <cell r="E856">
            <v>1.266</v>
          </cell>
          <cell r="F856">
            <v>107.73</v>
          </cell>
          <cell r="G856">
            <v>107.76</v>
          </cell>
          <cell r="H856">
            <v>0.54629882545752495</v>
          </cell>
          <cell r="I856">
            <v>0.546149645002731</v>
          </cell>
          <cell r="J856">
            <v>0.79409195584848702</v>
          </cell>
          <cell r="K856">
            <v>0.79390282629406195</v>
          </cell>
          <cell r="L856">
            <v>1.2267999999999999</v>
          </cell>
          <cell r="M856">
            <v>1.2275</v>
          </cell>
          <cell r="N856">
            <v>7.2880000000000003</v>
          </cell>
          <cell r="O856">
            <v>7.2922000000000002</v>
          </cell>
          <cell r="P856">
            <v>10941.5</v>
          </cell>
          <cell r="Q856">
            <v>10951</v>
          </cell>
          <cell r="R856">
            <v>1</v>
          </cell>
          <cell r="S856">
            <v>1</v>
          </cell>
          <cell r="T856">
            <v>2144.6</v>
          </cell>
          <cell r="U856">
            <v>2150</v>
          </cell>
          <cell r="V856">
            <v>25000</v>
          </cell>
          <cell r="W856">
            <v>25000</v>
          </cell>
          <cell r="X856">
            <v>3253500</v>
          </cell>
          <cell r="Y856">
            <v>3254500</v>
          </cell>
          <cell r="Z856">
            <v>2.411</v>
          </cell>
          <cell r="AA856">
            <v>2.4119999999999999</v>
          </cell>
          <cell r="AB856">
            <v>579.79999999999995</v>
          </cell>
          <cell r="AC856">
            <v>580.1</v>
          </cell>
          <cell r="AD856">
            <v>2.8849999999999998</v>
          </cell>
          <cell r="AE856">
            <v>2.8875000000000002</v>
          </cell>
          <cell r="AJ856">
            <v>2328.69</v>
          </cell>
        </row>
        <row r="857">
          <cell r="C857">
            <v>38498</v>
          </cell>
          <cell r="D857">
            <v>1.2665999999999999</v>
          </cell>
          <cell r="E857">
            <v>1.2669999999999999</v>
          </cell>
          <cell r="F857">
            <v>108.05</v>
          </cell>
          <cell r="G857">
            <v>108.08</v>
          </cell>
          <cell r="H857">
            <v>0.54905836490418902</v>
          </cell>
          <cell r="I857">
            <v>0.54890767372927896</v>
          </cell>
          <cell r="J857">
            <v>0.79865825413305602</v>
          </cell>
          <cell r="K857">
            <v>0.79846694346853997</v>
          </cell>
          <cell r="L857">
            <v>1.2350000000000001</v>
          </cell>
          <cell r="M857">
            <v>1.2357</v>
          </cell>
          <cell r="N857">
            <v>7.3417000000000003</v>
          </cell>
          <cell r="O857">
            <v>7.3459000000000003</v>
          </cell>
          <cell r="P857">
            <v>10962.8</v>
          </cell>
          <cell r="Q857">
            <v>10967.8</v>
          </cell>
          <cell r="R857">
            <v>1</v>
          </cell>
          <cell r="S857">
            <v>1</v>
          </cell>
          <cell r="T857">
            <v>2144.6</v>
          </cell>
          <cell r="U857">
            <v>2150</v>
          </cell>
          <cell r="V857">
            <v>25000</v>
          </cell>
          <cell r="W857">
            <v>25000</v>
          </cell>
          <cell r="X857">
            <v>3254100</v>
          </cell>
          <cell r="Y857">
            <v>3255000</v>
          </cell>
          <cell r="Z857">
            <v>2.4079999999999999</v>
          </cell>
          <cell r="AA857">
            <v>2.4119999999999999</v>
          </cell>
          <cell r="AB857">
            <v>582.4</v>
          </cell>
          <cell r="AC857">
            <v>582.70000000000005</v>
          </cell>
          <cell r="AD857">
            <v>2.8849999999999998</v>
          </cell>
          <cell r="AE857">
            <v>2.8875000000000002</v>
          </cell>
          <cell r="AJ857">
            <v>2329.35</v>
          </cell>
        </row>
        <row r="858">
          <cell r="C858">
            <v>38499</v>
          </cell>
          <cell r="D858">
            <v>1.2618</v>
          </cell>
          <cell r="E858">
            <v>1.262</v>
          </cell>
          <cell r="F858">
            <v>108.01</v>
          </cell>
          <cell r="G858">
            <v>108.04</v>
          </cell>
          <cell r="H858">
            <v>0.54851626350721305</v>
          </cell>
          <cell r="I858">
            <v>0.54836586970826895</v>
          </cell>
          <cell r="J858">
            <v>0.79725743442557595</v>
          </cell>
          <cell r="K858">
            <v>0.79706679419735404</v>
          </cell>
          <cell r="L858">
            <v>1.2338</v>
          </cell>
          <cell r="M858">
            <v>1.2343999999999999</v>
          </cell>
          <cell r="N858">
            <v>7.3266</v>
          </cell>
          <cell r="O858">
            <v>7.3308</v>
          </cell>
          <cell r="P858">
            <v>10910</v>
          </cell>
          <cell r="Q858">
            <v>10917</v>
          </cell>
          <cell r="R858">
            <v>1</v>
          </cell>
          <cell r="S858">
            <v>1</v>
          </cell>
          <cell r="T858">
            <v>2144.6</v>
          </cell>
          <cell r="U858">
            <v>2150</v>
          </cell>
          <cell r="V858">
            <v>25000</v>
          </cell>
          <cell r="W858">
            <v>25000</v>
          </cell>
          <cell r="X858">
            <v>3254000</v>
          </cell>
          <cell r="Y858">
            <v>3254800</v>
          </cell>
          <cell r="Z858">
            <v>2.3929999999999998</v>
          </cell>
          <cell r="AA858">
            <v>2.395</v>
          </cell>
          <cell r="AB858">
            <v>581.1</v>
          </cell>
          <cell r="AC858">
            <v>581.4</v>
          </cell>
          <cell r="AD858">
            <v>2.8849999999999998</v>
          </cell>
          <cell r="AE858">
            <v>2.8875000000000002</v>
          </cell>
          <cell r="AJ858">
            <v>2330.79</v>
          </cell>
        </row>
        <row r="859">
          <cell r="C859">
            <v>38503</v>
          </cell>
          <cell r="D859">
            <v>1.2539</v>
          </cell>
          <cell r="E859">
            <v>1.254</v>
          </cell>
          <cell r="F859">
            <v>107.76</v>
          </cell>
          <cell r="G859">
            <v>107.79</v>
          </cell>
          <cell r="H859">
            <v>0.54875706524721501</v>
          </cell>
          <cell r="I859">
            <v>0.54860653938994997</v>
          </cell>
          <cell r="J859">
            <v>0.80997894054754604</v>
          </cell>
          <cell r="K859">
            <v>0.80978216859664698</v>
          </cell>
          <cell r="L859">
            <v>1.2446999999999999</v>
          </cell>
          <cell r="M859">
            <v>1.2453000000000001</v>
          </cell>
          <cell r="N859">
            <v>7.4024000000000001</v>
          </cell>
          <cell r="O859">
            <v>7.4066999999999998</v>
          </cell>
          <cell r="P859">
            <v>10913</v>
          </cell>
          <cell r="Q859">
            <v>10922.5</v>
          </cell>
          <cell r="R859">
            <v>1</v>
          </cell>
          <cell r="S859">
            <v>1</v>
          </cell>
          <cell r="T859">
            <v>2144.6</v>
          </cell>
          <cell r="U859">
            <v>2150</v>
          </cell>
          <cell r="V859">
            <v>25000</v>
          </cell>
          <cell r="W859">
            <v>25000</v>
          </cell>
          <cell r="X859">
            <v>3254000</v>
          </cell>
          <cell r="Y859">
            <v>3255000</v>
          </cell>
          <cell r="Z859">
            <v>2.3927</v>
          </cell>
          <cell r="AA859">
            <v>2.395</v>
          </cell>
          <cell r="AB859">
            <v>582.29999999999995</v>
          </cell>
          <cell r="AC859">
            <v>582.6</v>
          </cell>
          <cell r="AD859">
            <v>2.8875000000000002</v>
          </cell>
          <cell r="AE859">
            <v>2.89</v>
          </cell>
          <cell r="AJ859">
            <v>2332.79</v>
          </cell>
        </row>
        <row r="860">
          <cell r="C860">
            <v>38504</v>
          </cell>
          <cell r="D860">
            <v>1.2453000000000001</v>
          </cell>
          <cell r="E860">
            <v>1.2450000000000001</v>
          </cell>
          <cell r="F860">
            <v>108.24</v>
          </cell>
          <cell r="G860">
            <v>108.27</v>
          </cell>
          <cell r="H860">
            <v>0.55084278946788601</v>
          </cell>
          <cell r="I860">
            <v>0.55072144509307197</v>
          </cell>
          <cell r="J860">
            <v>0.815594160345812</v>
          </cell>
          <cell r="K860">
            <v>0.81532816958825904</v>
          </cell>
          <cell r="L860">
            <v>1.2505999999999999</v>
          </cell>
          <cell r="M860">
            <v>1.2514000000000001</v>
          </cell>
          <cell r="N860">
            <v>7.4516999999999998</v>
          </cell>
          <cell r="O860">
            <v>7.4565999999999999</v>
          </cell>
          <cell r="P860">
            <v>10841.2</v>
          </cell>
          <cell r="Q860">
            <v>10849</v>
          </cell>
          <cell r="R860">
            <v>1</v>
          </cell>
          <cell r="S860">
            <v>1</v>
          </cell>
          <cell r="T860">
            <v>2144.6</v>
          </cell>
          <cell r="U860">
            <v>2150</v>
          </cell>
          <cell r="V860">
            <v>25000</v>
          </cell>
          <cell r="W860">
            <v>25000</v>
          </cell>
          <cell r="X860">
            <v>3253000</v>
          </cell>
          <cell r="Y860">
            <v>3254000</v>
          </cell>
          <cell r="Z860">
            <v>2.4253</v>
          </cell>
          <cell r="AA860">
            <v>2.4279999999999999</v>
          </cell>
          <cell r="AB860">
            <v>586.5</v>
          </cell>
          <cell r="AC860">
            <v>586.79999999999995</v>
          </cell>
          <cell r="AD860">
            <v>2.88</v>
          </cell>
          <cell r="AE860">
            <v>2.8824999999999998</v>
          </cell>
          <cell r="AJ860">
            <v>2338.89</v>
          </cell>
        </row>
        <row r="861">
          <cell r="C861">
            <v>38505</v>
          </cell>
          <cell r="D861">
            <v>1.2470000000000001</v>
          </cell>
          <cell r="E861">
            <v>1.2470000000000001</v>
          </cell>
          <cell r="F861">
            <v>108.26</v>
          </cell>
          <cell r="G861">
            <v>108.29</v>
          </cell>
          <cell r="H861">
            <v>0.55041831792161999</v>
          </cell>
          <cell r="I861">
            <v>0.55026687943652697</v>
          </cell>
          <cell r="J861">
            <v>0.81419964175215798</v>
          </cell>
          <cell r="K861">
            <v>0.81393455966140305</v>
          </cell>
          <cell r="L861">
            <v>1.2492000000000001</v>
          </cell>
          <cell r="M861">
            <v>1.25</v>
          </cell>
          <cell r="N861">
            <v>7.4401999999999999</v>
          </cell>
          <cell r="O861">
            <v>7.4450000000000003</v>
          </cell>
          <cell r="P861">
            <v>10811.5</v>
          </cell>
          <cell r="Q861">
            <v>10817.8</v>
          </cell>
          <cell r="R861">
            <v>1</v>
          </cell>
          <cell r="S861">
            <v>1</v>
          </cell>
          <cell r="T861">
            <v>2144.6</v>
          </cell>
          <cell r="U861">
            <v>2150</v>
          </cell>
          <cell r="V861">
            <v>25000</v>
          </cell>
          <cell r="W861">
            <v>25000</v>
          </cell>
          <cell r="X861">
            <v>3254000</v>
          </cell>
          <cell r="Y861">
            <v>3255000</v>
          </cell>
          <cell r="Z861">
            <v>2.415</v>
          </cell>
          <cell r="AA861">
            <v>2.4169999999999998</v>
          </cell>
          <cell r="AB861">
            <v>585</v>
          </cell>
          <cell r="AC861">
            <v>585.29999999999995</v>
          </cell>
          <cell r="AD861">
            <v>2.8824999999999998</v>
          </cell>
          <cell r="AE861">
            <v>2.8849999999999998</v>
          </cell>
          <cell r="AJ861">
            <v>2339.67</v>
          </cell>
        </row>
        <row r="862">
          <cell r="C862">
            <v>38506</v>
          </cell>
          <cell r="D862">
            <v>1.2462</v>
          </cell>
          <cell r="E862">
            <v>1.246</v>
          </cell>
          <cell r="F862">
            <v>107.53</v>
          </cell>
          <cell r="G862">
            <v>107.56</v>
          </cell>
          <cell r="H862">
            <v>0.55060015416804298</v>
          </cell>
          <cell r="I862">
            <v>0.55047891665749205</v>
          </cell>
          <cell r="J862">
            <v>0.81486310299869602</v>
          </cell>
          <cell r="K862">
            <v>0.81466395112016299</v>
          </cell>
          <cell r="L862">
            <v>1.25</v>
          </cell>
          <cell r="M862">
            <v>1.2506999999999999</v>
          </cell>
          <cell r="N862">
            <v>7.4428000000000001</v>
          </cell>
          <cell r="O862">
            <v>7.4470000000000001</v>
          </cell>
          <cell r="P862">
            <v>10795.4</v>
          </cell>
          <cell r="Q862">
            <v>10804.9</v>
          </cell>
          <cell r="R862">
            <v>1</v>
          </cell>
          <cell r="S862">
            <v>1</v>
          </cell>
          <cell r="T862">
            <v>2144.6</v>
          </cell>
          <cell r="U862">
            <v>2150</v>
          </cell>
          <cell r="V862">
            <v>25000</v>
          </cell>
          <cell r="W862">
            <v>25000</v>
          </cell>
          <cell r="X862">
            <v>3254300</v>
          </cell>
          <cell r="Y862">
            <v>3254800</v>
          </cell>
          <cell r="Z862">
            <v>2.39</v>
          </cell>
          <cell r="AA862">
            <v>2.3929999999999998</v>
          </cell>
          <cell r="AB862">
            <v>585.5</v>
          </cell>
          <cell r="AC862">
            <v>586</v>
          </cell>
          <cell r="AD862">
            <v>2.8849999999999998</v>
          </cell>
          <cell r="AE862">
            <v>2.8875000000000002</v>
          </cell>
          <cell r="AJ862">
            <v>2336.65</v>
          </cell>
        </row>
        <row r="863">
          <cell r="C863">
            <v>38510</v>
          </cell>
          <cell r="D863">
            <v>1.2491000000000001</v>
          </cell>
          <cell r="E863">
            <v>1.2490000000000001</v>
          </cell>
          <cell r="F863">
            <v>106.7</v>
          </cell>
          <cell r="G863">
            <v>106.73</v>
          </cell>
          <cell r="H863">
            <v>0.54650781506175505</v>
          </cell>
          <cell r="I863">
            <v>0.54638837285542596</v>
          </cell>
          <cell r="J863">
            <v>0.81506235226994905</v>
          </cell>
          <cell r="K863">
            <v>0.81486310299869602</v>
          </cell>
          <cell r="L863">
            <v>1.2471000000000001</v>
          </cell>
          <cell r="M863">
            <v>1.2479</v>
          </cell>
          <cell r="N863">
            <v>7.4381000000000004</v>
          </cell>
          <cell r="O863">
            <v>7.4424000000000001</v>
          </cell>
          <cell r="P863">
            <v>10865.5</v>
          </cell>
          <cell r="Q863">
            <v>10869.5</v>
          </cell>
          <cell r="R863">
            <v>1</v>
          </cell>
          <cell r="S863">
            <v>1</v>
          </cell>
          <cell r="T863">
            <v>2144.6</v>
          </cell>
          <cell r="U863">
            <v>2150</v>
          </cell>
          <cell r="V863">
            <v>25000</v>
          </cell>
          <cell r="W863">
            <v>25000</v>
          </cell>
          <cell r="X863">
            <v>3254200</v>
          </cell>
          <cell r="Y863">
            <v>3255200</v>
          </cell>
          <cell r="Z863">
            <v>2.4632999999999998</v>
          </cell>
          <cell r="AA863">
            <v>2.4660000000000002</v>
          </cell>
          <cell r="AB863">
            <v>592.20000000000005</v>
          </cell>
          <cell r="AC863">
            <v>592.70000000000005</v>
          </cell>
          <cell r="AD863">
            <v>2.895</v>
          </cell>
          <cell r="AE863">
            <v>2.899</v>
          </cell>
          <cell r="AJ863">
            <v>2330.9299999999998</v>
          </cell>
        </row>
        <row r="864">
          <cell r="C864">
            <v>38511</v>
          </cell>
          <cell r="D864">
            <v>1.2447999999999999</v>
          </cell>
          <cell r="E864">
            <v>1.2450000000000001</v>
          </cell>
          <cell r="F864">
            <v>106.81</v>
          </cell>
          <cell r="G864">
            <v>106.84</v>
          </cell>
          <cell r="H864">
            <v>0.54392167527876001</v>
          </cell>
          <cell r="I864">
            <v>0.54377379010331695</v>
          </cell>
          <cell r="J864">
            <v>0.81122738703658603</v>
          </cell>
          <cell r="K864">
            <v>0.81103000811030002</v>
          </cell>
          <cell r="L864">
            <v>1.244</v>
          </cell>
          <cell r="M864">
            <v>1.2446999999999999</v>
          </cell>
          <cell r="N864">
            <v>7.4469000000000003</v>
          </cell>
          <cell r="O864">
            <v>7.4511000000000003</v>
          </cell>
          <cell r="P864">
            <v>10856</v>
          </cell>
          <cell r="Q864">
            <v>10858.5</v>
          </cell>
          <cell r="R864">
            <v>1</v>
          </cell>
          <cell r="S864">
            <v>1</v>
          </cell>
          <cell r="T864">
            <v>2144.6</v>
          </cell>
          <cell r="U864">
            <v>2150</v>
          </cell>
          <cell r="V864">
            <v>25000</v>
          </cell>
          <cell r="W864">
            <v>25000</v>
          </cell>
          <cell r="X864">
            <v>3254000</v>
          </cell>
          <cell r="Y864">
            <v>3254200</v>
          </cell>
          <cell r="Z864">
            <v>2.4420000000000002</v>
          </cell>
          <cell r="AA864">
            <v>2.4449999999999998</v>
          </cell>
          <cell r="AB864">
            <v>589.4</v>
          </cell>
          <cell r="AC864">
            <v>589.9</v>
          </cell>
          <cell r="AD864">
            <v>2.89</v>
          </cell>
          <cell r="AE864">
            <v>2.8940000000000001</v>
          </cell>
          <cell r="AJ864">
            <v>2331.38</v>
          </cell>
        </row>
        <row r="865">
          <cell r="C865">
            <v>38512</v>
          </cell>
          <cell r="D865">
            <v>1.2569999999999999</v>
          </cell>
          <cell r="E865">
            <v>1.2569999999999999</v>
          </cell>
          <cell r="F865">
            <v>107.67</v>
          </cell>
          <cell r="G865">
            <v>107.71</v>
          </cell>
          <cell r="H865">
            <v>0.54996425232359902</v>
          </cell>
          <cell r="I865">
            <v>0.54981306355838999</v>
          </cell>
          <cell r="J865">
            <v>0.82027725371175497</v>
          </cell>
          <cell r="K865">
            <v>0.820075446941119</v>
          </cell>
          <cell r="L865">
            <v>1.2571000000000001</v>
          </cell>
          <cell r="M865">
            <v>1.2578</v>
          </cell>
          <cell r="N865">
            <v>7.5430999999999999</v>
          </cell>
          <cell r="O865">
            <v>7.5473999999999997</v>
          </cell>
          <cell r="P865">
            <v>10895.5</v>
          </cell>
          <cell r="Q865">
            <v>10900.5</v>
          </cell>
          <cell r="R865">
            <v>1</v>
          </cell>
          <cell r="S865">
            <v>1</v>
          </cell>
          <cell r="T865">
            <v>2144.6</v>
          </cell>
          <cell r="U865">
            <v>2150</v>
          </cell>
          <cell r="V865">
            <v>25000</v>
          </cell>
          <cell r="W865">
            <v>25000</v>
          </cell>
          <cell r="X865">
            <v>3253200</v>
          </cell>
          <cell r="Y865">
            <v>3253800</v>
          </cell>
          <cell r="Z865">
            <v>2.4906999999999999</v>
          </cell>
          <cell r="AA865">
            <v>2.4929999999999999</v>
          </cell>
          <cell r="AB865">
            <v>593</v>
          </cell>
          <cell r="AC865">
            <v>593.29999999999995</v>
          </cell>
          <cell r="AD865">
            <v>2.895</v>
          </cell>
          <cell r="AE865">
            <v>2.8975</v>
          </cell>
          <cell r="AJ865">
            <v>2347.83</v>
          </cell>
        </row>
        <row r="866">
          <cell r="C866">
            <v>38513</v>
          </cell>
          <cell r="D866">
            <v>1.2490000000000001</v>
          </cell>
          <cell r="E866">
            <v>1.2495000000000001</v>
          </cell>
          <cell r="F866">
            <v>108.44</v>
          </cell>
          <cell r="G866">
            <v>108.47</v>
          </cell>
          <cell r="H866">
            <v>0.55154155865644505</v>
          </cell>
          <cell r="I866">
            <v>0.55141990625861603</v>
          </cell>
          <cell r="J866">
            <v>0.82501443775266103</v>
          </cell>
          <cell r="K866">
            <v>0.82481029363246505</v>
          </cell>
          <cell r="L866">
            <v>1.2668999999999999</v>
          </cell>
          <cell r="M866">
            <v>1.2676000000000001</v>
          </cell>
          <cell r="N866">
            <v>7.6113</v>
          </cell>
          <cell r="O866">
            <v>7.6157000000000004</v>
          </cell>
          <cell r="P866">
            <v>10861</v>
          </cell>
          <cell r="Q866">
            <v>10864.5</v>
          </cell>
          <cell r="R866">
            <v>1</v>
          </cell>
          <cell r="S866">
            <v>1</v>
          </cell>
          <cell r="T866">
            <v>2144.6</v>
          </cell>
          <cell r="U866">
            <v>2150</v>
          </cell>
          <cell r="V866">
            <v>25000</v>
          </cell>
          <cell r="W866">
            <v>25000</v>
          </cell>
          <cell r="X866">
            <v>3251000</v>
          </cell>
          <cell r="Y866">
            <v>3252000</v>
          </cell>
          <cell r="Z866">
            <v>2.4737</v>
          </cell>
          <cell r="AA866">
            <v>2.4790000000000001</v>
          </cell>
          <cell r="AB866">
            <v>592.70000000000005</v>
          </cell>
          <cell r="AC866">
            <v>593</v>
          </cell>
          <cell r="AD866">
            <v>2.8925000000000001</v>
          </cell>
          <cell r="AE866">
            <v>2.8959999999999999</v>
          </cell>
          <cell r="AJ866">
            <v>2361.41</v>
          </cell>
        </row>
        <row r="867">
          <cell r="C867">
            <v>38516</v>
          </cell>
          <cell r="D867">
            <v>1.2582</v>
          </cell>
          <cell r="E867">
            <v>1.258</v>
          </cell>
          <cell r="F867">
            <v>109.56</v>
          </cell>
          <cell r="G867">
            <v>109.59</v>
          </cell>
          <cell r="H867">
            <v>0.55524708495280395</v>
          </cell>
          <cell r="I867">
            <v>0.55512379260575095</v>
          </cell>
          <cell r="J867">
            <v>0.830840810900631</v>
          </cell>
          <cell r="K867">
            <v>0.83063377356923296</v>
          </cell>
          <cell r="L867">
            <v>1.2771999999999999</v>
          </cell>
          <cell r="M867">
            <v>1.2778</v>
          </cell>
          <cell r="N867">
            <v>7.7178000000000004</v>
          </cell>
          <cell r="O867">
            <v>7.7222</v>
          </cell>
          <cell r="P867">
            <v>10869</v>
          </cell>
          <cell r="Q867">
            <v>10876</v>
          </cell>
          <cell r="R867">
            <v>1</v>
          </cell>
          <cell r="S867">
            <v>1</v>
          </cell>
          <cell r="T867">
            <v>2144.6</v>
          </cell>
          <cell r="U867">
            <v>2150</v>
          </cell>
          <cell r="V867">
            <v>25000</v>
          </cell>
          <cell r="W867">
            <v>25000</v>
          </cell>
          <cell r="X867">
            <v>3250500</v>
          </cell>
          <cell r="Y867">
            <v>3251000</v>
          </cell>
          <cell r="Z867">
            <v>2.4582999999999999</v>
          </cell>
          <cell r="AA867">
            <v>2.4609999999999999</v>
          </cell>
          <cell r="AB867">
            <v>591.79999999999995</v>
          </cell>
          <cell r="AC867">
            <v>592.1</v>
          </cell>
          <cell r="AD867">
            <v>2.89</v>
          </cell>
          <cell r="AE867">
            <v>2.8925000000000001</v>
          </cell>
          <cell r="AJ867">
            <v>2349.17</v>
          </cell>
        </row>
        <row r="868">
          <cell r="C868">
            <v>38517</v>
          </cell>
          <cell r="D868">
            <v>1.2565</v>
          </cell>
          <cell r="E868">
            <v>1.2569999999999999</v>
          </cell>
          <cell r="F868">
            <v>109.27</v>
          </cell>
          <cell r="G868">
            <v>109.31</v>
          </cell>
          <cell r="H868">
            <v>0.55346468895284495</v>
          </cell>
          <cell r="I868">
            <v>0.55331156974492302</v>
          </cell>
          <cell r="J868">
            <v>0.83028894055131197</v>
          </cell>
          <cell r="K868">
            <v>0.83008217813563501</v>
          </cell>
          <cell r="L868">
            <v>1.2769999999999999</v>
          </cell>
          <cell r="M868">
            <v>1.2777000000000001</v>
          </cell>
          <cell r="N868">
            <v>7.6965000000000003</v>
          </cell>
          <cell r="O868">
            <v>7.7008999999999999</v>
          </cell>
          <cell r="P868">
            <v>10827.8</v>
          </cell>
          <cell r="Q868">
            <v>10833.3</v>
          </cell>
          <cell r="R868">
            <v>1</v>
          </cell>
          <cell r="S868">
            <v>1</v>
          </cell>
          <cell r="T868">
            <v>2144.6</v>
          </cell>
          <cell r="U868">
            <v>2150</v>
          </cell>
          <cell r="V868">
            <v>25000</v>
          </cell>
          <cell r="W868">
            <v>25000</v>
          </cell>
          <cell r="X868">
            <v>3250000</v>
          </cell>
          <cell r="Y868">
            <v>3251000</v>
          </cell>
          <cell r="Z868">
            <v>2.4403999999999999</v>
          </cell>
          <cell r="AA868">
            <v>2.4430000000000001</v>
          </cell>
          <cell r="AB868">
            <v>589.5</v>
          </cell>
          <cell r="AC868">
            <v>589.79999999999995</v>
          </cell>
          <cell r="AD868">
            <v>2.8774999999999999</v>
          </cell>
          <cell r="AE868">
            <v>2.88</v>
          </cell>
          <cell r="AJ868">
            <v>2345.6</v>
          </cell>
        </row>
        <row r="869">
          <cell r="C869">
            <v>38518</v>
          </cell>
          <cell r="D869">
            <v>1.2396</v>
          </cell>
          <cell r="E869">
            <v>1.24</v>
          </cell>
          <cell r="F869">
            <v>109.31</v>
          </cell>
          <cell r="G869">
            <v>109.35</v>
          </cell>
          <cell r="H869">
            <v>0.54975261132490405</v>
          </cell>
          <cell r="I869">
            <v>0.54960153888430896</v>
          </cell>
          <cell r="J869">
            <v>0.82590023125206502</v>
          </cell>
          <cell r="K869">
            <v>0.82569564858393196</v>
          </cell>
          <cell r="L869">
            <v>1.2708999999999999</v>
          </cell>
          <cell r="M869">
            <v>1.2716000000000001</v>
          </cell>
          <cell r="N869">
            <v>7.6638999999999999</v>
          </cell>
          <cell r="O869">
            <v>7.6688999999999998</v>
          </cell>
          <cell r="P869">
            <v>10828.5</v>
          </cell>
          <cell r="Q869">
            <v>10833</v>
          </cell>
          <cell r="R869">
            <v>1</v>
          </cell>
          <cell r="S869">
            <v>1</v>
          </cell>
          <cell r="T869">
            <v>2144.6</v>
          </cell>
          <cell r="U869">
            <v>2150</v>
          </cell>
          <cell r="V869">
            <v>25000</v>
          </cell>
          <cell r="W869">
            <v>25000</v>
          </cell>
          <cell r="X869">
            <v>3250500</v>
          </cell>
          <cell r="Y869">
            <v>3251500</v>
          </cell>
          <cell r="Z869">
            <v>2.4418000000000002</v>
          </cell>
          <cell r="AA869">
            <v>2.444</v>
          </cell>
          <cell r="AB869">
            <v>588.5</v>
          </cell>
          <cell r="AC869">
            <v>588.79999999999995</v>
          </cell>
          <cell r="AD869">
            <v>2.8624999999999998</v>
          </cell>
          <cell r="AE869">
            <v>2.8650000000000002</v>
          </cell>
          <cell r="AJ869">
            <v>2334.27</v>
          </cell>
        </row>
        <row r="870">
          <cell r="C870">
            <v>38519</v>
          </cell>
          <cell r="D870">
            <v>1.238</v>
          </cell>
          <cell r="E870">
            <v>1.238</v>
          </cell>
          <cell r="F870">
            <v>109.07</v>
          </cell>
          <cell r="G870">
            <v>109.1</v>
          </cell>
          <cell r="H870">
            <v>0.54969217238346502</v>
          </cell>
          <cell r="I870">
            <v>0.54957133435920003</v>
          </cell>
          <cell r="J870">
            <v>0.82760903749068904</v>
          </cell>
          <cell r="K870">
            <v>0.82740360747972896</v>
          </cell>
          <cell r="L870">
            <v>1.2745</v>
          </cell>
          <cell r="M870">
            <v>1.2753000000000001</v>
          </cell>
          <cell r="N870">
            <v>7.6684999999999999</v>
          </cell>
          <cell r="O870">
            <v>7.6738</v>
          </cell>
          <cell r="P870">
            <v>10797.5</v>
          </cell>
          <cell r="Q870">
            <v>10806</v>
          </cell>
          <cell r="R870">
            <v>1</v>
          </cell>
          <cell r="S870">
            <v>1</v>
          </cell>
          <cell r="T870">
            <v>2144.6</v>
          </cell>
          <cell r="U870">
            <v>2150</v>
          </cell>
          <cell r="V870">
            <v>25000</v>
          </cell>
          <cell r="W870">
            <v>25000</v>
          </cell>
          <cell r="X870">
            <v>3250000</v>
          </cell>
          <cell r="Y870">
            <v>3252000</v>
          </cell>
          <cell r="Z870">
            <v>2.4180000000000001</v>
          </cell>
          <cell r="AA870">
            <v>2.42</v>
          </cell>
          <cell r="AB870">
            <v>584.4</v>
          </cell>
          <cell r="AC870">
            <v>584.70000000000005</v>
          </cell>
          <cell r="AD870">
            <v>2.875</v>
          </cell>
          <cell r="AE870">
            <v>2.8774999999999999</v>
          </cell>
          <cell r="AJ870">
            <v>2330.33</v>
          </cell>
        </row>
        <row r="871">
          <cell r="C871">
            <v>38520</v>
          </cell>
          <cell r="D871">
            <v>1.2342</v>
          </cell>
          <cell r="E871">
            <v>1.234</v>
          </cell>
          <cell r="F871">
            <v>108.96</v>
          </cell>
          <cell r="G871">
            <v>108.99</v>
          </cell>
          <cell r="H871">
            <v>0.54845609608950796</v>
          </cell>
          <cell r="I871">
            <v>0.54830573527799098</v>
          </cell>
          <cell r="J871">
            <v>0.81772835064191696</v>
          </cell>
          <cell r="K871">
            <v>0.81752779594506197</v>
          </cell>
          <cell r="L871">
            <v>1.2625999999999999</v>
          </cell>
          <cell r="M871">
            <v>1.2632000000000001</v>
          </cell>
          <cell r="N871">
            <v>7.5231000000000003</v>
          </cell>
          <cell r="O871">
            <v>7.5274000000000001</v>
          </cell>
          <cell r="P871">
            <v>10772</v>
          </cell>
          <cell r="Q871">
            <v>10781</v>
          </cell>
          <cell r="R871">
            <v>1</v>
          </cell>
          <cell r="S871">
            <v>1</v>
          </cell>
          <cell r="T871">
            <v>2144.6</v>
          </cell>
          <cell r="U871">
            <v>2150</v>
          </cell>
          <cell r="V871">
            <v>25000</v>
          </cell>
          <cell r="W871">
            <v>25000</v>
          </cell>
          <cell r="X871">
            <v>3250000</v>
          </cell>
          <cell r="Y871">
            <v>3251000</v>
          </cell>
          <cell r="Z871">
            <v>2.3849999999999998</v>
          </cell>
          <cell r="AA871">
            <v>2.387</v>
          </cell>
          <cell r="AB871">
            <v>579.9</v>
          </cell>
          <cell r="AC871">
            <v>580.20000000000005</v>
          </cell>
          <cell r="AD871">
            <v>2.87</v>
          </cell>
          <cell r="AE871">
            <v>2.8725000000000001</v>
          </cell>
          <cell r="AJ871">
            <v>2326.4299999999998</v>
          </cell>
        </row>
        <row r="872">
          <cell r="C872">
            <v>38523</v>
          </cell>
          <cell r="D872">
            <v>1.2318</v>
          </cell>
          <cell r="E872">
            <v>1.232</v>
          </cell>
          <cell r="F872">
            <v>109.38</v>
          </cell>
          <cell r="G872">
            <v>109.41</v>
          </cell>
          <cell r="H872">
            <v>0.548335800844437</v>
          </cell>
          <cell r="I872">
            <v>0.54818550597522198</v>
          </cell>
          <cell r="J872">
            <v>0.82406262875978598</v>
          </cell>
          <cell r="K872">
            <v>0.82379108658044298</v>
          </cell>
          <cell r="L872">
            <v>1.2722</v>
          </cell>
          <cell r="M872">
            <v>1.2729999999999999</v>
          </cell>
          <cell r="N872">
            <v>7.6086</v>
          </cell>
          <cell r="O872">
            <v>7.6136999999999997</v>
          </cell>
          <cell r="P872">
            <v>10833</v>
          </cell>
          <cell r="Q872">
            <v>10838</v>
          </cell>
          <cell r="R872">
            <v>1</v>
          </cell>
          <cell r="S872">
            <v>1</v>
          </cell>
          <cell r="T872">
            <v>2144.6</v>
          </cell>
          <cell r="U872">
            <v>2150</v>
          </cell>
          <cell r="V872">
            <v>25000</v>
          </cell>
          <cell r="W872">
            <v>25000</v>
          </cell>
          <cell r="X872">
            <v>3251000</v>
          </cell>
          <cell r="Y872">
            <v>3252000</v>
          </cell>
          <cell r="Z872">
            <v>2.3805000000000001</v>
          </cell>
          <cell r="AA872">
            <v>2.3820000000000001</v>
          </cell>
          <cell r="AB872">
            <v>582.6</v>
          </cell>
          <cell r="AC872">
            <v>582.9</v>
          </cell>
          <cell r="AD872">
            <v>2.87</v>
          </cell>
          <cell r="AE872">
            <v>2.8725000000000001</v>
          </cell>
          <cell r="AJ872">
            <v>2322.0500000000002</v>
          </cell>
        </row>
        <row r="873">
          <cell r="C873">
            <v>38524</v>
          </cell>
          <cell r="D873">
            <v>1.2318</v>
          </cell>
          <cell r="E873">
            <v>1.232</v>
          </cell>
          <cell r="F873">
            <v>109.38</v>
          </cell>
          <cell r="G873">
            <v>109.41</v>
          </cell>
          <cell r="H873">
            <v>0.548335800844437</v>
          </cell>
          <cell r="I873">
            <v>0.54818550597522198</v>
          </cell>
          <cell r="J873">
            <v>0.82406262875978598</v>
          </cell>
          <cell r="K873">
            <v>0.82379108658044298</v>
          </cell>
          <cell r="L873">
            <v>1.2722</v>
          </cell>
          <cell r="M873">
            <v>1.2729999999999999</v>
          </cell>
          <cell r="N873">
            <v>7.6086</v>
          </cell>
          <cell r="O873">
            <v>7.6136999999999997</v>
          </cell>
          <cell r="P873">
            <v>10833</v>
          </cell>
          <cell r="Q873">
            <v>10838</v>
          </cell>
          <cell r="R873">
            <v>1</v>
          </cell>
          <cell r="S873">
            <v>1</v>
          </cell>
          <cell r="T873">
            <v>2144.6</v>
          </cell>
          <cell r="U873">
            <v>2150</v>
          </cell>
          <cell r="V873">
            <v>25000</v>
          </cell>
          <cell r="W873">
            <v>25000</v>
          </cell>
          <cell r="X873">
            <v>3251000</v>
          </cell>
          <cell r="Y873">
            <v>3252000</v>
          </cell>
          <cell r="Z873">
            <v>2.3805000000000001</v>
          </cell>
          <cell r="AA873">
            <v>2.3820000000000001</v>
          </cell>
          <cell r="AB873">
            <v>582.6</v>
          </cell>
          <cell r="AC873">
            <v>582.9</v>
          </cell>
          <cell r="AD873">
            <v>2.87</v>
          </cell>
          <cell r="AE873">
            <v>2.8725000000000001</v>
          </cell>
          <cell r="AJ873">
            <v>2319.11</v>
          </cell>
        </row>
        <row r="874">
          <cell r="C874">
            <v>38525</v>
          </cell>
          <cell r="D874">
            <v>1.2356</v>
          </cell>
          <cell r="E874">
            <v>1.236</v>
          </cell>
          <cell r="F874">
            <v>108.79</v>
          </cell>
          <cell r="G874">
            <v>108.82</v>
          </cell>
          <cell r="H874">
            <v>0.54875706524721501</v>
          </cell>
          <cell r="I874">
            <v>0.54863663795468298</v>
          </cell>
          <cell r="J874">
            <v>0.82433435001236499</v>
          </cell>
          <cell r="K874">
            <v>0.82413054227789695</v>
          </cell>
          <cell r="L874">
            <v>1.2704</v>
          </cell>
          <cell r="M874">
            <v>1.2710999999999999</v>
          </cell>
          <cell r="N874">
            <v>7.6611000000000002</v>
          </cell>
          <cell r="O874">
            <v>7.6654999999999998</v>
          </cell>
          <cell r="P874">
            <v>10752.5</v>
          </cell>
          <cell r="Q874">
            <v>10760.5</v>
          </cell>
          <cell r="R874">
            <v>1</v>
          </cell>
          <cell r="S874">
            <v>1</v>
          </cell>
          <cell r="T874">
            <v>2144.6</v>
          </cell>
          <cell r="U874">
            <v>2150</v>
          </cell>
          <cell r="V874">
            <v>25000</v>
          </cell>
          <cell r="W874">
            <v>25000</v>
          </cell>
          <cell r="X874">
            <v>3252000</v>
          </cell>
          <cell r="Y874">
            <v>3254000</v>
          </cell>
          <cell r="Z874">
            <v>2.3685</v>
          </cell>
          <cell r="AA874">
            <v>2.37</v>
          </cell>
          <cell r="AB874">
            <v>577.29999999999995</v>
          </cell>
          <cell r="AC874">
            <v>577.6</v>
          </cell>
          <cell r="AD874">
            <v>2.8650000000000002</v>
          </cell>
          <cell r="AE874">
            <v>2.8675000000000002</v>
          </cell>
          <cell r="AJ874">
            <v>2314.89</v>
          </cell>
        </row>
        <row r="875">
          <cell r="C875">
            <v>38526</v>
          </cell>
          <cell r="D875">
            <v>1.2332000000000001</v>
          </cell>
          <cell r="E875">
            <v>1.2330000000000001</v>
          </cell>
          <cell r="F875">
            <v>108.86</v>
          </cell>
          <cell r="G875">
            <v>108.9</v>
          </cell>
          <cell r="H875">
            <v>0.54972239019295299</v>
          </cell>
          <cell r="I875">
            <v>0.54960153888430896</v>
          </cell>
          <cell r="J875">
            <v>0.829875518672199</v>
          </cell>
          <cell r="K875">
            <v>0.82966896208412799</v>
          </cell>
          <cell r="L875">
            <v>1.2775000000000001</v>
          </cell>
          <cell r="M875">
            <v>1.2782</v>
          </cell>
          <cell r="N875">
            <v>7.7675999999999998</v>
          </cell>
          <cell r="O875">
            <v>7.7720000000000002</v>
          </cell>
          <cell r="P875">
            <v>10788.5</v>
          </cell>
          <cell r="Q875">
            <v>10795.3</v>
          </cell>
          <cell r="R875">
            <v>1</v>
          </cell>
          <cell r="S875">
            <v>1</v>
          </cell>
          <cell r="T875">
            <v>2144.6</v>
          </cell>
          <cell r="U875">
            <v>2150</v>
          </cell>
          <cell r="V875">
            <v>25000</v>
          </cell>
          <cell r="W875">
            <v>25000</v>
          </cell>
          <cell r="X875">
            <v>3253000</v>
          </cell>
          <cell r="Y875">
            <v>3254000</v>
          </cell>
          <cell r="Z875">
            <v>2.3904999999999998</v>
          </cell>
          <cell r="AA875">
            <v>2.3929999999999998</v>
          </cell>
          <cell r="AB875">
            <v>579.70000000000005</v>
          </cell>
          <cell r="AC875">
            <v>579.9</v>
          </cell>
          <cell r="AD875">
            <v>2.87</v>
          </cell>
          <cell r="AE875">
            <v>2.8725000000000001</v>
          </cell>
          <cell r="AJ875">
            <v>2316.4499999999998</v>
          </cell>
        </row>
        <row r="876">
          <cell r="C876">
            <v>38527</v>
          </cell>
          <cell r="D876">
            <v>1.2326999999999999</v>
          </cell>
          <cell r="E876">
            <v>1.2330000000000001</v>
          </cell>
          <cell r="F876">
            <v>109.31</v>
          </cell>
          <cell r="G876">
            <v>109.34</v>
          </cell>
          <cell r="H876">
            <v>0.548998078506725</v>
          </cell>
          <cell r="I876">
            <v>0.54887754541961697</v>
          </cell>
          <cell r="J876">
            <v>0.82740360747972896</v>
          </cell>
          <cell r="K876">
            <v>0.82712985938792405</v>
          </cell>
          <cell r="L876">
            <v>1.2744</v>
          </cell>
          <cell r="M876">
            <v>1.2751999999999999</v>
          </cell>
          <cell r="N876">
            <v>7.7601000000000004</v>
          </cell>
          <cell r="O876">
            <v>7.7652000000000001</v>
          </cell>
          <cell r="P876">
            <v>10758.5</v>
          </cell>
          <cell r="Q876">
            <v>10765.9</v>
          </cell>
          <cell r="R876">
            <v>1</v>
          </cell>
          <cell r="S876">
            <v>1</v>
          </cell>
          <cell r="T876">
            <v>2144.6</v>
          </cell>
          <cell r="U876">
            <v>2150</v>
          </cell>
          <cell r="V876">
            <v>25000</v>
          </cell>
          <cell r="W876">
            <v>25000</v>
          </cell>
          <cell r="X876">
            <v>3253000</v>
          </cell>
          <cell r="Y876">
            <v>3254000</v>
          </cell>
          <cell r="Z876">
            <v>2.3824999999999998</v>
          </cell>
          <cell r="AA876">
            <v>2.3860000000000001</v>
          </cell>
          <cell r="AB876">
            <v>579.79999999999995</v>
          </cell>
          <cell r="AC876">
            <v>580.1</v>
          </cell>
          <cell r="AD876">
            <v>2.8774999999999999</v>
          </cell>
          <cell r="AE876">
            <v>2.88</v>
          </cell>
          <cell r="AJ876">
            <v>2319.27</v>
          </cell>
        </row>
        <row r="877">
          <cell r="C877">
            <v>38530</v>
          </cell>
          <cell r="D877">
            <v>1.23</v>
          </cell>
          <cell r="E877">
            <v>1.23</v>
          </cell>
          <cell r="F877">
            <v>109.34</v>
          </cell>
          <cell r="G877">
            <v>109.37</v>
          </cell>
          <cell r="H877">
            <v>0.547645125958379</v>
          </cell>
          <cell r="I877">
            <v>0.54749520941691798</v>
          </cell>
          <cell r="J877">
            <v>0.82236842105263197</v>
          </cell>
          <cell r="K877">
            <v>0.82216558414864804</v>
          </cell>
          <cell r="L877">
            <v>1.2681</v>
          </cell>
          <cell r="M877">
            <v>1.2687999999999999</v>
          </cell>
          <cell r="N877">
            <v>7.7164000000000001</v>
          </cell>
          <cell r="O877">
            <v>7.7207999999999997</v>
          </cell>
          <cell r="P877">
            <v>10795.4</v>
          </cell>
          <cell r="Q877">
            <v>10803.5</v>
          </cell>
          <cell r="R877">
            <v>1</v>
          </cell>
          <cell r="S877">
            <v>1</v>
          </cell>
          <cell r="T877">
            <v>2144.6</v>
          </cell>
          <cell r="U877">
            <v>2150</v>
          </cell>
          <cell r="V877">
            <v>25000</v>
          </cell>
          <cell r="W877">
            <v>25000</v>
          </cell>
          <cell r="X877">
            <v>3252000</v>
          </cell>
          <cell r="Y877">
            <v>3253000</v>
          </cell>
          <cell r="Z877">
            <v>2.3816999999999999</v>
          </cell>
          <cell r="AA877">
            <v>2.3839999999999999</v>
          </cell>
          <cell r="AB877">
            <v>580.5</v>
          </cell>
          <cell r="AC877">
            <v>580.79999999999995</v>
          </cell>
          <cell r="AD877">
            <v>2.8824999999999998</v>
          </cell>
          <cell r="AE877">
            <v>2.8849999999999998</v>
          </cell>
          <cell r="AJ877">
            <v>2320.29</v>
          </cell>
        </row>
        <row r="878">
          <cell r="C878">
            <v>38531</v>
          </cell>
          <cell r="D878">
            <v>1.2313000000000001</v>
          </cell>
          <cell r="E878">
            <v>1.2310000000000001</v>
          </cell>
          <cell r="F878">
            <v>109.77</v>
          </cell>
          <cell r="G878">
            <v>109.81</v>
          </cell>
          <cell r="H878">
            <v>0.55038802355660699</v>
          </cell>
          <cell r="I878">
            <v>0.550236601738748</v>
          </cell>
          <cell r="J878">
            <v>0.82795164762377904</v>
          </cell>
          <cell r="K878">
            <v>0.82774604751262304</v>
          </cell>
          <cell r="L878">
            <v>1.2786999999999999</v>
          </cell>
          <cell r="M878">
            <v>1.2794000000000001</v>
          </cell>
          <cell r="N878">
            <v>7.7826000000000004</v>
          </cell>
          <cell r="O878">
            <v>7.7870999999999997</v>
          </cell>
          <cell r="P878">
            <v>10844.5</v>
          </cell>
          <cell r="Q878">
            <v>10854</v>
          </cell>
          <cell r="R878">
            <v>1</v>
          </cell>
          <cell r="S878">
            <v>1</v>
          </cell>
          <cell r="T878">
            <v>2144.6</v>
          </cell>
          <cell r="U878">
            <v>2150</v>
          </cell>
          <cell r="V878">
            <v>25000</v>
          </cell>
          <cell r="W878">
            <v>25000</v>
          </cell>
          <cell r="X878">
            <v>3253000</v>
          </cell>
          <cell r="Y878">
            <v>3254000</v>
          </cell>
          <cell r="Z878">
            <v>2.3675000000000002</v>
          </cell>
          <cell r="AA878">
            <v>2.37</v>
          </cell>
          <cell r="AB878">
            <v>579.79999999999995</v>
          </cell>
          <cell r="AC878">
            <v>580.1</v>
          </cell>
          <cell r="AD878">
            <v>2.8925000000000001</v>
          </cell>
          <cell r="AE878">
            <v>2.895</v>
          </cell>
          <cell r="AJ878">
            <v>2323.19</v>
          </cell>
        </row>
        <row r="879">
          <cell r="C879">
            <v>38532</v>
          </cell>
          <cell r="D879">
            <v>1.2262</v>
          </cell>
          <cell r="E879">
            <v>1.226</v>
          </cell>
          <cell r="F879">
            <v>110.29</v>
          </cell>
          <cell r="G879">
            <v>110.32</v>
          </cell>
          <cell r="H879">
            <v>0.55420084238528</v>
          </cell>
          <cell r="I879">
            <v>0.55407801418439695</v>
          </cell>
          <cell r="J879">
            <v>0.82870638932626195</v>
          </cell>
          <cell r="K879">
            <v>0.82850041425020704</v>
          </cell>
          <cell r="L879">
            <v>1.2806999999999999</v>
          </cell>
          <cell r="M879">
            <v>1.2813000000000001</v>
          </cell>
          <cell r="N879">
            <v>7.8239000000000001</v>
          </cell>
          <cell r="O879">
            <v>7.8284000000000002</v>
          </cell>
          <cell r="P879">
            <v>10755</v>
          </cell>
          <cell r="Q879">
            <v>10763</v>
          </cell>
          <cell r="R879">
            <v>1</v>
          </cell>
          <cell r="S879">
            <v>1</v>
          </cell>
          <cell r="T879">
            <v>2144.6</v>
          </cell>
          <cell r="U879">
            <v>2150</v>
          </cell>
          <cell r="V879">
            <v>25000</v>
          </cell>
          <cell r="W879">
            <v>25000</v>
          </cell>
          <cell r="X879">
            <v>3253000</v>
          </cell>
          <cell r="Y879">
            <v>3254000</v>
          </cell>
          <cell r="Z879">
            <v>2.3490000000000002</v>
          </cell>
          <cell r="AA879">
            <v>2.3530000000000002</v>
          </cell>
          <cell r="AB879">
            <v>578.4</v>
          </cell>
          <cell r="AC879">
            <v>578.70000000000005</v>
          </cell>
          <cell r="AD879">
            <v>2.895</v>
          </cell>
          <cell r="AE879">
            <v>2.8975</v>
          </cell>
          <cell r="AJ879">
            <v>2327.9</v>
          </cell>
        </row>
        <row r="880">
          <cell r="C880">
            <v>38533</v>
          </cell>
          <cell r="D880">
            <v>1.2244999999999999</v>
          </cell>
          <cell r="E880">
            <v>1.2250000000000001</v>
          </cell>
          <cell r="F880">
            <v>110.79</v>
          </cell>
          <cell r="G880">
            <v>110.83</v>
          </cell>
          <cell r="H880">
            <v>0.55797344046423403</v>
          </cell>
          <cell r="I880">
            <v>0.55781781670106501</v>
          </cell>
          <cell r="J880">
            <v>0.82610491532424601</v>
          </cell>
          <cell r="K880">
            <v>0.82590023125206502</v>
          </cell>
          <cell r="L880">
            <v>1.2806999999999999</v>
          </cell>
          <cell r="M880">
            <v>1.2815000000000001</v>
          </cell>
          <cell r="N880">
            <v>7.8067000000000002</v>
          </cell>
          <cell r="O880">
            <v>7.8112000000000004</v>
          </cell>
          <cell r="P880">
            <v>10777.8</v>
          </cell>
          <cell r="Q880">
            <v>10783</v>
          </cell>
          <cell r="R880">
            <v>1</v>
          </cell>
          <cell r="S880">
            <v>1</v>
          </cell>
          <cell r="T880">
            <v>2144.6</v>
          </cell>
          <cell r="U880">
            <v>2150</v>
          </cell>
          <cell r="V880">
            <v>25000</v>
          </cell>
          <cell r="W880">
            <v>25000</v>
          </cell>
          <cell r="X880">
            <v>3253000</v>
          </cell>
          <cell r="Y880">
            <v>3254000</v>
          </cell>
          <cell r="Z880">
            <v>2.359</v>
          </cell>
          <cell r="AA880">
            <v>2.3639999999999999</v>
          </cell>
          <cell r="AB880">
            <v>579</v>
          </cell>
          <cell r="AC880">
            <v>579.29999999999995</v>
          </cell>
          <cell r="AD880">
            <v>2.89</v>
          </cell>
          <cell r="AE880">
            <v>2.8940000000000001</v>
          </cell>
          <cell r="AJ880">
            <v>2331.81</v>
          </cell>
        </row>
        <row r="881">
          <cell r="C881">
            <v>38534</v>
          </cell>
          <cell r="D881">
            <v>1.2404999999999999</v>
          </cell>
          <cell r="E881">
            <v>1.2411000000000001</v>
          </cell>
          <cell r="F881">
            <v>111.65</v>
          </cell>
          <cell r="G881">
            <v>111.68</v>
          </cell>
          <cell r="H881">
            <v>0.56458897922312601</v>
          </cell>
          <cell r="I881">
            <v>0.56442964384489502</v>
          </cell>
          <cell r="J881">
            <v>0.83570115326759098</v>
          </cell>
          <cell r="K881">
            <v>0.83549168685771602</v>
          </cell>
          <cell r="L881">
            <v>1.2955000000000001</v>
          </cell>
          <cell r="M881">
            <v>1.2963</v>
          </cell>
          <cell r="N881">
            <v>7.9230999999999998</v>
          </cell>
          <cell r="O881">
            <v>7.9276999999999997</v>
          </cell>
          <cell r="P881">
            <v>10726.8</v>
          </cell>
          <cell r="Q881">
            <v>10732.8</v>
          </cell>
          <cell r="R881">
            <v>1</v>
          </cell>
          <cell r="S881">
            <v>1</v>
          </cell>
          <cell r="T881">
            <v>2144.6</v>
          </cell>
          <cell r="U881">
            <v>2150</v>
          </cell>
          <cell r="V881">
            <v>25000</v>
          </cell>
          <cell r="W881">
            <v>25000</v>
          </cell>
          <cell r="X881">
            <v>3254000</v>
          </cell>
          <cell r="Y881">
            <v>3255000</v>
          </cell>
          <cell r="Z881">
            <v>2.3410000000000002</v>
          </cell>
          <cell r="AA881">
            <v>2.3439999999999999</v>
          </cell>
          <cell r="AB881">
            <v>578.5</v>
          </cell>
          <cell r="AC881">
            <v>578.79999999999995</v>
          </cell>
          <cell r="AD881">
            <v>2.88</v>
          </cell>
          <cell r="AE881">
            <v>2.86</v>
          </cell>
          <cell r="AJ881">
            <v>2324.2199999999998</v>
          </cell>
        </row>
        <row r="882">
          <cell r="C882">
            <v>38538</v>
          </cell>
          <cell r="D882">
            <v>1.2459</v>
          </cell>
          <cell r="E882">
            <v>1.2464999999999999</v>
          </cell>
          <cell r="F882">
            <v>111.71</v>
          </cell>
          <cell r="G882">
            <v>111.75</v>
          </cell>
          <cell r="H882">
            <v>0.57009292514679899</v>
          </cell>
          <cell r="I882">
            <v>0.56993046848284501</v>
          </cell>
          <cell r="J882">
            <v>0.83991264908449503</v>
          </cell>
          <cell r="K882">
            <v>0.83970106642035403</v>
          </cell>
          <cell r="L882">
            <v>1.3033999999999999</v>
          </cell>
          <cell r="M882">
            <v>1.3041</v>
          </cell>
          <cell r="N882">
            <v>7.8986000000000001</v>
          </cell>
          <cell r="O882">
            <v>7.9032</v>
          </cell>
          <cell r="P882">
            <v>10754.5</v>
          </cell>
          <cell r="Q882">
            <v>10759.5</v>
          </cell>
          <cell r="R882">
            <v>1</v>
          </cell>
          <cell r="S882">
            <v>1</v>
          </cell>
          <cell r="T882">
            <v>2144.6</v>
          </cell>
          <cell r="U882">
            <v>2150</v>
          </cell>
          <cell r="V882">
            <v>25000</v>
          </cell>
          <cell r="W882">
            <v>25000</v>
          </cell>
          <cell r="X882">
            <v>3251000</v>
          </cell>
          <cell r="Y882">
            <v>3252100</v>
          </cell>
          <cell r="Z882">
            <v>2.3570000000000002</v>
          </cell>
          <cell r="AA882">
            <v>2.3607999999999998</v>
          </cell>
          <cell r="AB882">
            <v>581.79999999999995</v>
          </cell>
          <cell r="AC882">
            <v>582.1</v>
          </cell>
          <cell r="AD882">
            <v>2.8849999999999998</v>
          </cell>
          <cell r="AE882">
            <v>2.8875000000000002</v>
          </cell>
          <cell r="AJ882">
            <v>2324.69</v>
          </cell>
        </row>
        <row r="883">
          <cell r="C883">
            <v>38539</v>
          </cell>
          <cell r="D883">
            <v>1.2354000000000001</v>
          </cell>
          <cell r="E883">
            <v>1.236</v>
          </cell>
          <cell r="F883">
            <v>111.81</v>
          </cell>
          <cell r="G883">
            <v>111.84</v>
          </cell>
          <cell r="H883">
            <v>0.56895766954938598</v>
          </cell>
          <cell r="I883">
            <v>0.56882821387940796</v>
          </cell>
          <cell r="J883">
            <v>0.83850410867013203</v>
          </cell>
          <cell r="K883">
            <v>0.83829323497359398</v>
          </cell>
          <cell r="L883">
            <v>1.3022</v>
          </cell>
          <cell r="M883">
            <v>1.3029999999999999</v>
          </cell>
          <cell r="N883">
            <v>7.8680000000000003</v>
          </cell>
          <cell r="O883">
            <v>7.8724999999999996</v>
          </cell>
          <cell r="P883">
            <v>10768.8</v>
          </cell>
          <cell r="Q883">
            <v>10773</v>
          </cell>
          <cell r="R883">
            <v>1</v>
          </cell>
          <cell r="S883">
            <v>1</v>
          </cell>
          <cell r="T883">
            <v>2144.6</v>
          </cell>
          <cell r="U883">
            <v>2150</v>
          </cell>
          <cell r="V883">
            <v>25000</v>
          </cell>
          <cell r="W883">
            <v>25000</v>
          </cell>
          <cell r="X883">
            <v>3251000</v>
          </cell>
          <cell r="Y883">
            <v>3252000</v>
          </cell>
          <cell r="Z883">
            <v>2.3855</v>
          </cell>
          <cell r="AA883">
            <v>2.3885000000000001</v>
          </cell>
          <cell r="AB883">
            <v>583.70000000000005</v>
          </cell>
          <cell r="AC883">
            <v>584</v>
          </cell>
          <cell r="AD883">
            <v>2.8824999999999998</v>
          </cell>
          <cell r="AE883">
            <v>2.8849999999999998</v>
          </cell>
          <cell r="AJ883">
            <v>2338.17</v>
          </cell>
        </row>
        <row r="884">
          <cell r="C884">
            <v>38540</v>
          </cell>
          <cell r="D884">
            <v>1.2314000000000001</v>
          </cell>
          <cell r="E884">
            <v>1.232</v>
          </cell>
          <cell r="F884">
            <v>111.94</v>
          </cell>
          <cell r="G884">
            <v>111.97</v>
          </cell>
          <cell r="H884">
            <v>0.57438253877082102</v>
          </cell>
          <cell r="I884">
            <v>0.57425060296313302</v>
          </cell>
          <cell r="J884">
            <v>0.836820083682008</v>
          </cell>
          <cell r="K884">
            <v>0.83661005605287397</v>
          </cell>
          <cell r="L884">
            <v>1.2951999999999999</v>
          </cell>
          <cell r="M884">
            <v>1.296</v>
          </cell>
          <cell r="N884">
            <v>7.8716999999999997</v>
          </cell>
          <cell r="O884">
            <v>7.8761999999999999</v>
          </cell>
          <cell r="P884">
            <v>10804</v>
          </cell>
          <cell r="Q884">
            <v>10810.5</v>
          </cell>
          <cell r="R884">
            <v>1</v>
          </cell>
          <cell r="S884">
            <v>1</v>
          </cell>
          <cell r="T884">
            <v>2144.6</v>
          </cell>
          <cell r="U884">
            <v>2150</v>
          </cell>
          <cell r="V884">
            <v>25000</v>
          </cell>
          <cell r="W884">
            <v>25000</v>
          </cell>
          <cell r="X884">
            <v>3251000</v>
          </cell>
          <cell r="Y884">
            <v>3252000</v>
          </cell>
          <cell r="Z884">
            <v>2.3879999999999999</v>
          </cell>
          <cell r="AA884">
            <v>2.3908999999999998</v>
          </cell>
          <cell r="AB884">
            <v>586.6</v>
          </cell>
          <cell r="AC884">
            <v>586.9</v>
          </cell>
          <cell r="AD884">
            <v>2.8774999999999999</v>
          </cell>
          <cell r="AE884">
            <v>2.8809999999999998</v>
          </cell>
          <cell r="AJ884">
            <v>2338.86</v>
          </cell>
        </row>
        <row r="885">
          <cell r="C885">
            <v>38541</v>
          </cell>
          <cell r="D885">
            <v>1.2188000000000001</v>
          </cell>
          <cell r="E885">
            <v>1.2194</v>
          </cell>
          <cell r="F885">
            <v>112.09</v>
          </cell>
          <cell r="G885">
            <v>112.13</v>
          </cell>
          <cell r="H885">
            <v>0.57607005011809398</v>
          </cell>
          <cell r="I885">
            <v>0.57593733801762403</v>
          </cell>
          <cell r="J885">
            <v>0.83808246731478397</v>
          </cell>
          <cell r="K885">
            <v>0.83787180561374097</v>
          </cell>
          <cell r="L885">
            <v>1.3018000000000001</v>
          </cell>
          <cell r="M885">
            <v>1.3025</v>
          </cell>
          <cell r="N885">
            <v>7.9080000000000004</v>
          </cell>
          <cell r="O885">
            <v>7.9126000000000003</v>
          </cell>
          <cell r="P885">
            <v>10737</v>
          </cell>
          <cell r="Q885">
            <v>10742</v>
          </cell>
          <cell r="R885">
            <v>1</v>
          </cell>
          <cell r="S885">
            <v>1</v>
          </cell>
          <cell r="T885">
            <v>2144.6</v>
          </cell>
          <cell r="U885">
            <v>2150</v>
          </cell>
          <cell r="V885">
            <v>25000</v>
          </cell>
          <cell r="W885">
            <v>25000</v>
          </cell>
          <cell r="X885">
            <v>3249500</v>
          </cell>
          <cell r="Y885">
            <v>3250500</v>
          </cell>
          <cell r="Z885">
            <v>2.3569</v>
          </cell>
          <cell r="AA885">
            <v>2.3603999999999998</v>
          </cell>
          <cell r="AB885">
            <v>584.79999999999995</v>
          </cell>
          <cell r="AC885">
            <v>585.29999999999995</v>
          </cell>
          <cell r="AD885">
            <v>2.87</v>
          </cell>
          <cell r="AE885">
            <v>2.8725000000000001</v>
          </cell>
          <cell r="AJ885">
            <v>2332.6999999999998</v>
          </cell>
        </row>
        <row r="886">
          <cell r="C886">
            <v>38544</v>
          </cell>
          <cell r="D886">
            <v>1.2154</v>
          </cell>
          <cell r="E886">
            <v>1.216</v>
          </cell>
          <cell r="F886">
            <v>111.81</v>
          </cell>
          <cell r="G886">
            <v>111.85</v>
          </cell>
          <cell r="H886">
            <v>0.56973564266180499</v>
          </cell>
          <cell r="I886">
            <v>0.569605832763727</v>
          </cell>
          <cell r="J886">
            <v>0.82870638932626195</v>
          </cell>
          <cell r="K886">
            <v>0.82850041425020704</v>
          </cell>
          <cell r="L886">
            <v>1.2879</v>
          </cell>
          <cell r="M886">
            <v>1.2886</v>
          </cell>
          <cell r="N886">
            <v>7.8433999999999999</v>
          </cell>
          <cell r="O886">
            <v>7.8478000000000003</v>
          </cell>
          <cell r="P886">
            <v>10711</v>
          </cell>
          <cell r="Q886">
            <v>10717.5</v>
          </cell>
          <cell r="R886">
            <v>1</v>
          </cell>
          <cell r="S886">
            <v>1</v>
          </cell>
          <cell r="T886">
            <v>2144.6</v>
          </cell>
          <cell r="U886">
            <v>2150</v>
          </cell>
          <cell r="V886">
            <v>25000</v>
          </cell>
          <cell r="W886">
            <v>25000</v>
          </cell>
          <cell r="X886">
            <v>3250000</v>
          </cell>
          <cell r="Y886">
            <v>3251000</v>
          </cell>
          <cell r="Z886">
            <v>2.347</v>
          </cell>
          <cell r="AA886">
            <v>2.3504</v>
          </cell>
          <cell r="AB886">
            <v>583.79999999999995</v>
          </cell>
          <cell r="AC886">
            <v>583.9</v>
          </cell>
          <cell r="AD886">
            <v>2.8624999999999998</v>
          </cell>
          <cell r="AE886">
            <v>2.8650000000000002</v>
          </cell>
          <cell r="AJ886">
            <v>2330.7199999999998</v>
          </cell>
        </row>
        <row r="887">
          <cell r="C887">
            <v>38545</v>
          </cell>
          <cell r="D887">
            <v>1.2047000000000001</v>
          </cell>
          <cell r="E887">
            <v>1.2052</v>
          </cell>
          <cell r="F887">
            <v>110.91</v>
          </cell>
          <cell r="G887">
            <v>110.94</v>
          </cell>
          <cell r="H887">
            <v>0.563952176855403</v>
          </cell>
          <cell r="I887">
            <v>0.56382498872349995</v>
          </cell>
          <cell r="J887">
            <v>0.81980652565994405</v>
          </cell>
          <cell r="K887">
            <v>0.81960495041390102</v>
          </cell>
          <cell r="L887">
            <v>1.2748999999999999</v>
          </cell>
          <cell r="M887">
            <v>1.2755000000000001</v>
          </cell>
          <cell r="N887">
            <v>7.7271999999999998</v>
          </cell>
          <cell r="O887">
            <v>7.7317</v>
          </cell>
          <cell r="P887">
            <v>10684.7</v>
          </cell>
          <cell r="Q887">
            <v>10688</v>
          </cell>
          <cell r="R887">
            <v>1</v>
          </cell>
          <cell r="S887">
            <v>1</v>
          </cell>
          <cell r="T887">
            <v>2144.6</v>
          </cell>
          <cell r="U887">
            <v>2150</v>
          </cell>
          <cell r="V887">
            <v>25000</v>
          </cell>
          <cell r="W887">
            <v>25000</v>
          </cell>
          <cell r="X887">
            <v>3250000</v>
          </cell>
          <cell r="Y887">
            <v>3251000</v>
          </cell>
          <cell r="Z887">
            <v>2.3296000000000001</v>
          </cell>
          <cell r="AA887">
            <v>2.3340000000000001</v>
          </cell>
          <cell r="AB887">
            <v>579.20000000000005</v>
          </cell>
          <cell r="AC887">
            <v>579.5</v>
          </cell>
          <cell r="AD887">
            <v>2.8725000000000001</v>
          </cell>
          <cell r="AE887">
            <v>2.875</v>
          </cell>
          <cell r="AJ887">
            <v>2324.37</v>
          </cell>
        </row>
        <row r="888">
          <cell r="C888">
            <v>38546</v>
          </cell>
          <cell r="D888">
            <v>1.2067000000000001</v>
          </cell>
          <cell r="E888">
            <v>1.2073</v>
          </cell>
          <cell r="F888">
            <v>112.15</v>
          </cell>
          <cell r="G888">
            <v>112.18</v>
          </cell>
          <cell r="H888">
            <v>0.56996295240809303</v>
          </cell>
          <cell r="I888">
            <v>0.56980056980057003</v>
          </cell>
          <cell r="J888">
            <v>0.82706145066578396</v>
          </cell>
          <cell r="K888">
            <v>0.82685629237638503</v>
          </cell>
          <cell r="L888">
            <v>1.2887</v>
          </cell>
          <cell r="M888">
            <v>1.2895000000000001</v>
          </cell>
          <cell r="N888">
            <v>7.7549000000000001</v>
          </cell>
          <cell r="O888">
            <v>7.7594000000000003</v>
          </cell>
          <cell r="P888">
            <v>10690</v>
          </cell>
          <cell r="Q888">
            <v>10694</v>
          </cell>
          <cell r="R888">
            <v>1</v>
          </cell>
          <cell r="S888">
            <v>1</v>
          </cell>
          <cell r="T888">
            <v>2144.6</v>
          </cell>
          <cell r="U888">
            <v>2150</v>
          </cell>
          <cell r="V888">
            <v>25000</v>
          </cell>
          <cell r="W888">
            <v>25000</v>
          </cell>
          <cell r="X888">
            <v>3251000</v>
          </cell>
          <cell r="Y888">
            <v>3253000</v>
          </cell>
          <cell r="Z888">
            <v>2.343</v>
          </cell>
          <cell r="AA888">
            <v>2.3462999999999998</v>
          </cell>
          <cell r="AB888">
            <v>580.79999999999995</v>
          </cell>
          <cell r="AC888">
            <v>581.29999999999995</v>
          </cell>
          <cell r="AD888">
            <v>2.87</v>
          </cell>
          <cell r="AE888">
            <v>2.8725000000000001</v>
          </cell>
          <cell r="AJ888">
            <v>2323.08</v>
          </cell>
        </row>
        <row r="889">
          <cell r="C889">
            <v>38547</v>
          </cell>
          <cell r="D889">
            <v>1.2096</v>
          </cell>
          <cell r="E889">
            <v>1.2101</v>
          </cell>
          <cell r="F889">
            <v>112.15</v>
          </cell>
          <cell r="G889">
            <v>112.18</v>
          </cell>
          <cell r="H889">
            <v>0.56798818584573396</v>
          </cell>
          <cell r="I889">
            <v>0.56782692635284804</v>
          </cell>
          <cell r="J889">
            <v>0.82630970087588795</v>
          </cell>
          <cell r="K889">
            <v>0.82610491532424601</v>
          </cell>
          <cell r="L889">
            <v>1.2881</v>
          </cell>
          <cell r="M889">
            <v>1.2887999999999999</v>
          </cell>
          <cell r="N889">
            <v>7.7588999999999997</v>
          </cell>
          <cell r="O889">
            <v>7.7633999999999999</v>
          </cell>
          <cell r="P889">
            <v>10634</v>
          </cell>
          <cell r="Q889">
            <v>10637.3</v>
          </cell>
          <cell r="R889">
            <v>1</v>
          </cell>
          <cell r="S889">
            <v>1</v>
          </cell>
          <cell r="T889">
            <v>2144.6</v>
          </cell>
          <cell r="U889">
            <v>2150</v>
          </cell>
          <cell r="V889">
            <v>25000</v>
          </cell>
          <cell r="W889">
            <v>25000</v>
          </cell>
          <cell r="X889">
            <v>3252000</v>
          </cell>
          <cell r="Y889">
            <v>3253000</v>
          </cell>
          <cell r="Z889">
            <v>2.3437999999999999</v>
          </cell>
          <cell r="AA889">
            <v>2.3472</v>
          </cell>
          <cell r="AB889">
            <v>579.79999999999995</v>
          </cell>
          <cell r="AC889">
            <v>580.1</v>
          </cell>
          <cell r="AD889">
            <v>2.8675000000000002</v>
          </cell>
          <cell r="AE889">
            <v>2.87</v>
          </cell>
          <cell r="AJ889">
            <v>2326.09</v>
          </cell>
        </row>
        <row r="890">
          <cell r="C890">
            <v>38548</v>
          </cell>
          <cell r="D890">
            <v>1.2173</v>
          </cell>
          <cell r="E890">
            <v>1.2178</v>
          </cell>
          <cell r="F890">
            <v>112.24</v>
          </cell>
          <cell r="G890">
            <v>112.27</v>
          </cell>
          <cell r="H890">
            <v>0.57022295717625604</v>
          </cell>
          <cell r="I890">
            <v>0.57009292514679899</v>
          </cell>
          <cell r="J890">
            <v>0.83049580599618</v>
          </cell>
          <cell r="K890">
            <v>0.83028894055131197</v>
          </cell>
          <cell r="L890">
            <v>1.2948</v>
          </cell>
          <cell r="M890">
            <v>1.2955000000000001</v>
          </cell>
          <cell r="N890">
            <v>7.8030999999999997</v>
          </cell>
          <cell r="O890">
            <v>7.8079000000000001</v>
          </cell>
          <cell r="P890">
            <v>10631.7</v>
          </cell>
          <cell r="Q890">
            <v>10635.8</v>
          </cell>
          <cell r="R890">
            <v>1</v>
          </cell>
          <cell r="S890">
            <v>1</v>
          </cell>
          <cell r="T890">
            <v>2144.6</v>
          </cell>
          <cell r="U890">
            <v>2150</v>
          </cell>
          <cell r="V890">
            <v>25000</v>
          </cell>
          <cell r="W890">
            <v>25000</v>
          </cell>
          <cell r="X890">
            <v>3251500</v>
          </cell>
          <cell r="Y890">
            <v>3253500</v>
          </cell>
          <cell r="Z890">
            <v>2.3369</v>
          </cell>
          <cell r="AA890">
            <v>2.34</v>
          </cell>
          <cell r="AB890">
            <v>576.5</v>
          </cell>
          <cell r="AC890">
            <v>577</v>
          </cell>
          <cell r="AD890">
            <v>2.86</v>
          </cell>
          <cell r="AE890">
            <v>2.8635000000000002</v>
          </cell>
          <cell r="AJ890">
            <v>2329.4</v>
          </cell>
        </row>
        <row r="891">
          <cell r="C891">
            <v>38551</v>
          </cell>
          <cell r="D891">
            <v>1.2166999999999999</v>
          </cell>
          <cell r="E891">
            <v>1.2173</v>
          </cell>
          <cell r="F891">
            <v>111.74</v>
          </cell>
          <cell r="G891">
            <v>111.77</v>
          </cell>
          <cell r="H891">
            <v>0.57133062903502296</v>
          </cell>
          <cell r="I891">
            <v>0.57116746630111903</v>
          </cell>
          <cell r="J891">
            <v>0.82939371319565403</v>
          </cell>
          <cell r="K891">
            <v>0.82918739635157501</v>
          </cell>
          <cell r="L891">
            <v>1.2934000000000001</v>
          </cell>
          <cell r="M891">
            <v>1.2942</v>
          </cell>
          <cell r="N891">
            <v>7.7953999999999999</v>
          </cell>
          <cell r="O891">
            <v>7.7999000000000001</v>
          </cell>
          <cell r="P891">
            <v>10589.5</v>
          </cell>
          <cell r="Q891">
            <v>10591</v>
          </cell>
          <cell r="R891">
            <v>1</v>
          </cell>
          <cell r="S891">
            <v>1</v>
          </cell>
          <cell r="T891">
            <v>2144.6</v>
          </cell>
          <cell r="U891">
            <v>2150</v>
          </cell>
          <cell r="V891">
            <v>25000</v>
          </cell>
          <cell r="W891">
            <v>25000</v>
          </cell>
          <cell r="X891">
            <v>3252000</v>
          </cell>
          <cell r="Y891">
            <v>3252500</v>
          </cell>
          <cell r="Z891">
            <v>2.3247</v>
          </cell>
          <cell r="AA891">
            <v>2.3275000000000001</v>
          </cell>
          <cell r="AB891">
            <v>574.6</v>
          </cell>
          <cell r="AC891">
            <v>574.79999999999995</v>
          </cell>
          <cell r="AD891">
            <v>2.8675000000000002</v>
          </cell>
          <cell r="AE891">
            <v>2.8704999999999998</v>
          </cell>
          <cell r="AJ891">
            <v>2332.0700000000002</v>
          </cell>
        </row>
        <row r="892">
          <cell r="C892">
            <v>38552</v>
          </cell>
          <cell r="D892">
            <v>1.2181</v>
          </cell>
          <cell r="E892">
            <v>1.2186999999999999</v>
          </cell>
          <cell r="F892">
            <v>112.95</v>
          </cell>
          <cell r="G892">
            <v>112.98</v>
          </cell>
          <cell r="H892">
            <v>0.57567209717345003</v>
          </cell>
          <cell r="I892">
            <v>0.575506445672192</v>
          </cell>
          <cell r="J892">
            <v>0.83409792309617103</v>
          </cell>
          <cell r="K892">
            <v>0.83388925950633797</v>
          </cell>
          <cell r="L892">
            <v>1.3045</v>
          </cell>
          <cell r="M892">
            <v>1.3051999999999999</v>
          </cell>
          <cell r="N892">
            <v>7.8544</v>
          </cell>
          <cell r="O892">
            <v>7.8589000000000002</v>
          </cell>
          <cell r="P892">
            <v>10622</v>
          </cell>
          <cell r="Q892">
            <v>10625</v>
          </cell>
          <cell r="R892">
            <v>1</v>
          </cell>
          <cell r="S892">
            <v>1</v>
          </cell>
          <cell r="T892">
            <v>2144.6</v>
          </cell>
          <cell r="U892">
            <v>2150</v>
          </cell>
          <cell r="V892">
            <v>25000</v>
          </cell>
          <cell r="W892">
            <v>25000</v>
          </cell>
          <cell r="X892">
            <v>3252000</v>
          </cell>
          <cell r="Y892">
            <v>3253000</v>
          </cell>
          <cell r="Z892">
            <v>2.3384999999999998</v>
          </cell>
          <cell r="AA892">
            <v>2.3414999999999999</v>
          </cell>
          <cell r="AB892">
            <v>570.6</v>
          </cell>
          <cell r="AC892">
            <v>570.9</v>
          </cell>
          <cell r="AD892">
            <v>2.86</v>
          </cell>
          <cell r="AE892">
            <v>2.8624999999999998</v>
          </cell>
          <cell r="AJ892">
            <v>2320.2600000000002</v>
          </cell>
        </row>
        <row r="893">
          <cell r="C893">
            <v>38554</v>
          </cell>
          <cell r="D893">
            <v>1.2163999999999999</v>
          </cell>
          <cell r="E893">
            <v>1.2170000000000001</v>
          </cell>
          <cell r="F893">
            <v>110.56</v>
          </cell>
          <cell r="G893">
            <v>110.59</v>
          </cell>
          <cell r="H893">
            <v>0.57277049086431098</v>
          </cell>
          <cell r="I893">
            <v>0.57263929450838902</v>
          </cell>
          <cell r="J893">
            <v>0.825218682950982</v>
          </cell>
          <cell r="K893">
            <v>0.82501443775266103</v>
          </cell>
          <cell r="L893">
            <v>1.2883</v>
          </cell>
          <cell r="M893">
            <v>1.2890999999999999</v>
          </cell>
          <cell r="N893">
            <v>7.8075000000000001</v>
          </cell>
          <cell r="O893">
            <v>7.8118999999999996</v>
          </cell>
          <cell r="P893">
            <v>10587</v>
          </cell>
          <cell r="Q893">
            <v>10590.7</v>
          </cell>
          <cell r="R893">
            <v>1</v>
          </cell>
          <cell r="S893">
            <v>1</v>
          </cell>
          <cell r="T893">
            <v>2144.6</v>
          </cell>
          <cell r="U893">
            <v>2150</v>
          </cell>
          <cell r="V893">
            <v>25000</v>
          </cell>
          <cell r="W893">
            <v>25000</v>
          </cell>
          <cell r="X893">
            <v>3252000</v>
          </cell>
          <cell r="Y893">
            <v>3252500</v>
          </cell>
          <cell r="Z893">
            <v>2.3420000000000001</v>
          </cell>
          <cell r="AA893">
            <v>2.3439999999999999</v>
          </cell>
          <cell r="AB893">
            <v>568.75</v>
          </cell>
          <cell r="AC893">
            <v>569</v>
          </cell>
          <cell r="AD893">
            <v>2.8574999999999999</v>
          </cell>
          <cell r="AE893">
            <v>2.86</v>
          </cell>
          <cell r="AJ893">
            <v>2312.73</v>
          </cell>
        </row>
        <row r="894">
          <cell r="C894">
            <v>38555</v>
          </cell>
          <cell r="D894">
            <v>1.2144999999999999</v>
          </cell>
          <cell r="E894">
            <v>1.2150000000000001</v>
          </cell>
          <cell r="F894">
            <v>110.88</v>
          </cell>
          <cell r="G894">
            <v>110.91</v>
          </cell>
          <cell r="H894">
            <v>0.57352603808212899</v>
          </cell>
          <cell r="I894">
            <v>0.57339449541284404</v>
          </cell>
          <cell r="J894">
            <v>0.82555931643688596</v>
          </cell>
          <cell r="K894">
            <v>0.82535490260812105</v>
          </cell>
          <cell r="L894">
            <v>1.2904</v>
          </cell>
          <cell r="M894">
            <v>1.2911999999999999</v>
          </cell>
          <cell r="N894">
            <v>7.7987000000000002</v>
          </cell>
          <cell r="O894">
            <v>7.8030999999999997</v>
          </cell>
          <cell r="P894">
            <v>10632.8</v>
          </cell>
          <cell r="Q894">
            <v>10637</v>
          </cell>
          <cell r="R894">
            <v>1</v>
          </cell>
          <cell r="S894">
            <v>1</v>
          </cell>
          <cell r="T894">
            <v>2144.6</v>
          </cell>
          <cell r="U894">
            <v>2150</v>
          </cell>
          <cell r="V894">
            <v>25000</v>
          </cell>
          <cell r="W894">
            <v>25000</v>
          </cell>
          <cell r="X894">
            <v>3252000</v>
          </cell>
          <cell r="Y894">
            <v>3253000</v>
          </cell>
          <cell r="Z894">
            <v>2.367</v>
          </cell>
          <cell r="AA894">
            <v>2.3679999999999999</v>
          </cell>
          <cell r="AB894">
            <v>565.25</v>
          </cell>
          <cell r="AC894">
            <v>565.54999999999995</v>
          </cell>
          <cell r="AD894">
            <v>2.8624999999999998</v>
          </cell>
          <cell r="AE894">
            <v>2.8650000000000002</v>
          </cell>
          <cell r="AJ894">
            <v>2312.8200000000002</v>
          </cell>
        </row>
        <row r="895">
          <cell r="C895">
            <v>38558</v>
          </cell>
          <cell r="D895">
            <v>1.2184999999999999</v>
          </cell>
          <cell r="E895">
            <v>1.2191000000000001</v>
          </cell>
          <cell r="F895">
            <v>111.63</v>
          </cell>
          <cell r="G895">
            <v>111.66</v>
          </cell>
          <cell r="H895">
            <v>0.57342737542290301</v>
          </cell>
          <cell r="I895">
            <v>0.57326301307039695</v>
          </cell>
          <cell r="J895">
            <v>0.82891246684350095</v>
          </cell>
          <cell r="K895">
            <v>0.82870638932626195</v>
          </cell>
          <cell r="L895">
            <v>1.2954000000000001</v>
          </cell>
          <cell r="M895">
            <v>1.2961</v>
          </cell>
          <cell r="N895">
            <v>7.8040000000000003</v>
          </cell>
          <cell r="O895">
            <v>7.8085000000000004</v>
          </cell>
          <cell r="P895">
            <v>10672</v>
          </cell>
          <cell r="Q895">
            <v>10678</v>
          </cell>
          <cell r="R895">
            <v>1</v>
          </cell>
          <cell r="S895">
            <v>1</v>
          </cell>
          <cell r="T895">
            <v>2144.6</v>
          </cell>
          <cell r="U895">
            <v>2150</v>
          </cell>
          <cell r="V895">
            <v>25000</v>
          </cell>
          <cell r="W895">
            <v>25000</v>
          </cell>
          <cell r="X895">
            <v>3253000</v>
          </cell>
          <cell r="Y895">
            <v>3253900</v>
          </cell>
          <cell r="Z895">
            <v>2.4239999999999999</v>
          </cell>
          <cell r="AA895">
            <v>2.4285000000000001</v>
          </cell>
          <cell r="AB895">
            <v>566</v>
          </cell>
          <cell r="AC895">
            <v>566.29999999999995</v>
          </cell>
          <cell r="AD895">
            <v>2.8650000000000002</v>
          </cell>
          <cell r="AE895">
            <v>2.8675000000000002</v>
          </cell>
          <cell r="AJ895">
            <v>2316.42</v>
          </cell>
        </row>
        <row r="896">
          <cell r="C896">
            <v>38559</v>
          </cell>
          <cell r="D896">
            <v>1.23</v>
          </cell>
          <cell r="E896">
            <v>1.2304999999999999</v>
          </cell>
          <cell r="F896">
            <v>112.22</v>
          </cell>
          <cell r="G896">
            <v>112.25</v>
          </cell>
          <cell r="H896">
            <v>0.57421762848119395</v>
          </cell>
          <cell r="I896">
            <v>0.57408576841380099</v>
          </cell>
          <cell r="J896">
            <v>0.83187754762499</v>
          </cell>
          <cell r="K896">
            <v>0.83166999334664005</v>
          </cell>
          <cell r="L896">
            <v>1.2988</v>
          </cell>
          <cell r="M896">
            <v>1.2995000000000001</v>
          </cell>
          <cell r="N896">
            <v>7.8533999999999997</v>
          </cell>
          <cell r="O896">
            <v>7.8578000000000001</v>
          </cell>
          <cell r="P896">
            <v>10733</v>
          </cell>
          <cell r="Q896">
            <v>10738.5</v>
          </cell>
          <cell r="R896">
            <v>1</v>
          </cell>
          <cell r="S896">
            <v>1</v>
          </cell>
          <cell r="T896">
            <v>2144.6</v>
          </cell>
          <cell r="U896">
            <v>2150</v>
          </cell>
          <cell r="V896">
            <v>25000</v>
          </cell>
          <cell r="W896">
            <v>25000</v>
          </cell>
          <cell r="X896">
            <v>3254000</v>
          </cell>
          <cell r="Y896">
            <v>3255000</v>
          </cell>
          <cell r="Z896">
            <v>2.4718</v>
          </cell>
          <cell r="AA896">
            <v>2.4748000000000001</v>
          </cell>
          <cell r="AB896">
            <v>564.70000000000005</v>
          </cell>
          <cell r="AC896">
            <v>565</v>
          </cell>
          <cell r="AD896">
            <v>2.8574999999999999</v>
          </cell>
          <cell r="AE896">
            <v>2.86</v>
          </cell>
          <cell r="AJ896">
            <v>2315.39</v>
          </cell>
        </row>
        <row r="897">
          <cell r="C897">
            <v>38560</v>
          </cell>
          <cell r="D897">
            <v>1.2364999999999999</v>
          </cell>
          <cell r="E897">
            <v>1.2371000000000001</v>
          </cell>
          <cell r="F897">
            <v>112.33</v>
          </cell>
          <cell r="G897">
            <v>112.36</v>
          </cell>
          <cell r="H897">
            <v>0.57392102846648296</v>
          </cell>
          <cell r="I897">
            <v>0.57378930456736299</v>
          </cell>
          <cell r="J897">
            <v>0.830771786990114</v>
          </cell>
          <cell r="K897">
            <v>0.83056478405315604</v>
          </cell>
          <cell r="L897">
            <v>1.298</v>
          </cell>
          <cell r="M897">
            <v>1.2987</v>
          </cell>
          <cell r="N897">
            <v>7.8403</v>
          </cell>
          <cell r="O897">
            <v>7.8446999999999996</v>
          </cell>
          <cell r="P897">
            <v>10644</v>
          </cell>
          <cell r="Q897">
            <v>10649</v>
          </cell>
          <cell r="R897">
            <v>1</v>
          </cell>
          <cell r="S897">
            <v>1</v>
          </cell>
          <cell r="T897">
            <v>2144.6</v>
          </cell>
          <cell r="U897">
            <v>2150</v>
          </cell>
          <cell r="V897">
            <v>25000</v>
          </cell>
          <cell r="W897">
            <v>25000</v>
          </cell>
          <cell r="X897">
            <v>3253000</v>
          </cell>
          <cell r="Y897">
            <v>3254000</v>
          </cell>
          <cell r="Z897">
            <v>2.444</v>
          </cell>
          <cell r="AA897">
            <v>2.448</v>
          </cell>
          <cell r="AB897">
            <v>563.79999999999995</v>
          </cell>
          <cell r="AC897">
            <v>564.29999999999995</v>
          </cell>
          <cell r="AD897">
            <v>2.86</v>
          </cell>
          <cell r="AE897">
            <v>2.8624999999999998</v>
          </cell>
          <cell r="AJ897">
            <v>2316.9299999999998</v>
          </cell>
        </row>
        <row r="898">
          <cell r="C898">
            <v>38561</v>
          </cell>
          <cell r="D898">
            <v>1.2361</v>
          </cell>
          <cell r="E898">
            <v>1.2365999999999999</v>
          </cell>
          <cell r="F898">
            <v>112.42</v>
          </cell>
          <cell r="G898">
            <v>112.45</v>
          </cell>
          <cell r="H898">
            <v>0.57080883612078304</v>
          </cell>
          <cell r="I898">
            <v>0.57064597123944305</v>
          </cell>
          <cell r="J898">
            <v>0.82767753683165002</v>
          </cell>
          <cell r="K898">
            <v>0.82747207281754198</v>
          </cell>
          <cell r="L898">
            <v>1.2914000000000001</v>
          </cell>
          <cell r="M898">
            <v>1.2921</v>
          </cell>
          <cell r="N898">
            <v>7.7831999999999999</v>
          </cell>
          <cell r="O898">
            <v>7.7876000000000003</v>
          </cell>
          <cell r="P898">
            <v>10620</v>
          </cell>
          <cell r="Q898">
            <v>10626</v>
          </cell>
          <cell r="R898">
            <v>1</v>
          </cell>
          <cell r="S898">
            <v>1</v>
          </cell>
          <cell r="T898">
            <v>2144.6</v>
          </cell>
          <cell r="U898">
            <v>2150</v>
          </cell>
          <cell r="V898">
            <v>25000</v>
          </cell>
          <cell r="W898">
            <v>25000</v>
          </cell>
          <cell r="X898">
            <v>3253000</v>
          </cell>
          <cell r="Y898">
            <v>3254000</v>
          </cell>
          <cell r="Z898">
            <v>2.4260000000000002</v>
          </cell>
          <cell r="AA898">
            <v>2.4279999999999999</v>
          </cell>
          <cell r="AB898">
            <v>563.1</v>
          </cell>
          <cell r="AC898">
            <v>563.4</v>
          </cell>
          <cell r="AD898">
            <v>2.8624999999999998</v>
          </cell>
          <cell r="AE898">
            <v>2.8650000000000002</v>
          </cell>
          <cell r="AJ898">
            <v>2313.84</v>
          </cell>
        </row>
        <row r="899">
          <cell r="C899">
            <v>38562</v>
          </cell>
          <cell r="D899">
            <v>1.2257</v>
          </cell>
          <cell r="E899">
            <v>1.2262</v>
          </cell>
          <cell r="F899">
            <v>112.08</v>
          </cell>
          <cell r="G899">
            <v>112.11</v>
          </cell>
          <cell r="H899">
            <v>0.56805271529197898</v>
          </cell>
          <cell r="I899">
            <v>0.56792367105860997</v>
          </cell>
          <cell r="J899">
            <v>0.82338410868670198</v>
          </cell>
          <cell r="K899">
            <v>0.82318077049720095</v>
          </cell>
          <cell r="L899">
            <v>1.2847999999999999</v>
          </cell>
          <cell r="M899">
            <v>1.2855000000000001</v>
          </cell>
          <cell r="N899">
            <v>7.7560000000000002</v>
          </cell>
          <cell r="O899">
            <v>7.7603999999999997</v>
          </cell>
          <cell r="P899">
            <v>10608</v>
          </cell>
          <cell r="Q899">
            <v>10613.5</v>
          </cell>
          <cell r="R899">
            <v>1</v>
          </cell>
          <cell r="S899">
            <v>1</v>
          </cell>
          <cell r="T899">
            <v>2144.6</v>
          </cell>
          <cell r="U899">
            <v>2150</v>
          </cell>
          <cell r="V899">
            <v>25000</v>
          </cell>
          <cell r="W899">
            <v>25000</v>
          </cell>
          <cell r="X899">
            <v>3253000</v>
          </cell>
          <cell r="Y899">
            <v>3254000</v>
          </cell>
          <cell r="Z899">
            <v>2.3889999999999998</v>
          </cell>
          <cell r="AA899">
            <v>2.3929999999999998</v>
          </cell>
          <cell r="AB899">
            <v>561.29999999999995</v>
          </cell>
          <cell r="AC899">
            <v>561.6</v>
          </cell>
          <cell r="AD899">
            <v>2.8624999999999998</v>
          </cell>
          <cell r="AE899">
            <v>2.8650000000000002</v>
          </cell>
          <cell r="AJ899">
            <v>2311.48</v>
          </cell>
        </row>
        <row r="900">
          <cell r="C900">
            <v>38565</v>
          </cell>
          <cell r="D900">
            <v>1.2257</v>
          </cell>
          <cell r="E900">
            <v>1.2262</v>
          </cell>
          <cell r="F900">
            <v>112.08</v>
          </cell>
          <cell r="G900">
            <v>112.11</v>
          </cell>
          <cell r="H900">
            <v>0.56805271529197898</v>
          </cell>
          <cell r="I900">
            <v>0.56792367105860997</v>
          </cell>
          <cell r="J900">
            <v>0.82338410868670198</v>
          </cell>
          <cell r="K900">
            <v>0.82318077049720095</v>
          </cell>
          <cell r="L900">
            <v>1.2847999999999999</v>
          </cell>
          <cell r="M900">
            <v>1.2855000000000001</v>
          </cell>
          <cell r="N900">
            <v>7.7560000000000002</v>
          </cell>
          <cell r="O900">
            <v>7.7603999999999997</v>
          </cell>
          <cell r="P900">
            <v>10608</v>
          </cell>
          <cell r="Q900">
            <v>10613.5</v>
          </cell>
          <cell r="R900">
            <v>1</v>
          </cell>
          <cell r="S900">
            <v>1</v>
          </cell>
          <cell r="T900">
            <v>2144.6</v>
          </cell>
          <cell r="U900">
            <v>2150</v>
          </cell>
          <cell r="V900">
            <v>25000</v>
          </cell>
          <cell r="W900">
            <v>25000</v>
          </cell>
          <cell r="X900">
            <v>3253000</v>
          </cell>
          <cell r="Y900">
            <v>3254000</v>
          </cell>
          <cell r="Z900">
            <v>2.3889999999999998</v>
          </cell>
          <cell r="AA900">
            <v>2.3929999999999998</v>
          </cell>
          <cell r="AB900">
            <v>561.29999999999995</v>
          </cell>
          <cell r="AC900">
            <v>561.6</v>
          </cell>
          <cell r="AD900">
            <v>2.8624999999999998</v>
          </cell>
          <cell r="AE900">
            <v>2.8650000000000002</v>
          </cell>
          <cell r="AJ900">
            <v>2308.4899999999998</v>
          </cell>
        </row>
        <row r="901">
          <cell r="C901">
            <v>38566</v>
          </cell>
          <cell r="D901">
            <v>1.2084999999999999</v>
          </cell>
          <cell r="E901">
            <v>1.2090000000000001</v>
          </cell>
          <cell r="F901">
            <v>111.29</v>
          </cell>
          <cell r="G901">
            <v>111.32</v>
          </cell>
          <cell r="H901">
            <v>0.56471651231081998</v>
          </cell>
          <cell r="I901">
            <v>0.56455710495116596</v>
          </cell>
          <cell r="J901">
            <v>0.81920209715736902</v>
          </cell>
          <cell r="K901">
            <v>0.819000819000819</v>
          </cell>
          <cell r="L901">
            <v>1.2748999999999999</v>
          </cell>
          <cell r="M901">
            <v>1.2757000000000001</v>
          </cell>
          <cell r="N901">
            <v>7.6749000000000001</v>
          </cell>
          <cell r="O901">
            <v>7.6791999999999998</v>
          </cell>
          <cell r="P901">
            <v>10601.5</v>
          </cell>
          <cell r="Q901">
            <v>10606.5</v>
          </cell>
          <cell r="R901">
            <v>1</v>
          </cell>
          <cell r="S901">
            <v>1</v>
          </cell>
          <cell r="T901">
            <v>2144.6</v>
          </cell>
          <cell r="U901">
            <v>2150</v>
          </cell>
          <cell r="V901">
            <v>25000</v>
          </cell>
          <cell r="W901">
            <v>25000</v>
          </cell>
          <cell r="X901">
            <v>3258000</v>
          </cell>
          <cell r="Y901">
            <v>3260000</v>
          </cell>
          <cell r="Z901">
            <v>2.3580000000000001</v>
          </cell>
          <cell r="AA901">
            <v>2.36</v>
          </cell>
          <cell r="AB901">
            <v>559.6</v>
          </cell>
          <cell r="AC901">
            <v>559.9</v>
          </cell>
          <cell r="AD901">
            <v>2.86</v>
          </cell>
          <cell r="AE901">
            <v>2.8624999999999998</v>
          </cell>
          <cell r="AJ901">
            <v>2308.42</v>
          </cell>
        </row>
        <row r="902">
          <cell r="C902">
            <v>38567</v>
          </cell>
          <cell r="D902">
            <v>1.2131000000000001</v>
          </cell>
          <cell r="E902">
            <v>1.2136</v>
          </cell>
          <cell r="F902">
            <v>111.1</v>
          </cell>
          <cell r="G902">
            <v>111.14</v>
          </cell>
          <cell r="H902">
            <v>0.56182931625372201</v>
          </cell>
          <cell r="I902">
            <v>0.56167153448663198</v>
          </cell>
          <cell r="J902">
            <v>0.81201786439301704</v>
          </cell>
          <cell r="K902">
            <v>0.81182010066569199</v>
          </cell>
          <cell r="L902">
            <v>1.2641</v>
          </cell>
          <cell r="M902">
            <v>1.2646999999999999</v>
          </cell>
          <cell r="N902">
            <v>7.6214000000000004</v>
          </cell>
          <cell r="O902">
            <v>7.6257999999999999</v>
          </cell>
          <cell r="P902">
            <v>10613</v>
          </cell>
          <cell r="Q902">
            <v>10623</v>
          </cell>
          <cell r="R902">
            <v>1</v>
          </cell>
          <cell r="S902">
            <v>1</v>
          </cell>
          <cell r="T902">
            <v>2144.6</v>
          </cell>
          <cell r="U902">
            <v>2150</v>
          </cell>
          <cell r="V902">
            <v>25000</v>
          </cell>
          <cell r="W902">
            <v>25000</v>
          </cell>
          <cell r="X902">
            <v>3253000</v>
          </cell>
          <cell r="Y902">
            <v>3254000</v>
          </cell>
          <cell r="Z902">
            <v>2.3149999999999999</v>
          </cell>
          <cell r="AA902">
            <v>2.3170000000000002</v>
          </cell>
          <cell r="AB902">
            <v>559.79999999999995</v>
          </cell>
          <cell r="AC902">
            <v>560</v>
          </cell>
          <cell r="AD902">
            <v>2.86</v>
          </cell>
          <cell r="AE902">
            <v>2.86</v>
          </cell>
          <cell r="AJ902">
            <v>2305.9499999999998</v>
          </cell>
        </row>
        <row r="903">
          <cell r="C903">
            <v>38568</v>
          </cell>
          <cell r="D903">
            <v>1.2103999999999999</v>
          </cell>
          <cell r="E903">
            <v>1.2110000000000001</v>
          </cell>
          <cell r="F903">
            <v>111.28</v>
          </cell>
          <cell r="G903">
            <v>111.31</v>
          </cell>
          <cell r="H903">
            <v>0.56236643797098196</v>
          </cell>
          <cell r="I903">
            <v>0.562239964016642</v>
          </cell>
          <cell r="J903">
            <v>0.808538163001294</v>
          </cell>
          <cell r="K903">
            <v>0.80834209037264604</v>
          </cell>
          <cell r="L903">
            <v>1.2596000000000001</v>
          </cell>
          <cell r="M903">
            <v>1.2603</v>
          </cell>
          <cell r="N903">
            <v>7.5469999999999997</v>
          </cell>
          <cell r="O903">
            <v>7.5513000000000003</v>
          </cell>
          <cell r="P903">
            <v>10574.3</v>
          </cell>
          <cell r="Q903">
            <v>10578.8</v>
          </cell>
          <cell r="R903">
            <v>1</v>
          </cell>
          <cell r="S903">
            <v>1</v>
          </cell>
          <cell r="T903">
            <v>2144.6</v>
          </cell>
          <cell r="U903">
            <v>2150</v>
          </cell>
          <cell r="V903">
            <v>25000</v>
          </cell>
          <cell r="W903">
            <v>25000</v>
          </cell>
          <cell r="X903">
            <v>3252800</v>
          </cell>
          <cell r="Y903">
            <v>3253500</v>
          </cell>
          <cell r="Z903">
            <v>2.302</v>
          </cell>
          <cell r="AA903">
            <v>2.3065000000000002</v>
          </cell>
          <cell r="AB903">
            <v>555</v>
          </cell>
          <cell r="AC903">
            <v>555.29999999999995</v>
          </cell>
          <cell r="AD903">
            <v>2.86</v>
          </cell>
          <cell r="AE903">
            <v>2.8624999999999998</v>
          </cell>
          <cell r="AJ903">
            <v>2306.5100000000002</v>
          </cell>
        </row>
        <row r="904">
          <cell r="C904">
            <v>38569</v>
          </cell>
          <cell r="D904">
            <v>1.2177</v>
          </cell>
          <cell r="E904">
            <v>1.2181999999999999</v>
          </cell>
          <cell r="F904">
            <v>112.06</v>
          </cell>
          <cell r="G904">
            <v>112.09</v>
          </cell>
          <cell r="H904">
            <v>0.56372963526692599</v>
          </cell>
          <cell r="I904">
            <v>0.563570784490532</v>
          </cell>
          <cell r="J904">
            <v>0.81063553826199697</v>
          </cell>
          <cell r="K904">
            <v>0.81043844719993496</v>
          </cell>
          <cell r="L904">
            <v>1.2653000000000001</v>
          </cell>
          <cell r="M904">
            <v>1.2661</v>
          </cell>
          <cell r="N904">
            <v>7.5690999999999997</v>
          </cell>
          <cell r="O904">
            <v>7.5734000000000004</v>
          </cell>
          <cell r="P904">
            <v>10587.3</v>
          </cell>
          <cell r="Q904">
            <v>10591.5</v>
          </cell>
          <cell r="R904">
            <v>1</v>
          </cell>
          <cell r="S904">
            <v>1</v>
          </cell>
          <cell r="T904">
            <v>2144.6</v>
          </cell>
          <cell r="U904">
            <v>2150</v>
          </cell>
          <cell r="V904">
            <v>25000</v>
          </cell>
          <cell r="W904">
            <v>25000</v>
          </cell>
          <cell r="X904">
            <v>3252000</v>
          </cell>
          <cell r="Y904">
            <v>3253000</v>
          </cell>
          <cell r="Z904">
            <v>2.2890000000000001</v>
          </cell>
          <cell r="AA904">
            <v>2.2917999999999998</v>
          </cell>
          <cell r="AB904">
            <v>545.70000000000005</v>
          </cell>
          <cell r="AC904">
            <v>546</v>
          </cell>
          <cell r="AD904">
            <v>2.86</v>
          </cell>
          <cell r="AE904">
            <v>2.8650000000000002</v>
          </cell>
          <cell r="AJ904">
            <v>2307.4</v>
          </cell>
        </row>
        <row r="905">
          <cell r="C905">
            <v>38572</v>
          </cell>
          <cell r="D905">
            <v>1.2121999999999999</v>
          </cell>
          <cell r="E905">
            <v>1.2126999999999999</v>
          </cell>
          <cell r="F905">
            <v>111.75</v>
          </cell>
          <cell r="G905">
            <v>111.79</v>
          </cell>
          <cell r="H905">
            <v>0.55965972688605303</v>
          </cell>
          <cell r="I905">
            <v>0.55950316119286103</v>
          </cell>
          <cell r="J905">
            <v>0.80879974118408304</v>
          </cell>
          <cell r="K905">
            <v>0.80860354168351301</v>
          </cell>
          <cell r="L905">
            <v>1.2603</v>
          </cell>
          <cell r="M905">
            <v>1.2609999999999999</v>
          </cell>
          <cell r="N905">
            <v>7.5458999999999996</v>
          </cell>
          <cell r="O905">
            <v>7.5500999999999996</v>
          </cell>
          <cell r="P905">
            <v>10599</v>
          </cell>
          <cell r="Q905">
            <v>10608</v>
          </cell>
          <cell r="R905">
            <v>1</v>
          </cell>
          <cell r="S905">
            <v>1</v>
          </cell>
          <cell r="T905">
            <v>2144.6</v>
          </cell>
          <cell r="U905">
            <v>2150</v>
          </cell>
          <cell r="V905">
            <v>25000</v>
          </cell>
          <cell r="W905">
            <v>25000</v>
          </cell>
          <cell r="X905">
            <v>3251000</v>
          </cell>
          <cell r="Y905">
            <v>3252000</v>
          </cell>
          <cell r="Z905">
            <v>2.2999000000000001</v>
          </cell>
          <cell r="AA905">
            <v>2.3025000000000002</v>
          </cell>
          <cell r="AB905">
            <v>544</v>
          </cell>
          <cell r="AC905">
            <v>544.5</v>
          </cell>
          <cell r="AD905">
            <v>2.86</v>
          </cell>
          <cell r="AE905">
            <v>2.8675000000000002</v>
          </cell>
          <cell r="AJ905">
            <v>2307.69</v>
          </cell>
        </row>
        <row r="906">
          <cell r="C906">
            <v>38573</v>
          </cell>
          <cell r="D906">
            <v>1.2148000000000001</v>
          </cell>
          <cell r="E906">
            <v>1.2153</v>
          </cell>
          <cell r="F906">
            <v>112.02</v>
          </cell>
          <cell r="G906">
            <v>112.05</v>
          </cell>
          <cell r="H906">
            <v>0.56041246357318997</v>
          </cell>
          <cell r="I906">
            <v>0.56028686687583995</v>
          </cell>
          <cell r="J906">
            <v>0.81004455245038498</v>
          </cell>
          <cell r="K906">
            <v>0.80984774862325903</v>
          </cell>
          <cell r="L906">
            <v>1.2609999999999999</v>
          </cell>
          <cell r="M906">
            <v>1.2617</v>
          </cell>
          <cell r="N906">
            <v>7.5689000000000002</v>
          </cell>
          <cell r="O906">
            <v>7.5732999999999997</v>
          </cell>
          <cell r="P906">
            <v>10628.5</v>
          </cell>
          <cell r="Q906">
            <v>10634.5</v>
          </cell>
          <cell r="R906">
            <v>1</v>
          </cell>
          <cell r="S906">
            <v>1</v>
          </cell>
          <cell r="T906">
            <v>2144.6</v>
          </cell>
          <cell r="U906">
            <v>2150</v>
          </cell>
          <cell r="V906">
            <v>25000</v>
          </cell>
          <cell r="W906">
            <v>25000</v>
          </cell>
          <cell r="X906">
            <v>3251000</v>
          </cell>
          <cell r="Y906">
            <v>3253100</v>
          </cell>
          <cell r="Z906">
            <v>2.3174999999999999</v>
          </cell>
          <cell r="AA906">
            <v>2.3199999999999998</v>
          </cell>
          <cell r="AB906">
            <v>546.5</v>
          </cell>
          <cell r="AC906">
            <v>546.79999999999995</v>
          </cell>
          <cell r="AD906">
            <v>2.86</v>
          </cell>
          <cell r="AE906">
            <v>2.875</v>
          </cell>
          <cell r="AJ906">
            <v>2308.3000000000002</v>
          </cell>
        </row>
        <row r="907">
          <cell r="C907">
            <v>38574</v>
          </cell>
          <cell r="D907">
            <v>1.2119</v>
          </cell>
          <cell r="E907">
            <v>1.2123999999999999</v>
          </cell>
          <cell r="F907">
            <v>110.5</v>
          </cell>
          <cell r="G907">
            <v>110.53</v>
          </cell>
          <cell r="H907">
            <v>0.55663790704146998</v>
          </cell>
          <cell r="I907">
            <v>0.55648302726766796</v>
          </cell>
          <cell r="J907">
            <v>0.80768920119538001</v>
          </cell>
          <cell r="K907">
            <v>0.80742834073476</v>
          </cell>
          <cell r="L907">
            <v>1.2563</v>
          </cell>
          <cell r="M907">
            <v>1.2569999999999999</v>
          </cell>
          <cell r="N907">
            <v>7.5397999999999996</v>
          </cell>
          <cell r="O907">
            <v>7.5446</v>
          </cell>
          <cell r="P907">
            <v>10584</v>
          </cell>
          <cell r="Q907">
            <v>10589.3</v>
          </cell>
          <cell r="R907">
            <v>1</v>
          </cell>
          <cell r="S907">
            <v>1</v>
          </cell>
          <cell r="T907">
            <v>2144.6</v>
          </cell>
          <cell r="U907">
            <v>2150</v>
          </cell>
          <cell r="V907">
            <v>25000</v>
          </cell>
          <cell r="W907">
            <v>25000</v>
          </cell>
          <cell r="X907">
            <v>3251700</v>
          </cell>
          <cell r="Y907">
            <v>3252400</v>
          </cell>
          <cell r="Z907">
            <v>2.2685</v>
          </cell>
          <cell r="AA907">
            <v>2.2715999999999998</v>
          </cell>
          <cell r="AB907">
            <v>542.4</v>
          </cell>
          <cell r="AC907">
            <v>542.70000000000005</v>
          </cell>
          <cell r="AD907">
            <v>2.86</v>
          </cell>
          <cell r="AE907">
            <v>2.875</v>
          </cell>
          <cell r="AJ907">
            <v>2305.63</v>
          </cell>
        </row>
        <row r="908">
          <cell r="C908">
            <v>38575</v>
          </cell>
          <cell r="D908">
            <v>1.2002999999999999</v>
          </cell>
          <cell r="E908">
            <v>1.2008000000000001</v>
          </cell>
          <cell r="F908">
            <v>109.92</v>
          </cell>
          <cell r="G908">
            <v>109.95</v>
          </cell>
          <cell r="H908">
            <v>0.553097345132743</v>
          </cell>
          <cell r="I908">
            <v>0.55294442908487695</v>
          </cell>
          <cell r="J908">
            <v>0.80392314494734296</v>
          </cell>
          <cell r="K908">
            <v>0.80372930397042297</v>
          </cell>
          <cell r="L908">
            <v>1.2485999999999999</v>
          </cell>
          <cell r="M908">
            <v>1.2492000000000001</v>
          </cell>
          <cell r="N908">
            <v>7.4748000000000001</v>
          </cell>
          <cell r="O908">
            <v>7.4790999999999999</v>
          </cell>
          <cell r="P908">
            <v>10577</v>
          </cell>
          <cell r="Q908">
            <v>10582.8</v>
          </cell>
          <cell r="R908">
            <v>1</v>
          </cell>
          <cell r="S908">
            <v>1</v>
          </cell>
          <cell r="T908">
            <v>2144.6</v>
          </cell>
          <cell r="U908">
            <v>2150</v>
          </cell>
          <cell r="V908">
            <v>25000</v>
          </cell>
          <cell r="W908">
            <v>25000</v>
          </cell>
          <cell r="X908">
            <v>3251700</v>
          </cell>
          <cell r="Y908">
            <v>3252000</v>
          </cell>
          <cell r="Z908">
            <v>2.3085</v>
          </cell>
          <cell r="AA908">
            <v>2.3115000000000001</v>
          </cell>
          <cell r="AB908">
            <v>539.35</v>
          </cell>
          <cell r="AC908">
            <v>539.65</v>
          </cell>
          <cell r="AD908">
            <v>2.86</v>
          </cell>
          <cell r="AE908">
            <v>2.8815</v>
          </cell>
          <cell r="AJ908">
            <v>2299.75</v>
          </cell>
        </row>
        <row r="909">
          <cell r="C909">
            <v>38576</v>
          </cell>
          <cell r="D909">
            <v>1.1936</v>
          </cell>
          <cell r="E909">
            <v>1.1941999999999999</v>
          </cell>
          <cell r="F909">
            <v>109.44</v>
          </cell>
          <cell r="G909">
            <v>109.47</v>
          </cell>
          <cell r="H909">
            <v>0.55105527084366601</v>
          </cell>
          <cell r="I909">
            <v>0.55090348171000403</v>
          </cell>
          <cell r="J909">
            <v>0.80444051162416497</v>
          </cell>
          <cell r="K909">
            <v>0.80424642110342603</v>
          </cell>
          <cell r="L909">
            <v>1.2475000000000001</v>
          </cell>
          <cell r="M909">
            <v>1.2482</v>
          </cell>
          <cell r="N909">
            <v>7.4819000000000004</v>
          </cell>
          <cell r="O909">
            <v>7.4877000000000002</v>
          </cell>
          <cell r="P909">
            <v>10627</v>
          </cell>
          <cell r="Q909">
            <v>10633</v>
          </cell>
          <cell r="R909">
            <v>1</v>
          </cell>
          <cell r="S909">
            <v>1</v>
          </cell>
          <cell r="T909">
            <v>2144.6</v>
          </cell>
          <cell r="U909">
            <v>2150</v>
          </cell>
          <cell r="V909">
            <v>25000</v>
          </cell>
          <cell r="W909">
            <v>25000</v>
          </cell>
          <cell r="X909">
            <v>3253000</v>
          </cell>
          <cell r="Y909">
            <v>3254000</v>
          </cell>
          <cell r="Z909">
            <v>2.3738999999999999</v>
          </cell>
          <cell r="AA909">
            <v>2.3769</v>
          </cell>
          <cell r="AB909">
            <v>536.29999999999995</v>
          </cell>
          <cell r="AC909">
            <v>536.79999999999995</v>
          </cell>
          <cell r="AD909">
            <v>2.86</v>
          </cell>
          <cell r="AE909">
            <v>2.8824999999999998</v>
          </cell>
          <cell r="AJ909">
            <v>2313.52</v>
          </cell>
        </row>
        <row r="910">
          <cell r="C910">
            <v>38580</v>
          </cell>
          <cell r="D910">
            <v>1.1989000000000001</v>
          </cell>
          <cell r="E910">
            <v>1.1995</v>
          </cell>
          <cell r="F910">
            <v>109.25</v>
          </cell>
          <cell r="G910">
            <v>109.28</v>
          </cell>
          <cell r="H910">
            <v>0.55273048861375196</v>
          </cell>
          <cell r="I910">
            <v>0.552608311229001</v>
          </cell>
          <cell r="J910">
            <v>0.81135902636916801</v>
          </cell>
          <cell r="K910">
            <v>0.81116158338741096</v>
          </cell>
          <cell r="L910">
            <v>1.2589999999999999</v>
          </cell>
          <cell r="M910">
            <v>1.2596000000000001</v>
          </cell>
          <cell r="N910">
            <v>7.5578000000000003</v>
          </cell>
          <cell r="O910">
            <v>7.5621</v>
          </cell>
          <cell r="P910">
            <v>10579.5</v>
          </cell>
          <cell r="Q910">
            <v>10584.6</v>
          </cell>
          <cell r="R910">
            <v>1</v>
          </cell>
          <cell r="S910">
            <v>1</v>
          </cell>
          <cell r="T910">
            <v>2144.6</v>
          </cell>
          <cell r="U910">
            <v>2150</v>
          </cell>
          <cell r="V910">
            <v>25000</v>
          </cell>
          <cell r="W910">
            <v>25000</v>
          </cell>
          <cell r="X910">
            <v>3252300</v>
          </cell>
          <cell r="Y910">
            <v>3252500</v>
          </cell>
          <cell r="Z910">
            <v>2.3454999999999999</v>
          </cell>
          <cell r="AA910">
            <v>2.3479999999999999</v>
          </cell>
          <cell r="AB910">
            <v>534.1</v>
          </cell>
          <cell r="AC910">
            <v>534.4</v>
          </cell>
          <cell r="AD910">
            <v>2.8875000000000002</v>
          </cell>
          <cell r="AE910">
            <v>2.8875000000000002</v>
          </cell>
          <cell r="AJ910">
            <v>2308.38</v>
          </cell>
        </row>
        <row r="911">
          <cell r="C911">
            <v>38581</v>
          </cell>
          <cell r="D911">
            <v>1.2077</v>
          </cell>
          <cell r="E911">
            <v>1.2081999999999999</v>
          </cell>
          <cell r="F911">
            <v>109.59</v>
          </cell>
          <cell r="G911">
            <v>109.63</v>
          </cell>
          <cell r="H911">
            <v>0.552608311229001</v>
          </cell>
          <cell r="I911">
            <v>0.55245566543284896</v>
          </cell>
          <cell r="J911">
            <v>0.81280988376818697</v>
          </cell>
          <cell r="K911">
            <v>0.81261173411344101</v>
          </cell>
          <cell r="L911">
            <v>1.2581</v>
          </cell>
          <cell r="M911">
            <v>1.2587999999999999</v>
          </cell>
          <cell r="N911">
            <v>7.5797999999999996</v>
          </cell>
          <cell r="O911">
            <v>7.5842000000000001</v>
          </cell>
          <cell r="P911">
            <v>10607.5</v>
          </cell>
          <cell r="Q911">
            <v>10610</v>
          </cell>
          <cell r="R911">
            <v>1</v>
          </cell>
          <cell r="S911">
            <v>1</v>
          </cell>
          <cell r="T911">
            <v>2144.6</v>
          </cell>
          <cell r="U911">
            <v>2150</v>
          </cell>
          <cell r="V911">
            <v>25000</v>
          </cell>
          <cell r="W911">
            <v>25000</v>
          </cell>
          <cell r="X911">
            <v>3252300</v>
          </cell>
          <cell r="Y911">
            <v>3252500</v>
          </cell>
          <cell r="Z911">
            <v>2.347</v>
          </cell>
          <cell r="AA911">
            <v>2.35</v>
          </cell>
          <cell r="AB911">
            <v>532</v>
          </cell>
          <cell r="AC911">
            <v>532.5</v>
          </cell>
          <cell r="AD911">
            <v>2.8959999999999999</v>
          </cell>
          <cell r="AE911">
            <v>2.8959999999999999</v>
          </cell>
          <cell r="AJ911">
            <v>2301.7399999999998</v>
          </cell>
        </row>
        <row r="912">
          <cell r="C912">
            <v>38582</v>
          </cell>
          <cell r="D912">
            <v>1.2198</v>
          </cell>
          <cell r="E912">
            <v>1.2202999999999999</v>
          </cell>
          <cell r="F912">
            <v>110.51</v>
          </cell>
          <cell r="G912">
            <v>110.54</v>
          </cell>
          <cell r="H912">
            <v>0.55735146583435502</v>
          </cell>
          <cell r="I912">
            <v>0.55722723726735801</v>
          </cell>
          <cell r="J912">
            <v>0.82149018319231104</v>
          </cell>
          <cell r="K912">
            <v>0.82128777923784502</v>
          </cell>
          <cell r="L912">
            <v>1.2717000000000001</v>
          </cell>
          <cell r="M912">
            <v>1.2724</v>
          </cell>
          <cell r="N912">
            <v>7.6555999999999997</v>
          </cell>
          <cell r="O912">
            <v>7.66</v>
          </cell>
          <cell r="P912">
            <v>10655</v>
          </cell>
          <cell r="Q912">
            <v>10664</v>
          </cell>
          <cell r="R912">
            <v>1</v>
          </cell>
          <cell r="S912">
            <v>1</v>
          </cell>
          <cell r="T912">
            <v>2144.6</v>
          </cell>
          <cell r="U912">
            <v>2150</v>
          </cell>
          <cell r="V912">
            <v>25000</v>
          </cell>
          <cell r="W912">
            <v>25000</v>
          </cell>
          <cell r="X912">
            <v>3250000</v>
          </cell>
          <cell r="Y912">
            <v>3253000</v>
          </cell>
          <cell r="Z912">
            <v>2.363</v>
          </cell>
          <cell r="AA912">
            <v>2.3664999999999998</v>
          </cell>
          <cell r="AB912">
            <v>540.5</v>
          </cell>
          <cell r="AC912">
            <v>540.79999999999995</v>
          </cell>
          <cell r="AD912">
            <v>2.8975</v>
          </cell>
          <cell r="AE912">
            <v>2.8975</v>
          </cell>
          <cell r="AJ912">
            <v>2303.1999999999998</v>
          </cell>
        </row>
        <row r="913">
          <cell r="C913">
            <v>38583</v>
          </cell>
          <cell r="D913">
            <v>1.2152000000000001</v>
          </cell>
          <cell r="E913">
            <v>1.2157</v>
          </cell>
          <cell r="F913">
            <v>110.67</v>
          </cell>
          <cell r="G913">
            <v>110.7</v>
          </cell>
          <cell r="H913">
            <v>0.55809800200915305</v>
          </cell>
          <cell r="I913">
            <v>0.55794230876527395</v>
          </cell>
          <cell r="J913">
            <v>0.82358754735628403</v>
          </cell>
          <cell r="K913">
            <v>0.82338410868670198</v>
          </cell>
          <cell r="L913">
            <v>1.2757000000000001</v>
          </cell>
          <cell r="M913">
            <v>1.2764</v>
          </cell>
          <cell r="N913">
            <v>7.7142999999999997</v>
          </cell>
          <cell r="O913">
            <v>7.7187000000000001</v>
          </cell>
          <cell r="P913">
            <v>10757</v>
          </cell>
          <cell r="Q913">
            <v>10767</v>
          </cell>
          <cell r="R913">
            <v>1</v>
          </cell>
          <cell r="S913">
            <v>1</v>
          </cell>
          <cell r="T913">
            <v>2144.6</v>
          </cell>
          <cell r="U913">
            <v>2150</v>
          </cell>
          <cell r="V913">
            <v>25000</v>
          </cell>
          <cell r="W913">
            <v>25000</v>
          </cell>
          <cell r="X913">
            <v>3250000</v>
          </cell>
          <cell r="Y913">
            <v>3253000</v>
          </cell>
          <cell r="Z913">
            <v>2.4434999999999998</v>
          </cell>
          <cell r="AA913">
            <v>2.4464999999999999</v>
          </cell>
          <cell r="AB913">
            <v>546</v>
          </cell>
          <cell r="AC913">
            <v>546.29999999999995</v>
          </cell>
          <cell r="AD913">
            <v>2.9115000000000002</v>
          </cell>
          <cell r="AE913">
            <v>2.9115000000000002</v>
          </cell>
          <cell r="AJ913">
            <v>2307.4499999999998</v>
          </cell>
        </row>
        <row r="914">
          <cell r="C914">
            <v>38586</v>
          </cell>
          <cell r="D914">
            <v>1.2050000000000001</v>
          </cell>
          <cell r="E914">
            <v>1.2056</v>
          </cell>
          <cell r="F914">
            <v>109.79</v>
          </cell>
          <cell r="G914">
            <v>109.82</v>
          </cell>
          <cell r="H914">
            <v>0.554723470350031</v>
          </cell>
          <cell r="I914">
            <v>0.55456965394853597</v>
          </cell>
          <cell r="J914">
            <v>0.81759463657918396</v>
          </cell>
          <cell r="K914">
            <v>0.81739414745790395</v>
          </cell>
          <cell r="L914">
            <v>1.2686999999999999</v>
          </cell>
          <cell r="M914">
            <v>1.2693000000000001</v>
          </cell>
          <cell r="N914">
            <v>7.6592000000000002</v>
          </cell>
          <cell r="O914">
            <v>7.6642999999999999</v>
          </cell>
          <cell r="P914">
            <v>10725.5</v>
          </cell>
          <cell r="Q914">
            <v>10733.5</v>
          </cell>
          <cell r="R914">
            <v>1</v>
          </cell>
          <cell r="S914">
            <v>1</v>
          </cell>
          <cell r="T914">
            <v>2144.6</v>
          </cell>
          <cell r="U914">
            <v>2150</v>
          </cell>
          <cell r="V914">
            <v>25000</v>
          </cell>
          <cell r="W914">
            <v>25000</v>
          </cell>
          <cell r="X914">
            <v>3254000</v>
          </cell>
          <cell r="Y914">
            <v>3255000</v>
          </cell>
          <cell r="Z914">
            <v>2.4018999999999999</v>
          </cell>
          <cell r="AA914">
            <v>2.4049</v>
          </cell>
          <cell r="AB914">
            <v>541.70000000000005</v>
          </cell>
          <cell r="AC914">
            <v>542</v>
          </cell>
          <cell r="AD914">
            <v>2.9079999999999999</v>
          </cell>
          <cell r="AE914">
            <v>2.9079999999999999</v>
          </cell>
          <cell r="AJ914">
            <v>2309.83</v>
          </cell>
        </row>
        <row r="915">
          <cell r="C915">
            <v>38587</v>
          </cell>
          <cell r="D915">
            <v>1.1978</v>
          </cell>
          <cell r="E915">
            <v>1.1982999999999999</v>
          </cell>
          <cell r="F915">
            <v>110.04</v>
          </cell>
          <cell r="G915">
            <v>110.07</v>
          </cell>
          <cell r="H915">
            <v>0.55589526933125799</v>
          </cell>
          <cell r="I915">
            <v>0.55574080248971902</v>
          </cell>
          <cell r="J915">
            <v>0.81953778069169003</v>
          </cell>
          <cell r="K915">
            <v>0.81933633756657098</v>
          </cell>
          <cell r="L915">
            <v>1.2732000000000001</v>
          </cell>
          <cell r="M915">
            <v>1.2739</v>
          </cell>
          <cell r="N915">
            <v>7.6551999999999998</v>
          </cell>
          <cell r="O915">
            <v>7.6596000000000002</v>
          </cell>
          <cell r="P915">
            <v>10769.5</v>
          </cell>
          <cell r="Q915">
            <v>10774</v>
          </cell>
          <cell r="R915">
            <v>1</v>
          </cell>
          <cell r="S915">
            <v>1</v>
          </cell>
          <cell r="T915">
            <v>2144.6</v>
          </cell>
          <cell r="U915">
            <v>2150</v>
          </cell>
          <cell r="V915">
            <v>25000</v>
          </cell>
          <cell r="W915">
            <v>25000</v>
          </cell>
          <cell r="X915">
            <v>3256000</v>
          </cell>
          <cell r="Y915">
            <v>3257000</v>
          </cell>
          <cell r="Z915">
            <v>2.4</v>
          </cell>
          <cell r="AA915">
            <v>2.403</v>
          </cell>
          <cell r="AB915">
            <v>543.6</v>
          </cell>
          <cell r="AC915">
            <v>543.9</v>
          </cell>
          <cell r="AD915">
            <v>2.9119999999999999</v>
          </cell>
          <cell r="AE915">
            <v>2.9119999999999999</v>
          </cell>
          <cell r="AJ915">
            <v>2304.2600000000002</v>
          </cell>
        </row>
        <row r="916">
          <cell r="C916">
            <v>38588</v>
          </cell>
          <cell r="D916">
            <v>1.1961999999999999</v>
          </cell>
          <cell r="E916">
            <v>1.1967000000000001</v>
          </cell>
          <cell r="F916">
            <v>110.3</v>
          </cell>
          <cell r="G916">
            <v>110.33</v>
          </cell>
          <cell r="H916">
            <v>0.55608074292387299</v>
          </cell>
          <cell r="I916">
            <v>0.55595708011341505</v>
          </cell>
          <cell r="J916">
            <v>0.81619327456741797</v>
          </cell>
          <cell r="K916">
            <v>0.81599347205222394</v>
          </cell>
          <cell r="L916">
            <v>1.2666999999999999</v>
          </cell>
          <cell r="M916">
            <v>1.2674000000000001</v>
          </cell>
          <cell r="N916">
            <v>7.6158000000000001</v>
          </cell>
          <cell r="O916">
            <v>7.6201999999999996</v>
          </cell>
          <cell r="P916">
            <v>10887.7</v>
          </cell>
          <cell r="Q916">
            <v>10891</v>
          </cell>
          <cell r="R916">
            <v>1</v>
          </cell>
          <cell r="S916">
            <v>1</v>
          </cell>
          <cell r="T916">
            <v>2144.6</v>
          </cell>
          <cell r="U916">
            <v>2150</v>
          </cell>
          <cell r="V916">
            <v>25000</v>
          </cell>
          <cell r="W916">
            <v>25000</v>
          </cell>
          <cell r="X916">
            <v>3255000</v>
          </cell>
          <cell r="Y916">
            <v>3256000</v>
          </cell>
          <cell r="Z916">
            <v>2.4135</v>
          </cell>
          <cell r="AA916">
            <v>2.4165000000000001</v>
          </cell>
          <cell r="AB916">
            <v>549</v>
          </cell>
          <cell r="AC916">
            <v>549.20000000000005</v>
          </cell>
          <cell r="AD916">
            <v>2.9104999999999999</v>
          </cell>
          <cell r="AE916">
            <v>2.9104999999999999</v>
          </cell>
          <cell r="AJ916">
            <v>2302.59</v>
          </cell>
        </row>
        <row r="917">
          <cell r="C917">
            <v>38589</v>
          </cell>
          <cell r="D917">
            <v>1.1881999999999999</v>
          </cell>
          <cell r="E917">
            <v>1.1887000000000001</v>
          </cell>
          <cell r="F917">
            <v>110</v>
          </cell>
          <cell r="G917">
            <v>110.03</v>
          </cell>
          <cell r="H917">
            <v>0.55493895671476101</v>
          </cell>
          <cell r="I917">
            <v>0.55481580115401696</v>
          </cell>
          <cell r="J917">
            <v>0.81386831610645405</v>
          </cell>
          <cell r="K917">
            <v>0.81366965012204995</v>
          </cell>
          <cell r="L917">
            <v>1.2583</v>
          </cell>
          <cell r="M917">
            <v>1.2591000000000001</v>
          </cell>
          <cell r="N917">
            <v>7.5971000000000002</v>
          </cell>
          <cell r="O917">
            <v>7.6021000000000001</v>
          </cell>
          <cell r="P917">
            <v>10808</v>
          </cell>
          <cell r="Q917">
            <v>10811</v>
          </cell>
          <cell r="R917">
            <v>1</v>
          </cell>
          <cell r="S917">
            <v>1</v>
          </cell>
          <cell r="T917">
            <v>2144.6</v>
          </cell>
          <cell r="U917">
            <v>2150</v>
          </cell>
          <cell r="V917">
            <v>25000</v>
          </cell>
          <cell r="W917">
            <v>25000</v>
          </cell>
          <cell r="X917">
            <v>3256000</v>
          </cell>
          <cell r="Y917">
            <v>3260000</v>
          </cell>
          <cell r="Z917">
            <v>2.4312</v>
          </cell>
          <cell r="AA917">
            <v>2.4340000000000002</v>
          </cell>
          <cell r="AB917">
            <v>545.1</v>
          </cell>
          <cell r="AC917">
            <v>545.6</v>
          </cell>
          <cell r="AD917">
            <v>2.9089999999999998</v>
          </cell>
          <cell r="AE917">
            <v>2.9089999999999998</v>
          </cell>
          <cell r="AJ917">
            <v>2305.0500000000002</v>
          </cell>
        </row>
        <row r="918">
          <cell r="C918">
            <v>38590</v>
          </cell>
          <cell r="D918">
            <v>1.194</v>
          </cell>
          <cell r="E918">
            <v>1.1944999999999999</v>
          </cell>
          <cell r="F918">
            <v>109.63</v>
          </cell>
          <cell r="G918">
            <v>109.67</v>
          </cell>
          <cell r="H918">
            <v>0.55306675515734705</v>
          </cell>
          <cell r="I918">
            <v>0.55294442908487695</v>
          </cell>
          <cell r="J918">
            <v>0.81103000811030002</v>
          </cell>
          <cell r="K918">
            <v>0.81083272520878902</v>
          </cell>
          <cell r="L918">
            <v>1.2526999999999999</v>
          </cell>
          <cell r="M918">
            <v>1.2534000000000001</v>
          </cell>
          <cell r="N918">
            <v>7.5602</v>
          </cell>
          <cell r="O918">
            <v>7.5644999999999998</v>
          </cell>
          <cell r="P918">
            <v>10839.8</v>
          </cell>
          <cell r="Q918">
            <v>10845.3</v>
          </cell>
          <cell r="R918">
            <v>1</v>
          </cell>
          <cell r="S918">
            <v>1</v>
          </cell>
          <cell r="T918">
            <v>2144.6</v>
          </cell>
          <cell r="U918">
            <v>2150</v>
          </cell>
          <cell r="V918">
            <v>25000</v>
          </cell>
          <cell r="W918">
            <v>25000</v>
          </cell>
          <cell r="X918">
            <v>3264000</v>
          </cell>
          <cell r="Y918">
            <v>3266000</v>
          </cell>
          <cell r="Z918">
            <v>2.4207999999999998</v>
          </cell>
          <cell r="AA918">
            <v>2.4226999999999999</v>
          </cell>
          <cell r="AB918">
            <v>544.1</v>
          </cell>
          <cell r="AC918">
            <v>544.6</v>
          </cell>
          <cell r="AD918">
            <v>2.91</v>
          </cell>
          <cell r="AE918">
            <v>2.91</v>
          </cell>
          <cell r="AJ918">
            <v>2305.87</v>
          </cell>
        </row>
        <row r="919">
          <cell r="C919">
            <v>38593</v>
          </cell>
          <cell r="D919">
            <v>1.1953</v>
          </cell>
          <cell r="E919">
            <v>1.1958</v>
          </cell>
          <cell r="F919">
            <v>110.53</v>
          </cell>
          <cell r="G919">
            <v>110.56</v>
          </cell>
          <cell r="H919">
            <v>0.55487737210076604</v>
          </cell>
          <cell r="I919">
            <v>0.554723470350031</v>
          </cell>
          <cell r="J919">
            <v>0.81512879034887498</v>
          </cell>
          <cell r="K919">
            <v>0.81492950859750601</v>
          </cell>
          <cell r="L919">
            <v>1.2602</v>
          </cell>
          <cell r="M919">
            <v>1.2607999999999999</v>
          </cell>
          <cell r="N919">
            <v>7.6077000000000004</v>
          </cell>
          <cell r="O919">
            <v>7.6121999999999996</v>
          </cell>
          <cell r="P919">
            <v>10883.5</v>
          </cell>
          <cell r="Q919">
            <v>10887.5</v>
          </cell>
          <cell r="R919">
            <v>1</v>
          </cell>
          <cell r="S919">
            <v>1</v>
          </cell>
          <cell r="T919">
            <v>2144.6</v>
          </cell>
          <cell r="U919">
            <v>2150</v>
          </cell>
          <cell r="V919">
            <v>25000</v>
          </cell>
          <cell r="W919">
            <v>25000</v>
          </cell>
          <cell r="X919">
            <v>3277000</v>
          </cell>
          <cell r="Y919">
            <v>3280000</v>
          </cell>
          <cell r="Z919">
            <v>2.4049999999999998</v>
          </cell>
          <cell r="AA919">
            <v>2.4079999999999999</v>
          </cell>
          <cell r="AB919">
            <v>548.5</v>
          </cell>
          <cell r="AC919">
            <v>548.79999999999995</v>
          </cell>
          <cell r="AD919">
            <v>2.911</v>
          </cell>
          <cell r="AE919">
            <v>2.911</v>
          </cell>
          <cell r="AJ919">
            <v>2306.71</v>
          </cell>
        </row>
        <row r="920">
          <cell r="C920">
            <v>38594</v>
          </cell>
          <cell r="D920">
            <v>1.1930000000000001</v>
          </cell>
          <cell r="E920">
            <v>1.1936</v>
          </cell>
          <cell r="F920">
            <v>111.48</v>
          </cell>
          <cell r="G920">
            <v>111.51</v>
          </cell>
          <cell r="H920">
            <v>0.56053811659192798</v>
          </cell>
          <cell r="I920">
            <v>0.56038105912020197</v>
          </cell>
          <cell r="J920">
            <v>0.82034454470877805</v>
          </cell>
          <cell r="K920">
            <v>0.82014270483064</v>
          </cell>
          <cell r="L920">
            <v>1.272</v>
          </cell>
          <cell r="M920">
            <v>1.2727999999999999</v>
          </cell>
          <cell r="N920">
            <v>7.6550000000000002</v>
          </cell>
          <cell r="O920">
            <v>7.6612</v>
          </cell>
          <cell r="P920">
            <v>10831</v>
          </cell>
          <cell r="Q920">
            <v>10840</v>
          </cell>
          <cell r="R920">
            <v>1</v>
          </cell>
          <cell r="S920">
            <v>1</v>
          </cell>
          <cell r="T920">
            <v>2144.6</v>
          </cell>
          <cell r="U920">
            <v>2150</v>
          </cell>
          <cell r="V920">
            <v>25000</v>
          </cell>
          <cell r="W920">
            <v>25000</v>
          </cell>
          <cell r="X920">
            <v>3272500</v>
          </cell>
          <cell r="Y920">
            <v>3277500</v>
          </cell>
          <cell r="Z920">
            <v>2.3805000000000001</v>
          </cell>
          <cell r="AA920">
            <v>2.3835000000000002</v>
          </cell>
          <cell r="AB920">
            <v>544.6</v>
          </cell>
          <cell r="AC920">
            <v>544.9</v>
          </cell>
          <cell r="AD920">
            <v>2.9129999999999998</v>
          </cell>
          <cell r="AE920">
            <v>2.9129999999999998</v>
          </cell>
          <cell r="AJ920">
            <v>2305.15</v>
          </cell>
        </row>
        <row r="921">
          <cell r="C921">
            <v>38595</v>
          </cell>
          <cell r="D921">
            <v>1.1878</v>
          </cell>
          <cell r="E921">
            <v>1.1883999999999999</v>
          </cell>
          <cell r="F921">
            <v>111.12</v>
          </cell>
          <cell r="G921">
            <v>111.15</v>
          </cell>
          <cell r="H921">
            <v>0.55608074292387299</v>
          </cell>
          <cell r="I921">
            <v>0.55592617300422498</v>
          </cell>
          <cell r="J921">
            <v>0.81320647312352601</v>
          </cell>
          <cell r="K921">
            <v>0.81300813008130102</v>
          </cell>
          <cell r="L921">
            <v>1.2581</v>
          </cell>
          <cell r="M921">
            <v>1.2587999999999999</v>
          </cell>
          <cell r="N921">
            <v>7.5918000000000001</v>
          </cell>
          <cell r="O921">
            <v>7.5960999999999999</v>
          </cell>
          <cell r="P921">
            <v>10809.5</v>
          </cell>
          <cell r="Q921">
            <v>10814.5</v>
          </cell>
          <cell r="R921">
            <v>1</v>
          </cell>
          <cell r="S921">
            <v>1</v>
          </cell>
          <cell r="T921">
            <v>2144.6</v>
          </cell>
          <cell r="U921">
            <v>2150</v>
          </cell>
          <cell r="V921">
            <v>25000</v>
          </cell>
          <cell r="W921">
            <v>25000</v>
          </cell>
          <cell r="X921">
            <v>3281500</v>
          </cell>
          <cell r="Y921">
            <v>3283500</v>
          </cell>
          <cell r="Z921">
            <v>2.3650000000000002</v>
          </cell>
          <cell r="AA921">
            <v>2.3660000000000001</v>
          </cell>
          <cell r="AB921">
            <v>541</v>
          </cell>
          <cell r="AC921">
            <v>541.29999999999995</v>
          </cell>
          <cell r="AD921">
            <v>2.9129999999999998</v>
          </cell>
          <cell r="AE921">
            <v>2.9129999999999998</v>
          </cell>
          <cell r="AJ921">
            <v>2304.3000000000002</v>
          </cell>
        </row>
        <row r="922">
          <cell r="C922">
            <v>38596</v>
          </cell>
          <cell r="D922">
            <v>1.1856</v>
          </cell>
          <cell r="E922">
            <v>1.1861999999999999</v>
          </cell>
          <cell r="F922">
            <v>110.05</v>
          </cell>
          <cell r="G922">
            <v>110.08</v>
          </cell>
          <cell r="H922">
            <v>0.54677675105254497</v>
          </cell>
          <cell r="I922">
            <v>0.54665719127535095</v>
          </cell>
          <cell r="J922">
            <v>0.80224628961091105</v>
          </cell>
          <cell r="K922">
            <v>0.80205325633622104</v>
          </cell>
          <cell r="L922">
            <v>1.2382</v>
          </cell>
          <cell r="M922">
            <v>1.2388999999999999</v>
          </cell>
          <cell r="N922">
            <v>7.4752999999999998</v>
          </cell>
          <cell r="O922">
            <v>7.4795999999999996</v>
          </cell>
          <cell r="P922">
            <v>10704</v>
          </cell>
          <cell r="Q922">
            <v>10709</v>
          </cell>
          <cell r="R922">
            <v>1</v>
          </cell>
          <cell r="S922">
            <v>1</v>
          </cell>
          <cell r="T922">
            <v>2144.6</v>
          </cell>
          <cell r="U922">
            <v>2150</v>
          </cell>
          <cell r="V922">
            <v>25000</v>
          </cell>
          <cell r="W922">
            <v>25000</v>
          </cell>
          <cell r="X922">
            <v>3275000</v>
          </cell>
          <cell r="Y922">
            <v>3276000</v>
          </cell>
          <cell r="Z922">
            <v>2.3635000000000002</v>
          </cell>
          <cell r="AA922">
            <v>2.3654999999999999</v>
          </cell>
          <cell r="AB922">
            <v>539.45000000000005</v>
          </cell>
          <cell r="AC922">
            <v>539.75</v>
          </cell>
          <cell r="AD922">
            <v>2.911</v>
          </cell>
          <cell r="AE922">
            <v>2.911</v>
          </cell>
          <cell r="AJ922">
            <v>2302.7800000000002</v>
          </cell>
        </row>
        <row r="923">
          <cell r="C923">
            <v>38597</v>
          </cell>
          <cell r="D923">
            <v>1.1879</v>
          </cell>
          <cell r="E923">
            <v>1.1884999999999999</v>
          </cell>
          <cell r="F923">
            <v>109.69</v>
          </cell>
          <cell r="G923">
            <v>109.72</v>
          </cell>
          <cell r="H923">
            <v>0.543183052688756</v>
          </cell>
          <cell r="I923">
            <v>0.54303556882975801</v>
          </cell>
          <cell r="J923">
            <v>0.79706679419735404</v>
          </cell>
          <cell r="K923">
            <v>0.79687624511913302</v>
          </cell>
          <cell r="L923">
            <v>1.2279</v>
          </cell>
          <cell r="M923">
            <v>1.2285999999999999</v>
          </cell>
          <cell r="N923">
            <v>7.3925000000000001</v>
          </cell>
          <cell r="O923">
            <v>7.3966000000000003</v>
          </cell>
          <cell r="P923">
            <v>10677</v>
          </cell>
          <cell r="Q923">
            <v>10682</v>
          </cell>
          <cell r="R923">
            <v>1</v>
          </cell>
          <cell r="S923">
            <v>1</v>
          </cell>
          <cell r="T923">
            <v>2144.6</v>
          </cell>
          <cell r="U923">
            <v>2150</v>
          </cell>
          <cell r="V923">
            <v>25000</v>
          </cell>
          <cell r="W923">
            <v>25000</v>
          </cell>
          <cell r="X923">
            <v>3275000</v>
          </cell>
          <cell r="Y923">
            <v>3280000</v>
          </cell>
          <cell r="Z923">
            <v>2.3386</v>
          </cell>
          <cell r="AA923">
            <v>2.3426</v>
          </cell>
          <cell r="AB923">
            <v>535.29999999999995</v>
          </cell>
          <cell r="AC923">
            <v>535.5</v>
          </cell>
          <cell r="AD923">
            <v>2.9125000000000001</v>
          </cell>
          <cell r="AE923">
            <v>2.9125000000000001</v>
          </cell>
          <cell r="AJ923">
            <v>2298.85</v>
          </cell>
        </row>
        <row r="924">
          <cell r="C924">
            <v>38600</v>
          </cell>
          <cell r="D924">
            <v>1.1894</v>
          </cell>
          <cell r="E924">
            <v>1.1899</v>
          </cell>
          <cell r="F924">
            <v>109.14</v>
          </cell>
          <cell r="G924">
            <v>109.17</v>
          </cell>
          <cell r="H924">
            <v>0.54253472222222199</v>
          </cell>
          <cell r="I924">
            <v>0.54238759017193705</v>
          </cell>
          <cell r="J924">
            <v>0.79904115061925696</v>
          </cell>
          <cell r="K924">
            <v>0.79884965649464801</v>
          </cell>
          <cell r="L924">
            <v>1.2333000000000001</v>
          </cell>
          <cell r="M924">
            <v>1.2339</v>
          </cell>
          <cell r="N924">
            <v>7.4275000000000002</v>
          </cell>
          <cell r="O924">
            <v>7.4317000000000002</v>
          </cell>
          <cell r="P924">
            <v>10667.3</v>
          </cell>
          <cell r="Q924">
            <v>10673</v>
          </cell>
          <cell r="R924">
            <v>1</v>
          </cell>
          <cell r="S924">
            <v>1</v>
          </cell>
          <cell r="T924">
            <v>2144.6</v>
          </cell>
          <cell r="U924">
            <v>2150</v>
          </cell>
          <cell r="V924">
            <v>25000</v>
          </cell>
          <cell r="W924">
            <v>25000</v>
          </cell>
          <cell r="X924">
            <v>3308000</v>
          </cell>
          <cell r="Y924">
            <v>3310000</v>
          </cell>
          <cell r="Z924">
            <v>2.3271999999999999</v>
          </cell>
          <cell r="AA924">
            <v>2.3302999999999998</v>
          </cell>
          <cell r="AB924">
            <v>534.79999999999995</v>
          </cell>
          <cell r="AC924">
            <v>535.29999999999995</v>
          </cell>
          <cell r="AD924">
            <v>2.9115000000000002</v>
          </cell>
          <cell r="AE924">
            <v>2.9115000000000002</v>
          </cell>
          <cell r="AJ924">
            <v>2295.31</v>
          </cell>
        </row>
        <row r="925">
          <cell r="C925">
            <v>38601</v>
          </cell>
          <cell r="D925">
            <v>1.1859999999999999</v>
          </cell>
          <cell r="E925">
            <v>1.1866000000000001</v>
          </cell>
          <cell r="F925">
            <v>109.7</v>
          </cell>
          <cell r="G925">
            <v>109.74</v>
          </cell>
          <cell r="H925">
            <v>0.54271138608488001</v>
          </cell>
          <cell r="I925">
            <v>0.542564158211709</v>
          </cell>
          <cell r="J925">
            <v>0.80128205128205099</v>
          </cell>
          <cell r="K925">
            <v>0.80108948169510497</v>
          </cell>
          <cell r="L925">
            <v>1.2358</v>
          </cell>
          <cell r="M925">
            <v>1.2363999999999999</v>
          </cell>
          <cell r="N925">
            <v>7.4531000000000001</v>
          </cell>
          <cell r="O925">
            <v>7.4573999999999998</v>
          </cell>
          <cell r="P925">
            <v>10682.3</v>
          </cell>
          <cell r="Q925">
            <v>10687.3</v>
          </cell>
          <cell r="R925">
            <v>1</v>
          </cell>
          <cell r="S925">
            <v>1</v>
          </cell>
          <cell r="T925">
            <v>2144.6</v>
          </cell>
          <cell r="U925">
            <v>2150</v>
          </cell>
          <cell r="V925">
            <v>25000</v>
          </cell>
          <cell r="W925">
            <v>25000</v>
          </cell>
          <cell r="X925">
            <v>3332000</v>
          </cell>
          <cell r="Y925">
            <v>3334000</v>
          </cell>
          <cell r="Z925">
            <v>2.3283</v>
          </cell>
          <cell r="AA925">
            <v>2.3311999999999999</v>
          </cell>
          <cell r="AB925">
            <v>535.70000000000005</v>
          </cell>
          <cell r="AC925">
            <v>536</v>
          </cell>
          <cell r="AD925">
            <v>2.9089999999999998</v>
          </cell>
          <cell r="AE925">
            <v>2.9089999999999998</v>
          </cell>
          <cell r="AJ925">
            <v>2295.31</v>
          </cell>
        </row>
        <row r="926">
          <cell r="C926">
            <v>38602</v>
          </cell>
          <cell r="D926">
            <v>1.1845000000000001</v>
          </cell>
          <cell r="E926">
            <v>1.1851</v>
          </cell>
          <cell r="F926">
            <v>110.05</v>
          </cell>
          <cell r="G926">
            <v>110.09</v>
          </cell>
          <cell r="H926">
            <v>0.54371465854719403</v>
          </cell>
          <cell r="I926">
            <v>0.54356688590531099</v>
          </cell>
          <cell r="J926">
            <v>0.80347099469709105</v>
          </cell>
          <cell r="K926">
            <v>0.80327737167643998</v>
          </cell>
          <cell r="L926">
            <v>1.2391000000000001</v>
          </cell>
          <cell r="M926">
            <v>1.2398</v>
          </cell>
          <cell r="N926">
            <v>7.4755000000000003</v>
          </cell>
          <cell r="O926">
            <v>7.4797000000000002</v>
          </cell>
          <cell r="P926">
            <v>10702.5</v>
          </cell>
          <cell r="Q926">
            <v>10707</v>
          </cell>
          <cell r="R926">
            <v>1</v>
          </cell>
          <cell r="S926">
            <v>1</v>
          </cell>
          <cell r="T926">
            <v>2144.6</v>
          </cell>
          <cell r="U926">
            <v>2150</v>
          </cell>
          <cell r="V926">
            <v>25000</v>
          </cell>
          <cell r="W926">
            <v>25000</v>
          </cell>
          <cell r="X926">
            <v>3292000</v>
          </cell>
          <cell r="Y926">
            <v>3293000</v>
          </cell>
          <cell r="Z926">
            <v>2.3285</v>
          </cell>
          <cell r="AA926">
            <v>2.3315000000000001</v>
          </cell>
          <cell r="AB926">
            <v>540.5</v>
          </cell>
          <cell r="AC926">
            <v>541</v>
          </cell>
          <cell r="AD926">
            <v>2.9089999999999998</v>
          </cell>
          <cell r="AE926">
            <v>2.9089999999999998</v>
          </cell>
          <cell r="AJ926">
            <v>2286.61</v>
          </cell>
        </row>
        <row r="927">
          <cell r="C927">
            <v>38603</v>
          </cell>
          <cell r="D927">
            <v>1.1816</v>
          </cell>
          <cell r="E927">
            <v>1.1820999999999999</v>
          </cell>
          <cell r="F927">
            <v>110.49</v>
          </cell>
          <cell r="G927">
            <v>110.52</v>
          </cell>
          <cell r="H927">
            <v>0.54321255907436605</v>
          </cell>
          <cell r="I927">
            <v>0.54306505919409098</v>
          </cell>
          <cell r="J927">
            <v>0.80573684634598297</v>
          </cell>
          <cell r="K927">
            <v>0.80554212985339102</v>
          </cell>
          <cell r="L927">
            <v>1.2424999999999999</v>
          </cell>
          <cell r="M927">
            <v>1.2432000000000001</v>
          </cell>
          <cell r="N927">
            <v>7.5160999999999998</v>
          </cell>
          <cell r="O927">
            <v>7.5213999999999999</v>
          </cell>
          <cell r="P927">
            <v>10691</v>
          </cell>
          <cell r="Q927">
            <v>10696</v>
          </cell>
          <cell r="R927">
            <v>1</v>
          </cell>
          <cell r="S927">
            <v>1</v>
          </cell>
          <cell r="T927">
            <v>2144.6</v>
          </cell>
          <cell r="U927">
            <v>2150</v>
          </cell>
          <cell r="V927">
            <v>25000</v>
          </cell>
          <cell r="W927">
            <v>25000</v>
          </cell>
          <cell r="X927">
            <v>3298000</v>
          </cell>
          <cell r="Y927">
            <v>3299000</v>
          </cell>
          <cell r="Z927">
            <v>2.3148</v>
          </cell>
          <cell r="AA927">
            <v>2.3182999999999998</v>
          </cell>
          <cell r="AB927">
            <v>532.79999999999995</v>
          </cell>
          <cell r="AC927">
            <v>533.1</v>
          </cell>
          <cell r="AD927">
            <v>2.9055</v>
          </cell>
          <cell r="AE927">
            <v>2.9055</v>
          </cell>
          <cell r="AJ927">
            <v>2279.9499999999998</v>
          </cell>
        </row>
        <row r="928">
          <cell r="C928">
            <v>38604</v>
          </cell>
          <cell r="D928">
            <v>1.1729000000000001</v>
          </cell>
          <cell r="E928">
            <v>1.1734</v>
          </cell>
          <cell r="F928">
            <v>109.54</v>
          </cell>
          <cell r="G928">
            <v>109.57</v>
          </cell>
          <cell r="H928">
            <v>0.54341919356591695</v>
          </cell>
          <cell r="I928">
            <v>0.54330109746821698</v>
          </cell>
          <cell r="J928">
            <v>0.80469944475738298</v>
          </cell>
          <cell r="K928">
            <v>0.80450522928399004</v>
          </cell>
          <cell r="L928">
            <v>1.2419</v>
          </cell>
          <cell r="M928">
            <v>1.2424999999999999</v>
          </cell>
          <cell r="N928">
            <v>7.5011999999999999</v>
          </cell>
          <cell r="O928">
            <v>7.5053999999999998</v>
          </cell>
          <cell r="P928">
            <v>10699.8</v>
          </cell>
          <cell r="Q928">
            <v>10704</v>
          </cell>
          <cell r="R928">
            <v>1</v>
          </cell>
          <cell r="S928">
            <v>1</v>
          </cell>
          <cell r="T928">
            <v>2144.6</v>
          </cell>
          <cell r="U928">
            <v>2150</v>
          </cell>
          <cell r="V928">
            <v>25000</v>
          </cell>
          <cell r="W928">
            <v>25000</v>
          </cell>
          <cell r="X928">
            <v>3290000</v>
          </cell>
          <cell r="Y928">
            <v>3292000</v>
          </cell>
          <cell r="Z928">
            <v>2.3239000000000001</v>
          </cell>
          <cell r="AA928">
            <v>2.3268</v>
          </cell>
          <cell r="AB928">
            <v>534</v>
          </cell>
          <cell r="AC928">
            <v>534.5</v>
          </cell>
          <cell r="AD928">
            <v>2.9104999999999999</v>
          </cell>
          <cell r="AE928">
            <v>2.9104999999999999</v>
          </cell>
          <cell r="AJ928">
            <v>2289.3000000000002</v>
          </cell>
        </row>
        <row r="929">
          <cell r="C929">
            <v>38607</v>
          </cell>
          <cell r="D929">
            <v>1.1855</v>
          </cell>
          <cell r="E929">
            <v>1.1859999999999999</v>
          </cell>
          <cell r="F929">
            <v>109.81</v>
          </cell>
          <cell r="G929">
            <v>109.84</v>
          </cell>
          <cell r="H929">
            <v>0.54884742041712398</v>
          </cell>
          <cell r="I929">
            <v>0.54872695346795397</v>
          </cell>
          <cell r="J929">
            <v>0.814133355043556</v>
          </cell>
          <cell r="K929">
            <v>0.81393455966140305</v>
          </cell>
          <cell r="L929">
            <v>1.2566999999999999</v>
          </cell>
          <cell r="M929">
            <v>1.2574000000000001</v>
          </cell>
          <cell r="N929">
            <v>7.5614999999999997</v>
          </cell>
          <cell r="O929">
            <v>7.5656999999999996</v>
          </cell>
          <cell r="P929">
            <v>10687.8</v>
          </cell>
          <cell r="Q929">
            <v>10692.6</v>
          </cell>
          <cell r="R929">
            <v>1</v>
          </cell>
          <cell r="S929">
            <v>1</v>
          </cell>
          <cell r="T929">
            <v>2144.6</v>
          </cell>
          <cell r="U929">
            <v>2150</v>
          </cell>
          <cell r="V929">
            <v>25000</v>
          </cell>
          <cell r="W929">
            <v>25000</v>
          </cell>
          <cell r="X929">
            <v>3284000</v>
          </cell>
          <cell r="Y929">
            <v>3286000</v>
          </cell>
          <cell r="Z929">
            <v>2.3130000000000002</v>
          </cell>
          <cell r="AA929">
            <v>2.3167</v>
          </cell>
          <cell r="AB929">
            <v>536.6</v>
          </cell>
          <cell r="AC929">
            <v>536.95000000000005</v>
          </cell>
          <cell r="AD929">
            <v>2.915</v>
          </cell>
          <cell r="AE929">
            <v>2.915</v>
          </cell>
          <cell r="AJ929">
            <v>2305.09</v>
          </cell>
        </row>
        <row r="930">
          <cell r="C930">
            <v>38608</v>
          </cell>
          <cell r="D930">
            <v>1.1791</v>
          </cell>
          <cell r="E930">
            <v>1.1797</v>
          </cell>
          <cell r="F930">
            <v>110.78</v>
          </cell>
          <cell r="G930">
            <v>110.82</v>
          </cell>
          <cell r="H930">
            <v>0.54875706524721501</v>
          </cell>
          <cell r="I930">
            <v>0.54860653938994997</v>
          </cell>
          <cell r="J930">
            <v>0.81459758879113697</v>
          </cell>
          <cell r="K930">
            <v>0.81439856665852295</v>
          </cell>
          <cell r="L930">
            <v>1.2604</v>
          </cell>
          <cell r="M930">
            <v>1.2612000000000001</v>
          </cell>
          <cell r="N930">
            <v>7.5948000000000002</v>
          </cell>
          <cell r="O930">
            <v>7.5991999999999997</v>
          </cell>
          <cell r="P930">
            <v>10744</v>
          </cell>
          <cell r="Q930">
            <v>10752</v>
          </cell>
          <cell r="R930">
            <v>1</v>
          </cell>
          <cell r="S930">
            <v>1</v>
          </cell>
          <cell r="T930">
            <v>2144.6</v>
          </cell>
          <cell r="U930">
            <v>2150</v>
          </cell>
          <cell r="V930">
            <v>25000</v>
          </cell>
          <cell r="W930">
            <v>25000</v>
          </cell>
          <cell r="X930">
            <v>3287000</v>
          </cell>
          <cell r="Y930">
            <v>3290000</v>
          </cell>
          <cell r="Z930">
            <v>2.3275000000000001</v>
          </cell>
          <cell r="AA930">
            <v>2.3304999999999998</v>
          </cell>
          <cell r="AB930">
            <v>538.79999999999995</v>
          </cell>
          <cell r="AC930">
            <v>539.1</v>
          </cell>
          <cell r="AD930">
            <v>2.92</v>
          </cell>
          <cell r="AE930">
            <v>2.92</v>
          </cell>
          <cell r="AJ930">
            <v>2306.71</v>
          </cell>
        </row>
        <row r="931">
          <cell r="C931">
            <v>38609</v>
          </cell>
          <cell r="D931">
            <v>1.1802999999999999</v>
          </cell>
          <cell r="E931">
            <v>1.1809000000000001</v>
          </cell>
          <cell r="F931">
            <v>110.05</v>
          </cell>
          <cell r="G931">
            <v>110.08</v>
          </cell>
          <cell r="H931">
            <v>0.54734537493158197</v>
          </cell>
          <cell r="I931">
            <v>0.54722556637846098</v>
          </cell>
          <cell r="J931">
            <v>0.81280988376818697</v>
          </cell>
          <cell r="K931">
            <v>0.81261173411344101</v>
          </cell>
          <cell r="L931">
            <v>1.2552000000000001</v>
          </cell>
          <cell r="M931">
            <v>1.256</v>
          </cell>
          <cell r="N931">
            <v>7.5804</v>
          </cell>
          <cell r="O931">
            <v>7.5846999999999998</v>
          </cell>
          <cell r="P931">
            <v>10849.5</v>
          </cell>
          <cell r="Q931">
            <v>10857</v>
          </cell>
          <cell r="R931">
            <v>1</v>
          </cell>
          <cell r="S931">
            <v>1</v>
          </cell>
          <cell r="T931">
            <v>2144.6</v>
          </cell>
          <cell r="U931">
            <v>2150</v>
          </cell>
          <cell r="V931">
            <v>25000</v>
          </cell>
          <cell r="W931">
            <v>25000</v>
          </cell>
          <cell r="X931">
            <v>3285500</v>
          </cell>
          <cell r="Y931">
            <v>3288500</v>
          </cell>
          <cell r="Z931">
            <v>2.3268</v>
          </cell>
          <cell r="AA931">
            <v>2.3298000000000001</v>
          </cell>
          <cell r="AB931">
            <v>535.88</v>
          </cell>
          <cell r="AC931">
            <v>536.28</v>
          </cell>
          <cell r="AD931">
            <v>2.9235000000000002</v>
          </cell>
          <cell r="AE931">
            <v>2.9235000000000002</v>
          </cell>
          <cell r="AJ931">
            <v>2295.02</v>
          </cell>
        </row>
        <row r="932">
          <cell r="C932">
            <v>38610</v>
          </cell>
          <cell r="D932">
            <v>1.1891</v>
          </cell>
          <cell r="E932">
            <v>1.1896</v>
          </cell>
          <cell r="F932">
            <v>110.38</v>
          </cell>
          <cell r="G932">
            <v>110.41</v>
          </cell>
          <cell r="H932">
            <v>0.55435445423803997</v>
          </cell>
          <cell r="I932">
            <v>0.55420084238528</v>
          </cell>
          <cell r="J932">
            <v>0.81859855926653602</v>
          </cell>
          <cell r="K932">
            <v>0.81839757754317</v>
          </cell>
          <cell r="L932">
            <v>1.2672000000000001</v>
          </cell>
          <cell r="M932">
            <v>1.2679</v>
          </cell>
          <cell r="N932">
            <v>7.6333000000000002</v>
          </cell>
          <cell r="O932">
            <v>7.6376999999999997</v>
          </cell>
          <cell r="P932">
            <v>10800</v>
          </cell>
          <cell r="Q932">
            <v>10805</v>
          </cell>
          <cell r="R932">
            <v>1</v>
          </cell>
          <cell r="S932">
            <v>1</v>
          </cell>
          <cell r="T932">
            <v>2144.6</v>
          </cell>
          <cell r="U932">
            <v>2150</v>
          </cell>
          <cell r="V932">
            <v>25000</v>
          </cell>
          <cell r="W932">
            <v>25000</v>
          </cell>
          <cell r="X932">
            <v>3291800</v>
          </cell>
          <cell r="Y932">
            <v>3294800</v>
          </cell>
          <cell r="Z932">
            <v>2.3068</v>
          </cell>
          <cell r="AA932">
            <v>2.3088000000000002</v>
          </cell>
          <cell r="AB932">
            <v>536.29999999999995</v>
          </cell>
          <cell r="AC932">
            <v>536.70000000000005</v>
          </cell>
          <cell r="AD932">
            <v>2.9182999999999999</v>
          </cell>
          <cell r="AE932">
            <v>2.9182999999999999</v>
          </cell>
          <cell r="AJ932">
            <v>2290.02</v>
          </cell>
        </row>
        <row r="933">
          <cell r="C933">
            <v>38611</v>
          </cell>
          <cell r="D933">
            <v>1.1826000000000001</v>
          </cell>
          <cell r="E933">
            <v>1.1832</v>
          </cell>
          <cell r="F933">
            <v>111.31</v>
          </cell>
          <cell r="G933">
            <v>111.34</v>
          </cell>
          <cell r="H933">
            <v>0.55426227690943397</v>
          </cell>
          <cell r="I933">
            <v>0.55410871613010504</v>
          </cell>
          <cell r="J933">
            <v>0.81866557511256699</v>
          </cell>
          <cell r="K933">
            <v>0.81846456048453098</v>
          </cell>
          <cell r="L933">
            <v>1.2703</v>
          </cell>
          <cell r="M933">
            <v>1.2709999999999999</v>
          </cell>
          <cell r="N933">
            <v>7.6432000000000002</v>
          </cell>
          <cell r="O933">
            <v>7.6475999999999997</v>
          </cell>
          <cell r="P933">
            <v>10804.3</v>
          </cell>
          <cell r="Q933">
            <v>10808.3</v>
          </cell>
          <cell r="R933">
            <v>1</v>
          </cell>
          <cell r="S933">
            <v>1</v>
          </cell>
          <cell r="T933">
            <v>2144.6</v>
          </cell>
          <cell r="U933">
            <v>2150</v>
          </cell>
          <cell r="V933">
            <v>25000</v>
          </cell>
          <cell r="W933">
            <v>25000</v>
          </cell>
          <cell r="X933">
            <v>3293300</v>
          </cell>
          <cell r="Y933">
            <v>3296300</v>
          </cell>
          <cell r="Z933">
            <v>2.2905000000000002</v>
          </cell>
          <cell r="AA933">
            <v>2.2940999999999998</v>
          </cell>
          <cell r="AB933">
            <v>533.65</v>
          </cell>
          <cell r="AC933">
            <v>534.04999999999995</v>
          </cell>
          <cell r="AD933">
            <v>2.9140000000000001</v>
          </cell>
          <cell r="AE933">
            <v>2.9140000000000001</v>
          </cell>
          <cell r="AJ933">
            <v>2299.8200000000002</v>
          </cell>
        </row>
        <row r="934">
          <cell r="C934">
            <v>38614</v>
          </cell>
          <cell r="D934">
            <v>1.1716</v>
          </cell>
          <cell r="E934">
            <v>1.1720999999999999</v>
          </cell>
          <cell r="F934">
            <v>111.24</v>
          </cell>
          <cell r="G934">
            <v>111.27</v>
          </cell>
          <cell r="H934">
            <v>0.55413942147844397</v>
          </cell>
          <cell r="I934">
            <v>0.55398592875741004</v>
          </cell>
          <cell r="J934">
            <v>0.82331631812942496</v>
          </cell>
          <cell r="K934">
            <v>0.82311301341674203</v>
          </cell>
          <cell r="L934">
            <v>1.2773000000000001</v>
          </cell>
          <cell r="M934">
            <v>1.278</v>
          </cell>
          <cell r="N934">
            <v>7.6852</v>
          </cell>
          <cell r="O934">
            <v>7.6897000000000002</v>
          </cell>
          <cell r="P934">
            <v>10864</v>
          </cell>
          <cell r="Q934">
            <v>10868.5</v>
          </cell>
          <cell r="R934">
            <v>1</v>
          </cell>
          <cell r="S934">
            <v>1</v>
          </cell>
          <cell r="T934">
            <v>2144.6</v>
          </cell>
          <cell r="U934">
            <v>2150</v>
          </cell>
          <cell r="V934">
            <v>25000</v>
          </cell>
          <cell r="W934">
            <v>25000</v>
          </cell>
          <cell r="X934">
            <v>3302800</v>
          </cell>
          <cell r="Y934">
            <v>3305800</v>
          </cell>
          <cell r="Z934">
            <v>2.2865000000000002</v>
          </cell>
          <cell r="AA934">
            <v>2.2885</v>
          </cell>
          <cell r="AB934">
            <v>535.20000000000005</v>
          </cell>
          <cell r="AC934">
            <v>535.6</v>
          </cell>
          <cell r="AD934">
            <v>2.9075000000000002</v>
          </cell>
          <cell r="AE934">
            <v>2.9075000000000002</v>
          </cell>
          <cell r="AJ934">
            <v>2301.9899999999998</v>
          </cell>
        </row>
        <row r="935">
          <cell r="C935">
            <v>38615</v>
          </cell>
          <cell r="D935">
            <v>1.1688000000000001</v>
          </cell>
          <cell r="E935">
            <v>1.1693</v>
          </cell>
          <cell r="F935">
            <v>111.43</v>
          </cell>
          <cell r="G935">
            <v>111.46</v>
          </cell>
          <cell r="H935">
            <v>0.55420084238528</v>
          </cell>
          <cell r="I935">
            <v>0.55407801418439695</v>
          </cell>
          <cell r="J935">
            <v>0.82162517459535001</v>
          </cell>
          <cell r="K935">
            <v>0.82142270412354201</v>
          </cell>
          <cell r="L935">
            <v>1.2766</v>
          </cell>
          <cell r="M935">
            <v>1.2773000000000001</v>
          </cell>
          <cell r="N935">
            <v>7.6699000000000002</v>
          </cell>
          <cell r="O935">
            <v>7.6741999999999999</v>
          </cell>
          <cell r="P935">
            <v>10810.5</v>
          </cell>
          <cell r="Q935">
            <v>10816</v>
          </cell>
          <cell r="R935">
            <v>1</v>
          </cell>
          <cell r="S935">
            <v>1</v>
          </cell>
          <cell r="T935">
            <v>2144.6</v>
          </cell>
          <cell r="U935">
            <v>2150</v>
          </cell>
          <cell r="V935">
            <v>25000</v>
          </cell>
          <cell r="W935">
            <v>25000</v>
          </cell>
          <cell r="X935">
            <v>3299000</v>
          </cell>
          <cell r="Y935">
            <v>3300000</v>
          </cell>
          <cell r="Z935">
            <v>2.2957000000000001</v>
          </cell>
          <cell r="AA935">
            <v>2.298</v>
          </cell>
          <cell r="AB935">
            <v>534.6</v>
          </cell>
          <cell r="AC935">
            <v>535</v>
          </cell>
          <cell r="AD935">
            <v>2.915</v>
          </cell>
          <cell r="AE935">
            <v>2.915</v>
          </cell>
          <cell r="AJ935">
            <v>2295.5700000000002</v>
          </cell>
        </row>
        <row r="936">
          <cell r="C936">
            <v>38616</v>
          </cell>
          <cell r="D936">
            <v>1.1672</v>
          </cell>
          <cell r="E936">
            <v>1.1677</v>
          </cell>
          <cell r="F936">
            <v>111.15</v>
          </cell>
          <cell r="G936">
            <v>111.18</v>
          </cell>
          <cell r="H936">
            <v>0.55178502455443401</v>
          </cell>
          <cell r="I936">
            <v>0.55163283318623102</v>
          </cell>
          <cell r="J936">
            <v>0.81799591002045002</v>
          </cell>
          <cell r="K936">
            <v>0.817795224075891</v>
          </cell>
          <cell r="L936">
            <v>1.2694000000000001</v>
          </cell>
          <cell r="M936">
            <v>1.2701</v>
          </cell>
          <cell r="N936">
            <v>7.6440999999999999</v>
          </cell>
          <cell r="O936">
            <v>7.6489000000000003</v>
          </cell>
          <cell r="P936">
            <v>10778</v>
          </cell>
          <cell r="Q936">
            <v>10783</v>
          </cell>
          <cell r="R936">
            <v>1</v>
          </cell>
          <cell r="S936">
            <v>1</v>
          </cell>
          <cell r="T936">
            <v>2144.6</v>
          </cell>
          <cell r="U936">
            <v>2150</v>
          </cell>
          <cell r="V936">
            <v>25000</v>
          </cell>
          <cell r="W936">
            <v>25000</v>
          </cell>
          <cell r="X936">
            <v>3300000</v>
          </cell>
          <cell r="Y936">
            <v>3303000</v>
          </cell>
          <cell r="Z936">
            <v>2.2850000000000001</v>
          </cell>
          <cell r="AA936">
            <v>2.286</v>
          </cell>
          <cell r="AB936">
            <v>534.5</v>
          </cell>
          <cell r="AC936">
            <v>534.9</v>
          </cell>
          <cell r="AD936">
            <v>2.9159999999999999</v>
          </cell>
          <cell r="AE936">
            <v>2.9159999999999999</v>
          </cell>
          <cell r="AJ936">
            <v>2300.58</v>
          </cell>
        </row>
        <row r="937">
          <cell r="C937">
            <v>38617</v>
          </cell>
          <cell r="D937">
            <v>1.167</v>
          </cell>
          <cell r="E937">
            <v>1.1675</v>
          </cell>
          <cell r="F937">
            <v>111.51</v>
          </cell>
          <cell r="G937">
            <v>111.54</v>
          </cell>
          <cell r="H937">
            <v>0.55869042963294002</v>
          </cell>
          <cell r="I937">
            <v>0.55853440571939195</v>
          </cell>
          <cell r="J937">
            <v>0.82345191040843202</v>
          </cell>
          <cell r="K937">
            <v>0.82324853873384396</v>
          </cell>
          <cell r="L937">
            <v>1.2787999999999999</v>
          </cell>
          <cell r="M937">
            <v>1.2796000000000001</v>
          </cell>
          <cell r="N937">
            <v>7.6966999999999999</v>
          </cell>
          <cell r="O937">
            <v>7.7012</v>
          </cell>
          <cell r="P937">
            <v>10828.3</v>
          </cell>
          <cell r="Q937">
            <v>10833.2</v>
          </cell>
          <cell r="R937">
            <v>1</v>
          </cell>
          <cell r="S937">
            <v>1</v>
          </cell>
          <cell r="T937">
            <v>2144.6</v>
          </cell>
          <cell r="U937">
            <v>2150</v>
          </cell>
          <cell r="V937">
            <v>25000</v>
          </cell>
          <cell r="W937">
            <v>25000</v>
          </cell>
          <cell r="X937">
            <v>3310500</v>
          </cell>
          <cell r="Y937">
            <v>3313500</v>
          </cell>
          <cell r="Z937">
            <v>2.2799999999999998</v>
          </cell>
          <cell r="AA937">
            <v>2.2829999999999999</v>
          </cell>
          <cell r="AB937">
            <v>536.15</v>
          </cell>
          <cell r="AC937">
            <v>536.54999999999995</v>
          </cell>
          <cell r="AD937">
            <v>2.9125000000000001</v>
          </cell>
          <cell r="AE937">
            <v>2.9125000000000001</v>
          </cell>
          <cell r="AJ937">
            <v>2291.0500000000002</v>
          </cell>
        </row>
        <row r="938">
          <cell r="C938">
            <v>38618</v>
          </cell>
          <cell r="D938">
            <v>1.1729000000000001</v>
          </cell>
          <cell r="E938">
            <v>1.1735</v>
          </cell>
          <cell r="F938">
            <v>112.14</v>
          </cell>
          <cell r="G938">
            <v>112.17</v>
          </cell>
          <cell r="H938">
            <v>0.56280954524988702</v>
          </cell>
          <cell r="I938">
            <v>0.56265121251336303</v>
          </cell>
          <cell r="J938">
            <v>0.82870638932626195</v>
          </cell>
          <cell r="K938">
            <v>0.82843177864302897</v>
          </cell>
          <cell r="L938">
            <v>1.2889999999999999</v>
          </cell>
          <cell r="M938">
            <v>1.2898000000000001</v>
          </cell>
          <cell r="N938">
            <v>7.7656999999999998</v>
          </cell>
          <cell r="O938">
            <v>7.7709000000000001</v>
          </cell>
          <cell r="P938">
            <v>10842.5</v>
          </cell>
          <cell r="Q938">
            <v>10846</v>
          </cell>
          <cell r="R938">
            <v>1</v>
          </cell>
          <cell r="S938">
            <v>1</v>
          </cell>
          <cell r="T938">
            <v>2144.6</v>
          </cell>
          <cell r="U938">
            <v>2150</v>
          </cell>
          <cell r="V938">
            <v>25000</v>
          </cell>
          <cell r="W938">
            <v>25000</v>
          </cell>
          <cell r="X938">
            <v>3319500</v>
          </cell>
          <cell r="Y938">
            <v>3322500</v>
          </cell>
          <cell r="Z938">
            <v>2.2719999999999998</v>
          </cell>
          <cell r="AA938">
            <v>2.274</v>
          </cell>
          <cell r="AB938">
            <v>538.6</v>
          </cell>
          <cell r="AC938">
            <v>538.9</v>
          </cell>
          <cell r="AD938">
            <v>2.9140000000000001</v>
          </cell>
          <cell r="AE938">
            <v>2.9140000000000001</v>
          </cell>
          <cell r="AJ938">
            <v>2292.59</v>
          </cell>
        </row>
        <row r="939">
          <cell r="C939">
            <v>38621</v>
          </cell>
          <cell r="D939">
            <v>1.1745000000000001</v>
          </cell>
          <cell r="E939">
            <v>1.1751</v>
          </cell>
          <cell r="F939">
            <v>112.33</v>
          </cell>
          <cell r="G939">
            <v>112.37</v>
          </cell>
          <cell r="H939">
            <v>0.56382498872349995</v>
          </cell>
          <cell r="I939">
            <v>0.56366608421171305</v>
          </cell>
          <cell r="J939">
            <v>0.83125519534497105</v>
          </cell>
          <cell r="K939">
            <v>0.83104795146679999</v>
          </cell>
          <cell r="L939">
            <v>1.2937000000000001</v>
          </cell>
          <cell r="M939">
            <v>1.2943</v>
          </cell>
          <cell r="N939">
            <v>7.7919</v>
          </cell>
          <cell r="O939">
            <v>7.7962999999999996</v>
          </cell>
          <cell r="P939">
            <v>10885.7</v>
          </cell>
          <cell r="Q939">
            <v>10892.7</v>
          </cell>
          <cell r="R939">
            <v>1</v>
          </cell>
          <cell r="S939">
            <v>1</v>
          </cell>
          <cell r="T939">
            <v>2144.6</v>
          </cell>
          <cell r="U939">
            <v>2150</v>
          </cell>
          <cell r="V939">
            <v>25000</v>
          </cell>
          <cell r="W939">
            <v>25000</v>
          </cell>
          <cell r="X939">
            <v>3316000</v>
          </cell>
          <cell r="Y939">
            <v>3319000</v>
          </cell>
          <cell r="Z939">
            <v>2.2570999999999999</v>
          </cell>
          <cell r="AA939">
            <v>2.2601</v>
          </cell>
          <cell r="AB939">
            <v>537.95000000000005</v>
          </cell>
          <cell r="AC939">
            <v>538.35</v>
          </cell>
          <cell r="AD939">
            <v>2.9115000000000002</v>
          </cell>
          <cell r="AE939">
            <v>2.9115000000000002</v>
          </cell>
          <cell r="AJ939">
            <v>2290.0300000000002</v>
          </cell>
        </row>
        <row r="940">
          <cell r="C940">
            <v>38622</v>
          </cell>
          <cell r="D940">
            <v>1.1786000000000001</v>
          </cell>
          <cell r="E940">
            <v>1.1791</v>
          </cell>
          <cell r="F940">
            <v>113.28</v>
          </cell>
          <cell r="G940">
            <v>113.31</v>
          </cell>
          <cell r="H940">
            <v>0.56647595309579102</v>
          </cell>
          <cell r="I940">
            <v>0.56634762417171702</v>
          </cell>
          <cell r="J940">
            <v>0.83312505207031595</v>
          </cell>
          <cell r="K940">
            <v>0.83291687489588595</v>
          </cell>
          <cell r="L940">
            <v>1.2969999999999999</v>
          </cell>
          <cell r="M940">
            <v>1.2978000000000001</v>
          </cell>
          <cell r="N940">
            <v>7.8170999999999999</v>
          </cell>
          <cell r="O940">
            <v>7.8215000000000003</v>
          </cell>
          <cell r="P940">
            <v>10876.1</v>
          </cell>
          <cell r="Q940">
            <v>10881</v>
          </cell>
          <cell r="R940">
            <v>1</v>
          </cell>
          <cell r="S940">
            <v>1</v>
          </cell>
          <cell r="T940">
            <v>2144.6</v>
          </cell>
          <cell r="U940">
            <v>2150</v>
          </cell>
          <cell r="V940">
            <v>25000</v>
          </cell>
          <cell r="W940">
            <v>25000</v>
          </cell>
          <cell r="X940">
            <v>3316500</v>
          </cell>
          <cell r="Y940">
            <v>3319500</v>
          </cell>
          <cell r="Z940">
            <v>2.2477999999999998</v>
          </cell>
          <cell r="AA940">
            <v>2.2505000000000002</v>
          </cell>
          <cell r="AB940">
            <v>539.35</v>
          </cell>
          <cell r="AC940">
            <v>539.75</v>
          </cell>
          <cell r="AD940">
            <v>2.91</v>
          </cell>
          <cell r="AE940">
            <v>2.91</v>
          </cell>
          <cell r="AJ940">
            <v>2289.1799999999998</v>
          </cell>
        </row>
        <row r="941">
          <cell r="C941">
            <v>38623</v>
          </cell>
          <cell r="D941">
            <v>1.1791</v>
          </cell>
          <cell r="E941">
            <v>1.1797</v>
          </cell>
          <cell r="F941">
            <v>110.78</v>
          </cell>
          <cell r="G941">
            <v>110.82</v>
          </cell>
          <cell r="H941">
            <v>0.54875706524721501</v>
          </cell>
          <cell r="I941">
            <v>0.54860653938994997</v>
          </cell>
          <cell r="J941">
            <v>0.81459758879113697</v>
          </cell>
          <cell r="K941">
            <v>0.81439856665852295</v>
          </cell>
          <cell r="L941">
            <v>1.2604</v>
          </cell>
          <cell r="M941">
            <v>1.2612000000000001</v>
          </cell>
          <cell r="N941">
            <v>7.5948000000000002</v>
          </cell>
          <cell r="O941">
            <v>7.5991999999999997</v>
          </cell>
          <cell r="P941">
            <v>10744</v>
          </cell>
          <cell r="Q941">
            <v>10752</v>
          </cell>
          <cell r="R941">
            <v>1</v>
          </cell>
          <cell r="S941">
            <v>1</v>
          </cell>
          <cell r="T941">
            <v>2144.6</v>
          </cell>
          <cell r="U941">
            <v>2150</v>
          </cell>
          <cell r="V941">
            <v>25000</v>
          </cell>
          <cell r="W941">
            <v>25000</v>
          </cell>
          <cell r="X941">
            <v>3287000</v>
          </cell>
          <cell r="Y941">
            <v>3290000</v>
          </cell>
          <cell r="Z941">
            <v>2.3275000000000001</v>
          </cell>
          <cell r="AA941">
            <v>2.3304999999999998</v>
          </cell>
          <cell r="AB941">
            <v>538.79999999999995</v>
          </cell>
          <cell r="AC941">
            <v>539.1</v>
          </cell>
          <cell r="AD941">
            <v>2.92</v>
          </cell>
          <cell r="AE941">
            <v>2.92</v>
          </cell>
          <cell r="AJ941">
            <v>2290.7399999999998</v>
          </cell>
        </row>
        <row r="942">
          <cell r="C942">
            <v>38624</v>
          </cell>
          <cell r="D942">
            <v>1.1712</v>
          </cell>
          <cell r="E942">
            <v>1.1718</v>
          </cell>
          <cell r="F942">
            <v>113.08</v>
          </cell>
          <cell r="G942">
            <v>113.11</v>
          </cell>
          <cell r="H942">
            <v>0.56785917092561</v>
          </cell>
          <cell r="I942">
            <v>0.56769798467215404</v>
          </cell>
          <cell r="J942">
            <v>0.83263946711074099</v>
          </cell>
          <cell r="K942">
            <v>0.83243153250645097</v>
          </cell>
          <cell r="L942">
            <v>1.2968</v>
          </cell>
          <cell r="M942">
            <v>1.2975000000000001</v>
          </cell>
          <cell r="N942">
            <v>7.7714999999999996</v>
          </cell>
          <cell r="O942">
            <v>7.7759</v>
          </cell>
          <cell r="P942">
            <v>10806.5</v>
          </cell>
          <cell r="Q942">
            <v>10811</v>
          </cell>
          <cell r="R942">
            <v>1</v>
          </cell>
          <cell r="S942">
            <v>1</v>
          </cell>
          <cell r="T942">
            <v>2144.6</v>
          </cell>
          <cell r="U942">
            <v>2150</v>
          </cell>
          <cell r="V942">
            <v>25000</v>
          </cell>
          <cell r="W942">
            <v>25000</v>
          </cell>
          <cell r="X942">
            <v>3351000</v>
          </cell>
          <cell r="Y942">
            <v>3354000</v>
          </cell>
          <cell r="Z942">
            <v>2.2330000000000001</v>
          </cell>
          <cell r="AA942">
            <v>2.2349999999999999</v>
          </cell>
          <cell r="AB942">
            <v>534.54999999999995</v>
          </cell>
          <cell r="AC942">
            <v>534.95000000000005</v>
          </cell>
          <cell r="AD942">
            <v>2.9175</v>
          </cell>
          <cell r="AE942">
            <v>2.9175</v>
          </cell>
          <cell r="AJ942">
            <v>2293.29</v>
          </cell>
        </row>
        <row r="943">
          <cell r="C943">
            <v>38625</v>
          </cell>
          <cell r="D943">
            <v>1.1603000000000001</v>
          </cell>
          <cell r="E943">
            <v>1.1609</v>
          </cell>
          <cell r="F943">
            <v>113.32</v>
          </cell>
          <cell r="G943">
            <v>113.36</v>
          </cell>
          <cell r="H943">
            <v>0.565323082141444</v>
          </cell>
          <cell r="I943">
            <v>0.56519527496750099</v>
          </cell>
          <cell r="J943">
            <v>0.82953131480713405</v>
          </cell>
          <cell r="K943">
            <v>0.82932492950738101</v>
          </cell>
          <cell r="L943">
            <v>1.2888999999999999</v>
          </cell>
          <cell r="M943">
            <v>1.2896000000000001</v>
          </cell>
          <cell r="N943">
            <v>7.7272999999999996</v>
          </cell>
          <cell r="O943">
            <v>7.7317999999999998</v>
          </cell>
          <cell r="P943">
            <v>10781.3</v>
          </cell>
          <cell r="Q943">
            <v>10786</v>
          </cell>
          <cell r="R943">
            <v>1</v>
          </cell>
          <cell r="S943">
            <v>1</v>
          </cell>
          <cell r="T943">
            <v>2144.6</v>
          </cell>
          <cell r="U943">
            <v>2150</v>
          </cell>
          <cell r="V943">
            <v>25000</v>
          </cell>
          <cell r="W943">
            <v>25000</v>
          </cell>
          <cell r="X943">
            <v>3346500</v>
          </cell>
          <cell r="Y943">
            <v>3349500</v>
          </cell>
          <cell r="Z943">
            <v>2.2210000000000001</v>
          </cell>
          <cell r="AA943">
            <v>2.2223000000000002</v>
          </cell>
          <cell r="AB943">
            <v>528.54999999999995</v>
          </cell>
          <cell r="AC943">
            <v>528.95000000000005</v>
          </cell>
          <cell r="AD943">
            <v>2.9159999999999999</v>
          </cell>
          <cell r="AE943">
            <v>2.9159999999999999</v>
          </cell>
          <cell r="AJ943">
            <v>2289.61</v>
          </cell>
        </row>
        <row r="944">
          <cell r="C944">
            <v>38628</v>
          </cell>
          <cell r="D944">
            <v>1.1636</v>
          </cell>
          <cell r="E944">
            <v>1.1640999999999999</v>
          </cell>
          <cell r="F944">
            <v>114.26</v>
          </cell>
          <cell r="G944">
            <v>114.29</v>
          </cell>
          <cell r="H944">
            <v>0.57006042640519905</v>
          </cell>
          <cell r="I944">
            <v>0.56989798826010196</v>
          </cell>
          <cell r="J944">
            <v>0.83977158212966097</v>
          </cell>
          <cell r="K944">
            <v>0.83956007052304604</v>
          </cell>
          <cell r="L944">
            <v>1.3030999999999999</v>
          </cell>
          <cell r="M944">
            <v>1.3038000000000001</v>
          </cell>
          <cell r="N944">
            <v>7.8224</v>
          </cell>
          <cell r="O944">
            <v>7.827</v>
          </cell>
          <cell r="P944">
            <v>10768</v>
          </cell>
          <cell r="Q944">
            <v>10772</v>
          </cell>
          <cell r="R944">
            <v>1</v>
          </cell>
          <cell r="S944">
            <v>1</v>
          </cell>
          <cell r="T944">
            <v>2144.6</v>
          </cell>
          <cell r="U944">
            <v>2150</v>
          </cell>
          <cell r="V944">
            <v>25000</v>
          </cell>
          <cell r="W944">
            <v>25000</v>
          </cell>
          <cell r="X944">
            <v>3352500</v>
          </cell>
          <cell r="Y944">
            <v>3355500</v>
          </cell>
          <cell r="Z944">
            <v>2.2400000000000002</v>
          </cell>
          <cell r="AA944">
            <v>2.2425000000000002</v>
          </cell>
          <cell r="AB944">
            <v>527.75</v>
          </cell>
          <cell r="AC944">
            <v>528.1</v>
          </cell>
          <cell r="AD944">
            <v>2.91</v>
          </cell>
          <cell r="AE944">
            <v>2.91</v>
          </cell>
          <cell r="AJ944">
            <v>2288.2199999999998</v>
          </cell>
        </row>
        <row r="945">
          <cell r="C945">
            <v>38629</v>
          </cell>
          <cell r="D945">
            <v>1.1721999999999999</v>
          </cell>
          <cell r="E945">
            <v>1.1727000000000001</v>
          </cell>
          <cell r="F945">
            <v>114.17</v>
          </cell>
          <cell r="G945">
            <v>114.2</v>
          </cell>
          <cell r="H945">
            <v>0.567891419160657</v>
          </cell>
          <cell r="I945">
            <v>0.567730214602021</v>
          </cell>
          <cell r="J945">
            <v>0.83780160857908803</v>
          </cell>
          <cell r="K945">
            <v>0.83759108803082305</v>
          </cell>
          <cell r="L945">
            <v>1.3004</v>
          </cell>
          <cell r="M945">
            <v>1.3009999999999999</v>
          </cell>
          <cell r="N945">
            <v>7.7934999999999999</v>
          </cell>
          <cell r="O945">
            <v>7.798</v>
          </cell>
          <cell r="P945">
            <v>10679</v>
          </cell>
          <cell r="Q945">
            <v>10686</v>
          </cell>
          <cell r="R945">
            <v>1</v>
          </cell>
          <cell r="S945">
            <v>1</v>
          </cell>
          <cell r="T945">
            <v>2144.6</v>
          </cell>
          <cell r="U945">
            <v>2150</v>
          </cell>
          <cell r="V945">
            <v>25000</v>
          </cell>
          <cell r="W945">
            <v>25000</v>
          </cell>
          <cell r="X945">
            <v>3347000</v>
          </cell>
          <cell r="Y945">
            <v>3349000</v>
          </cell>
          <cell r="Z945">
            <v>2.2378</v>
          </cell>
          <cell r="AA945">
            <v>2.2404999999999999</v>
          </cell>
          <cell r="AB945">
            <v>527.54999999999995</v>
          </cell>
          <cell r="AC945">
            <v>527.95000000000005</v>
          </cell>
          <cell r="AD945">
            <v>2.9115000000000002</v>
          </cell>
          <cell r="AE945">
            <v>2.9115000000000002</v>
          </cell>
          <cell r="AJ945">
            <v>2289.13</v>
          </cell>
        </row>
        <row r="946">
          <cell r="C946">
            <v>38630</v>
          </cell>
          <cell r="D946">
            <v>1.181</v>
          </cell>
          <cell r="E946">
            <v>1.1815</v>
          </cell>
          <cell r="F946">
            <v>113.86</v>
          </cell>
          <cell r="G946">
            <v>113.89</v>
          </cell>
          <cell r="H946">
            <v>0.56792367105860997</v>
          </cell>
          <cell r="I946">
            <v>0.56776244819167698</v>
          </cell>
          <cell r="J946">
            <v>0.83661005605287397</v>
          </cell>
          <cell r="K946">
            <v>0.83640013382402101</v>
          </cell>
          <cell r="L946">
            <v>1.2958000000000001</v>
          </cell>
          <cell r="M946">
            <v>1.2966</v>
          </cell>
          <cell r="N946">
            <v>7.7798999999999996</v>
          </cell>
          <cell r="O946">
            <v>7.7845000000000004</v>
          </cell>
          <cell r="P946">
            <v>10711.5</v>
          </cell>
          <cell r="Q946">
            <v>10717</v>
          </cell>
          <cell r="R946">
            <v>1</v>
          </cell>
          <cell r="S946">
            <v>1</v>
          </cell>
          <cell r="T946">
            <v>2144.6</v>
          </cell>
          <cell r="U946">
            <v>2150</v>
          </cell>
          <cell r="V946">
            <v>25000</v>
          </cell>
          <cell r="W946">
            <v>25000</v>
          </cell>
          <cell r="X946">
            <v>3360500</v>
          </cell>
          <cell r="Y946">
            <v>3363500</v>
          </cell>
          <cell r="Z946">
            <v>2.274</v>
          </cell>
          <cell r="AA946">
            <v>2.2768000000000002</v>
          </cell>
          <cell r="AB946">
            <v>527.9</v>
          </cell>
          <cell r="AC946">
            <v>528.25</v>
          </cell>
          <cell r="AD946">
            <v>2.92</v>
          </cell>
          <cell r="AE946">
            <v>2.92</v>
          </cell>
          <cell r="AJ946">
            <v>2289.79</v>
          </cell>
        </row>
        <row r="947">
          <cell r="C947">
            <v>38631</v>
          </cell>
          <cell r="D947">
            <v>1.1831</v>
          </cell>
          <cell r="E947">
            <v>1.1836</v>
          </cell>
          <cell r="F947">
            <v>113.46</v>
          </cell>
          <cell r="G947">
            <v>113.49</v>
          </cell>
          <cell r="H947">
            <v>0.563952176855403</v>
          </cell>
          <cell r="I947">
            <v>0.56382498872349995</v>
          </cell>
          <cell r="J947">
            <v>0.82426640290141795</v>
          </cell>
          <cell r="K947">
            <v>0.82406262875978598</v>
          </cell>
          <cell r="L947">
            <v>1.2750999999999999</v>
          </cell>
          <cell r="M947">
            <v>1.2758</v>
          </cell>
          <cell r="N947">
            <v>7.6795999999999998</v>
          </cell>
          <cell r="O947">
            <v>7.6840999999999999</v>
          </cell>
          <cell r="P947">
            <v>10760.3</v>
          </cell>
          <cell r="Q947">
            <v>10770</v>
          </cell>
          <cell r="R947">
            <v>1</v>
          </cell>
          <cell r="S947">
            <v>1</v>
          </cell>
          <cell r="T947">
            <v>2144.6</v>
          </cell>
          <cell r="U947">
            <v>2150</v>
          </cell>
          <cell r="V947">
            <v>25000</v>
          </cell>
          <cell r="W947">
            <v>25000</v>
          </cell>
          <cell r="X947">
            <v>3365000</v>
          </cell>
          <cell r="Y947">
            <v>3367000</v>
          </cell>
          <cell r="Z947">
            <v>2.2770000000000001</v>
          </cell>
          <cell r="AA947">
            <v>2.2799999999999998</v>
          </cell>
          <cell r="AB947">
            <v>526.70000000000005</v>
          </cell>
          <cell r="AC947">
            <v>527</v>
          </cell>
          <cell r="AD947">
            <v>2.9325000000000001</v>
          </cell>
          <cell r="AE947">
            <v>2.9325000000000001</v>
          </cell>
          <cell r="AJ947">
            <v>2294.12</v>
          </cell>
        </row>
        <row r="948">
          <cell r="C948">
            <v>38632</v>
          </cell>
          <cell r="D948">
            <v>1.1731</v>
          </cell>
          <cell r="E948">
            <v>1.1737</v>
          </cell>
          <cell r="F948">
            <v>113.81</v>
          </cell>
          <cell r="G948">
            <v>113.84</v>
          </cell>
          <cell r="H948">
            <v>0.56827868386656799</v>
          </cell>
          <cell r="I948">
            <v>0.56811725940234103</v>
          </cell>
          <cell r="J948">
            <v>0.82549116724450999</v>
          </cell>
          <cell r="K948">
            <v>0.82528678715853798</v>
          </cell>
          <cell r="L948">
            <v>1.2794000000000001</v>
          </cell>
          <cell r="M948">
            <v>1.28</v>
          </cell>
          <cell r="N948">
            <v>7.7054999999999998</v>
          </cell>
          <cell r="O948">
            <v>7.7099000000000002</v>
          </cell>
          <cell r="P948">
            <v>10794</v>
          </cell>
          <cell r="Q948">
            <v>10799.6</v>
          </cell>
          <cell r="R948">
            <v>1</v>
          </cell>
          <cell r="S948">
            <v>1</v>
          </cell>
          <cell r="T948">
            <v>2144.6</v>
          </cell>
          <cell r="U948">
            <v>2150</v>
          </cell>
          <cell r="V948">
            <v>25000</v>
          </cell>
          <cell r="W948">
            <v>25000</v>
          </cell>
          <cell r="X948">
            <v>3389500</v>
          </cell>
          <cell r="Y948">
            <v>3392500</v>
          </cell>
          <cell r="Z948">
            <v>2.2639999999999998</v>
          </cell>
          <cell r="AA948">
            <v>2.266</v>
          </cell>
          <cell r="AB948">
            <v>530.20000000000005</v>
          </cell>
          <cell r="AC948">
            <v>530.6</v>
          </cell>
          <cell r="AD948">
            <v>2.9405000000000001</v>
          </cell>
          <cell r="AE948">
            <v>2.9405000000000001</v>
          </cell>
          <cell r="AJ948">
            <v>2302.79</v>
          </cell>
        </row>
        <row r="949">
          <cell r="C949">
            <v>38635</v>
          </cell>
          <cell r="D949">
            <v>1.1731</v>
          </cell>
          <cell r="E949">
            <v>1.1737</v>
          </cell>
          <cell r="F949">
            <v>114.27</v>
          </cell>
          <cell r="G949">
            <v>114.3</v>
          </cell>
          <cell r="H949">
            <v>0.57080883612078304</v>
          </cell>
          <cell r="I949">
            <v>0.57067853678023195</v>
          </cell>
          <cell r="J949">
            <v>0.83035788424811097</v>
          </cell>
          <cell r="K949">
            <v>0.83015108749792499</v>
          </cell>
          <cell r="L949">
            <v>1.2862</v>
          </cell>
          <cell r="M949">
            <v>1.2869999999999999</v>
          </cell>
          <cell r="N949">
            <v>7.7594000000000003</v>
          </cell>
          <cell r="O949">
            <v>7.7637999999999998</v>
          </cell>
          <cell r="P949">
            <v>10792</v>
          </cell>
          <cell r="Q949">
            <v>10801.5</v>
          </cell>
          <cell r="R949">
            <v>1</v>
          </cell>
          <cell r="S949">
            <v>1</v>
          </cell>
          <cell r="T949">
            <v>2144.6</v>
          </cell>
          <cell r="U949">
            <v>2150</v>
          </cell>
          <cell r="V949">
            <v>25000</v>
          </cell>
          <cell r="W949">
            <v>25000</v>
          </cell>
          <cell r="X949">
            <v>3361000</v>
          </cell>
          <cell r="Y949">
            <v>3365000</v>
          </cell>
          <cell r="Z949">
            <v>2.2349999999999999</v>
          </cell>
          <cell r="AA949">
            <v>2.2389999999999999</v>
          </cell>
          <cell r="AB949">
            <v>528.75</v>
          </cell>
          <cell r="AC949">
            <v>529.25</v>
          </cell>
          <cell r="AD949">
            <v>2.9390000000000001</v>
          </cell>
          <cell r="AE949">
            <v>2.9390000000000001</v>
          </cell>
          <cell r="AJ949">
            <v>2303.0100000000002</v>
          </cell>
        </row>
        <row r="950">
          <cell r="C950">
            <v>38636</v>
          </cell>
          <cell r="D950">
            <v>1.1765000000000001</v>
          </cell>
          <cell r="E950">
            <v>1.177</v>
          </cell>
          <cell r="F950">
            <v>114.36</v>
          </cell>
          <cell r="G950">
            <v>114.39</v>
          </cell>
          <cell r="H950">
            <v>0.57267208796243296</v>
          </cell>
          <cell r="I950">
            <v>0.57250815824125501</v>
          </cell>
          <cell r="J950">
            <v>0.83375020843755199</v>
          </cell>
          <cell r="K950">
            <v>0.83354171876302396</v>
          </cell>
          <cell r="L950">
            <v>1.2899</v>
          </cell>
          <cell r="M950">
            <v>1.2906</v>
          </cell>
          <cell r="N950">
            <v>7.7824</v>
          </cell>
          <cell r="O950">
            <v>7.7869000000000002</v>
          </cell>
          <cell r="P950">
            <v>10790</v>
          </cell>
          <cell r="Q950">
            <v>10793</v>
          </cell>
          <cell r="R950">
            <v>1</v>
          </cell>
          <cell r="S950">
            <v>1</v>
          </cell>
          <cell r="T950">
            <v>2144.6</v>
          </cell>
          <cell r="U950">
            <v>2150</v>
          </cell>
          <cell r="V950">
            <v>25000</v>
          </cell>
          <cell r="W950">
            <v>25000</v>
          </cell>
          <cell r="X950">
            <v>3364500</v>
          </cell>
          <cell r="Y950">
            <v>3367500</v>
          </cell>
          <cell r="Z950">
            <v>2.2332999999999998</v>
          </cell>
          <cell r="AA950">
            <v>2.2363</v>
          </cell>
          <cell r="AB950">
            <v>527.65</v>
          </cell>
          <cell r="AC950">
            <v>527.85</v>
          </cell>
          <cell r="AD950">
            <v>2.9380000000000002</v>
          </cell>
          <cell r="AE950">
            <v>2.9380000000000002</v>
          </cell>
          <cell r="AJ950">
            <v>2303.0100000000002</v>
          </cell>
        </row>
        <row r="951">
          <cell r="C951">
            <v>38637</v>
          </cell>
          <cell r="D951">
            <v>1.1707000000000001</v>
          </cell>
          <cell r="E951">
            <v>1.1712</v>
          </cell>
          <cell r="F951">
            <v>114.34</v>
          </cell>
          <cell r="G951">
            <v>114.37</v>
          </cell>
          <cell r="H951">
            <v>0.57097179399337705</v>
          </cell>
          <cell r="I951">
            <v>0.57080883612078304</v>
          </cell>
          <cell r="J951">
            <v>0.831462542612455</v>
          </cell>
          <cell r="K951">
            <v>0.83125519534497105</v>
          </cell>
          <cell r="L951">
            <v>1.286</v>
          </cell>
          <cell r="M951">
            <v>1.2867999999999999</v>
          </cell>
          <cell r="N951">
            <v>7.7664</v>
          </cell>
          <cell r="O951">
            <v>7.7708000000000004</v>
          </cell>
          <cell r="P951">
            <v>10885</v>
          </cell>
          <cell r="Q951">
            <v>10892.5</v>
          </cell>
          <cell r="R951">
            <v>1</v>
          </cell>
          <cell r="S951">
            <v>1</v>
          </cell>
          <cell r="T951">
            <v>2144.6</v>
          </cell>
          <cell r="U951">
            <v>2150</v>
          </cell>
          <cell r="V951">
            <v>25000</v>
          </cell>
          <cell r="W951">
            <v>25000</v>
          </cell>
          <cell r="X951">
            <v>3387000</v>
          </cell>
          <cell r="Y951">
            <v>3390000</v>
          </cell>
          <cell r="Z951">
            <v>2.2315</v>
          </cell>
          <cell r="AA951">
            <v>2.2345000000000002</v>
          </cell>
          <cell r="AB951">
            <v>529</v>
          </cell>
          <cell r="AC951">
            <v>529.29999999999995</v>
          </cell>
          <cell r="AD951">
            <v>2.9649999999999999</v>
          </cell>
          <cell r="AE951">
            <v>2.9649999999999999</v>
          </cell>
          <cell r="AJ951">
            <v>2299.94</v>
          </cell>
        </row>
        <row r="952">
          <cell r="C952">
            <v>38638</v>
          </cell>
          <cell r="D952">
            <v>1.1823999999999999</v>
          </cell>
          <cell r="E952">
            <v>1.1830000000000001</v>
          </cell>
          <cell r="F952">
            <v>114.9</v>
          </cell>
          <cell r="G952">
            <v>114.93</v>
          </cell>
          <cell r="H952">
            <v>0.57195149851292604</v>
          </cell>
          <cell r="I952">
            <v>0.57182067703568196</v>
          </cell>
          <cell r="J952">
            <v>0.83815271142402104</v>
          </cell>
          <cell r="K952">
            <v>0.83787180561374097</v>
          </cell>
          <cell r="L952">
            <v>1.2987</v>
          </cell>
          <cell r="M952">
            <v>1.2996000000000001</v>
          </cell>
          <cell r="N952">
            <v>7.8803999999999998</v>
          </cell>
          <cell r="O952">
            <v>7.8856000000000002</v>
          </cell>
          <cell r="P952">
            <v>10929.5</v>
          </cell>
          <cell r="Q952">
            <v>10935.5</v>
          </cell>
          <cell r="R952">
            <v>1</v>
          </cell>
          <cell r="S952">
            <v>1</v>
          </cell>
          <cell r="T952">
            <v>2144.6</v>
          </cell>
          <cell r="U952">
            <v>2150</v>
          </cell>
          <cell r="V952">
            <v>25000</v>
          </cell>
          <cell r="W952">
            <v>25000</v>
          </cell>
          <cell r="X952">
            <v>3390000</v>
          </cell>
          <cell r="Y952">
            <v>3392000</v>
          </cell>
          <cell r="Z952">
            <v>2.2505000000000002</v>
          </cell>
          <cell r="AA952">
            <v>2.2534999999999998</v>
          </cell>
          <cell r="AB952">
            <v>534.54999999999995</v>
          </cell>
          <cell r="AC952">
            <v>534.95000000000005</v>
          </cell>
          <cell r="AD952">
            <v>2.9750000000000001</v>
          </cell>
          <cell r="AE952">
            <v>2.9750000000000001</v>
          </cell>
          <cell r="AJ952">
            <v>2299.4699999999998</v>
          </cell>
        </row>
        <row r="953">
          <cell r="C953">
            <v>38639</v>
          </cell>
          <cell r="D953">
            <v>1.1866000000000001</v>
          </cell>
          <cell r="E953">
            <v>1.1872</v>
          </cell>
          <cell r="F953">
            <v>114.11</v>
          </cell>
          <cell r="G953">
            <v>114.15</v>
          </cell>
          <cell r="H953">
            <v>0.56618729475710605</v>
          </cell>
          <cell r="I953">
            <v>0.56605909656968201</v>
          </cell>
          <cell r="J953">
            <v>0.82856906123125396</v>
          </cell>
          <cell r="K953">
            <v>0.82829454153897097</v>
          </cell>
          <cell r="L953">
            <v>1.2844</v>
          </cell>
          <cell r="M953">
            <v>1.2850999999999999</v>
          </cell>
          <cell r="N953">
            <v>7.8230000000000004</v>
          </cell>
          <cell r="O953">
            <v>7.8281999999999998</v>
          </cell>
          <cell r="P953">
            <v>10926</v>
          </cell>
          <cell r="Q953">
            <v>10934</v>
          </cell>
          <cell r="R953">
            <v>1</v>
          </cell>
          <cell r="S953">
            <v>1</v>
          </cell>
          <cell r="T953">
            <v>2144.6</v>
          </cell>
          <cell r="U953">
            <v>2150</v>
          </cell>
          <cell r="V953">
            <v>25000</v>
          </cell>
          <cell r="W953">
            <v>25000</v>
          </cell>
          <cell r="X953">
            <v>3394000</v>
          </cell>
          <cell r="Y953">
            <v>3396000</v>
          </cell>
          <cell r="Z953">
            <v>2.2524999999999999</v>
          </cell>
          <cell r="AA953">
            <v>2.2555000000000001</v>
          </cell>
          <cell r="AB953">
            <v>538.6</v>
          </cell>
          <cell r="AC953">
            <v>539</v>
          </cell>
          <cell r="AD953">
            <v>2.9849999999999999</v>
          </cell>
          <cell r="AE953">
            <v>2.9849999999999999</v>
          </cell>
          <cell r="AJ953">
            <v>2298.9899999999998</v>
          </cell>
        </row>
        <row r="954">
          <cell r="C954">
            <v>38643</v>
          </cell>
          <cell r="D954">
            <v>1.1829000000000001</v>
          </cell>
          <cell r="E954">
            <v>1.1835</v>
          </cell>
          <cell r="F954">
            <v>115.81</v>
          </cell>
          <cell r="G954">
            <v>115.85</v>
          </cell>
          <cell r="H954">
            <v>0.57231156641675696</v>
          </cell>
          <cell r="I954">
            <v>0.57218058019110796</v>
          </cell>
          <cell r="J954">
            <v>0.83843380565104397</v>
          </cell>
          <cell r="K954">
            <v>0.83822296730930401</v>
          </cell>
          <cell r="L954">
            <v>1.3033999999999999</v>
          </cell>
          <cell r="M954">
            <v>1.3041</v>
          </cell>
          <cell r="N954">
            <v>7.9283000000000001</v>
          </cell>
          <cell r="O954">
            <v>7.9328000000000003</v>
          </cell>
          <cell r="P954">
            <v>10833.5</v>
          </cell>
          <cell r="Q954">
            <v>10835.5</v>
          </cell>
          <cell r="R954">
            <v>1</v>
          </cell>
          <cell r="S954">
            <v>1</v>
          </cell>
          <cell r="T954">
            <v>2144.6</v>
          </cell>
          <cell r="U954">
            <v>2150</v>
          </cell>
          <cell r="V954">
            <v>25000</v>
          </cell>
          <cell r="W954">
            <v>25000</v>
          </cell>
          <cell r="X954">
            <v>3386000</v>
          </cell>
          <cell r="Y954">
            <v>3388500</v>
          </cell>
          <cell r="Z954">
            <v>2.2465000000000002</v>
          </cell>
          <cell r="AA954">
            <v>2.2490000000000001</v>
          </cell>
          <cell r="AB954">
            <v>535.85</v>
          </cell>
          <cell r="AC954">
            <v>536.25</v>
          </cell>
          <cell r="AD954">
            <v>2.9685000000000001</v>
          </cell>
          <cell r="AE954">
            <v>2.9685000000000001</v>
          </cell>
          <cell r="AJ954">
            <v>2294.75</v>
          </cell>
        </row>
        <row r="955">
          <cell r="C955">
            <v>38644</v>
          </cell>
          <cell r="D955">
            <v>1.1757</v>
          </cell>
          <cell r="E955">
            <v>1.1761999999999999</v>
          </cell>
          <cell r="F955">
            <v>115.52</v>
          </cell>
          <cell r="G955">
            <v>115.55</v>
          </cell>
          <cell r="H955">
            <v>0.56779468544174405</v>
          </cell>
          <cell r="I955">
            <v>0.56763353578929399</v>
          </cell>
          <cell r="J955">
            <v>0.83451556371526303</v>
          </cell>
          <cell r="K955">
            <v>0.83430669113966305</v>
          </cell>
          <cell r="L955">
            <v>1.2951999999999999</v>
          </cell>
          <cell r="M955">
            <v>1.2959000000000001</v>
          </cell>
          <cell r="N955">
            <v>7.8898000000000001</v>
          </cell>
          <cell r="O955">
            <v>7.8944000000000001</v>
          </cell>
          <cell r="P955">
            <v>10872</v>
          </cell>
          <cell r="Q955">
            <v>10881.5</v>
          </cell>
          <cell r="R955">
            <v>1</v>
          </cell>
          <cell r="S955">
            <v>1</v>
          </cell>
          <cell r="T955">
            <v>2144.6</v>
          </cell>
          <cell r="U955">
            <v>2150</v>
          </cell>
          <cell r="V955">
            <v>25000</v>
          </cell>
          <cell r="W955">
            <v>25000</v>
          </cell>
          <cell r="X955">
            <v>3389500</v>
          </cell>
          <cell r="Y955">
            <v>3392500</v>
          </cell>
          <cell r="Z955">
            <v>2.2463000000000002</v>
          </cell>
          <cell r="AA955">
            <v>2.2498</v>
          </cell>
          <cell r="AB955">
            <v>537.65</v>
          </cell>
          <cell r="AC955">
            <v>538</v>
          </cell>
          <cell r="AD955">
            <v>2.976</v>
          </cell>
          <cell r="AE955">
            <v>2.976</v>
          </cell>
          <cell r="AJ955">
            <v>2288.69</v>
          </cell>
        </row>
        <row r="956">
          <cell r="C956">
            <v>38645</v>
          </cell>
          <cell r="D956">
            <v>1.1736</v>
          </cell>
          <cell r="E956">
            <v>1.1740999999999999</v>
          </cell>
          <cell r="F956">
            <v>115.46</v>
          </cell>
          <cell r="G956">
            <v>115.49</v>
          </cell>
          <cell r="H956">
            <v>0.56481219994351906</v>
          </cell>
          <cell r="I956">
            <v>0.564684623637698</v>
          </cell>
          <cell r="J956">
            <v>0.83479422322397501</v>
          </cell>
          <cell r="K956">
            <v>0.83458521115005802</v>
          </cell>
          <cell r="L956">
            <v>1.2925</v>
          </cell>
          <cell r="M956">
            <v>1.2931999999999999</v>
          </cell>
          <cell r="N956">
            <v>7.9099000000000004</v>
          </cell>
          <cell r="O956">
            <v>7.9145000000000003</v>
          </cell>
          <cell r="P956">
            <v>10822.5</v>
          </cell>
          <cell r="Q956">
            <v>10827.8</v>
          </cell>
          <cell r="R956">
            <v>1</v>
          </cell>
          <cell r="S956">
            <v>1</v>
          </cell>
          <cell r="T956">
            <v>2144.6</v>
          </cell>
          <cell r="U956">
            <v>2150</v>
          </cell>
          <cell r="V956">
            <v>25000</v>
          </cell>
          <cell r="W956">
            <v>25000</v>
          </cell>
          <cell r="X956">
            <v>3390300</v>
          </cell>
          <cell r="Y956">
            <v>3393300</v>
          </cell>
          <cell r="Z956">
            <v>2.2345999999999999</v>
          </cell>
          <cell r="AA956">
            <v>2.2360000000000002</v>
          </cell>
          <cell r="AB956">
            <v>534.25</v>
          </cell>
          <cell r="AC956">
            <v>534.65</v>
          </cell>
          <cell r="AD956">
            <v>2.9725000000000001</v>
          </cell>
          <cell r="AE956">
            <v>2.9725000000000001</v>
          </cell>
          <cell r="AJ956">
            <v>2283.96</v>
          </cell>
        </row>
        <row r="957">
          <cell r="C957">
            <v>38646</v>
          </cell>
          <cell r="D957">
            <v>1.1839</v>
          </cell>
          <cell r="E957">
            <v>1.1843999999999999</v>
          </cell>
          <cell r="F957">
            <v>115.68</v>
          </cell>
          <cell r="G957">
            <v>115.71</v>
          </cell>
          <cell r="H957">
            <v>0.56350726924377303</v>
          </cell>
          <cell r="I957">
            <v>0.563348543744014</v>
          </cell>
          <cell r="J957">
            <v>0.83236224404861003</v>
          </cell>
          <cell r="K957">
            <v>0.83215444786552395</v>
          </cell>
          <cell r="L957">
            <v>1.2855000000000001</v>
          </cell>
          <cell r="M957">
            <v>1.2862</v>
          </cell>
          <cell r="N957">
            <v>7.9108999999999998</v>
          </cell>
          <cell r="O957">
            <v>7.9153000000000002</v>
          </cell>
          <cell r="P957">
            <v>10877</v>
          </cell>
          <cell r="Q957">
            <v>10883.9</v>
          </cell>
          <cell r="R957">
            <v>1</v>
          </cell>
          <cell r="S957">
            <v>1</v>
          </cell>
          <cell r="T957">
            <v>2144.6</v>
          </cell>
          <cell r="U957">
            <v>2150</v>
          </cell>
          <cell r="V957">
            <v>25000</v>
          </cell>
          <cell r="W957">
            <v>25000</v>
          </cell>
          <cell r="X957">
            <v>3388800</v>
          </cell>
          <cell r="Y957">
            <v>3391000</v>
          </cell>
          <cell r="Z957">
            <v>2.2589999999999999</v>
          </cell>
          <cell r="AA957">
            <v>2.262</v>
          </cell>
          <cell r="AB957">
            <v>539.5</v>
          </cell>
          <cell r="AC957">
            <v>539.79999999999995</v>
          </cell>
          <cell r="AD957">
            <v>2.9874999999999998</v>
          </cell>
          <cell r="AE957">
            <v>2.9874999999999998</v>
          </cell>
          <cell r="AJ957">
            <v>2289.15</v>
          </cell>
        </row>
        <row r="958">
          <cell r="C958">
            <v>38649</v>
          </cell>
          <cell r="D958">
            <v>1.1895</v>
          </cell>
          <cell r="E958">
            <v>1.19</v>
          </cell>
          <cell r="F958">
            <v>115.31</v>
          </cell>
          <cell r="G958">
            <v>115.34</v>
          </cell>
          <cell r="H958">
            <v>0.565323082141444</v>
          </cell>
          <cell r="I958">
            <v>0.56519527496750099</v>
          </cell>
          <cell r="J958">
            <v>0.83486391718149899</v>
          </cell>
          <cell r="K958">
            <v>0.83465487021116802</v>
          </cell>
          <cell r="L958">
            <v>1.288</v>
          </cell>
          <cell r="M958">
            <v>1.2887</v>
          </cell>
          <cell r="N958">
            <v>7.9687000000000001</v>
          </cell>
          <cell r="O958">
            <v>7.9734999999999996</v>
          </cell>
          <cell r="P958">
            <v>10854</v>
          </cell>
          <cell r="Q958">
            <v>10857</v>
          </cell>
          <cell r="R958">
            <v>1</v>
          </cell>
          <cell r="S958">
            <v>1</v>
          </cell>
          <cell r="T958">
            <v>2144.6</v>
          </cell>
          <cell r="U958">
            <v>2150</v>
          </cell>
          <cell r="V958">
            <v>25000</v>
          </cell>
          <cell r="W958">
            <v>25000</v>
          </cell>
          <cell r="X958">
            <v>3391000</v>
          </cell>
          <cell r="Y958">
            <v>3394000</v>
          </cell>
          <cell r="Z958">
            <v>2.2610000000000001</v>
          </cell>
          <cell r="AA958">
            <v>2.2635000000000001</v>
          </cell>
          <cell r="AB958">
            <v>544.85</v>
          </cell>
          <cell r="AC958">
            <v>545.25</v>
          </cell>
          <cell r="AD958">
            <v>2.9775</v>
          </cell>
          <cell r="AE958">
            <v>2.9775</v>
          </cell>
          <cell r="AJ958">
            <v>2288.69</v>
          </cell>
        </row>
        <row r="959">
          <cell r="C959">
            <v>38650</v>
          </cell>
          <cell r="D959">
            <v>1.1771</v>
          </cell>
          <cell r="E959">
            <v>1.1777</v>
          </cell>
          <cell r="F959">
            <v>114.63</v>
          </cell>
          <cell r="G959">
            <v>114.66</v>
          </cell>
          <cell r="H959">
            <v>0.56016132646202099</v>
          </cell>
          <cell r="I959">
            <v>0.56003584229390702</v>
          </cell>
          <cell r="J959">
            <v>0.82658290626549802</v>
          </cell>
          <cell r="K959">
            <v>0.82637798529047202</v>
          </cell>
          <cell r="L959">
            <v>1.2764</v>
          </cell>
          <cell r="M959">
            <v>1.2771999999999999</v>
          </cell>
          <cell r="N959">
            <v>7.8475000000000001</v>
          </cell>
          <cell r="O959">
            <v>7.8520000000000003</v>
          </cell>
          <cell r="P959">
            <v>10841</v>
          </cell>
          <cell r="Q959">
            <v>10844.5</v>
          </cell>
          <cell r="R959">
            <v>1</v>
          </cell>
          <cell r="S959">
            <v>1</v>
          </cell>
          <cell r="T959">
            <v>2144.6</v>
          </cell>
          <cell r="U959">
            <v>2150</v>
          </cell>
          <cell r="V959">
            <v>25000</v>
          </cell>
          <cell r="W959">
            <v>25000</v>
          </cell>
          <cell r="X959">
            <v>3391500</v>
          </cell>
          <cell r="Y959">
            <v>3394500</v>
          </cell>
          <cell r="Z959">
            <v>2.2578</v>
          </cell>
          <cell r="AA959">
            <v>2.2610000000000001</v>
          </cell>
          <cell r="AB959">
            <v>542.9</v>
          </cell>
          <cell r="AC959">
            <v>543.29999999999995</v>
          </cell>
          <cell r="AD959">
            <v>2.9754999999999998</v>
          </cell>
          <cell r="AE959">
            <v>2.9754999999999998</v>
          </cell>
          <cell r="AJ959">
            <v>2285.37</v>
          </cell>
        </row>
        <row r="960">
          <cell r="C960">
            <v>38651</v>
          </cell>
          <cell r="D960">
            <v>1.1687000000000001</v>
          </cell>
          <cell r="E960">
            <v>1.1693</v>
          </cell>
          <cell r="F960">
            <v>115.77</v>
          </cell>
          <cell r="G960">
            <v>115.8</v>
          </cell>
          <cell r="H960">
            <v>0.56309476884959697</v>
          </cell>
          <cell r="I960">
            <v>0.56296796712267105</v>
          </cell>
          <cell r="J960">
            <v>0.82802020369297002</v>
          </cell>
          <cell r="K960">
            <v>0.82781456953642396</v>
          </cell>
          <cell r="L960">
            <v>1.2811999999999999</v>
          </cell>
          <cell r="M960">
            <v>1.2819</v>
          </cell>
          <cell r="N960">
            <v>7.8682999999999996</v>
          </cell>
          <cell r="O960">
            <v>7.8727</v>
          </cell>
          <cell r="P960">
            <v>10891.8</v>
          </cell>
          <cell r="Q960">
            <v>10897.5</v>
          </cell>
          <cell r="R960">
            <v>1</v>
          </cell>
          <cell r="S960">
            <v>1</v>
          </cell>
          <cell r="T960">
            <v>2144.6</v>
          </cell>
          <cell r="U960">
            <v>2150</v>
          </cell>
          <cell r="V960">
            <v>25000</v>
          </cell>
          <cell r="W960">
            <v>25000</v>
          </cell>
          <cell r="X960">
            <v>3388500</v>
          </cell>
          <cell r="Y960">
            <v>3391500</v>
          </cell>
          <cell r="Z960">
            <v>2.2677999999999998</v>
          </cell>
          <cell r="AA960">
            <v>2.2707999999999999</v>
          </cell>
          <cell r="AB960">
            <v>546.70000000000005</v>
          </cell>
          <cell r="AC960">
            <v>547</v>
          </cell>
          <cell r="AD960">
            <v>2.9950000000000001</v>
          </cell>
          <cell r="AE960">
            <v>2.9950000000000001</v>
          </cell>
          <cell r="AJ960">
            <v>2284.0500000000002</v>
          </cell>
        </row>
        <row r="961">
          <cell r="C961">
            <v>38652</v>
          </cell>
          <cell r="D961">
            <v>1.1687000000000001</v>
          </cell>
          <cell r="E961">
            <v>1.1692</v>
          </cell>
          <cell r="F961">
            <v>115.18</v>
          </cell>
          <cell r="G961">
            <v>115.21</v>
          </cell>
          <cell r="H961">
            <v>0.56072670180553996</v>
          </cell>
          <cell r="I961">
            <v>0.56056953865127002</v>
          </cell>
          <cell r="J961">
            <v>0.82345191040843202</v>
          </cell>
          <cell r="K961">
            <v>0.82324853873384396</v>
          </cell>
          <cell r="L961">
            <v>1.2738</v>
          </cell>
          <cell r="M961">
            <v>1.2745</v>
          </cell>
          <cell r="N961">
            <v>7.8299000000000003</v>
          </cell>
          <cell r="O961">
            <v>7.8343999999999996</v>
          </cell>
          <cell r="P961">
            <v>10912</v>
          </cell>
          <cell r="Q961">
            <v>10915.5</v>
          </cell>
          <cell r="R961">
            <v>1</v>
          </cell>
          <cell r="S961">
            <v>1</v>
          </cell>
          <cell r="T961">
            <v>2144.6</v>
          </cell>
          <cell r="U961">
            <v>2150</v>
          </cell>
          <cell r="V961">
            <v>25000</v>
          </cell>
          <cell r="W961">
            <v>25000</v>
          </cell>
          <cell r="X961">
            <v>3384500</v>
          </cell>
          <cell r="Y961">
            <v>3387500</v>
          </cell>
          <cell r="Z961">
            <v>2.2810000000000001</v>
          </cell>
          <cell r="AA961">
            <v>2.2839999999999998</v>
          </cell>
          <cell r="AB961">
            <v>547</v>
          </cell>
          <cell r="AC961">
            <v>547.4</v>
          </cell>
          <cell r="AD961">
            <v>3.02</v>
          </cell>
          <cell r="AE961">
            <v>3.02</v>
          </cell>
          <cell r="AJ961">
            <v>2288.52</v>
          </cell>
        </row>
        <row r="962">
          <cell r="C962">
            <v>38653</v>
          </cell>
          <cell r="D962">
            <v>1.1766000000000001</v>
          </cell>
          <cell r="E962">
            <v>1.1771</v>
          </cell>
          <cell r="F962">
            <v>115.62</v>
          </cell>
          <cell r="G962">
            <v>115.65</v>
          </cell>
          <cell r="H962">
            <v>0.562841222491135</v>
          </cell>
          <cell r="I962">
            <v>0.56271453491643697</v>
          </cell>
          <cell r="J962">
            <v>0.82651458798247801</v>
          </cell>
          <cell r="K962">
            <v>0.82630970087588795</v>
          </cell>
          <cell r="L962">
            <v>1.2762</v>
          </cell>
          <cell r="M962">
            <v>1.2768999999999999</v>
          </cell>
          <cell r="N962">
            <v>7.8749000000000002</v>
          </cell>
          <cell r="O962">
            <v>7.8794000000000004</v>
          </cell>
          <cell r="P962">
            <v>10843</v>
          </cell>
          <cell r="Q962">
            <v>10848</v>
          </cell>
          <cell r="R962">
            <v>1</v>
          </cell>
          <cell r="S962">
            <v>1</v>
          </cell>
          <cell r="T962">
            <v>2144.6</v>
          </cell>
          <cell r="U962">
            <v>2150</v>
          </cell>
          <cell r="V962">
            <v>25000</v>
          </cell>
          <cell r="W962">
            <v>25000</v>
          </cell>
          <cell r="X962">
            <v>3379500</v>
          </cell>
          <cell r="Y962">
            <v>3382500</v>
          </cell>
          <cell r="Z962">
            <v>2.2730000000000001</v>
          </cell>
          <cell r="AA962">
            <v>2.2747000000000002</v>
          </cell>
          <cell r="AB962">
            <v>543.54999999999995</v>
          </cell>
          <cell r="AC962">
            <v>543.95000000000005</v>
          </cell>
          <cell r="AD962">
            <v>3.0085000000000002</v>
          </cell>
          <cell r="AE962">
            <v>3.0085000000000002</v>
          </cell>
          <cell r="AJ962">
            <v>2289.87</v>
          </cell>
        </row>
        <row r="963">
          <cell r="C963">
            <v>38656</v>
          </cell>
          <cell r="D963">
            <v>1.1793</v>
          </cell>
          <cell r="E963">
            <v>1.1798</v>
          </cell>
          <cell r="F963">
            <v>116.39</v>
          </cell>
          <cell r="G963">
            <v>116.42</v>
          </cell>
          <cell r="H963">
            <v>0.56497175141242895</v>
          </cell>
          <cell r="I963">
            <v>0.56481219994351906</v>
          </cell>
          <cell r="J963">
            <v>0.83500334001335996</v>
          </cell>
          <cell r="K963">
            <v>0.83479422322397501</v>
          </cell>
          <cell r="L963">
            <v>1.2907999999999999</v>
          </cell>
          <cell r="M963">
            <v>1.2914000000000001</v>
          </cell>
          <cell r="N963">
            <v>7.9614000000000003</v>
          </cell>
          <cell r="O963">
            <v>7.9659000000000004</v>
          </cell>
          <cell r="P963">
            <v>10790.5</v>
          </cell>
          <cell r="Q963">
            <v>10799.5</v>
          </cell>
          <cell r="R963">
            <v>1</v>
          </cell>
          <cell r="S963">
            <v>1</v>
          </cell>
          <cell r="T963">
            <v>2144.6</v>
          </cell>
          <cell r="U963">
            <v>2150</v>
          </cell>
          <cell r="V963">
            <v>25000</v>
          </cell>
          <cell r="W963">
            <v>25000</v>
          </cell>
          <cell r="X963">
            <v>3379000</v>
          </cell>
          <cell r="Y963">
            <v>3380000</v>
          </cell>
          <cell r="Z963">
            <v>2.2509999999999999</v>
          </cell>
          <cell r="AA963">
            <v>2.2534999999999998</v>
          </cell>
          <cell r="AB963">
            <v>544</v>
          </cell>
          <cell r="AC963">
            <v>544.5</v>
          </cell>
          <cell r="AD963">
            <v>3.0089999999999999</v>
          </cell>
          <cell r="AE963">
            <v>3.0089999999999999</v>
          </cell>
          <cell r="AJ963">
            <v>2289.5700000000002</v>
          </cell>
        </row>
        <row r="964">
          <cell r="C964">
            <v>38657</v>
          </cell>
          <cell r="D964">
            <v>1.1798999999999999</v>
          </cell>
          <cell r="E964">
            <v>1.1805000000000001</v>
          </cell>
          <cell r="F964">
            <v>116.65</v>
          </cell>
          <cell r="G964">
            <v>116.68</v>
          </cell>
          <cell r="H964">
            <v>0.56779468544174405</v>
          </cell>
          <cell r="I964">
            <v>0.56766575840145295</v>
          </cell>
          <cell r="J964">
            <v>0.83409792309617103</v>
          </cell>
          <cell r="K964">
            <v>0.83388925950633797</v>
          </cell>
          <cell r="L964">
            <v>1.2905</v>
          </cell>
          <cell r="M964">
            <v>1.2912999999999999</v>
          </cell>
          <cell r="N964">
            <v>7.9969999999999999</v>
          </cell>
          <cell r="O964">
            <v>8.0015000000000001</v>
          </cell>
          <cell r="P964">
            <v>10761</v>
          </cell>
          <cell r="Q964">
            <v>10764.7</v>
          </cell>
          <cell r="R964">
            <v>1</v>
          </cell>
          <cell r="S964">
            <v>1</v>
          </cell>
          <cell r="T964">
            <v>2145.6</v>
          </cell>
          <cell r="U964">
            <v>2150</v>
          </cell>
          <cell r="V964">
            <v>25000</v>
          </cell>
          <cell r="W964">
            <v>25000</v>
          </cell>
          <cell r="X964">
            <v>3373500</v>
          </cell>
          <cell r="Y964">
            <v>3376500</v>
          </cell>
          <cell r="Z964">
            <v>2.2486000000000002</v>
          </cell>
          <cell r="AA964">
            <v>2.2519999999999998</v>
          </cell>
          <cell r="AB964">
            <v>544.29999999999995</v>
          </cell>
          <cell r="AC964">
            <v>544.70000000000005</v>
          </cell>
          <cell r="AD964">
            <v>2.9965000000000002</v>
          </cell>
          <cell r="AE964">
            <v>2.9965000000000002</v>
          </cell>
          <cell r="AJ964">
            <v>2287.5100000000002</v>
          </cell>
        </row>
        <row r="965">
          <cell r="C965">
            <v>38658</v>
          </cell>
          <cell r="D965">
            <v>1.1803999999999999</v>
          </cell>
          <cell r="E965">
            <v>1.1809000000000001</v>
          </cell>
          <cell r="F965">
            <v>116.8</v>
          </cell>
          <cell r="G965">
            <v>116.83</v>
          </cell>
          <cell r="H965">
            <v>0.56353902507748699</v>
          </cell>
          <cell r="I965">
            <v>0.563412023212575</v>
          </cell>
          <cell r="J965">
            <v>0.82891246684350095</v>
          </cell>
          <cell r="K965">
            <v>0.82870638932626195</v>
          </cell>
          <cell r="L965">
            <v>1.2781</v>
          </cell>
          <cell r="M965">
            <v>1.2787999999999999</v>
          </cell>
          <cell r="N965">
            <v>7.9795999999999996</v>
          </cell>
          <cell r="O965">
            <v>7.9840999999999998</v>
          </cell>
          <cell r="P965">
            <v>10768</v>
          </cell>
          <cell r="Q965">
            <v>10771.5</v>
          </cell>
          <cell r="R965">
            <v>1</v>
          </cell>
          <cell r="S965">
            <v>1</v>
          </cell>
          <cell r="T965">
            <v>2146.6</v>
          </cell>
          <cell r="U965">
            <v>2150</v>
          </cell>
          <cell r="V965">
            <v>25000</v>
          </cell>
          <cell r="W965">
            <v>25000</v>
          </cell>
          <cell r="X965">
            <v>3371000</v>
          </cell>
          <cell r="Y965">
            <v>3372000</v>
          </cell>
          <cell r="Z965">
            <v>2.2389999999999999</v>
          </cell>
          <cell r="AA965">
            <v>2.242</v>
          </cell>
          <cell r="AB965">
            <v>546.75</v>
          </cell>
          <cell r="AC965">
            <v>547.15</v>
          </cell>
          <cell r="AD965">
            <v>2.9950000000000001</v>
          </cell>
          <cell r="AE965">
            <v>2.9950000000000001</v>
          </cell>
          <cell r="AJ965">
            <v>2285.83</v>
          </cell>
        </row>
        <row r="966">
          <cell r="C966">
            <v>38659</v>
          </cell>
          <cell r="D966">
            <v>1.179</v>
          </cell>
          <cell r="E966">
            <v>1.1796</v>
          </cell>
          <cell r="F966">
            <v>117.1</v>
          </cell>
          <cell r="G966">
            <v>117.13</v>
          </cell>
          <cell r="H966">
            <v>0.56318990763685495</v>
          </cell>
          <cell r="I966">
            <v>0.56303136084679895</v>
          </cell>
          <cell r="J966">
            <v>0.83312505207031595</v>
          </cell>
          <cell r="K966">
            <v>0.83284750562172105</v>
          </cell>
          <cell r="L966">
            <v>1.2847999999999999</v>
          </cell>
          <cell r="M966">
            <v>1.2855000000000001</v>
          </cell>
          <cell r="N966">
            <v>7.9995000000000003</v>
          </cell>
          <cell r="O966">
            <v>8.0046999999999997</v>
          </cell>
          <cell r="P966">
            <v>10717</v>
          </cell>
          <cell r="Q966">
            <v>10722.5</v>
          </cell>
          <cell r="R966">
            <v>1</v>
          </cell>
          <cell r="S966">
            <v>1</v>
          </cell>
          <cell r="T966">
            <v>2144.6</v>
          </cell>
          <cell r="U966">
            <v>2150</v>
          </cell>
          <cell r="V966">
            <v>25000</v>
          </cell>
          <cell r="W966">
            <v>25000</v>
          </cell>
          <cell r="X966">
            <v>3358000</v>
          </cell>
          <cell r="Y966">
            <v>3359000</v>
          </cell>
          <cell r="Z966">
            <v>2.2279</v>
          </cell>
          <cell r="AA966">
            <v>2.2309000000000001</v>
          </cell>
          <cell r="AB966">
            <v>540.85</v>
          </cell>
          <cell r="AC966">
            <v>541.20000000000005</v>
          </cell>
          <cell r="AD966">
            <v>2.9864999999999999</v>
          </cell>
          <cell r="AE966">
            <v>2.9864999999999999</v>
          </cell>
          <cell r="AJ966">
            <v>2285.2399999999998</v>
          </cell>
        </row>
        <row r="967">
          <cell r="C967">
            <v>38660</v>
          </cell>
          <cell r="D967">
            <v>1.1768000000000001</v>
          </cell>
          <cell r="E967">
            <v>1.1774</v>
          </cell>
          <cell r="F967">
            <v>118.23</v>
          </cell>
          <cell r="G967">
            <v>118.26</v>
          </cell>
          <cell r="H967">
            <v>0.57159188339525602</v>
          </cell>
          <cell r="I967">
            <v>0.571461226355792</v>
          </cell>
          <cell r="J967">
            <v>0.84659668134100896</v>
          </cell>
          <cell r="K967">
            <v>0.84638171815488805</v>
          </cell>
          <cell r="L967">
            <v>1.3063</v>
          </cell>
          <cell r="M967">
            <v>1.3069999999999999</v>
          </cell>
          <cell r="N967">
            <v>8.1113</v>
          </cell>
          <cell r="O967">
            <v>8.1158999999999999</v>
          </cell>
          <cell r="P967">
            <v>10749</v>
          </cell>
          <cell r="Q967">
            <v>10757</v>
          </cell>
          <cell r="R967">
            <v>1</v>
          </cell>
          <cell r="S967">
            <v>1</v>
          </cell>
          <cell r="T967">
            <v>2144.6</v>
          </cell>
          <cell r="U967">
            <v>2150</v>
          </cell>
          <cell r="V967">
            <v>25000</v>
          </cell>
          <cell r="W967">
            <v>25000</v>
          </cell>
          <cell r="X967">
            <v>3356000</v>
          </cell>
          <cell r="Y967">
            <v>3358000</v>
          </cell>
          <cell r="Z967">
            <v>2.2320000000000002</v>
          </cell>
          <cell r="AA967">
            <v>2.2345999999999999</v>
          </cell>
          <cell r="AB967">
            <v>541.70000000000005</v>
          </cell>
          <cell r="AC967">
            <v>542.1</v>
          </cell>
          <cell r="AD967">
            <v>2.9870000000000001</v>
          </cell>
          <cell r="AE967">
            <v>2.9870000000000001</v>
          </cell>
          <cell r="AJ967">
            <v>2283.7800000000002</v>
          </cell>
        </row>
        <row r="968">
          <cell r="C968">
            <v>38664</v>
          </cell>
          <cell r="D968">
            <v>1.1900999999999999</v>
          </cell>
          <cell r="E968">
            <v>1.1906000000000001</v>
          </cell>
          <cell r="F968">
            <v>117.27</v>
          </cell>
          <cell r="G968">
            <v>117.3</v>
          </cell>
          <cell r="H968">
            <v>0.575076197596182</v>
          </cell>
          <cell r="I968">
            <v>0.57491088881223396</v>
          </cell>
          <cell r="J968">
            <v>0.85055711491026598</v>
          </cell>
          <cell r="K968">
            <v>0.85034013605442205</v>
          </cell>
          <cell r="L968">
            <v>1.3109999999999999</v>
          </cell>
          <cell r="M968">
            <v>1.3117000000000001</v>
          </cell>
          <cell r="N968">
            <v>8.1148000000000007</v>
          </cell>
          <cell r="O968">
            <v>8.1194000000000006</v>
          </cell>
          <cell r="P968">
            <v>10735.5</v>
          </cell>
          <cell r="Q968">
            <v>10743.5</v>
          </cell>
          <cell r="R968">
            <v>1</v>
          </cell>
          <cell r="S968">
            <v>1</v>
          </cell>
          <cell r="T968">
            <v>2144.6</v>
          </cell>
          <cell r="U968">
            <v>2150</v>
          </cell>
          <cell r="V968">
            <v>25000</v>
          </cell>
          <cell r="W968">
            <v>25000</v>
          </cell>
          <cell r="X968">
            <v>3355000</v>
          </cell>
          <cell r="Y968">
            <v>3356000</v>
          </cell>
          <cell r="Z968">
            <v>2.2035</v>
          </cell>
          <cell r="AA968">
            <v>2.2065000000000001</v>
          </cell>
          <cell r="AB968">
            <v>535</v>
          </cell>
          <cell r="AC968">
            <v>535.35</v>
          </cell>
          <cell r="AD968">
            <v>2.9714999999999998</v>
          </cell>
          <cell r="AE968">
            <v>2.9714999999999998</v>
          </cell>
          <cell r="AJ968">
            <v>2282.7600000000002</v>
          </cell>
        </row>
        <row r="969">
          <cell r="C969">
            <v>38665</v>
          </cell>
          <cell r="D969">
            <v>1.1877</v>
          </cell>
          <cell r="E969">
            <v>1.1882999999999999</v>
          </cell>
          <cell r="F969">
            <v>117.39</v>
          </cell>
          <cell r="G969">
            <v>117.43</v>
          </cell>
          <cell r="H969">
            <v>0.57464659234570703</v>
          </cell>
          <cell r="I969">
            <v>0.57451453521774098</v>
          </cell>
          <cell r="J969">
            <v>0.85236958745311997</v>
          </cell>
          <cell r="K969">
            <v>0.852151682999574</v>
          </cell>
          <cell r="L969">
            <v>1.3133999999999999</v>
          </cell>
          <cell r="M969">
            <v>1.3142</v>
          </cell>
          <cell r="N969">
            <v>8.1738999999999997</v>
          </cell>
          <cell r="O969">
            <v>8.1786999999999992</v>
          </cell>
          <cell r="P969">
            <v>10710</v>
          </cell>
          <cell r="Q969">
            <v>10715</v>
          </cell>
          <cell r="R969">
            <v>1</v>
          </cell>
          <cell r="S969">
            <v>1</v>
          </cell>
          <cell r="T969">
            <v>2144.6</v>
          </cell>
          <cell r="U969">
            <v>2150</v>
          </cell>
          <cell r="V969">
            <v>25000</v>
          </cell>
          <cell r="W969">
            <v>25000</v>
          </cell>
          <cell r="X969">
            <v>3362000</v>
          </cell>
          <cell r="Y969">
            <v>3363000</v>
          </cell>
          <cell r="Z969">
            <v>2.1735000000000002</v>
          </cell>
          <cell r="AA969">
            <v>2.1762999999999999</v>
          </cell>
          <cell r="AB969">
            <v>532.5</v>
          </cell>
          <cell r="AC969">
            <v>533</v>
          </cell>
          <cell r="AD969">
            <v>2.9685000000000001</v>
          </cell>
          <cell r="AE969">
            <v>2.9685000000000001</v>
          </cell>
          <cell r="AJ969">
            <v>2282.67</v>
          </cell>
        </row>
        <row r="970">
          <cell r="C970">
            <v>38666</v>
          </cell>
          <cell r="D970">
            <v>1.1874</v>
          </cell>
          <cell r="E970">
            <v>1.1879</v>
          </cell>
          <cell r="F970">
            <v>117.96</v>
          </cell>
          <cell r="G970">
            <v>117.99</v>
          </cell>
          <cell r="H970">
            <v>0.57244261262808405</v>
          </cell>
          <cell r="I970">
            <v>0.57227881423829696</v>
          </cell>
          <cell r="J970">
            <v>0.85142613878246098</v>
          </cell>
          <cell r="K970">
            <v>0.85120871637725604</v>
          </cell>
          <cell r="L970">
            <v>1.3091999999999999</v>
          </cell>
          <cell r="M970">
            <v>1.3098000000000001</v>
          </cell>
          <cell r="N970">
            <v>8.1918000000000006</v>
          </cell>
          <cell r="O970">
            <v>8.1965000000000003</v>
          </cell>
          <cell r="P970">
            <v>10720.5</v>
          </cell>
          <cell r="Q970">
            <v>10724.5</v>
          </cell>
          <cell r="R970">
            <v>1</v>
          </cell>
          <cell r="S970">
            <v>1</v>
          </cell>
          <cell r="T970">
            <v>2144.6</v>
          </cell>
          <cell r="U970">
            <v>2150</v>
          </cell>
          <cell r="V970">
            <v>25000</v>
          </cell>
          <cell r="W970">
            <v>25000</v>
          </cell>
          <cell r="X970">
            <v>3359000</v>
          </cell>
          <cell r="Y970">
            <v>3360000</v>
          </cell>
          <cell r="Z970">
            <v>2.169</v>
          </cell>
          <cell r="AA970">
            <v>2.1720000000000002</v>
          </cell>
          <cell r="AB970">
            <v>528.65</v>
          </cell>
          <cell r="AC970">
            <v>529.04999999999995</v>
          </cell>
          <cell r="AD970">
            <v>2.9784999999999999</v>
          </cell>
          <cell r="AE970">
            <v>2.9784999999999999</v>
          </cell>
          <cell r="AJ970">
            <v>2280.94</v>
          </cell>
        </row>
        <row r="971">
          <cell r="C971">
            <v>38667</v>
          </cell>
          <cell r="D971">
            <v>1.1906000000000001</v>
          </cell>
          <cell r="E971">
            <v>1.1911</v>
          </cell>
          <cell r="F971">
            <v>117.95</v>
          </cell>
          <cell r="G971">
            <v>117.98</v>
          </cell>
          <cell r="H971">
            <v>0.57467961611401597</v>
          </cell>
          <cell r="I971">
            <v>0.57451453521774098</v>
          </cell>
          <cell r="J971">
            <v>0.85440874914559095</v>
          </cell>
          <cell r="K971">
            <v>0.85418980097377595</v>
          </cell>
          <cell r="L971">
            <v>1.3137000000000001</v>
          </cell>
          <cell r="M971">
            <v>1.3144</v>
          </cell>
          <cell r="N971">
            <v>8.1614000000000004</v>
          </cell>
          <cell r="O971">
            <v>8.1677</v>
          </cell>
          <cell r="P971">
            <v>10675.5</v>
          </cell>
          <cell r="Q971">
            <v>10681.5</v>
          </cell>
          <cell r="R971">
            <v>1</v>
          </cell>
          <cell r="S971">
            <v>1</v>
          </cell>
          <cell r="T971">
            <v>2144.6</v>
          </cell>
          <cell r="U971">
            <v>2150</v>
          </cell>
          <cell r="V971">
            <v>25000</v>
          </cell>
          <cell r="W971">
            <v>25000</v>
          </cell>
          <cell r="X971">
            <v>3356000</v>
          </cell>
          <cell r="Y971">
            <v>3357000</v>
          </cell>
          <cell r="Z971">
            <v>2.1600999999999999</v>
          </cell>
          <cell r="AA971">
            <v>2.1631</v>
          </cell>
          <cell r="AB971">
            <v>526.20000000000005</v>
          </cell>
          <cell r="AC971">
            <v>526.5</v>
          </cell>
          <cell r="AD971">
            <v>2.9710000000000001</v>
          </cell>
          <cell r="AE971">
            <v>2.9710000000000001</v>
          </cell>
          <cell r="AJ971">
            <v>2280.19</v>
          </cell>
        </row>
        <row r="972">
          <cell r="C972">
            <v>38671</v>
          </cell>
          <cell r="D972">
            <v>1.1951000000000001</v>
          </cell>
          <cell r="E972">
            <v>1.1957</v>
          </cell>
          <cell r="F972">
            <v>119.15</v>
          </cell>
          <cell r="G972">
            <v>119.18</v>
          </cell>
          <cell r="H972">
            <v>0.57713395279044299</v>
          </cell>
          <cell r="I972">
            <v>0.57700075010097496</v>
          </cell>
          <cell r="J972">
            <v>0.85675119945167899</v>
          </cell>
          <cell r="K972">
            <v>0.85653104925053503</v>
          </cell>
          <cell r="L972">
            <v>1.3220000000000001</v>
          </cell>
          <cell r="M972">
            <v>1.3227</v>
          </cell>
          <cell r="N972">
            <v>8.2407000000000004</v>
          </cell>
          <cell r="O972">
            <v>8.2454000000000001</v>
          </cell>
          <cell r="P972">
            <v>10653.5</v>
          </cell>
          <cell r="Q972">
            <v>10658</v>
          </cell>
          <cell r="R972">
            <v>1</v>
          </cell>
          <cell r="S972">
            <v>1</v>
          </cell>
          <cell r="T972">
            <v>2144.6</v>
          </cell>
          <cell r="U972">
            <v>2150</v>
          </cell>
          <cell r="V972">
            <v>25000</v>
          </cell>
          <cell r="W972">
            <v>25000</v>
          </cell>
          <cell r="X972">
            <v>3366000</v>
          </cell>
          <cell r="Y972">
            <v>3367000</v>
          </cell>
          <cell r="Z972">
            <v>2.2029999999999998</v>
          </cell>
          <cell r="AA972">
            <v>2.2080000000000002</v>
          </cell>
          <cell r="AB972">
            <v>523.9</v>
          </cell>
          <cell r="AC972">
            <v>524.29999999999995</v>
          </cell>
          <cell r="AD972">
            <v>2.9605000000000001</v>
          </cell>
          <cell r="AE972">
            <v>2.9605000000000001</v>
          </cell>
          <cell r="AJ972">
            <v>2280.19</v>
          </cell>
        </row>
        <row r="973">
          <cell r="C973">
            <v>38672</v>
          </cell>
          <cell r="D973">
            <v>1.1921999999999999</v>
          </cell>
          <cell r="E973">
            <v>1.1928000000000001</v>
          </cell>
          <cell r="F973">
            <v>119.33</v>
          </cell>
          <cell r="G973">
            <v>119.37</v>
          </cell>
          <cell r="H973">
            <v>0.58315838581758805</v>
          </cell>
          <cell r="I973">
            <v>0.58298839853086903</v>
          </cell>
          <cell r="J973">
            <v>0.85755938598748005</v>
          </cell>
          <cell r="K973">
            <v>0.85733882030178299</v>
          </cell>
          <cell r="L973">
            <v>1.3263</v>
          </cell>
          <cell r="M973">
            <v>1.3270999999999999</v>
          </cell>
          <cell r="N973">
            <v>8.2461000000000002</v>
          </cell>
          <cell r="O973">
            <v>8.2507999999999999</v>
          </cell>
          <cell r="P973">
            <v>10637.5</v>
          </cell>
          <cell r="Q973">
            <v>10640.5</v>
          </cell>
          <cell r="R973">
            <v>1</v>
          </cell>
          <cell r="S973">
            <v>1</v>
          </cell>
          <cell r="T973">
            <v>2144.6</v>
          </cell>
          <cell r="U973">
            <v>2150</v>
          </cell>
          <cell r="V973">
            <v>25000</v>
          </cell>
          <cell r="W973">
            <v>25000</v>
          </cell>
          <cell r="X973">
            <v>3360500</v>
          </cell>
          <cell r="Y973">
            <v>3363000</v>
          </cell>
          <cell r="Z973">
            <v>2.2027999999999999</v>
          </cell>
          <cell r="AA973">
            <v>2.2054999999999998</v>
          </cell>
          <cell r="AB973">
            <v>525.15</v>
          </cell>
          <cell r="AC973">
            <v>525.54999999999995</v>
          </cell>
          <cell r="AD973">
            <v>2.9489999999999998</v>
          </cell>
          <cell r="AE973">
            <v>2.9489999999999998</v>
          </cell>
          <cell r="AJ973">
            <v>2280.4299999999998</v>
          </cell>
        </row>
        <row r="974">
          <cell r="C974">
            <v>38673</v>
          </cell>
          <cell r="D974">
            <v>1.1868000000000001</v>
          </cell>
          <cell r="E974">
            <v>1.1874</v>
          </cell>
          <cell r="F974">
            <v>118.66</v>
          </cell>
          <cell r="G974">
            <v>118.69</v>
          </cell>
          <cell r="H974">
            <v>0.58129396035575198</v>
          </cell>
          <cell r="I974">
            <v>0.58112505811250603</v>
          </cell>
          <cell r="J974">
            <v>0.85287846481876295</v>
          </cell>
          <cell r="K974">
            <v>0.85266030013642602</v>
          </cell>
          <cell r="L974">
            <v>1.3189</v>
          </cell>
          <cell r="M974">
            <v>1.3197000000000001</v>
          </cell>
          <cell r="N974">
            <v>8.1958000000000002</v>
          </cell>
          <cell r="O974">
            <v>8.2004000000000001</v>
          </cell>
          <cell r="P974">
            <v>10670.8</v>
          </cell>
          <cell r="Q974">
            <v>10675.8</v>
          </cell>
          <cell r="R974">
            <v>1</v>
          </cell>
          <cell r="S974">
            <v>1</v>
          </cell>
          <cell r="T974">
            <v>2144.6</v>
          </cell>
          <cell r="U974">
            <v>2150</v>
          </cell>
          <cell r="V974">
            <v>25000</v>
          </cell>
          <cell r="W974">
            <v>25000</v>
          </cell>
          <cell r="X974">
            <v>3366000</v>
          </cell>
          <cell r="Y974">
            <v>3368000</v>
          </cell>
          <cell r="Z974">
            <v>2.1839</v>
          </cell>
          <cell r="AA974">
            <v>2.1875</v>
          </cell>
          <cell r="AB974">
            <v>524.54999999999995</v>
          </cell>
          <cell r="AC974">
            <v>524.95000000000005</v>
          </cell>
          <cell r="AD974">
            <v>2.9474999999999998</v>
          </cell>
          <cell r="AE974">
            <v>2.9474999999999998</v>
          </cell>
          <cell r="AJ974">
            <v>2278.23</v>
          </cell>
        </row>
        <row r="975">
          <cell r="C975">
            <v>38674</v>
          </cell>
          <cell r="D975">
            <v>1.1910000000000001</v>
          </cell>
          <cell r="E975">
            <v>1.1915</v>
          </cell>
          <cell r="F975">
            <v>119.31</v>
          </cell>
          <cell r="G975">
            <v>119.34</v>
          </cell>
          <cell r="H975">
            <v>0.58356676003734798</v>
          </cell>
          <cell r="I975">
            <v>0.58343057176196</v>
          </cell>
          <cell r="J975">
            <v>0.85433575395130301</v>
          </cell>
          <cell r="K975">
            <v>0.85411684318414804</v>
          </cell>
          <cell r="L975">
            <v>1.3210999999999999</v>
          </cell>
          <cell r="M975">
            <v>1.3218000000000001</v>
          </cell>
          <cell r="N975">
            <v>8.2072000000000003</v>
          </cell>
          <cell r="O975">
            <v>8.2119</v>
          </cell>
          <cell r="P975">
            <v>10643.3</v>
          </cell>
          <cell r="Q975">
            <v>10647</v>
          </cell>
          <cell r="R975">
            <v>1</v>
          </cell>
          <cell r="S975">
            <v>1</v>
          </cell>
          <cell r="T975">
            <v>2144.6</v>
          </cell>
          <cell r="U975">
            <v>2150</v>
          </cell>
          <cell r="V975">
            <v>25000</v>
          </cell>
          <cell r="W975">
            <v>25000</v>
          </cell>
          <cell r="X975">
            <v>3381000</v>
          </cell>
          <cell r="Y975">
            <v>3383000</v>
          </cell>
          <cell r="Z975">
            <v>2.2147000000000001</v>
          </cell>
          <cell r="AA975">
            <v>2.2176999999999998</v>
          </cell>
          <cell r="AB975">
            <v>526</v>
          </cell>
          <cell r="AC975">
            <v>526.29999999999995</v>
          </cell>
          <cell r="AD975">
            <v>2.9449999999999998</v>
          </cell>
          <cell r="AE975">
            <v>2.9449999999999998</v>
          </cell>
          <cell r="AJ975">
            <v>2277.9899999999998</v>
          </cell>
        </row>
        <row r="976">
          <cell r="C976">
            <v>38677</v>
          </cell>
          <cell r="D976">
            <v>1.1825000000000001</v>
          </cell>
          <cell r="E976">
            <v>1.1831</v>
          </cell>
          <cell r="F976">
            <v>118.66</v>
          </cell>
          <cell r="G976">
            <v>118.69</v>
          </cell>
          <cell r="H976">
            <v>0.58186896310950798</v>
          </cell>
          <cell r="I976">
            <v>0.58169972660112801</v>
          </cell>
          <cell r="J976">
            <v>0.85193388993014096</v>
          </cell>
          <cell r="K976">
            <v>0.85171620815944105</v>
          </cell>
          <cell r="L976">
            <v>1.3174999999999999</v>
          </cell>
          <cell r="M976">
            <v>1.3183</v>
          </cell>
          <cell r="N976">
            <v>8.1462000000000003</v>
          </cell>
          <cell r="O976">
            <v>8.1516999999999999</v>
          </cell>
          <cell r="P976">
            <v>10638.5</v>
          </cell>
          <cell r="Q976">
            <v>10646</v>
          </cell>
          <cell r="R976">
            <v>1</v>
          </cell>
          <cell r="S976">
            <v>1</v>
          </cell>
          <cell r="T976">
            <v>2144.6</v>
          </cell>
          <cell r="U976">
            <v>2150</v>
          </cell>
          <cell r="V976">
            <v>25000</v>
          </cell>
          <cell r="W976">
            <v>25000</v>
          </cell>
          <cell r="X976">
            <v>3384000</v>
          </cell>
          <cell r="Y976">
            <v>3385000</v>
          </cell>
          <cell r="Z976">
            <v>2.214</v>
          </cell>
          <cell r="AA976">
            <v>2.2170000000000001</v>
          </cell>
          <cell r="AB976">
            <v>526.5</v>
          </cell>
          <cell r="AC976">
            <v>527</v>
          </cell>
          <cell r="AD976">
            <v>2.94</v>
          </cell>
          <cell r="AE976">
            <v>2.94</v>
          </cell>
          <cell r="AJ976">
            <v>2277.73</v>
          </cell>
        </row>
        <row r="977">
          <cell r="C977">
            <v>38678</v>
          </cell>
          <cell r="D977">
            <v>1.1771</v>
          </cell>
          <cell r="E977">
            <v>1.1777</v>
          </cell>
          <cell r="F977">
            <v>119.19</v>
          </cell>
          <cell r="G977">
            <v>119.22</v>
          </cell>
          <cell r="H977">
            <v>0.58438522674146798</v>
          </cell>
          <cell r="I977">
            <v>0.58421452357305603</v>
          </cell>
          <cell r="J977">
            <v>0.85353362922499099</v>
          </cell>
          <cell r="K977">
            <v>0.85331512927724196</v>
          </cell>
          <cell r="L977">
            <v>1.3205</v>
          </cell>
          <cell r="M977">
            <v>1.3212999999999999</v>
          </cell>
          <cell r="N977">
            <v>8.1387</v>
          </cell>
          <cell r="O977">
            <v>8.1433</v>
          </cell>
          <cell r="P977">
            <v>10676.3</v>
          </cell>
          <cell r="Q977">
            <v>10679</v>
          </cell>
          <cell r="R977">
            <v>1</v>
          </cell>
          <cell r="S977">
            <v>1</v>
          </cell>
          <cell r="T977">
            <v>2144.6</v>
          </cell>
          <cell r="U977">
            <v>2150</v>
          </cell>
          <cell r="V977">
            <v>25000</v>
          </cell>
          <cell r="W977">
            <v>25000</v>
          </cell>
          <cell r="X977">
            <v>3389000</v>
          </cell>
          <cell r="Y977">
            <v>3391000</v>
          </cell>
          <cell r="Z977">
            <v>2.2561</v>
          </cell>
          <cell r="AA977">
            <v>2.2591000000000001</v>
          </cell>
          <cell r="AB977">
            <v>528.15</v>
          </cell>
          <cell r="AC977">
            <v>528.54999999999995</v>
          </cell>
          <cell r="AD977">
            <v>2.9474999999999998</v>
          </cell>
          <cell r="AE977">
            <v>2.9474999999999998</v>
          </cell>
          <cell r="AJ977">
            <v>2276.64</v>
          </cell>
        </row>
        <row r="978">
          <cell r="C978">
            <v>38679</v>
          </cell>
          <cell r="D978">
            <v>1.1712</v>
          </cell>
          <cell r="E978">
            <v>1.1717</v>
          </cell>
          <cell r="F978">
            <v>118.66</v>
          </cell>
          <cell r="G978">
            <v>118.69</v>
          </cell>
          <cell r="H978">
            <v>0.58102376387194199</v>
          </cell>
          <cell r="I978">
            <v>0.58085501858736099</v>
          </cell>
          <cell r="J978">
            <v>0.84817642069550503</v>
          </cell>
          <cell r="K978">
            <v>0.84796065462562498</v>
          </cell>
          <cell r="L978">
            <v>1.3146</v>
          </cell>
          <cell r="M978">
            <v>1.3153999999999999</v>
          </cell>
          <cell r="N978">
            <v>8.0640999999999998</v>
          </cell>
          <cell r="O978">
            <v>8.0686999999999998</v>
          </cell>
          <cell r="P978">
            <v>10619.7</v>
          </cell>
          <cell r="Q978">
            <v>10623.9</v>
          </cell>
          <cell r="R978">
            <v>1</v>
          </cell>
          <cell r="S978">
            <v>1</v>
          </cell>
          <cell r="T978">
            <v>2144.6</v>
          </cell>
          <cell r="U978">
            <v>2150</v>
          </cell>
          <cell r="V978">
            <v>25000</v>
          </cell>
          <cell r="W978">
            <v>25000</v>
          </cell>
          <cell r="X978">
            <v>3388000</v>
          </cell>
          <cell r="Y978">
            <v>3390000</v>
          </cell>
          <cell r="Z978">
            <v>2.2338</v>
          </cell>
          <cell r="AA978">
            <v>2.2368000000000001</v>
          </cell>
          <cell r="AB978">
            <v>524.95000000000005</v>
          </cell>
          <cell r="AC978">
            <v>525.35</v>
          </cell>
          <cell r="AD978">
            <v>2.9478</v>
          </cell>
          <cell r="AE978">
            <v>2.9478</v>
          </cell>
          <cell r="AJ978">
            <v>2278.48</v>
          </cell>
        </row>
        <row r="979">
          <cell r="C979">
            <v>38680</v>
          </cell>
          <cell r="D979">
            <v>1.171</v>
          </cell>
          <cell r="E979">
            <v>1.1716</v>
          </cell>
          <cell r="F979">
            <v>118.8</v>
          </cell>
          <cell r="G979">
            <v>118.84</v>
          </cell>
          <cell r="H979">
            <v>0.58018101647714104</v>
          </cell>
          <cell r="I979">
            <v>0.58004640371229699</v>
          </cell>
          <cell r="J979">
            <v>0.84846427965382698</v>
          </cell>
          <cell r="K979">
            <v>0.848248367121893</v>
          </cell>
          <cell r="L979">
            <v>1.3147</v>
          </cell>
          <cell r="M979">
            <v>1.3154999999999999</v>
          </cell>
          <cell r="N979">
            <v>8.0573999999999995</v>
          </cell>
          <cell r="O979">
            <v>8.0622000000000007</v>
          </cell>
          <cell r="P979">
            <v>10604.5</v>
          </cell>
          <cell r="Q979">
            <v>10606.5</v>
          </cell>
          <cell r="R979">
            <v>1</v>
          </cell>
          <cell r="S979">
            <v>1</v>
          </cell>
          <cell r="T979">
            <v>2144.6</v>
          </cell>
          <cell r="U979">
            <v>2150</v>
          </cell>
          <cell r="V979">
            <v>25000</v>
          </cell>
          <cell r="W979">
            <v>25000</v>
          </cell>
          <cell r="X979">
            <v>3396000</v>
          </cell>
          <cell r="Y979">
            <v>3397000</v>
          </cell>
          <cell r="Z979">
            <v>2.2324999999999999</v>
          </cell>
          <cell r="AA979">
            <v>2.2355</v>
          </cell>
          <cell r="AB979">
            <v>523.4</v>
          </cell>
          <cell r="AC979">
            <v>523.70000000000005</v>
          </cell>
          <cell r="AD979">
            <v>2.9525000000000001</v>
          </cell>
          <cell r="AE979">
            <v>2.9525000000000001</v>
          </cell>
          <cell r="AJ979">
            <v>2277.92</v>
          </cell>
        </row>
        <row r="980">
          <cell r="C980">
            <v>38681</v>
          </cell>
          <cell r="D980">
            <v>1.1676</v>
          </cell>
          <cell r="E980">
            <v>1.1680999999999999</v>
          </cell>
          <cell r="F980">
            <v>119.65</v>
          </cell>
          <cell r="G980">
            <v>119.69</v>
          </cell>
          <cell r="H980">
            <v>0.58285248003730294</v>
          </cell>
          <cell r="I980">
            <v>0.58271662490530896</v>
          </cell>
          <cell r="J980">
            <v>0.85244224703776295</v>
          </cell>
          <cell r="K980">
            <v>0.85222430543719097</v>
          </cell>
          <cell r="L980">
            <v>1.3184</v>
          </cell>
          <cell r="M980">
            <v>1.3191999999999999</v>
          </cell>
          <cell r="N980">
            <v>8.07</v>
          </cell>
          <cell r="O980">
            <v>8.0746000000000002</v>
          </cell>
          <cell r="P980">
            <v>10611</v>
          </cell>
          <cell r="Q980">
            <v>10616</v>
          </cell>
          <cell r="R980">
            <v>1</v>
          </cell>
          <cell r="S980">
            <v>1</v>
          </cell>
          <cell r="T980">
            <v>2144.6</v>
          </cell>
          <cell r="U980">
            <v>2150</v>
          </cell>
          <cell r="V980">
            <v>25000</v>
          </cell>
          <cell r="W980">
            <v>25000</v>
          </cell>
          <cell r="X980">
            <v>3396000</v>
          </cell>
          <cell r="Y980">
            <v>3398000</v>
          </cell>
          <cell r="Z980">
            <v>2.23</v>
          </cell>
          <cell r="AA980">
            <v>2.2330000000000001</v>
          </cell>
          <cell r="AB980">
            <v>523.65</v>
          </cell>
          <cell r="AC980">
            <v>524.04999999999995</v>
          </cell>
          <cell r="AD980">
            <v>2.9578000000000002</v>
          </cell>
          <cell r="AE980">
            <v>2.9578000000000002</v>
          </cell>
          <cell r="AJ980">
            <v>2277.92</v>
          </cell>
        </row>
        <row r="981">
          <cell r="C981">
            <v>38684</v>
          </cell>
          <cell r="D981">
            <v>1.1671</v>
          </cell>
          <cell r="E981">
            <v>1.1676</v>
          </cell>
          <cell r="F981">
            <v>119.21</v>
          </cell>
          <cell r="G981">
            <v>119.25</v>
          </cell>
          <cell r="H981">
            <v>0.58146296080939597</v>
          </cell>
          <cell r="I981">
            <v>0.58129396035575198</v>
          </cell>
          <cell r="J981">
            <v>0.84803256445047503</v>
          </cell>
          <cell r="K981">
            <v>0.84781687155574403</v>
          </cell>
          <cell r="L981">
            <v>1.3111999999999999</v>
          </cell>
          <cell r="M981">
            <v>1.3120000000000001</v>
          </cell>
          <cell r="N981">
            <v>8.0176999999999996</v>
          </cell>
          <cell r="O981">
            <v>8.0236999999999998</v>
          </cell>
          <cell r="P981">
            <v>10566</v>
          </cell>
          <cell r="Q981">
            <v>10570</v>
          </cell>
          <cell r="R981">
            <v>1</v>
          </cell>
          <cell r="S981">
            <v>1</v>
          </cell>
          <cell r="T981">
            <v>2144.6</v>
          </cell>
          <cell r="U981">
            <v>2150</v>
          </cell>
          <cell r="V981">
            <v>25000</v>
          </cell>
          <cell r="W981">
            <v>25000</v>
          </cell>
          <cell r="X981">
            <v>3407500</v>
          </cell>
          <cell r="Y981">
            <v>3410500</v>
          </cell>
          <cell r="Z981">
            <v>2.2050999999999998</v>
          </cell>
          <cell r="AA981">
            <v>2.2078000000000002</v>
          </cell>
          <cell r="AB981">
            <v>519.70000000000005</v>
          </cell>
          <cell r="AC981">
            <v>520.04999999999995</v>
          </cell>
          <cell r="AD981">
            <v>2.9975000000000001</v>
          </cell>
          <cell r="AE981">
            <v>2.9975000000000001</v>
          </cell>
          <cell r="AJ981">
            <v>2275.4</v>
          </cell>
        </row>
        <row r="982">
          <cell r="C982">
            <v>38685</v>
          </cell>
          <cell r="D982">
            <v>1.1689000000000001</v>
          </cell>
          <cell r="E982">
            <v>1.1695</v>
          </cell>
          <cell r="F982">
            <v>119.54</v>
          </cell>
          <cell r="G982">
            <v>119.57</v>
          </cell>
          <cell r="H982">
            <v>0.58241118229470001</v>
          </cell>
          <cell r="I982">
            <v>0.58224163027656495</v>
          </cell>
          <cell r="J982">
            <v>0.85026783436782605</v>
          </cell>
          <cell r="K982">
            <v>0.850051003060184</v>
          </cell>
          <cell r="L982">
            <v>1.3158000000000001</v>
          </cell>
          <cell r="M982">
            <v>1.3166</v>
          </cell>
          <cell r="N982">
            <v>8.0837000000000003</v>
          </cell>
          <cell r="O982">
            <v>8.0884</v>
          </cell>
          <cell r="P982">
            <v>10568</v>
          </cell>
          <cell r="Q982">
            <v>10576</v>
          </cell>
          <cell r="R982">
            <v>1</v>
          </cell>
          <cell r="S982">
            <v>1</v>
          </cell>
          <cell r="T982">
            <v>2144.6</v>
          </cell>
          <cell r="U982">
            <v>2150</v>
          </cell>
          <cell r="V982">
            <v>25000</v>
          </cell>
          <cell r="W982">
            <v>25000</v>
          </cell>
          <cell r="X982">
            <v>3412500</v>
          </cell>
          <cell r="Y982">
            <v>3415500</v>
          </cell>
          <cell r="Z982">
            <v>2.1903000000000001</v>
          </cell>
          <cell r="AA982">
            <v>2.1930000000000001</v>
          </cell>
          <cell r="AB982">
            <v>518.1</v>
          </cell>
          <cell r="AC982">
            <v>518.45000000000005</v>
          </cell>
          <cell r="AD982">
            <v>2.9975000000000001</v>
          </cell>
          <cell r="AE982">
            <v>2.9975000000000001</v>
          </cell>
          <cell r="AJ982">
            <v>2273.08</v>
          </cell>
        </row>
        <row r="983">
          <cell r="C983">
            <v>38686</v>
          </cell>
          <cell r="D983">
            <v>1.1682999999999999</v>
          </cell>
          <cell r="E983">
            <v>1.1688000000000001</v>
          </cell>
          <cell r="F983">
            <v>119.64</v>
          </cell>
          <cell r="G983">
            <v>119.67</v>
          </cell>
          <cell r="H983">
            <v>0.57796786498670705</v>
          </cell>
          <cell r="I983">
            <v>0.57783427712931901</v>
          </cell>
          <cell r="J983">
            <v>0.84832032575500504</v>
          </cell>
          <cell r="K983">
            <v>0.84810448647273295</v>
          </cell>
          <cell r="L983">
            <v>1.3143</v>
          </cell>
          <cell r="M983">
            <v>1.3149999999999999</v>
          </cell>
          <cell r="N983">
            <v>8.0764999999999993</v>
          </cell>
          <cell r="O983">
            <v>8.0810999999999993</v>
          </cell>
          <cell r="P983">
            <v>10582.5</v>
          </cell>
          <cell r="Q983">
            <v>10588</v>
          </cell>
          <cell r="R983">
            <v>1</v>
          </cell>
          <cell r="S983">
            <v>1</v>
          </cell>
          <cell r="T983">
            <v>2144.6</v>
          </cell>
          <cell r="U983">
            <v>2150</v>
          </cell>
          <cell r="V983">
            <v>25000</v>
          </cell>
          <cell r="W983">
            <v>25000</v>
          </cell>
          <cell r="X983">
            <v>3410000</v>
          </cell>
          <cell r="Y983">
            <v>3412000</v>
          </cell>
          <cell r="Z983">
            <v>2.1993</v>
          </cell>
          <cell r="AA983">
            <v>2.2023000000000001</v>
          </cell>
          <cell r="AB983">
            <v>515.15</v>
          </cell>
          <cell r="AC983">
            <v>515.54999999999995</v>
          </cell>
          <cell r="AD983">
            <v>2.9674999999999998</v>
          </cell>
          <cell r="AE983">
            <v>2.9674999999999998</v>
          </cell>
          <cell r="AJ983">
            <v>2274.0500000000002</v>
          </cell>
        </row>
        <row r="984">
          <cell r="C984">
            <v>38687</v>
          </cell>
          <cell r="D984">
            <v>1.1696</v>
          </cell>
          <cell r="E984">
            <v>1.1701999999999999</v>
          </cell>
          <cell r="F984">
            <v>120.44</v>
          </cell>
          <cell r="G984">
            <v>120.48</v>
          </cell>
          <cell r="H984">
            <v>0.57810151462596804</v>
          </cell>
          <cell r="I984">
            <v>0.57796786498670705</v>
          </cell>
          <cell r="J984">
            <v>0.85389804457347795</v>
          </cell>
          <cell r="K984">
            <v>0.853606487409304</v>
          </cell>
          <cell r="L984">
            <v>1.3207</v>
          </cell>
          <cell r="M984">
            <v>1.3216000000000001</v>
          </cell>
          <cell r="N984">
            <v>8.1033000000000008</v>
          </cell>
          <cell r="O984">
            <v>8.1085999999999991</v>
          </cell>
          <cell r="P984">
            <v>10527</v>
          </cell>
          <cell r="Q984">
            <v>10532.3</v>
          </cell>
          <cell r="R984">
            <v>1</v>
          </cell>
          <cell r="S984">
            <v>1</v>
          </cell>
          <cell r="T984">
            <v>2144.6</v>
          </cell>
          <cell r="U984">
            <v>2150</v>
          </cell>
          <cell r="V984">
            <v>25000</v>
          </cell>
          <cell r="W984">
            <v>25000</v>
          </cell>
          <cell r="X984">
            <v>3415000</v>
          </cell>
          <cell r="Y984">
            <v>3417000</v>
          </cell>
          <cell r="Z984">
            <v>2.2105000000000001</v>
          </cell>
          <cell r="AA984">
            <v>2.2134999999999998</v>
          </cell>
          <cell r="AB984">
            <v>515.95000000000005</v>
          </cell>
          <cell r="AC984">
            <v>516.35</v>
          </cell>
          <cell r="AD984">
            <v>2.9775</v>
          </cell>
          <cell r="AE984">
            <v>2.9775</v>
          </cell>
          <cell r="AJ984">
            <v>2274.71</v>
          </cell>
        </row>
        <row r="985">
          <cell r="C985">
            <v>38688</v>
          </cell>
          <cell r="D985">
            <v>1.1632</v>
          </cell>
          <cell r="E985">
            <v>1.1637</v>
          </cell>
          <cell r="F985">
            <v>120.7</v>
          </cell>
          <cell r="G985">
            <v>120.74</v>
          </cell>
          <cell r="H985">
            <v>0.57806809642175805</v>
          </cell>
          <cell r="I985">
            <v>0.57793446223198297</v>
          </cell>
          <cell r="J985">
            <v>0.85535882302625998</v>
          </cell>
          <cell r="K985">
            <v>0.85513938772019804</v>
          </cell>
          <cell r="L985">
            <v>1.3201000000000001</v>
          </cell>
          <cell r="M985">
            <v>1.3208</v>
          </cell>
          <cell r="N985">
            <v>8.0609999999999999</v>
          </cell>
          <cell r="O985">
            <v>8.0655999999999999</v>
          </cell>
          <cell r="P985">
            <v>10447</v>
          </cell>
          <cell r="Q985">
            <v>10457</v>
          </cell>
          <cell r="R985">
            <v>1</v>
          </cell>
          <cell r="S985">
            <v>1</v>
          </cell>
          <cell r="T985">
            <v>2144.6</v>
          </cell>
          <cell r="U985">
            <v>2150</v>
          </cell>
          <cell r="V985">
            <v>25000</v>
          </cell>
          <cell r="W985">
            <v>25000</v>
          </cell>
          <cell r="X985">
            <v>3405000</v>
          </cell>
          <cell r="Y985">
            <v>3406000</v>
          </cell>
          <cell r="Z985">
            <v>2.1991000000000001</v>
          </cell>
          <cell r="AA985">
            <v>2.202</v>
          </cell>
          <cell r="AB985">
            <v>514</v>
          </cell>
          <cell r="AC985">
            <v>514.35</v>
          </cell>
          <cell r="AD985">
            <v>2.9775</v>
          </cell>
          <cell r="AE985">
            <v>2.9775</v>
          </cell>
          <cell r="AJ985">
            <v>2272.9499999999998</v>
          </cell>
        </row>
        <row r="986">
          <cell r="C986">
            <v>38691</v>
          </cell>
          <cell r="D986">
            <v>1.1578999999999999</v>
          </cell>
          <cell r="E986">
            <v>1.1584000000000001</v>
          </cell>
          <cell r="F986">
            <v>120.96</v>
          </cell>
          <cell r="G986">
            <v>120.99</v>
          </cell>
          <cell r="H986">
            <v>0.575837844063112</v>
          </cell>
          <cell r="I986">
            <v>0.57567209717345003</v>
          </cell>
          <cell r="J986">
            <v>0.85041245003826904</v>
          </cell>
          <cell r="K986">
            <v>0.850195544975344</v>
          </cell>
          <cell r="L986">
            <v>1.3116000000000001</v>
          </cell>
          <cell r="M986">
            <v>1.3124</v>
          </cell>
          <cell r="N986">
            <v>8.0241000000000007</v>
          </cell>
          <cell r="O986">
            <v>8.0287000000000006</v>
          </cell>
          <cell r="P986">
            <v>10480.5</v>
          </cell>
          <cell r="Q986">
            <v>10486.3</v>
          </cell>
          <cell r="R986">
            <v>1</v>
          </cell>
          <cell r="S986">
            <v>1</v>
          </cell>
          <cell r="T986">
            <v>2144.6</v>
          </cell>
          <cell r="U986">
            <v>2150</v>
          </cell>
          <cell r="V986">
            <v>25000</v>
          </cell>
          <cell r="W986">
            <v>25000</v>
          </cell>
          <cell r="X986">
            <v>3411000</v>
          </cell>
          <cell r="Y986">
            <v>3414000</v>
          </cell>
          <cell r="Z986">
            <v>2.1951000000000001</v>
          </cell>
          <cell r="AA986">
            <v>2.1970000000000001</v>
          </cell>
          <cell r="AB986">
            <v>513.79999999999995</v>
          </cell>
          <cell r="AC986">
            <v>514.1</v>
          </cell>
          <cell r="AD986">
            <v>2.99</v>
          </cell>
          <cell r="AE986">
            <v>2.99</v>
          </cell>
          <cell r="AJ986">
            <v>2274.39</v>
          </cell>
        </row>
        <row r="987">
          <cell r="C987">
            <v>38692</v>
          </cell>
          <cell r="D987">
            <v>1.1563000000000001</v>
          </cell>
          <cell r="E987">
            <v>1.1568000000000001</v>
          </cell>
          <cell r="F987">
            <v>121.01</v>
          </cell>
          <cell r="G987">
            <v>121.04</v>
          </cell>
          <cell r="H987">
            <v>0.57540710052361999</v>
          </cell>
          <cell r="I987">
            <v>0.57524160147261805</v>
          </cell>
          <cell r="J987">
            <v>0.84925690021231404</v>
          </cell>
          <cell r="K987">
            <v>0.84896850326852902</v>
          </cell>
          <cell r="L987">
            <v>1.3066</v>
          </cell>
          <cell r="M987">
            <v>1.3073999999999999</v>
          </cell>
          <cell r="N987">
            <v>7.9645999999999999</v>
          </cell>
          <cell r="O987">
            <v>7.9699</v>
          </cell>
          <cell r="P987">
            <v>10403.1</v>
          </cell>
          <cell r="Q987">
            <v>10408</v>
          </cell>
          <cell r="R987">
            <v>1</v>
          </cell>
          <cell r="S987">
            <v>1</v>
          </cell>
          <cell r="T987">
            <v>2144.6</v>
          </cell>
          <cell r="U987">
            <v>2150</v>
          </cell>
          <cell r="V987">
            <v>25000</v>
          </cell>
          <cell r="W987">
            <v>25000</v>
          </cell>
          <cell r="X987">
            <v>3410500</v>
          </cell>
          <cell r="Y987">
            <v>3412000</v>
          </cell>
          <cell r="Z987">
            <v>2.17</v>
          </cell>
          <cell r="AA987">
            <v>2.173</v>
          </cell>
          <cell r="AB987">
            <v>510.2</v>
          </cell>
          <cell r="AC987">
            <v>510.55</v>
          </cell>
          <cell r="AD987">
            <v>2.9975000000000001</v>
          </cell>
          <cell r="AE987">
            <v>2.9975000000000001</v>
          </cell>
          <cell r="AJ987">
            <v>2274.1</v>
          </cell>
        </row>
        <row r="988">
          <cell r="C988">
            <v>38693</v>
          </cell>
          <cell r="D988">
            <v>1.1583000000000001</v>
          </cell>
          <cell r="E988">
            <v>1.1588000000000001</v>
          </cell>
          <cell r="F988">
            <v>120.82</v>
          </cell>
          <cell r="G988">
            <v>120.85</v>
          </cell>
          <cell r="H988">
            <v>0.57716726307283805</v>
          </cell>
          <cell r="I988">
            <v>0.57700075010097496</v>
          </cell>
          <cell r="J988">
            <v>0.85316952478457497</v>
          </cell>
          <cell r="K988">
            <v>0.85295121119072004</v>
          </cell>
          <cell r="L988">
            <v>1.3128</v>
          </cell>
          <cell r="M988">
            <v>1.3134999999999999</v>
          </cell>
          <cell r="N988">
            <v>8.0190000000000001</v>
          </cell>
          <cell r="O988">
            <v>8.0236000000000001</v>
          </cell>
          <cell r="P988">
            <v>10434.5</v>
          </cell>
          <cell r="Q988">
            <v>10438.799999999999</v>
          </cell>
          <cell r="R988">
            <v>1</v>
          </cell>
          <cell r="S988">
            <v>1</v>
          </cell>
          <cell r="T988">
            <v>2144.6</v>
          </cell>
          <cell r="U988">
            <v>2150</v>
          </cell>
          <cell r="V988">
            <v>25000</v>
          </cell>
          <cell r="W988">
            <v>25000</v>
          </cell>
          <cell r="X988">
            <v>3408500</v>
          </cell>
          <cell r="Y988">
            <v>3409000</v>
          </cell>
          <cell r="Z988">
            <v>2.1778</v>
          </cell>
          <cell r="AA988">
            <v>2.1808000000000001</v>
          </cell>
          <cell r="AB988">
            <v>510.6</v>
          </cell>
          <cell r="AC988">
            <v>511.05</v>
          </cell>
          <cell r="AD988">
            <v>2.9940000000000002</v>
          </cell>
          <cell r="AE988">
            <v>2.9940000000000002</v>
          </cell>
          <cell r="AJ988">
            <v>2274.19</v>
          </cell>
        </row>
        <row r="989">
          <cell r="C989">
            <v>38695</v>
          </cell>
          <cell r="D989">
            <v>1.1577999999999999</v>
          </cell>
          <cell r="E989">
            <v>1.1584000000000001</v>
          </cell>
          <cell r="F989">
            <v>120.55</v>
          </cell>
          <cell r="G989">
            <v>120.58</v>
          </cell>
          <cell r="H989">
            <v>0.569605832763727</v>
          </cell>
          <cell r="I989">
            <v>0.56947608200455602</v>
          </cell>
          <cell r="J989">
            <v>0.845165652467884</v>
          </cell>
          <cell r="K989">
            <v>0.84495141529362106</v>
          </cell>
          <cell r="L989">
            <v>1.3009999999999999</v>
          </cell>
          <cell r="M989">
            <v>1.3017000000000001</v>
          </cell>
          <cell r="N989">
            <v>7.9640000000000004</v>
          </cell>
          <cell r="O989">
            <v>7.9690000000000003</v>
          </cell>
          <cell r="P989">
            <v>10657</v>
          </cell>
          <cell r="Q989">
            <v>10662.8</v>
          </cell>
          <cell r="R989">
            <v>1</v>
          </cell>
          <cell r="S989">
            <v>1</v>
          </cell>
          <cell r="T989">
            <v>2144.6</v>
          </cell>
          <cell r="U989">
            <v>2150</v>
          </cell>
          <cell r="V989">
            <v>25000</v>
          </cell>
          <cell r="W989">
            <v>25000</v>
          </cell>
          <cell r="X989">
            <v>3409000</v>
          </cell>
          <cell r="Y989">
            <v>3410000</v>
          </cell>
          <cell r="Z989">
            <v>2.2509999999999999</v>
          </cell>
          <cell r="AA989">
            <v>2.254</v>
          </cell>
          <cell r="AB989">
            <v>517.29999999999995</v>
          </cell>
          <cell r="AC989">
            <v>517.70000000000005</v>
          </cell>
          <cell r="AD989">
            <v>2.9983</v>
          </cell>
          <cell r="AE989">
            <v>2.9983</v>
          </cell>
          <cell r="AJ989">
            <v>2274.06</v>
          </cell>
        </row>
        <row r="990">
          <cell r="C990">
            <v>38698</v>
          </cell>
          <cell r="D990">
            <v>1.1524000000000001</v>
          </cell>
          <cell r="E990">
            <v>1.153</v>
          </cell>
          <cell r="F990">
            <v>119.97</v>
          </cell>
          <cell r="G990">
            <v>120</v>
          </cell>
          <cell r="H990">
            <v>0.56430224027989395</v>
          </cell>
          <cell r="I990">
            <v>0.56414306668171099</v>
          </cell>
          <cell r="J990">
            <v>0.83668005354752295</v>
          </cell>
          <cell r="K990">
            <v>0.83647009619406099</v>
          </cell>
          <cell r="L990">
            <v>1.2896000000000001</v>
          </cell>
          <cell r="M990">
            <v>1.2902</v>
          </cell>
          <cell r="N990">
            <v>7.9038000000000004</v>
          </cell>
          <cell r="O990">
            <v>7.9082999999999997</v>
          </cell>
          <cell r="P990">
            <v>10627.9</v>
          </cell>
          <cell r="Q990">
            <v>10637.9</v>
          </cell>
          <cell r="R990">
            <v>1</v>
          </cell>
          <cell r="S990">
            <v>1</v>
          </cell>
          <cell r="T990">
            <v>2144.6</v>
          </cell>
          <cell r="U990">
            <v>2150</v>
          </cell>
          <cell r="V990">
            <v>25000</v>
          </cell>
          <cell r="W990">
            <v>25000</v>
          </cell>
          <cell r="X990">
            <v>3432000</v>
          </cell>
          <cell r="Y990">
            <v>3434000</v>
          </cell>
          <cell r="Z990">
            <v>2.2595999999999998</v>
          </cell>
          <cell r="AA990">
            <v>2.2625999999999999</v>
          </cell>
          <cell r="AB990">
            <v>510.75</v>
          </cell>
          <cell r="AC990">
            <v>511.1</v>
          </cell>
          <cell r="AD990">
            <v>3.0125000000000002</v>
          </cell>
          <cell r="AE990">
            <v>3.0125000000000002</v>
          </cell>
          <cell r="AJ990">
            <v>2275.09</v>
          </cell>
        </row>
        <row r="991">
          <cell r="C991">
            <v>38699</v>
          </cell>
          <cell r="D991">
            <v>1.151</v>
          </cell>
          <cell r="E991">
            <v>1.1515</v>
          </cell>
          <cell r="F991">
            <v>120.04</v>
          </cell>
          <cell r="G991">
            <v>120.07</v>
          </cell>
          <cell r="H991">
            <v>0.56522722134297998</v>
          </cell>
          <cell r="I991">
            <v>0.56506752556930595</v>
          </cell>
          <cell r="J991">
            <v>0.83815271142402104</v>
          </cell>
          <cell r="K991">
            <v>0.83794201441260296</v>
          </cell>
          <cell r="L991">
            <v>1.2942</v>
          </cell>
          <cell r="M991">
            <v>1.2948999999999999</v>
          </cell>
          <cell r="N991">
            <v>7.9093</v>
          </cell>
          <cell r="O991">
            <v>7.9138000000000002</v>
          </cell>
          <cell r="P991">
            <v>10624.5</v>
          </cell>
          <cell r="Q991">
            <v>10632</v>
          </cell>
          <cell r="R991">
            <v>1</v>
          </cell>
          <cell r="S991">
            <v>1</v>
          </cell>
          <cell r="T991">
            <v>2144.6</v>
          </cell>
          <cell r="U991">
            <v>2150</v>
          </cell>
          <cell r="V991">
            <v>25000</v>
          </cell>
          <cell r="W991">
            <v>25000</v>
          </cell>
          <cell r="X991">
            <v>3445500</v>
          </cell>
          <cell r="Y991">
            <v>3448000</v>
          </cell>
          <cell r="Z991">
            <v>2.2481</v>
          </cell>
          <cell r="AA991">
            <v>2.2511000000000001</v>
          </cell>
          <cell r="AB991">
            <v>511.35</v>
          </cell>
          <cell r="AC991">
            <v>511.65</v>
          </cell>
          <cell r="AD991">
            <v>3.0074999999999998</v>
          </cell>
          <cell r="AE991">
            <v>3.0074999999999998</v>
          </cell>
          <cell r="AJ991">
            <v>2275.4699999999998</v>
          </cell>
        </row>
        <row r="992">
          <cell r="C992">
            <v>38700</v>
          </cell>
          <cell r="D992">
            <v>1.1509</v>
          </cell>
          <cell r="E992">
            <v>1.1515</v>
          </cell>
          <cell r="F992">
            <v>117.03</v>
          </cell>
          <cell r="G992">
            <v>117.06</v>
          </cell>
          <cell r="H992">
            <v>0.56382498872349995</v>
          </cell>
          <cell r="I992">
            <v>0.56366608421171305</v>
          </cell>
          <cell r="J992">
            <v>0.83139341536415001</v>
          </cell>
          <cell r="K992">
            <v>0.83111702127659604</v>
          </cell>
          <cell r="L992">
            <v>1.2804</v>
          </cell>
          <cell r="M992">
            <v>1.2813000000000001</v>
          </cell>
          <cell r="N992">
            <v>7.8404999999999996</v>
          </cell>
          <cell r="O992">
            <v>7.8456999999999999</v>
          </cell>
          <cell r="P992">
            <v>10674.5</v>
          </cell>
          <cell r="Q992">
            <v>10679</v>
          </cell>
          <cell r="R992">
            <v>1</v>
          </cell>
          <cell r="S992">
            <v>1</v>
          </cell>
          <cell r="T992">
            <v>2144.6</v>
          </cell>
          <cell r="U992">
            <v>2150</v>
          </cell>
          <cell r="V992">
            <v>25000</v>
          </cell>
          <cell r="W992">
            <v>25000</v>
          </cell>
          <cell r="X992">
            <v>3439000</v>
          </cell>
          <cell r="Y992">
            <v>3440000</v>
          </cell>
          <cell r="Z992">
            <v>2.2784</v>
          </cell>
          <cell r="AA992">
            <v>2.2812999999999999</v>
          </cell>
          <cell r="AB992">
            <v>514.29999999999995</v>
          </cell>
          <cell r="AC992">
            <v>514.6</v>
          </cell>
          <cell r="AD992">
            <v>2.9975000000000001</v>
          </cell>
          <cell r="AE992">
            <v>2.9975000000000001</v>
          </cell>
          <cell r="AJ992">
            <v>2275.33</v>
          </cell>
        </row>
        <row r="993">
          <cell r="C993">
            <v>38701</v>
          </cell>
          <cell r="D993">
            <v>1.1575</v>
          </cell>
          <cell r="E993">
            <v>1.1580999999999999</v>
          </cell>
          <cell r="F993">
            <v>116.56</v>
          </cell>
          <cell r="G993">
            <v>116.59</v>
          </cell>
          <cell r="H993">
            <v>0.56724714958307298</v>
          </cell>
          <cell r="I993">
            <v>0.56711847104860202</v>
          </cell>
          <cell r="J993">
            <v>0.83703021679082601</v>
          </cell>
          <cell r="K993">
            <v>0.836820083682008</v>
          </cell>
          <cell r="L993">
            <v>1.2902</v>
          </cell>
          <cell r="M993">
            <v>1.2909999999999999</v>
          </cell>
          <cell r="N993">
            <v>7.9165000000000001</v>
          </cell>
          <cell r="O993">
            <v>7.9211</v>
          </cell>
          <cell r="P993">
            <v>10744</v>
          </cell>
          <cell r="Q993">
            <v>10749.8</v>
          </cell>
          <cell r="R993">
            <v>1</v>
          </cell>
          <cell r="S993">
            <v>1</v>
          </cell>
          <cell r="T993">
            <v>2144.6</v>
          </cell>
          <cell r="U993">
            <v>2150</v>
          </cell>
          <cell r="V993">
            <v>25000</v>
          </cell>
          <cell r="W993">
            <v>25000</v>
          </cell>
          <cell r="X993">
            <v>3439000</v>
          </cell>
          <cell r="Y993">
            <v>3441000</v>
          </cell>
          <cell r="Z993">
            <v>2.2957000000000001</v>
          </cell>
          <cell r="AA993">
            <v>2.298</v>
          </cell>
          <cell r="AB993">
            <v>516.4</v>
          </cell>
          <cell r="AC993">
            <v>516.70000000000005</v>
          </cell>
          <cell r="AD993">
            <v>3.01</v>
          </cell>
          <cell r="AE993">
            <v>3.01</v>
          </cell>
          <cell r="AJ993">
            <v>2275.4499999999998</v>
          </cell>
        </row>
        <row r="994">
          <cell r="C994">
            <v>38702</v>
          </cell>
          <cell r="D994">
            <v>1.1563000000000001</v>
          </cell>
          <cell r="E994">
            <v>1.1569</v>
          </cell>
          <cell r="F994">
            <v>115.76</v>
          </cell>
          <cell r="G994">
            <v>115.79</v>
          </cell>
          <cell r="H994">
            <v>0.56433408577878097</v>
          </cell>
          <cell r="I994">
            <v>0.56417489421720701</v>
          </cell>
          <cell r="J994">
            <v>0.83305564811729405</v>
          </cell>
          <cell r="K994">
            <v>0.83284750562172105</v>
          </cell>
          <cell r="L994">
            <v>1.2896000000000001</v>
          </cell>
          <cell r="M994">
            <v>1.2902</v>
          </cell>
          <cell r="N994">
            <v>7.8766999999999996</v>
          </cell>
          <cell r="O994">
            <v>7.8811</v>
          </cell>
          <cell r="P994">
            <v>10747</v>
          </cell>
          <cell r="Q994">
            <v>10750</v>
          </cell>
          <cell r="R994">
            <v>1</v>
          </cell>
          <cell r="S994">
            <v>1</v>
          </cell>
          <cell r="T994">
            <v>2144.6</v>
          </cell>
          <cell r="U994">
            <v>2150</v>
          </cell>
          <cell r="V994">
            <v>25000</v>
          </cell>
          <cell r="W994">
            <v>25000</v>
          </cell>
          <cell r="X994">
            <v>3438000</v>
          </cell>
          <cell r="Y994">
            <v>3439000</v>
          </cell>
          <cell r="Z994">
            <v>2.3229000000000002</v>
          </cell>
          <cell r="AA994">
            <v>2.3258999999999999</v>
          </cell>
          <cell r="AB994">
            <v>515.75</v>
          </cell>
          <cell r="AC994">
            <v>516.04999999999995</v>
          </cell>
          <cell r="AD994">
            <v>3.0150000000000001</v>
          </cell>
          <cell r="AE994">
            <v>3.0150000000000001</v>
          </cell>
          <cell r="AJ994">
            <v>2276.6999999999998</v>
          </cell>
        </row>
        <row r="995">
          <cell r="C995">
            <v>38705</v>
          </cell>
          <cell r="D995">
            <v>1.1612</v>
          </cell>
          <cell r="E995">
            <v>1.1617999999999999</v>
          </cell>
          <cell r="F995">
            <v>116.03</v>
          </cell>
          <cell r="G995">
            <v>116.06</v>
          </cell>
          <cell r="H995">
            <v>0.56747247758483699</v>
          </cell>
          <cell r="I995">
            <v>0.56731151075055297</v>
          </cell>
          <cell r="J995">
            <v>0.83381972817476901</v>
          </cell>
          <cell r="K995">
            <v>0.83361120373457798</v>
          </cell>
          <cell r="L995">
            <v>1.2931999999999999</v>
          </cell>
          <cell r="M995">
            <v>1.2939000000000001</v>
          </cell>
          <cell r="N995">
            <v>7.8525999999999998</v>
          </cell>
          <cell r="O995">
            <v>7.8574999999999999</v>
          </cell>
          <cell r="P995">
            <v>10720.5</v>
          </cell>
          <cell r="Q995">
            <v>10728</v>
          </cell>
          <cell r="R995">
            <v>1</v>
          </cell>
          <cell r="S995">
            <v>1</v>
          </cell>
          <cell r="T995">
            <v>2144.6</v>
          </cell>
          <cell r="U995">
            <v>2150</v>
          </cell>
          <cell r="V995">
            <v>25000</v>
          </cell>
          <cell r="W995">
            <v>25000</v>
          </cell>
          <cell r="X995">
            <v>3438000</v>
          </cell>
          <cell r="Y995">
            <v>3440000</v>
          </cell>
          <cell r="Z995">
            <v>2.3664999999999998</v>
          </cell>
          <cell r="AA995">
            <v>2.3685999999999998</v>
          </cell>
          <cell r="AB995">
            <v>517.6</v>
          </cell>
          <cell r="AC995">
            <v>517.9</v>
          </cell>
          <cell r="AD995">
            <v>3.0425</v>
          </cell>
          <cell r="AE995">
            <v>3.0425</v>
          </cell>
          <cell r="AJ995">
            <v>2277.85</v>
          </cell>
        </row>
        <row r="996">
          <cell r="C996">
            <v>38706</v>
          </cell>
          <cell r="D996">
            <v>1.1725000000000001</v>
          </cell>
          <cell r="E996">
            <v>1.173</v>
          </cell>
          <cell r="F996">
            <v>116.89</v>
          </cell>
          <cell r="G996">
            <v>116.92</v>
          </cell>
          <cell r="H996">
            <v>0.56837558258497201</v>
          </cell>
          <cell r="I996">
            <v>0.56821410307403797</v>
          </cell>
          <cell r="J996">
            <v>0.84125515268781004</v>
          </cell>
          <cell r="K996">
            <v>0.84104289318755299</v>
          </cell>
          <cell r="L996">
            <v>1.3063</v>
          </cell>
          <cell r="M996">
            <v>1.3070999999999999</v>
          </cell>
          <cell r="N996">
            <v>7.9161000000000001</v>
          </cell>
          <cell r="O996">
            <v>7.9207000000000001</v>
          </cell>
          <cell r="P996">
            <v>10705</v>
          </cell>
          <cell r="Q996">
            <v>10714.5</v>
          </cell>
          <cell r="R996">
            <v>1</v>
          </cell>
          <cell r="S996">
            <v>1</v>
          </cell>
          <cell r="T996">
            <v>2144.6</v>
          </cell>
          <cell r="U996">
            <v>2150</v>
          </cell>
          <cell r="V996">
            <v>25000</v>
          </cell>
          <cell r="W996">
            <v>25000</v>
          </cell>
          <cell r="X996">
            <v>3436000</v>
          </cell>
          <cell r="Y996">
            <v>3437000</v>
          </cell>
          <cell r="Z996">
            <v>2.3523000000000001</v>
          </cell>
          <cell r="AA996">
            <v>2.3553000000000002</v>
          </cell>
          <cell r="AB996">
            <v>514.15</v>
          </cell>
          <cell r="AC996">
            <v>514.54999999999995</v>
          </cell>
          <cell r="AD996">
            <v>3.0379999999999998</v>
          </cell>
          <cell r="AE996">
            <v>3.0379999999999998</v>
          </cell>
          <cell r="AJ996">
            <v>2286.83</v>
          </cell>
        </row>
        <row r="997">
          <cell r="C997">
            <v>38707</v>
          </cell>
          <cell r="D997">
            <v>1.1722999999999999</v>
          </cell>
          <cell r="E997">
            <v>1.1728000000000001</v>
          </cell>
          <cell r="F997">
            <v>117.41</v>
          </cell>
          <cell r="G997">
            <v>117.45</v>
          </cell>
          <cell r="H997">
            <v>0.575076197596182</v>
          </cell>
          <cell r="I997">
            <v>0.57494394296556095</v>
          </cell>
          <cell r="J997">
            <v>0.84666836000338697</v>
          </cell>
          <cell r="K997">
            <v>0.84638171815488805</v>
          </cell>
          <cell r="L997">
            <v>1.3151999999999999</v>
          </cell>
          <cell r="M997">
            <v>1.3160000000000001</v>
          </cell>
          <cell r="N997">
            <v>7.9744000000000002</v>
          </cell>
          <cell r="O997">
            <v>7.9798</v>
          </cell>
          <cell r="P997">
            <v>10635</v>
          </cell>
          <cell r="Q997">
            <v>10640</v>
          </cell>
          <cell r="R997">
            <v>1</v>
          </cell>
          <cell r="S997">
            <v>1</v>
          </cell>
          <cell r="T997">
            <v>2144.6</v>
          </cell>
          <cell r="U997">
            <v>2150</v>
          </cell>
          <cell r="V997">
            <v>25000</v>
          </cell>
          <cell r="W997">
            <v>25000</v>
          </cell>
          <cell r="X997">
            <v>3437000</v>
          </cell>
          <cell r="Y997">
            <v>3440000</v>
          </cell>
          <cell r="Z997">
            <v>2.3149999999999999</v>
          </cell>
          <cell r="AA997">
            <v>2.3180000000000001</v>
          </cell>
          <cell r="AB997">
            <v>512.5</v>
          </cell>
          <cell r="AC997">
            <v>512.79999999999995</v>
          </cell>
          <cell r="AD997">
            <v>3.0379999999999998</v>
          </cell>
          <cell r="AE997">
            <v>3.0379999999999998</v>
          </cell>
          <cell r="AJ997">
            <v>2286.46</v>
          </cell>
        </row>
        <row r="998">
          <cell r="C998">
            <v>38708</v>
          </cell>
          <cell r="D998">
            <v>1.1682999999999999</v>
          </cell>
          <cell r="E998">
            <v>1.1688000000000001</v>
          </cell>
          <cell r="F998">
            <v>116.62</v>
          </cell>
          <cell r="G998">
            <v>116.66</v>
          </cell>
          <cell r="H998">
            <v>0.57603686635944695</v>
          </cell>
          <cell r="I998">
            <v>0.57587100489490395</v>
          </cell>
          <cell r="J998">
            <v>0.84288604180714799</v>
          </cell>
          <cell r="K998">
            <v>0.842672958624758</v>
          </cell>
          <cell r="L998">
            <v>1.3116000000000001</v>
          </cell>
          <cell r="M998">
            <v>1.3124</v>
          </cell>
          <cell r="N998">
            <v>7.9687000000000001</v>
          </cell>
          <cell r="O998">
            <v>7.9733000000000001</v>
          </cell>
          <cell r="P998">
            <v>10654</v>
          </cell>
          <cell r="Q998">
            <v>10658</v>
          </cell>
          <cell r="R998">
            <v>1</v>
          </cell>
          <cell r="S998">
            <v>1</v>
          </cell>
          <cell r="T998">
            <v>2144.6</v>
          </cell>
          <cell r="U998">
            <v>2150</v>
          </cell>
          <cell r="V998">
            <v>25000</v>
          </cell>
          <cell r="W998">
            <v>25000</v>
          </cell>
          <cell r="X998">
            <v>3422000</v>
          </cell>
          <cell r="Y998">
            <v>3424000</v>
          </cell>
          <cell r="Z998">
            <v>2.3243</v>
          </cell>
          <cell r="AA998">
            <v>2.3268</v>
          </cell>
          <cell r="AB998">
            <v>513.15</v>
          </cell>
          <cell r="AC998">
            <v>513.5</v>
          </cell>
          <cell r="AD998">
            <v>3.032</v>
          </cell>
          <cell r="AE998">
            <v>3.032</v>
          </cell>
          <cell r="AJ998">
            <v>2285.61</v>
          </cell>
        </row>
        <row r="999">
          <cell r="C999">
            <v>38709</v>
          </cell>
          <cell r="D999">
            <v>1.1666000000000001</v>
          </cell>
          <cell r="E999">
            <v>1.1672</v>
          </cell>
          <cell r="F999">
            <v>116.31</v>
          </cell>
          <cell r="G999">
            <v>116.34</v>
          </cell>
          <cell r="H999">
            <v>0.57743388382030303</v>
          </cell>
          <cell r="I999">
            <v>0.57726721699474703</v>
          </cell>
          <cell r="J999">
            <v>0.842672958624758</v>
          </cell>
          <cell r="K999">
            <v>0.84245998315079995</v>
          </cell>
          <cell r="L999">
            <v>1.3121</v>
          </cell>
          <cell r="M999">
            <v>1.3129</v>
          </cell>
          <cell r="N999">
            <v>7.9621000000000004</v>
          </cell>
          <cell r="O999">
            <v>7.9675000000000002</v>
          </cell>
          <cell r="P999">
            <v>10680</v>
          </cell>
          <cell r="Q999">
            <v>10686</v>
          </cell>
          <cell r="R999">
            <v>1</v>
          </cell>
          <cell r="S999">
            <v>1</v>
          </cell>
          <cell r="T999">
            <v>2144.6</v>
          </cell>
          <cell r="U999">
            <v>2150</v>
          </cell>
          <cell r="V999">
            <v>25000</v>
          </cell>
          <cell r="W999">
            <v>25000</v>
          </cell>
          <cell r="X999">
            <v>3409000</v>
          </cell>
          <cell r="Y999">
            <v>3411000</v>
          </cell>
          <cell r="Z999">
            <v>2.3437000000000001</v>
          </cell>
          <cell r="AA999">
            <v>2.3464999999999998</v>
          </cell>
          <cell r="AB999">
            <v>514.04999999999995</v>
          </cell>
          <cell r="AC999">
            <v>514.45000000000005</v>
          </cell>
          <cell r="AD999">
            <v>3.0175000000000001</v>
          </cell>
          <cell r="AE999">
            <v>3.0175000000000001</v>
          </cell>
          <cell r="AJ999">
            <v>2283.4699999999998</v>
          </cell>
        </row>
        <row r="1000">
          <cell r="C1000">
            <v>38712</v>
          </cell>
          <cell r="D1000">
            <v>1.1666000000000001</v>
          </cell>
          <cell r="E1000">
            <v>1.1672</v>
          </cell>
          <cell r="F1000">
            <v>116.31</v>
          </cell>
          <cell r="G1000">
            <v>116.34</v>
          </cell>
          <cell r="H1000">
            <v>0.57743388382030303</v>
          </cell>
          <cell r="I1000">
            <v>0.57726721699474703</v>
          </cell>
          <cell r="J1000">
            <v>0.842672958624758</v>
          </cell>
          <cell r="K1000">
            <v>0.84245998315079995</v>
          </cell>
          <cell r="L1000">
            <v>1.3121</v>
          </cell>
          <cell r="M1000">
            <v>1.3129</v>
          </cell>
          <cell r="N1000">
            <v>7.9621000000000004</v>
          </cell>
          <cell r="O1000">
            <v>7.9675000000000002</v>
          </cell>
          <cell r="P1000">
            <v>10680</v>
          </cell>
          <cell r="Q1000">
            <v>10686</v>
          </cell>
          <cell r="R1000">
            <v>1</v>
          </cell>
          <cell r="S1000">
            <v>1</v>
          </cell>
          <cell r="T1000">
            <v>2144.6</v>
          </cell>
          <cell r="U1000">
            <v>2150</v>
          </cell>
          <cell r="V1000">
            <v>25000</v>
          </cell>
          <cell r="W1000">
            <v>25000</v>
          </cell>
          <cell r="X1000">
            <v>3409000</v>
          </cell>
          <cell r="Y1000">
            <v>3411000</v>
          </cell>
          <cell r="Z1000">
            <v>2.3437000000000001</v>
          </cell>
          <cell r="AA1000">
            <v>2.3464999999999998</v>
          </cell>
          <cell r="AB1000">
            <v>514.04999999999995</v>
          </cell>
          <cell r="AC1000">
            <v>514.45000000000005</v>
          </cell>
          <cell r="AD1000">
            <v>3.0175000000000001</v>
          </cell>
          <cell r="AE1000">
            <v>3.0175000000000001</v>
          </cell>
          <cell r="AJ1000">
            <v>2282.36</v>
          </cell>
        </row>
        <row r="1001">
          <cell r="C1001">
            <v>38713</v>
          </cell>
          <cell r="D1001">
            <v>1.1729000000000001</v>
          </cell>
          <cell r="E1001">
            <v>1.1734</v>
          </cell>
          <cell r="F1001">
            <v>117.07</v>
          </cell>
          <cell r="G1001">
            <v>117.1</v>
          </cell>
          <cell r="H1001">
            <v>0.57760064691272495</v>
          </cell>
          <cell r="I1001">
            <v>0.57743388382030303</v>
          </cell>
          <cell r="J1001">
            <v>0.843099232779698</v>
          </cell>
          <cell r="K1001">
            <v>0.84288604180714799</v>
          </cell>
          <cell r="L1001">
            <v>1.3133999999999999</v>
          </cell>
          <cell r="M1001">
            <v>1.3141</v>
          </cell>
          <cell r="N1001">
            <v>7.9713000000000003</v>
          </cell>
          <cell r="O1001">
            <v>7.976</v>
          </cell>
          <cell r="P1001">
            <v>10720.5</v>
          </cell>
          <cell r="Q1001">
            <v>10724.5</v>
          </cell>
          <cell r="R1001">
            <v>1</v>
          </cell>
          <cell r="S1001">
            <v>1</v>
          </cell>
          <cell r="T1001">
            <v>2144.6</v>
          </cell>
          <cell r="U1001">
            <v>2150</v>
          </cell>
          <cell r="V1001">
            <v>25000</v>
          </cell>
          <cell r="W1001">
            <v>25000</v>
          </cell>
          <cell r="X1001">
            <v>3415000</v>
          </cell>
          <cell r="Y1001">
            <v>3417000</v>
          </cell>
          <cell r="Z1001">
            <v>2.3494999999999999</v>
          </cell>
          <cell r="AA1001">
            <v>2.3525</v>
          </cell>
          <cell r="AB1001">
            <v>514.79999999999995</v>
          </cell>
          <cell r="AC1001">
            <v>515.20000000000005</v>
          </cell>
          <cell r="AD1001">
            <v>3.0274999999999999</v>
          </cell>
          <cell r="AE1001">
            <v>3.0274999999999999</v>
          </cell>
          <cell r="AJ1001">
            <v>2282.36</v>
          </cell>
        </row>
        <row r="1002">
          <cell r="C1002">
            <v>38714</v>
          </cell>
          <cell r="D1002">
            <v>1.1623000000000001</v>
          </cell>
          <cell r="E1002">
            <v>1.1628000000000001</v>
          </cell>
          <cell r="F1002">
            <v>117.36</v>
          </cell>
          <cell r="G1002">
            <v>117.39</v>
          </cell>
          <cell r="H1002">
            <v>0.57920648711265599</v>
          </cell>
          <cell r="I1002">
            <v>0.57903879559930505</v>
          </cell>
          <cell r="J1002">
            <v>0.83934866543562203</v>
          </cell>
          <cell r="K1002">
            <v>0.83913736678694295</v>
          </cell>
          <cell r="L1002">
            <v>1.3085</v>
          </cell>
          <cell r="M1002">
            <v>1.3090999999999999</v>
          </cell>
          <cell r="N1002">
            <v>7.8921000000000001</v>
          </cell>
          <cell r="O1002">
            <v>7.8966000000000003</v>
          </cell>
          <cell r="P1002">
            <v>10777.4</v>
          </cell>
          <cell r="Q1002">
            <v>10783.5</v>
          </cell>
          <cell r="R1002">
            <v>1</v>
          </cell>
          <cell r="S1002">
            <v>1</v>
          </cell>
          <cell r="T1002">
            <v>2144.6</v>
          </cell>
          <cell r="U1002">
            <v>2150</v>
          </cell>
          <cell r="V1002">
            <v>25000</v>
          </cell>
          <cell r="W1002">
            <v>25000</v>
          </cell>
          <cell r="X1002">
            <v>3420000</v>
          </cell>
          <cell r="Y1002">
            <v>3422000</v>
          </cell>
          <cell r="Z1002">
            <v>2.3450000000000002</v>
          </cell>
          <cell r="AA1002">
            <v>2.3479999999999999</v>
          </cell>
          <cell r="AB1002">
            <v>514.04999999999995</v>
          </cell>
          <cell r="AC1002">
            <v>514.45000000000005</v>
          </cell>
          <cell r="AD1002">
            <v>3.0453000000000001</v>
          </cell>
          <cell r="AE1002">
            <v>3.0453000000000001</v>
          </cell>
          <cell r="AJ1002">
            <v>2283.11</v>
          </cell>
        </row>
        <row r="1003">
          <cell r="C1003">
            <v>38715</v>
          </cell>
          <cell r="D1003">
            <v>1.1648000000000001</v>
          </cell>
          <cell r="E1003">
            <v>1.1654</v>
          </cell>
          <cell r="F1003">
            <v>117.75</v>
          </cell>
          <cell r="G1003">
            <v>117.78</v>
          </cell>
          <cell r="H1003">
            <v>0.57950857672693601</v>
          </cell>
          <cell r="I1003">
            <v>0.57934071027171097</v>
          </cell>
          <cell r="J1003">
            <v>0.84445195068400603</v>
          </cell>
          <cell r="K1003">
            <v>0.84416680736113403</v>
          </cell>
          <cell r="L1003">
            <v>1.3148</v>
          </cell>
          <cell r="M1003">
            <v>1.3157000000000001</v>
          </cell>
          <cell r="N1003">
            <v>7.9494999999999996</v>
          </cell>
          <cell r="O1003">
            <v>7.9546999999999999</v>
          </cell>
          <cell r="P1003">
            <v>10724.5</v>
          </cell>
          <cell r="Q1003">
            <v>10729</v>
          </cell>
          <cell r="R1003">
            <v>1</v>
          </cell>
          <cell r="S1003">
            <v>1</v>
          </cell>
          <cell r="T1003">
            <v>2144.6</v>
          </cell>
          <cell r="U1003">
            <v>2150</v>
          </cell>
          <cell r="V1003">
            <v>25000</v>
          </cell>
          <cell r="W1003">
            <v>25000</v>
          </cell>
          <cell r="X1003">
            <v>3425000</v>
          </cell>
          <cell r="Y1003">
            <v>3427000</v>
          </cell>
          <cell r="Z1003">
            <v>2.343</v>
          </cell>
          <cell r="AA1003">
            <v>2.3460000000000001</v>
          </cell>
          <cell r="AB1003">
            <v>514.5</v>
          </cell>
          <cell r="AC1003">
            <v>514.70000000000005</v>
          </cell>
          <cell r="AD1003">
            <v>3.028</v>
          </cell>
          <cell r="AE1003">
            <v>3.028</v>
          </cell>
          <cell r="AJ1003">
            <v>2282.35</v>
          </cell>
        </row>
        <row r="1004">
          <cell r="C1004">
            <v>38716</v>
          </cell>
          <cell r="D1004">
            <v>1.1678999999999999</v>
          </cell>
          <cell r="E1004">
            <v>1.1684000000000001</v>
          </cell>
          <cell r="F1004">
            <v>118.01</v>
          </cell>
          <cell r="G1004">
            <v>118.05</v>
          </cell>
          <cell r="H1004">
            <v>0.58258083309059105</v>
          </cell>
          <cell r="I1004">
            <v>0.58241118229470001</v>
          </cell>
          <cell r="J1004">
            <v>0.84788875699508204</v>
          </cell>
          <cell r="K1004">
            <v>0.84767313723828097</v>
          </cell>
          <cell r="L1004">
            <v>1.3176000000000001</v>
          </cell>
          <cell r="M1004">
            <v>1.3183</v>
          </cell>
          <cell r="N1004">
            <v>7.9562999999999997</v>
          </cell>
          <cell r="O1004">
            <v>7.9608999999999996</v>
          </cell>
          <cell r="P1004">
            <v>10635.3</v>
          </cell>
          <cell r="Q1004">
            <v>10640</v>
          </cell>
          <cell r="R1004">
            <v>1</v>
          </cell>
          <cell r="S1004">
            <v>1</v>
          </cell>
          <cell r="T1004">
            <v>2144.6</v>
          </cell>
          <cell r="U1004">
            <v>2150</v>
          </cell>
          <cell r="V1004">
            <v>25000</v>
          </cell>
          <cell r="W1004">
            <v>25000</v>
          </cell>
          <cell r="X1004">
            <v>3430000</v>
          </cell>
          <cell r="Y1004">
            <v>3431000</v>
          </cell>
          <cell r="Z1004">
            <v>2.3340000000000001</v>
          </cell>
          <cell r="AA1004">
            <v>2.3370000000000002</v>
          </cell>
          <cell r="AB1004">
            <v>511.8</v>
          </cell>
          <cell r="AC1004">
            <v>512.29999999999995</v>
          </cell>
          <cell r="AD1004">
            <v>3.0274999999999999</v>
          </cell>
          <cell r="AE1004">
            <v>3.0274999999999999</v>
          </cell>
          <cell r="AJ1004">
            <v>2284.2199999999998</v>
          </cell>
        </row>
        <row r="1005">
          <cell r="C1005">
            <v>38719</v>
          </cell>
          <cell r="D1005">
            <v>1.1678999999999999</v>
          </cell>
          <cell r="E1005">
            <v>1.1684000000000001</v>
          </cell>
          <cell r="F1005">
            <v>118.01</v>
          </cell>
          <cell r="G1005">
            <v>118.05</v>
          </cell>
          <cell r="H1005">
            <v>0.58258083309059105</v>
          </cell>
          <cell r="I1005">
            <v>0.58241118229470001</v>
          </cell>
          <cell r="J1005">
            <v>0.84788875699508204</v>
          </cell>
          <cell r="K1005">
            <v>0.84767313723828097</v>
          </cell>
          <cell r="L1005">
            <v>1.3176000000000001</v>
          </cell>
          <cell r="M1005">
            <v>1.3183</v>
          </cell>
          <cell r="N1005">
            <v>7.9562999999999997</v>
          </cell>
          <cell r="O1005">
            <v>7.9608999999999996</v>
          </cell>
          <cell r="P1005">
            <v>10635.3</v>
          </cell>
          <cell r="Q1005">
            <v>10640</v>
          </cell>
          <cell r="R1005">
            <v>1</v>
          </cell>
          <cell r="S1005">
            <v>1</v>
          </cell>
          <cell r="T1005">
            <v>2144.6</v>
          </cell>
          <cell r="U1005">
            <v>2150</v>
          </cell>
          <cell r="V1005">
            <v>25000</v>
          </cell>
          <cell r="W1005">
            <v>25000</v>
          </cell>
          <cell r="X1005">
            <v>3430000</v>
          </cell>
          <cell r="Y1005">
            <v>3431000</v>
          </cell>
          <cell r="Z1005">
            <v>2.3340000000000001</v>
          </cell>
          <cell r="AA1005">
            <v>2.3370000000000002</v>
          </cell>
          <cell r="AB1005">
            <v>511.8</v>
          </cell>
          <cell r="AC1005">
            <v>512.29999999999995</v>
          </cell>
          <cell r="AD1005">
            <v>3.0274999999999999</v>
          </cell>
          <cell r="AE1005">
            <v>3.0274999999999999</v>
          </cell>
          <cell r="AJ1005">
            <v>2284.2199999999998</v>
          </cell>
        </row>
        <row r="1006">
          <cell r="C1006">
            <v>38720</v>
          </cell>
          <cell r="D1006">
            <v>1.1549</v>
          </cell>
          <cell r="E1006">
            <v>1.1555</v>
          </cell>
          <cell r="F1006">
            <v>116.63</v>
          </cell>
          <cell r="G1006">
            <v>116.66</v>
          </cell>
          <cell r="H1006">
            <v>0.57520851308599397</v>
          </cell>
          <cell r="I1006">
            <v>0.57504312823461801</v>
          </cell>
          <cell r="J1006">
            <v>0.83500334001335996</v>
          </cell>
          <cell r="K1006">
            <v>0.83479422322397501</v>
          </cell>
          <cell r="L1006">
            <v>1.2943</v>
          </cell>
          <cell r="M1006">
            <v>1.2950999999999999</v>
          </cell>
          <cell r="N1006">
            <v>7.8167</v>
          </cell>
          <cell r="O1006">
            <v>7.8212000000000002</v>
          </cell>
          <cell r="P1006">
            <v>10640</v>
          </cell>
          <cell r="Q1006">
            <v>10645.5</v>
          </cell>
          <cell r="R1006">
            <v>1</v>
          </cell>
          <cell r="S1006">
            <v>1</v>
          </cell>
          <cell r="T1006">
            <v>2144.6</v>
          </cell>
          <cell r="U1006">
            <v>2150</v>
          </cell>
          <cell r="V1006">
            <v>25000</v>
          </cell>
          <cell r="W1006">
            <v>25000</v>
          </cell>
          <cell r="X1006">
            <v>3431000</v>
          </cell>
          <cell r="Y1006">
            <v>3432000</v>
          </cell>
          <cell r="Z1006">
            <v>2.3386</v>
          </cell>
          <cell r="AA1006">
            <v>2.3410000000000002</v>
          </cell>
          <cell r="AB1006">
            <v>519.20000000000005</v>
          </cell>
          <cell r="AC1006">
            <v>519.5</v>
          </cell>
          <cell r="AD1006">
            <v>3.04</v>
          </cell>
          <cell r="AE1006">
            <v>3.04</v>
          </cell>
          <cell r="AJ1006">
            <v>2284.2199999999998</v>
          </cell>
        </row>
        <row r="1007">
          <cell r="C1007">
            <v>38721</v>
          </cell>
          <cell r="D1007">
            <v>1.1503000000000001</v>
          </cell>
          <cell r="E1007">
            <v>1.1508</v>
          </cell>
          <cell r="F1007">
            <v>116.31</v>
          </cell>
          <cell r="G1007">
            <v>116.34</v>
          </cell>
          <cell r="H1007">
            <v>0.56834327934072204</v>
          </cell>
          <cell r="I1007">
            <v>0.56821410307403797</v>
          </cell>
          <cell r="J1007">
            <v>0.82733515347067099</v>
          </cell>
          <cell r="K1007">
            <v>0.82712985938792405</v>
          </cell>
          <cell r="L1007">
            <v>1.2806</v>
          </cell>
          <cell r="M1007">
            <v>1.2813000000000001</v>
          </cell>
          <cell r="N1007">
            <v>7.7282000000000002</v>
          </cell>
          <cell r="O1007">
            <v>7.7325999999999997</v>
          </cell>
          <cell r="P1007">
            <v>10576.7</v>
          </cell>
          <cell r="Q1007">
            <v>10586.7</v>
          </cell>
          <cell r="R1007">
            <v>1</v>
          </cell>
          <cell r="S1007">
            <v>1</v>
          </cell>
          <cell r="T1007">
            <v>2144.6</v>
          </cell>
          <cell r="U1007">
            <v>2150</v>
          </cell>
          <cell r="V1007">
            <v>25000</v>
          </cell>
          <cell r="W1007">
            <v>25000</v>
          </cell>
          <cell r="X1007">
            <v>3439000</v>
          </cell>
          <cell r="Y1007">
            <v>3440000</v>
          </cell>
          <cell r="Z1007">
            <v>2.3068</v>
          </cell>
          <cell r="AA1007">
            <v>2.3094999999999999</v>
          </cell>
          <cell r="AB1007">
            <v>515</v>
          </cell>
          <cell r="AC1007">
            <v>515.29999999999995</v>
          </cell>
          <cell r="AD1007">
            <v>3.04</v>
          </cell>
          <cell r="AE1007">
            <v>3.04</v>
          </cell>
          <cell r="AJ1007">
            <v>2282.27</v>
          </cell>
        </row>
        <row r="1008">
          <cell r="C1008">
            <v>38722</v>
          </cell>
          <cell r="D1008">
            <v>1.1623000000000001</v>
          </cell>
          <cell r="E1008">
            <v>1.1629</v>
          </cell>
          <cell r="F1008">
            <v>115.85</v>
          </cell>
          <cell r="G1008">
            <v>115.88</v>
          </cell>
          <cell r="H1008">
            <v>0.56967073031787596</v>
          </cell>
          <cell r="I1008">
            <v>0.56950851415228698</v>
          </cell>
          <cell r="J1008">
            <v>0.82706145066578396</v>
          </cell>
          <cell r="K1008">
            <v>0.82685629237638503</v>
          </cell>
          <cell r="L1008">
            <v>1.278</v>
          </cell>
          <cell r="M1008">
            <v>1.2786999999999999</v>
          </cell>
          <cell r="N1008">
            <v>7.7084999999999999</v>
          </cell>
          <cell r="O1008">
            <v>7.7130000000000001</v>
          </cell>
          <cell r="P1008">
            <v>10579.5</v>
          </cell>
          <cell r="Q1008">
            <v>10586</v>
          </cell>
          <cell r="R1008">
            <v>1</v>
          </cell>
          <cell r="S1008">
            <v>1</v>
          </cell>
          <cell r="T1008">
            <v>2144.6</v>
          </cell>
          <cell r="U1008">
            <v>2150</v>
          </cell>
          <cell r="V1008">
            <v>25000</v>
          </cell>
          <cell r="W1008">
            <v>25000</v>
          </cell>
          <cell r="X1008">
            <v>3437000</v>
          </cell>
          <cell r="Y1008">
            <v>3439000</v>
          </cell>
          <cell r="Z1008">
            <v>2.2789000000000001</v>
          </cell>
          <cell r="AA1008">
            <v>2.2818999999999998</v>
          </cell>
          <cell r="AB1008">
            <v>518.5</v>
          </cell>
          <cell r="AC1008">
            <v>518.79999999999995</v>
          </cell>
          <cell r="AD1008">
            <v>3.0474999999999999</v>
          </cell>
          <cell r="AE1008">
            <v>3.0474999999999999</v>
          </cell>
          <cell r="AJ1008">
            <v>2282.13</v>
          </cell>
        </row>
        <row r="1009">
          <cell r="C1009">
            <v>38723</v>
          </cell>
          <cell r="D1009">
            <v>1.1656</v>
          </cell>
          <cell r="E1009">
            <v>1.1660999999999999</v>
          </cell>
          <cell r="F1009">
            <v>114.61</v>
          </cell>
          <cell r="G1009">
            <v>114.64</v>
          </cell>
          <cell r="H1009">
            <v>0.56458897922312601</v>
          </cell>
          <cell r="I1009">
            <v>0.56442964384489502</v>
          </cell>
          <cell r="J1009">
            <v>0.82338410868670198</v>
          </cell>
          <cell r="K1009">
            <v>0.82318077049720095</v>
          </cell>
          <cell r="L1009">
            <v>1.2693000000000001</v>
          </cell>
          <cell r="M1009">
            <v>1.2701</v>
          </cell>
          <cell r="N1009">
            <v>7.6656000000000004</v>
          </cell>
          <cell r="O1009">
            <v>7.6700999999999997</v>
          </cell>
          <cell r="P1009">
            <v>10579</v>
          </cell>
          <cell r="Q1009">
            <v>10583.5</v>
          </cell>
          <cell r="R1009">
            <v>1</v>
          </cell>
          <cell r="S1009">
            <v>1</v>
          </cell>
          <cell r="T1009">
            <v>2144.6</v>
          </cell>
          <cell r="U1009">
            <v>2150</v>
          </cell>
          <cell r="V1009">
            <v>25000</v>
          </cell>
          <cell r="W1009">
            <v>25000</v>
          </cell>
          <cell r="X1009">
            <v>3442000</v>
          </cell>
          <cell r="Y1009">
            <v>3444000</v>
          </cell>
          <cell r="Z1009">
            <v>2.2797999999999998</v>
          </cell>
          <cell r="AA1009">
            <v>2.2827999999999999</v>
          </cell>
          <cell r="AB1009">
            <v>522</v>
          </cell>
          <cell r="AC1009">
            <v>522.29999999999995</v>
          </cell>
          <cell r="AD1009">
            <v>3.0529999999999999</v>
          </cell>
          <cell r="AE1009">
            <v>3.0529999999999999</v>
          </cell>
          <cell r="AJ1009">
            <v>2279.9899999999998</v>
          </cell>
        </row>
        <row r="1010">
          <cell r="C1010">
            <v>38727</v>
          </cell>
          <cell r="D1010">
            <v>1.1648000000000001</v>
          </cell>
          <cell r="E1010">
            <v>1.1653</v>
          </cell>
          <cell r="F1010">
            <v>114.47</v>
          </cell>
          <cell r="G1010">
            <v>114.5</v>
          </cell>
          <cell r="H1010">
            <v>0.56666855556185203</v>
          </cell>
          <cell r="I1010">
            <v>0.56650804441423097</v>
          </cell>
          <cell r="J1010">
            <v>0.82863771958899601</v>
          </cell>
          <cell r="K1010">
            <v>0.82843177864302897</v>
          </cell>
          <cell r="L1010">
            <v>1.2793000000000001</v>
          </cell>
          <cell r="M1010">
            <v>1.2799</v>
          </cell>
          <cell r="N1010">
            <v>7.7523</v>
          </cell>
          <cell r="O1010">
            <v>7.7567000000000004</v>
          </cell>
          <cell r="P1010">
            <v>10592</v>
          </cell>
          <cell r="Q1010">
            <v>10600</v>
          </cell>
          <cell r="R1010">
            <v>1</v>
          </cell>
          <cell r="S1010">
            <v>1</v>
          </cell>
          <cell r="T1010">
            <v>2144.6</v>
          </cell>
          <cell r="U1010">
            <v>2150</v>
          </cell>
          <cell r="V1010">
            <v>25000</v>
          </cell>
          <cell r="W1010">
            <v>25000</v>
          </cell>
          <cell r="X1010">
            <v>3442000</v>
          </cell>
          <cell r="Y1010">
            <v>3444000</v>
          </cell>
          <cell r="Z1010">
            <v>2.2608999999999999</v>
          </cell>
          <cell r="AA1010">
            <v>2.2639</v>
          </cell>
          <cell r="AB1010">
            <v>522.5</v>
          </cell>
          <cell r="AC1010">
            <v>522.70000000000005</v>
          </cell>
          <cell r="AD1010">
            <v>3.0619999999999998</v>
          </cell>
          <cell r="AE1010">
            <v>3.0619999999999998</v>
          </cell>
          <cell r="AJ1010">
            <v>2278.4</v>
          </cell>
        </row>
        <row r="1011">
          <cell r="C1011">
            <v>38728</v>
          </cell>
          <cell r="D1011">
            <v>1.1609</v>
          </cell>
          <cell r="E1011">
            <v>1.1614</v>
          </cell>
          <cell r="F1011">
            <v>114.23</v>
          </cell>
          <cell r="G1011">
            <v>114.26</v>
          </cell>
          <cell r="H1011">
            <v>0.56805271529197898</v>
          </cell>
          <cell r="I1011">
            <v>0.56792367105860997</v>
          </cell>
          <cell r="J1011">
            <v>0.82665123584359801</v>
          </cell>
          <cell r="K1011">
            <v>0.826446280991736</v>
          </cell>
          <cell r="L1011">
            <v>1.2783</v>
          </cell>
          <cell r="M1011">
            <v>1.2789999999999999</v>
          </cell>
          <cell r="N1011">
            <v>7.7249999999999996</v>
          </cell>
          <cell r="O1011">
            <v>7.7294</v>
          </cell>
          <cell r="P1011">
            <v>10616.8</v>
          </cell>
          <cell r="Q1011">
            <v>10622</v>
          </cell>
          <cell r="R1011">
            <v>1</v>
          </cell>
          <cell r="S1011">
            <v>1</v>
          </cell>
          <cell r="T1011">
            <v>2144.6</v>
          </cell>
          <cell r="U1011">
            <v>2150</v>
          </cell>
          <cell r="V1011">
            <v>25000</v>
          </cell>
          <cell r="W1011">
            <v>25000</v>
          </cell>
          <cell r="X1011">
            <v>3444000</v>
          </cell>
          <cell r="Y1011">
            <v>3445000</v>
          </cell>
          <cell r="Z1011">
            <v>2.2738</v>
          </cell>
          <cell r="AA1011">
            <v>2.2755999999999998</v>
          </cell>
          <cell r="AB1011">
            <v>523.6</v>
          </cell>
          <cell r="AC1011">
            <v>524.1</v>
          </cell>
          <cell r="AD1011">
            <v>3.0525000000000002</v>
          </cell>
          <cell r="AE1011">
            <v>3.0525000000000002</v>
          </cell>
          <cell r="AJ1011">
            <v>2276.58</v>
          </cell>
        </row>
        <row r="1012">
          <cell r="C1012">
            <v>38729</v>
          </cell>
          <cell r="D1012">
            <v>1.1631</v>
          </cell>
          <cell r="E1012">
            <v>1.1637</v>
          </cell>
          <cell r="F1012">
            <v>114.11</v>
          </cell>
          <cell r="G1012">
            <v>114.14</v>
          </cell>
          <cell r="H1012">
            <v>0.56766575840145295</v>
          </cell>
          <cell r="I1012">
            <v>0.56750468191362602</v>
          </cell>
          <cell r="J1012">
            <v>0.830771786990114</v>
          </cell>
          <cell r="K1012">
            <v>0.83056478405315604</v>
          </cell>
          <cell r="L1012">
            <v>1.2850999999999999</v>
          </cell>
          <cell r="M1012">
            <v>1.2859</v>
          </cell>
          <cell r="N1012">
            <v>7.7359999999999998</v>
          </cell>
          <cell r="O1012">
            <v>7.7404999999999999</v>
          </cell>
          <cell r="P1012">
            <v>10563.5</v>
          </cell>
          <cell r="Q1012">
            <v>10568.5</v>
          </cell>
          <cell r="R1012">
            <v>1</v>
          </cell>
          <cell r="S1012">
            <v>1</v>
          </cell>
          <cell r="T1012">
            <v>2144.6</v>
          </cell>
          <cell r="U1012">
            <v>2150</v>
          </cell>
          <cell r="V1012">
            <v>25000</v>
          </cell>
          <cell r="W1012">
            <v>25000</v>
          </cell>
          <cell r="X1012">
            <v>3445000</v>
          </cell>
          <cell r="Y1012">
            <v>3446100</v>
          </cell>
          <cell r="Z1012">
            <v>2.2635999999999998</v>
          </cell>
          <cell r="AA1012">
            <v>2.2656999999999998</v>
          </cell>
          <cell r="AB1012">
            <v>522.4</v>
          </cell>
          <cell r="AC1012">
            <v>522.70000000000005</v>
          </cell>
          <cell r="AD1012">
            <v>3.0449999999999999</v>
          </cell>
          <cell r="AE1012">
            <v>3.0449999999999999</v>
          </cell>
          <cell r="AJ1012">
            <v>2274.73</v>
          </cell>
        </row>
        <row r="1013">
          <cell r="C1013">
            <v>38730</v>
          </cell>
          <cell r="D1013">
            <v>1.1614</v>
          </cell>
          <cell r="E1013">
            <v>1.1619999999999999</v>
          </cell>
          <cell r="F1013">
            <v>114.37</v>
          </cell>
          <cell r="G1013">
            <v>114.4</v>
          </cell>
          <cell r="H1013">
            <v>0.56493983390768898</v>
          </cell>
          <cell r="I1013">
            <v>0.56481219994351906</v>
          </cell>
          <cell r="J1013">
            <v>0.82822594003644201</v>
          </cell>
          <cell r="K1013">
            <v>0.82802020369297002</v>
          </cell>
          <cell r="L1013">
            <v>1.2827999999999999</v>
          </cell>
          <cell r="M1013">
            <v>1.2834000000000001</v>
          </cell>
          <cell r="N1013">
            <v>7.7108999999999996</v>
          </cell>
          <cell r="O1013">
            <v>7.7153</v>
          </cell>
          <cell r="P1013">
            <v>10576</v>
          </cell>
          <cell r="Q1013">
            <v>10580</v>
          </cell>
          <cell r="R1013">
            <v>1</v>
          </cell>
          <cell r="S1013">
            <v>1</v>
          </cell>
          <cell r="T1013">
            <v>2144.6</v>
          </cell>
          <cell r="U1013">
            <v>2150</v>
          </cell>
          <cell r="V1013">
            <v>25000</v>
          </cell>
          <cell r="W1013">
            <v>25000</v>
          </cell>
          <cell r="X1013">
            <v>3451000</v>
          </cell>
          <cell r="Y1013">
            <v>3452000</v>
          </cell>
          <cell r="Z1013">
            <v>2.2650000000000001</v>
          </cell>
          <cell r="AA1013">
            <v>2.2692000000000001</v>
          </cell>
          <cell r="AB1013">
            <v>524.5</v>
          </cell>
          <cell r="AC1013">
            <v>524.79999999999995</v>
          </cell>
          <cell r="AD1013">
            <v>3.0425</v>
          </cell>
          <cell r="AE1013">
            <v>3.0425</v>
          </cell>
          <cell r="AJ1013">
            <v>2274.59</v>
          </cell>
        </row>
        <row r="1014">
          <cell r="C1014">
            <v>38733</v>
          </cell>
          <cell r="D1014">
            <v>1.1584000000000001</v>
          </cell>
          <cell r="E1014">
            <v>1.159</v>
          </cell>
          <cell r="F1014">
            <v>114.92</v>
          </cell>
          <cell r="G1014">
            <v>114.95</v>
          </cell>
          <cell r="H1014">
            <v>0.56602705609328097</v>
          </cell>
          <cell r="I1014">
            <v>0.56586690810321405</v>
          </cell>
          <cell r="J1014">
            <v>0.82515058998267199</v>
          </cell>
          <cell r="K1014">
            <v>0.82494637848539898</v>
          </cell>
          <cell r="L1014">
            <v>1.2796000000000001</v>
          </cell>
          <cell r="M1014">
            <v>1.2803</v>
          </cell>
          <cell r="N1014">
            <v>7.7055999999999996</v>
          </cell>
          <cell r="O1014">
            <v>7.71</v>
          </cell>
          <cell r="P1014">
            <v>10560</v>
          </cell>
          <cell r="Q1014">
            <v>10563</v>
          </cell>
          <cell r="R1014">
            <v>1</v>
          </cell>
          <cell r="S1014">
            <v>1</v>
          </cell>
          <cell r="T1014">
            <v>2144.6</v>
          </cell>
          <cell r="U1014">
            <v>2150</v>
          </cell>
          <cell r="V1014">
            <v>25000</v>
          </cell>
          <cell r="W1014">
            <v>25000</v>
          </cell>
          <cell r="X1014">
            <v>3440000</v>
          </cell>
          <cell r="Y1014">
            <v>3442000</v>
          </cell>
          <cell r="Z1014">
            <v>2.2722000000000002</v>
          </cell>
          <cell r="AA1014">
            <v>2.2751999999999999</v>
          </cell>
          <cell r="AB1014">
            <v>526.65</v>
          </cell>
          <cell r="AC1014">
            <v>526.9</v>
          </cell>
          <cell r="AD1014">
            <v>3.04</v>
          </cell>
          <cell r="AE1014">
            <v>3.04</v>
          </cell>
          <cell r="AJ1014">
            <v>2273.31</v>
          </cell>
        </row>
        <row r="1015">
          <cell r="C1015">
            <v>38734</v>
          </cell>
          <cell r="D1015">
            <v>1.1649</v>
          </cell>
          <cell r="E1015">
            <v>1.1654</v>
          </cell>
          <cell r="F1015">
            <v>115.84</v>
          </cell>
          <cell r="G1015">
            <v>115.87</v>
          </cell>
          <cell r="H1015">
            <v>0.56844020009094998</v>
          </cell>
          <cell r="I1015">
            <v>0.56827868386656799</v>
          </cell>
          <cell r="J1015">
            <v>0.82891246684350095</v>
          </cell>
          <cell r="K1015">
            <v>0.82870638932626195</v>
          </cell>
          <cell r="L1015">
            <v>1.2843</v>
          </cell>
          <cell r="M1015">
            <v>1.2849999999999999</v>
          </cell>
          <cell r="N1015">
            <v>7.7103999999999999</v>
          </cell>
          <cell r="O1015">
            <v>7.7149000000000001</v>
          </cell>
          <cell r="P1015">
            <v>10527.3</v>
          </cell>
          <cell r="Q1015">
            <v>10532</v>
          </cell>
          <cell r="R1015">
            <v>1</v>
          </cell>
          <cell r="S1015">
            <v>1</v>
          </cell>
          <cell r="T1015">
            <v>2144.6</v>
          </cell>
          <cell r="U1015">
            <v>2150</v>
          </cell>
          <cell r="V1015">
            <v>25000</v>
          </cell>
          <cell r="W1015">
            <v>25000</v>
          </cell>
          <cell r="X1015">
            <v>3425000</v>
          </cell>
          <cell r="Y1015">
            <v>3426000</v>
          </cell>
          <cell r="Z1015">
            <v>2.2913000000000001</v>
          </cell>
          <cell r="AA1015">
            <v>2.2942999999999998</v>
          </cell>
          <cell r="AB1015">
            <v>530.25</v>
          </cell>
          <cell r="AC1015">
            <v>530.70000000000005</v>
          </cell>
          <cell r="AD1015">
            <v>3.04</v>
          </cell>
          <cell r="AE1015">
            <v>3.04</v>
          </cell>
          <cell r="AJ1015">
            <v>2273.31</v>
          </cell>
        </row>
        <row r="1016">
          <cell r="C1016">
            <v>38735</v>
          </cell>
          <cell r="D1016">
            <v>1.1719999999999999</v>
          </cell>
          <cell r="E1016">
            <v>1.1725000000000001</v>
          </cell>
          <cell r="F1016">
            <v>115.24</v>
          </cell>
          <cell r="G1016">
            <v>115.27</v>
          </cell>
          <cell r="H1016">
            <v>0.56737588652482296</v>
          </cell>
          <cell r="I1016">
            <v>0.56721497447532598</v>
          </cell>
          <cell r="J1016">
            <v>0.82651458798247801</v>
          </cell>
          <cell r="K1016">
            <v>0.82630970087588795</v>
          </cell>
          <cell r="L1016">
            <v>1.2797000000000001</v>
          </cell>
          <cell r="M1016">
            <v>1.2804</v>
          </cell>
          <cell r="N1016">
            <v>7.7054999999999998</v>
          </cell>
          <cell r="O1016">
            <v>7.71</v>
          </cell>
          <cell r="P1016">
            <v>10562.5</v>
          </cell>
          <cell r="Q1016">
            <v>10570.3</v>
          </cell>
          <cell r="R1016">
            <v>1</v>
          </cell>
          <cell r="S1016">
            <v>1</v>
          </cell>
          <cell r="T1016">
            <v>2144.6</v>
          </cell>
          <cell r="U1016">
            <v>2150</v>
          </cell>
          <cell r="V1016">
            <v>25000</v>
          </cell>
          <cell r="W1016">
            <v>25000</v>
          </cell>
          <cell r="X1016">
            <v>3380000</v>
          </cell>
          <cell r="Y1016">
            <v>3384000</v>
          </cell>
          <cell r="Z1016">
            <v>2.3176000000000001</v>
          </cell>
          <cell r="AA1016">
            <v>2.3205</v>
          </cell>
          <cell r="AB1016">
            <v>535.25</v>
          </cell>
          <cell r="AC1016">
            <v>535.5</v>
          </cell>
          <cell r="AD1016">
            <v>3.0474999999999999</v>
          </cell>
          <cell r="AE1016">
            <v>3.0474999999999999</v>
          </cell>
          <cell r="AJ1016">
            <v>2270.88</v>
          </cell>
        </row>
        <row r="1017">
          <cell r="C1017">
            <v>38736</v>
          </cell>
          <cell r="D1017">
            <v>1.1584000000000001</v>
          </cell>
          <cell r="E1017">
            <v>1.159</v>
          </cell>
          <cell r="F1017">
            <v>114.92</v>
          </cell>
          <cell r="G1017">
            <v>114.95</v>
          </cell>
          <cell r="H1017">
            <v>0.56602705609328097</v>
          </cell>
          <cell r="I1017">
            <v>0.56586690810321405</v>
          </cell>
          <cell r="J1017">
            <v>0.82515058998267199</v>
          </cell>
          <cell r="K1017">
            <v>0.82494637848539898</v>
          </cell>
          <cell r="L1017">
            <v>1.2796000000000001</v>
          </cell>
          <cell r="M1017">
            <v>1.2803</v>
          </cell>
          <cell r="N1017">
            <v>7.7055999999999996</v>
          </cell>
          <cell r="O1017">
            <v>7.71</v>
          </cell>
          <cell r="P1017">
            <v>10560</v>
          </cell>
          <cell r="Q1017">
            <v>10563</v>
          </cell>
          <cell r="R1017">
            <v>1</v>
          </cell>
          <cell r="S1017">
            <v>1</v>
          </cell>
          <cell r="T1017">
            <v>2144.6</v>
          </cell>
          <cell r="U1017">
            <v>2150</v>
          </cell>
          <cell r="V1017">
            <v>25000</v>
          </cell>
          <cell r="W1017">
            <v>25000</v>
          </cell>
          <cell r="X1017">
            <v>3440000</v>
          </cell>
          <cell r="Y1017">
            <v>3442000</v>
          </cell>
          <cell r="Z1017">
            <v>2.2722000000000002</v>
          </cell>
          <cell r="AA1017">
            <v>2.2751999999999999</v>
          </cell>
          <cell r="AB1017">
            <v>526.65</v>
          </cell>
          <cell r="AC1017">
            <v>526.9</v>
          </cell>
          <cell r="AD1017">
            <v>3.04</v>
          </cell>
          <cell r="AE1017">
            <v>3.04</v>
          </cell>
          <cell r="AJ1017">
            <v>2271.5500000000002</v>
          </cell>
        </row>
        <row r="1018">
          <cell r="C1018">
            <v>38737</v>
          </cell>
          <cell r="D1018">
            <v>1.1520999999999999</v>
          </cell>
          <cell r="E1018">
            <v>1.1526000000000001</v>
          </cell>
          <cell r="F1018">
            <v>115.32</v>
          </cell>
          <cell r="G1018">
            <v>115.36</v>
          </cell>
          <cell r="H1018">
            <v>0.56737588652482296</v>
          </cell>
          <cell r="I1018">
            <v>0.56721497447532598</v>
          </cell>
          <cell r="J1018">
            <v>0.82699305325835304</v>
          </cell>
          <cell r="K1018">
            <v>0.82671957671957697</v>
          </cell>
          <cell r="L1018">
            <v>1.2831999999999999</v>
          </cell>
          <cell r="M1018">
            <v>1.2839</v>
          </cell>
          <cell r="N1018">
            <v>7.6910999999999996</v>
          </cell>
          <cell r="O1018">
            <v>7.6962000000000002</v>
          </cell>
          <cell r="P1018">
            <v>10502</v>
          </cell>
          <cell r="Q1018">
            <v>10506</v>
          </cell>
          <cell r="R1018">
            <v>1</v>
          </cell>
          <cell r="S1018">
            <v>1</v>
          </cell>
          <cell r="T1018">
            <v>2144.6</v>
          </cell>
          <cell r="U1018">
            <v>2150</v>
          </cell>
          <cell r="V1018">
            <v>25000</v>
          </cell>
          <cell r="W1018">
            <v>25000</v>
          </cell>
          <cell r="X1018">
            <v>3353000</v>
          </cell>
          <cell r="Y1018">
            <v>3355000</v>
          </cell>
          <cell r="Z1018">
            <v>2.2732999999999999</v>
          </cell>
          <cell r="AA1018">
            <v>2.2763</v>
          </cell>
          <cell r="AB1018">
            <v>530.5</v>
          </cell>
          <cell r="AC1018">
            <v>530.79999999999995</v>
          </cell>
          <cell r="AD1018">
            <v>3.036</v>
          </cell>
          <cell r="AE1018">
            <v>3.036</v>
          </cell>
          <cell r="AJ1018">
            <v>2269.6999999999998</v>
          </cell>
        </row>
        <row r="1019">
          <cell r="C1019">
            <v>38740</v>
          </cell>
          <cell r="D1019">
            <v>1.1497999999999999</v>
          </cell>
          <cell r="E1019">
            <v>1.1504000000000001</v>
          </cell>
          <cell r="F1019">
            <v>114.61</v>
          </cell>
          <cell r="G1019">
            <v>114.64</v>
          </cell>
          <cell r="H1019">
            <v>0.56016132646202099</v>
          </cell>
          <cell r="I1019">
            <v>0.56003584229390702</v>
          </cell>
          <cell r="J1019">
            <v>0.81426593925576096</v>
          </cell>
          <cell r="K1019">
            <v>0.81406707912732001</v>
          </cell>
          <cell r="L1019">
            <v>1.2594000000000001</v>
          </cell>
          <cell r="M1019">
            <v>1.2602</v>
          </cell>
          <cell r="N1019">
            <v>7.5358000000000001</v>
          </cell>
          <cell r="O1019">
            <v>7.5400999999999998</v>
          </cell>
          <cell r="P1019">
            <v>10519</v>
          </cell>
          <cell r="Q1019">
            <v>10523.9</v>
          </cell>
          <cell r="R1019">
            <v>1</v>
          </cell>
          <cell r="S1019">
            <v>1</v>
          </cell>
          <cell r="T1019">
            <v>2144.6</v>
          </cell>
          <cell r="U1019">
            <v>2150</v>
          </cell>
          <cell r="V1019">
            <v>25000</v>
          </cell>
          <cell r="W1019">
            <v>25000</v>
          </cell>
          <cell r="X1019">
            <v>3355500</v>
          </cell>
          <cell r="Y1019">
            <v>3358000</v>
          </cell>
          <cell r="Z1019">
            <v>2.2572999999999999</v>
          </cell>
          <cell r="AA1019">
            <v>2.2599999999999998</v>
          </cell>
          <cell r="AB1019">
            <v>530.65</v>
          </cell>
          <cell r="AC1019">
            <v>530.95000000000005</v>
          </cell>
          <cell r="AD1019">
            <v>3.0350000000000001</v>
          </cell>
          <cell r="AE1019">
            <v>3.0350000000000001</v>
          </cell>
          <cell r="AJ1019">
            <v>2269.41</v>
          </cell>
        </row>
        <row r="1020">
          <cell r="C1020">
            <v>38741</v>
          </cell>
          <cell r="D1020">
            <v>1.1563000000000001</v>
          </cell>
          <cell r="E1020">
            <v>1.1569</v>
          </cell>
          <cell r="F1020">
            <v>114.63</v>
          </cell>
          <cell r="G1020">
            <v>114.66</v>
          </cell>
          <cell r="H1020">
            <v>0.56041246357318997</v>
          </cell>
          <cell r="I1020">
            <v>0.56028686687583995</v>
          </cell>
          <cell r="J1020">
            <v>0.814730324262669</v>
          </cell>
          <cell r="K1020">
            <v>0.81453123727294896</v>
          </cell>
          <cell r="L1020">
            <v>1.2605999999999999</v>
          </cell>
          <cell r="M1020">
            <v>1.2613000000000001</v>
          </cell>
          <cell r="N1020">
            <v>7.5551000000000004</v>
          </cell>
          <cell r="O1020">
            <v>7.5594000000000001</v>
          </cell>
          <cell r="P1020">
            <v>10510</v>
          </cell>
          <cell r="Q1020">
            <v>10513.5</v>
          </cell>
          <cell r="R1020">
            <v>1</v>
          </cell>
          <cell r="S1020">
            <v>1</v>
          </cell>
          <cell r="T1020">
            <v>2144.6</v>
          </cell>
          <cell r="U1020">
            <v>2150</v>
          </cell>
          <cell r="V1020">
            <v>25000</v>
          </cell>
          <cell r="W1020">
            <v>25000</v>
          </cell>
          <cell r="X1020">
            <v>3325000</v>
          </cell>
          <cell r="Y1020">
            <v>3328000</v>
          </cell>
          <cell r="Z1020">
            <v>2.2349999999999999</v>
          </cell>
          <cell r="AA1020">
            <v>2.238</v>
          </cell>
          <cell r="AB1020">
            <v>526.79999999999995</v>
          </cell>
          <cell r="AC1020">
            <v>527.1</v>
          </cell>
          <cell r="AD1020">
            <v>3.0375000000000001</v>
          </cell>
          <cell r="AE1020">
            <v>3.0375000000000001</v>
          </cell>
          <cell r="AJ1020">
            <v>2262.04</v>
          </cell>
        </row>
        <row r="1021">
          <cell r="C1021">
            <v>38742</v>
          </cell>
          <cell r="D1021">
            <v>1.149</v>
          </cell>
          <cell r="E1021">
            <v>1.149</v>
          </cell>
          <cell r="F1021">
            <v>115.75</v>
          </cell>
          <cell r="G1021">
            <v>115.78</v>
          </cell>
          <cell r="H1021">
            <v>0.55956577695708098</v>
          </cell>
          <cell r="I1021">
            <v>0.55944055944055904</v>
          </cell>
          <cell r="J1021">
            <v>0.81552764638721298</v>
          </cell>
          <cell r="K1021">
            <v>0.81532816958825904</v>
          </cell>
          <cell r="L1021">
            <v>1.2614000000000001</v>
          </cell>
          <cell r="M1021">
            <v>1.2621</v>
          </cell>
          <cell r="N1021">
            <v>7.5522</v>
          </cell>
          <cell r="O1021">
            <v>7.5566000000000004</v>
          </cell>
          <cell r="P1021">
            <v>10499</v>
          </cell>
          <cell r="Q1021">
            <v>10504</v>
          </cell>
          <cell r="R1021">
            <v>1</v>
          </cell>
          <cell r="S1021">
            <v>1</v>
          </cell>
          <cell r="T1021">
            <v>2144.6</v>
          </cell>
          <cell r="U1021">
            <v>2150</v>
          </cell>
          <cell r="V1021">
            <v>25000</v>
          </cell>
          <cell r="W1021">
            <v>25000</v>
          </cell>
          <cell r="X1021">
            <v>3345000</v>
          </cell>
          <cell r="Y1021">
            <v>3347000</v>
          </cell>
          <cell r="Z1021">
            <v>2.2429999999999999</v>
          </cell>
          <cell r="AA1021">
            <v>2.2480000000000002</v>
          </cell>
          <cell r="AB1021">
            <v>527.15</v>
          </cell>
          <cell r="AC1021">
            <v>527.4</v>
          </cell>
          <cell r="AD1021">
            <v>3.0449999999999999</v>
          </cell>
          <cell r="AE1021">
            <v>3.0449999999999999</v>
          </cell>
          <cell r="AJ1021">
            <v>2262.87</v>
          </cell>
        </row>
        <row r="1022">
          <cell r="C1022">
            <v>38743</v>
          </cell>
          <cell r="D1022">
            <v>1.1486000000000001</v>
          </cell>
          <cell r="E1022">
            <v>1.149</v>
          </cell>
          <cell r="F1022">
            <v>116.09</v>
          </cell>
          <cell r="G1022">
            <v>116.12</v>
          </cell>
          <cell r="H1022">
            <v>0.55962840673792602</v>
          </cell>
          <cell r="I1022">
            <v>0.55947185856551396</v>
          </cell>
          <cell r="J1022">
            <v>0.816526496284805</v>
          </cell>
          <cell r="K1022">
            <v>0.81625989715125302</v>
          </cell>
          <cell r="L1022">
            <v>1.2657</v>
          </cell>
          <cell r="M1022">
            <v>1.2665</v>
          </cell>
          <cell r="N1022">
            <v>7.5488999999999997</v>
          </cell>
          <cell r="O1022">
            <v>7.5538999999999996</v>
          </cell>
          <cell r="P1022">
            <v>10501.4</v>
          </cell>
          <cell r="Q1022">
            <v>10510.5</v>
          </cell>
          <cell r="R1022">
            <v>1</v>
          </cell>
          <cell r="S1022">
            <v>1</v>
          </cell>
          <cell r="T1022">
            <v>2144.6</v>
          </cell>
          <cell r="U1022">
            <v>2150</v>
          </cell>
          <cell r="V1022">
            <v>25000</v>
          </cell>
          <cell r="W1022">
            <v>25000</v>
          </cell>
          <cell r="X1022">
            <v>3316000</v>
          </cell>
          <cell r="Y1022">
            <v>3318000</v>
          </cell>
          <cell r="Z1022">
            <v>2.2309000000000001</v>
          </cell>
          <cell r="AA1022">
            <v>2.2330000000000001</v>
          </cell>
          <cell r="AB1022">
            <v>529.5</v>
          </cell>
          <cell r="AC1022">
            <v>529.79999999999995</v>
          </cell>
          <cell r="AD1022">
            <v>3.0550000000000002</v>
          </cell>
          <cell r="AE1022">
            <v>3.0550000000000002</v>
          </cell>
          <cell r="AJ1022">
            <v>2273.5</v>
          </cell>
        </row>
        <row r="1023">
          <cell r="C1023">
            <v>38744</v>
          </cell>
          <cell r="D1023">
            <v>1.1477999999999999</v>
          </cell>
          <cell r="E1023">
            <v>1.1479999999999999</v>
          </cell>
          <cell r="F1023">
            <v>116.94</v>
          </cell>
          <cell r="G1023">
            <v>116.97</v>
          </cell>
          <cell r="H1023">
            <v>0.56417489421720701</v>
          </cell>
          <cell r="I1023">
            <v>0.56401579244218802</v>
          </cell>
          <cell r="J1023">
            <v>0.82406262875978598</v>
          </cell>
          <cell r="K1023">
            <v>0.82385895534684495</v>
          </cell>
          <cell r="L1023">
            <v>1.2776000000000001</v>
          </cell>
          <cell r="M1023">
            <v>1.2784</v>
          </cell>
          <cell r="N1023">
            <v>7.6181999999999999</v>
          </cell>
          <cell r="O1023">
            <v>7.6227</v>
          </cell>
          <cell r="P1023">
            <v>10458</v>
          </cell>
          <cell r="Q1023">
            <v>10462.5</v>
          </cell>
          <cell r="R1023">
            <v>1</v>
          </cell>
          <cell r="S1023">
            <v>1</v>
          </cell>
          <cell r="T1023">
            <v>2144.6</v>
          </cell>
          <cell r="U1023">
            <v>2150</v>
          </cell>
          <cell r="V1023">
            <v>25000</v>
          </cell>
          <cell r="W1023">
            <v>25000</v>
          </cell>
          <cell r="X1023">
            <v>3316000</v>
          </cell>
          <cell r="Y1023">
            <v>3317000</v>
          </cell>
          <cell r="Z1023">
            <v>2.2162999999999999</v>
          </cell>
          <cell r="AA1023">
            <v>2.2189999999999999</v>
          </cell>
          <cell r="AB1023">
            <v>526.70000000000005</v>
          </cell>
          <cell r="AC1023">
            <v>527.20000000000005</v>
          </cell>
          <cell r="AD1023">
            <v>3.0550000000000002</v>
          </cell>
          <cell r="AE1023">
            <v>3.0550000000000002</v>
          </cell>
          <cell r="AJ1023">
            <v>2270.85</v>
          </cell>
        </row>
        <row r="1024">
          <cell r="C1024">
            <v>38747</v>
          </cell>
          <cell r="D1024">
            <v>1.1453</v>
          </cell>
          <cell r="E1024">
            <v>1.145</v>
          </cell>
          <cell r="F1024">
            <v>117.64</v>
          </cell>
          <cell r="G1024">
            <v>117.67</v>
          </cell>
          <cell r="H1024">
            <v>0.565578869973418</v>
          </cell>
          <cell r="I1024">
            <v>0.56545094713033695</v>
          </cell>
          <cell r="J1024">
            <v>0.82767753683165002</v>
          </cell>
          <cell r="K1024">
            <v>0.82747207281754198</v>
          </cell>
          <cell r="L1024">
            <v>1.2866</v>
          </cell>
          <cell r="M1024">
            <v>1.2874000000000001</v>
          </cell>
          <cell r="N1024">
            <v>7.6425000000000001</v>
          </cell>
          <cell r="O1024">
            <v>7.6468999999999996</v>
          </cell>
          <cell r="P1024">
            <v>10431.5</v>
          </cell>
          <cell r="Q1024">
            <v>10441.5</v>
          </cell>
          <cell r="R1024">
            <v>1</v>
          </cell>
          <cell r="S1024">
            <v>1</v>
          </cell>
          <cell r="T1024">
            <v>2144.6</v>
          </cell>
          <cell r="U1024">
            <v>2150</v>
          </cell>
          <cell r="V1024">
            <v>25000</v>
          </cell>
          <cell r="W1024">
            <v>25000</v>
          </cell>
          <cell r="X1024">
            <v>3303000</v>
          </cell>
          <cell r="Y1024">
            <v>3304000</v>
          </cell>
          <cell r="Z1024">
            <v>2.2035999999999998</v>
          </cell>
          <cell r="AA1024">
            <v>2.206</v>
          </cell>
          <cell r="AB1024">
            <v>523.79999999999995</v>
          </cell>
          <cell r="AC1024">
            <v>524.1</v>
          </cell>
          <cell r="AD1024">
            <v>3.0550000000000002</v>
          </cell>
          <cell r="AE1024">
            <v>3.0550000000000002</v>
          </cell>
          <cell r="AJ1024">
            <v>2266.66</v>
          </cell>
        </row>
        <row r="1025">
          <cell r="C1025">
            <v>38748</v>
          </cell>
          <cell r="D1025">
            <v>1.143</v>
          </cell>
          <cell r="E1025">
            <v>1.143</v>
          </cell>
          <cell r="F1025">
            <v>117.05</v>
          </cell>
          <cell r="G1025">
            <v>117.08</v>
          </cell>
          <cell r="H1025">
            <v>0.56271453491643697</v>
          </cell>
          <cell r="I1025">
            <v>0.562556255625563</v>
          </cell>
          <cell r="J1025">
            <v>0.82365538258792503</v>
          </cell>
          <cell r="K1025">
            <v>0.82338410868670198</v>
          </cell>
          <cell r="L1025">
            <v>1.2806999999999999</v>
          </cell>
          <cell r="M1025">
            <v>1.2815000000000001</v>
          </cell>
          <cell r="N1025">
            <v>7.6125999999999996</v>
          </cell>
          <cell r="O1025">
            <v>7.6176000000000004</v>
          </cell>
          <cell r="P1025">
            <v>10449.200000000001</v>
          </cell>
          <cell r="Q1025">
            <v>10454</v>
          </cell>
          <cell r="R1025">
            <v>1</v>
          </cell>
          <cell r="S1025">
            <v>1</v>
          </cell>
          <cell r="T1025">
            <v>2144.6</v>
          </cell>
          <cell r="U1025">
            <v>2150</v>
          </cell>
          <cell r="V1025">
            <v>25000</v>
          </cell>
          <cell r="W1025">
            <v>25000</v>
          </cell>
          <cell r="X1025">
            <v>3316000</v>
          </cell>
          <cell r="Y1025">
            <v>3317000</v>
          </cell>
          <cell r="Z1025">
            <v>2.2134999999999998</v>
          </cell>
          <cell r="AA1025">
            <v>2.2160000000000002</v>
          </cell>
          <cell r="AB1025">
            <v>526.4</v>
          </cell>
          <cell r="AC1025">
            <v>526.70000000000005</v>
          </cell>
          <cell r="AD1025">
            <v>3.0649999999999999</v>
          </cell>
          <cell r="AE1025">
            <v>3.0649999999999999</v>
          </cell>
          <cell r="AJ1025">
            <v>2265.65</v>
          </cell>
        </row>
        <row r="1026">
          <cell r="C1026">
            <v>38749</v>
          </cell>
          <cell r="D1026">
            <v>1.1408</v>
          </cell>
          <cell r="E1026">
            <v>1.141</v>
          </cell>
          <cell r="F1026">
            <v>117.77</v>
          </cell>
          <cell r="G1026">
            <v>117.8</v>
          </cell>
          <cell r="H1026">
            <v>0.56198718669214298</v>
          </cell>
          <cell r="I1026">
            <v>0.56182931625372201</v>
          </cell>
          <cell r="J1026">
            <v>0.82658290626549802</v>
          </cell>
          <cell r="K1026">
            <v>0.82637798529047202</v>
          </cell>
          <cell r="L1026">
            <v>1.2837000000000001</v>
          </cell>
          <cell r="M1026">
            <v>1.2844</v>
          </cell>
          <cell r="N1026">
            <v>7.6416000000000004</v>
          </cell>
          <cell r="O1026">
            <v>7.6459999999999999</v>
          </cell>
          <cell r="P1026">
            <v>10426</v>
          </cell>
          <cell r="Q1026">
            <v>10430.799999999999</v>
          </cell>
          <cell r="R1026">
            <v>1</v>
          </cell>
          <cell r="S1026">
            <v>1</v>
          </cell>
          <cell r="T1026">
            <v>2144.6</v>
          </cell>
          <cell r="U1026">
            <v>2150</v>
          </cell>
          <cell r="V1026">
            <v>25000</v>
          </cell>
          <cell r="W1026">
            <v>25000</v>
          </cell>
          <cell r="X1026">
            <v>3305000</v>
          </cell>
          <cell r="Y1026">
            <v>3307500</v>
          </cell>
          <cell r="Z1026">
            <v>2.2122999999999999</v>
          </cell>
          <cell r="AA1026">
            <v>2.2160000000000002</v>
          </cell>
          <cell r="AB1026">
            <v>528</v>
          </cell>
          <cell r="AC1026">
            <v>528.20000000000005</v>
          </cell>
          <cell r="AD1026">
            <v>3.0649999999999999</v>
          </cell>
          <cell r="AE1026">
            <v>3.0649999999999999</v>
          </cell>
          <cell r="AJ1026">
            <v>2267.63</v>
          </cell>
        </row>
        <row r="1027">
          <cell r="C1027">
            <v>38750</v>
          </cell>
          <cell r="D1027">
            <v>1.1435999999999999</v>
          </cell>
          <cell r="E1027">
            <v>1.1439999999999999</v>
          </cell>
          <cell r="F1027">
            <v>118.42</v>
          </cell>
          <cell r="G1027">
            <v>118.45</v>
          </cell>
          <cell r="H1027">
            <v>0.56220835441614703</v>
          </cell>
          <cell r="I1027">
            <v>0.56208195154853602</v>
          </cell>
          <cell r="J1027">
            <v>0.82740360747972896</v>
          </cell>
          <cell r="K1027">
            <v>0.82719827942757895</v>
          </cell>
          <cell r="L1027">
            <v>1.2858000000000001</v>
          </cell>
          <cell r="M1027">
            <v>1.2865</v>
          </cell>
          <cell r="N1027">
            <v>7.6844000000000001</v>
          </cell>
          <cell r="O1027">
            <v>7.6889000000000003</v>
          </cell>
          <cell r="P1027">
            <v>10474.5</v>
          </cell>
          <cell r="Q1027">
            <v>10479.299999999999</v>
          </cell>
          <cell r="R1027">
            <v>1</v>
          </cell>
          <cell r="S1027">
            <v>1</v>
          </cell>
          <cell r="T1027">
            <v>2144.6</v>
          </cell>
          <cell r="U1027">
            <v>2150</v>
          </cell>
          <cell r="V1027">
            <v>25000</v>
          </cell>
          <cell r="W1027">
            <v>25000</v>
          </cell>
          <cell r="X1027">
            <v>3314000</v>
          </cell>
          <cell r="Y1027">
            <v>3316000</v>
          </cell>
          <cell r="Z1027">
            <v>2.2162000000000002</v>
          </cell>
          <cell r="AA1027">
            <v>2.2189999999999999</v>
          </cell>
          <cell r="AB1027">
            <v>529.1</v>
          </cell>
          <cell r="AC1027">
            <v>529.4</v>
          </cell>
          <cell r="AD1027">
            <v>3.0649999999999999</v>
          </cell>
          <cell r="AE1027">
            <v>3.0649999999999999</v>
          </cell>
          <cell r="AJ1027">
            <v>2267.39</v>
          </cell>
        </row>
        <row r="1028">
          <cell r="C1028">
            <v>38751</v>
          </cell>
          <cell r="D1028">
            <v>1.147</v>
          </cell>
          <cell r="E1028">
            <v>1.147</v>
          </cell>
          <cell r="F1028">
            <v>119.13</v>
          </cell>
          <cell r="G1028">
            <v>119.16</v>
          </cell>
          <cell r="H1028">
            <v>0.56818181818181801</v>
          </cell>
          <cell r="I1028">
            <v>0.56805271529197898</v>
          </cell>
          <cell r="J1028">
            <v>0.83340278356529696</v>
          </cell>
          <cell r="K1028">
            <v>0.83319446758873505</v>
          </cell>
          <cell r="L1028">
            <v>1.2955000000000001</v>
          </cell>
          <cell r="M1028">
            <v>1.2961</v>
          </cell>
          <cell r="N1028">
            <v>7.7304000000000004</v>
          </cell>
          <cell r="O1028">
            <v>7.7347999999999999</v>
          </cell>
          <cell r="P1028">
            <v>10501.5</v>
          </cell>
          <cell r="Q1028">
            <v>10508.5</v>
          </cell>
          <cell r="R1028">
            <v>1</v>
          </cell>
          <cell r="S1028">
            <v>1</v>
          </cell>
          <cell r="T1028">
            <v>2144.6</v>
          </cell>
          <cell r="U1028">
            <v>2150</v>
          </cell>
          <cell r="V1028">
            <v>25000</v>
          </cell>
          <cell r="W1028">
            <v>25000</v>
          </cell>
          <cell r="X1028">
            <v>3299000</v>
          </cell>
          <cell r="Y1028">
            <v>3301000</v>
          </cell>
          <cell r="Z1028">
            <v>2.2240000000000002</v>
          </cell>
          <cell r="AA1028">
            <v>2.226</v>
          </cell>
          <cell r="AB1028">
            <v>529.70000000000005</v>
          </cell>
          <cell r="AC1028">
            <v>530</v>
          </cell>
          <cell r="AD1028">
            <v>3.0674999999999999</v>
          </cell>
          <cell r="AE1028">
            <v>3.0674999999999999</v>
          </cell>
          <cell r="AJ1028">
            <v>2266.0700000000002</v>
          </cell>
        </row>
        <row r="1029">
          <cell r="C1029">
            <v>38754</v>
          </cell>
          <cell r="D1029">
            <v>1.1457999999999999</v>
          </cell>
          <cell r="E1029">
            <v>1.1459999999999999</v>
          </cell>
          <cell r="F1029">
            <v>118.79</v>
          </cell>
          <cell r="G1029">
            <v>118.82</v>
          </cell>
          <cell r="H1029">
            <v>0.57133062903502296</v>
          </cell>
          <cell r="I1029">
            <v>0.571200091392015</v>
          </cell>
          <cell r="J1029">
            <v>0.83493362277698902</v>
          </cell>
          <cell r="K1029">
            <v>0.83465487021116802</v>
          </cell>
          <cell r="L1029">
            <v>1.2988</v>
          </cell>
          <cell r="M1029">
            <v>1.2997000000000001</v>
          </cell>
          <cell r="N1029">
            <v>7.7679</v>
          </cell>
          <cell r="O1029">
            <v>7.7731000000000003</v>
          </cell>
          <cell r="P1029">
            <v>10447.9</v>
          </cell>
          <cell r="Q1029">
            <v>10457.5</v>
          </cell>
          <cell r="R1029">
            <v>1</v>
          </cell>
          <cell r="S1029">
            <v>1</v>
          </cell>
          <cell r="T1029">
            <v>2144.6</v>
          </cell>
          <cell r="U1029">
            <v>2150</v>
          </cell>
          <cell r="V1029">
            <v>25000</v>
          </cell>
          <cell r="W1029">
            <v>25000</v>
          </cell>
          <cell r="X1029">
            <v>3290000</v>
          </cell>
          <cell r="Y1029">
            <v>3292000</v>
          </cell>
          <cell r="Z1029">
            <v>2.1827999999999999</v>
          </cell>
          <cell r="AA1029">
            <v>2.1850000000000001</v>
          </cell>
          <cell r="AB1029">
            <v>524.70000000000005</v>
          </cell>
          <cell r="AC1029">
            <v>525</v>
          </cell>
          <cell r="AD1029">
            <v>3.0649999999999999</v>
          </cell>
          <cell r="AE1029">
            <v>3.0649999999999999</v>
          </cell>
          <cell r="AJ1029">
            <v>2265.2199999999998</v>
          </cell>
        </row>
        <row r="1030">
          <cell r="C1030">
            <v>38755</v>
          </cell>
          <cell r="D1030">
            <v>1.1507000000000001</v>
          </cell>
          <cell r="E1030">
            <v>1.151</v>
          </cell>
          <cell r="F1030">
            <v>118.04</v>
          </cell>
          <cell r="G1030">
            <v>118.07</v>
          </cell>
          <cell r="H1030">
            <v>0.57448153041879702</v>
          </cell>
          <cell r="I1030">
            <v>0.57434954913560399</v>
          </cell>
          <cell r="J1030">
            <v>0.83675006275625496</v>
          </cell>
          <cell r="K1030">
            <v>0.83654007026936605</v>
          </cell>
          <cell r="L1030">
            <v>1.3012999999999999</v>
          </cell>
          <cell r="M1030">
            <v>1.3021</v>
          </cell>
          <cell r="N1030">
            <v>7.7804000000000002</v>
          </cell>
          <cell r="O1030">
            <v>7.7850000000000001</v>
          </cell>
          <cell r="P1030">
            <v>10476.5</v>
          </cell>
          <cell r="Q1030">
            <v>10484.700000000001</v>
          </cell>
          <cell r="R1030">
            <v>1</v>
          </cell>
          <cell r="S1030">
            <v>1</v>
          </cell>
          <cell r="T1030">
            <v>2144.6</v>
          </cell>
          <cell r="U1030">
            <v>2150</v>
          </cell>
          <cell r="V1030">
            <v>25000</v>
          </cell>
          <cell r="W1030">
            <v>25000</v>
          </cell>
          <cell r="X1030">
            <v>3291000</v>
          </cell>
          <cell r="Y1030">
            <v>3293600</v>
          </cell>
          <cell r="Z1030">
            <v>2.1892</v>
          </cell>
          <cell r="AA1030">
            <v>2.1909999999999998</v>
          </cell>
          <cell r="AB1030">
            <v>528.15</v>
          </cell>
          <cell r="AC1030">
            <v>528.6</v>
          </cell>
          <cell r="AD1030">
            <v>3.0720000000000001</v>
          </cell>
          <cell r="AE1030">
            <v>3.0720000000000001</v>
          </cell>
          <cell r="AJ1030">
            <v>2259.64</v>
          </cell>
        </row>
        <row r="1031">
          <cell r="C1031">
            <v>38756</v>
          </cell>
          <cell r="D1031">
            <v>1.1531</v>
          </cell>
          <cell r="E1031">
            <v>1.153</v>
          </cell>
          <cell r="F1031">
            <v>118.56</v>
          </cell>
          <cell r="G1031">
            <v>118.59</v>
          </cell>
          <cell r="H1031">
            <v>0.57431656328968494</v>
          </cell>
          <cell r="I1031">
            <v>0.57415169087673001</v>
          </cell>
          <cell r="J1031">
            <v>0.83689011632772603</v>
          </cell>
          <cell r="K1031">
            <v>0.83668005354752295</v>
          </cell>
          <cell r="L1031">
            <v>1.3002</v>
          </cell>
          <cell r="M1031">
            <v>1.3008999999999999</v>
          </cell>
          <cell r="N1031">
            <v>7.7487000000000004</v>
          </cell>
          <cell r="O1031">
            <v>7.7531999999999996</v>
          </cell>
          <cell r="P1031">
            <v>10527</v>
          </cell>
          <cell r="Q1031">
            <v>10532.5</v>
          </cell>
          <cell r="R1031">
            <v>1</v>
          </cell>
          <cell r="S1031">
            <v>1</v>
          </cell>
          <cell r="T1031">
            <v>2144.6</v>
          </cell>
          <cell r="U1031">
            <v>2150</v>
          </cell>
          <cell r="V1031">
            <v>25000</v>
          </cell>
          <cell r="W1031">
            <v>25000</v>
          </cell>
          <cell r="X1031">
            <v>3276000</v>
          </cell>
          <cell r="Y1031">
            <v>3279000</v>
          </cell>
          <cell r="Z1031">
            <v>2.1932999999999998</v>
          </cell>
          <cell r="AA1031">
            <v>2.1960000000000002</v>
          </cell>
          <cell r="AB1031">
            <v>530.95000000000005</v>
          </cell>
          <cell r="AC1031">
            <v>531.35</v>
          </cell>
          <cell r="AD1031">
            <v>3.0775000000000001</v>
          </cell>
          <cell r="AE1031">
            <v>3.0775000000000001</v>
          </cell>
          <cell r="AJ1031">
            <v>2256.5700000000002</v>
          </cell>
        </row>
        <row r="1032">
          <cell r="C1032">
            <v>38757</v>
          </cell>
          <cell r="D1032">
            <v>1.1456</v>
          </cell>
          <cell r="E1032">
            <v>1.1459999999999999</v>
          </cell>
          <cell r="F1032">
            <v>118.55</v>
          </cell>
          <cell r="G1032">
            <v>118.59</v>
          </cell>
          <cell r="H1032">
            <v>0.57504312823461801</v>
          </cell>
          <cell r="I1032">
            <v>0.57487783845932705</v>
          </cell>
          <cell r="J1032">
            <v>0.836820083682008</v>
          </cell>
          <cell r="K1032">
            <v>0.83661005605287397</v>
          </cell>
          <cell r="L1032">
            <v>1.302</v>
          </cell>
          <cell r="M1032">
            <v>1.3028</v>
          </cell>
          <cell r="N1032">
            <v>7.7511000000000001</v>
          </cell>
          <cell r="O1032">
            <v>7.7556000000000003</v>
          </cell>
          <cell r="P1032">
            <v>10484</v>
          </cell>
          <cell r="Q1032">
            <v>10493</v>
          </cell>
          <cell r="R1032">
            <v>1</v>
          </cell>
          <cell r="S1032">
            <v>1</v>
          </cell>
          <cell r="T1032">
            <v>2144.6</v>
          </cell>
          <cell r="U1032">
            <v>2150</v>
          </cell>
          <cell r="V1032">
            <v>25000</v>
          </cell>
          <cell r="W1032">
            <v>25000</v>
          </cell>
          <cell r="X1032">
            <v>3285000</v>
          </cell>
          <cell r="Y1032">
            <v>3287000</v>
          </cell>
          <cell r="Z1032">
            <v>2.177</v>
          </cell>
          <cell r="AA1032">
            <v>2.1789999999999998</v>
          </cell>
          <cell r="AB1032">
            <v>528.35</v>
          </cell>
          <cell r="AC1032">
            <v>528.70000000000005</v>
          </cell>
          <cell r="AD1032">
            <v>3.0674999999999999</v>
          </cell>
          <cell r="AE1032">
            <v>3.0674999999999999</v>
          </cell>
          <cell r="AJ1032">
            <v>2259.0700000000002</v>
          </cell>
        </row>
        <row r="1033">
          <cell r="C1033">
            <v>38758</v>
          </cell>
          <cell r="D1033">
            <v>1.1539999999999999</v>
          </cell>
          <cell r="E1033">
            <v>1.1539999999999999</v>
          </cell>
          <cell r="F1033">
            <v>117.64</v>
          </cell>
          <cell r="G1033">
            <v>117.68</v>
          </cell>
          <cell r="H1033">
            <v>0.57316444087808804</v>
          </cell>
          <cell r="I1033">
            <v>0.57303306400779297</v>
          </cell>
          <cell r="J1033">
            <v>0.83963056255247703</v>
          </cell>
          <cell r="K1033">
            <v>0.83941912196759805</v>
          </cell>
          <cell r="L1033">
            <v>1.3052999999999999</v>
          </cell>
          <cell r="M1033">
            <v>1.306</v>
          </cell>
          <cell r="N1033">
            <v>7.7897999999999996</v>
          </cell>
          <cell r="O1033">
            <v>7.7942999999999998</v>
          </cell>
          <cell r="P1033">
            <v>10474</v>
          </cell>
          <cell r="Q1033">
            <v>10478</v>
          </cell>
          <cell r="R1033">
            <v>1</v>
          </cell>
          <cell r="S1033">
            <v>1</v>
          </cell>
          <cell r="T1033">
            <v>2144.6</v>
          </cell>
          <cell r="U1033">
            <v>2150</v>
          </cell>
          <cell r="V1033">
            <v>25000</v>
          </cell>
          <cell r="W1033">
            <v>25000</v>
          </cell>
          <cell r="X1033">
            <v>3286000</v>
          </cell>
          <cell r="Y1033">
            <v>3287000</v>
          </cell>
          <cell r="Z1033">
            <v>2.1575000000000002</v>
          </cell>
          <cell r="AA1033">
            <v>2.1589999999999998</v>
          </cell>
          <cell r="AB1033">
            <v>527.6</v>
          </cell>
          <cell r="AC1033">
            <v>527.9</v>
          </cell>
          <cell r="AD1033">
            <v>3.0625</v>
          </cell>
          <cell r="AE1033">
            <v>3.0625</v>
          </cell>
          <cell r="AJ1033">
            <v>2256.9499999999998</v>
          </cell>
        </row>
        <row r="1034">
          <cell r="C1034">
            <v>38761</v>
          </cell>
          <cell r="D1034">
            <v>1.1552</v>
          </cell>
          <cell r="E1034">
            <v>1.155</v>
          </cell>
          <cell r="F1034">
            <v>117.79</v>
          </cell>
          <cell r="G1034">
            <v>117.82</v>
          </cell>
          <cell r="H1034">
            <v>0.57382222987318499</v>
          </cell>
          <cell r="I1034">
            <v>0.57365764111978002</v>
          </cell>
          <cell r="J1034">
            <v>0.83998320033599305</v>
          </cell>
          <cell r="K1034">
            <v>0.83977158212966097</v>
          </cell>
          <cell r="L1034">
            <v>1.3066</v>
          </cell>
          <cell r="M1034">
            <v>1.3072999999999999</v>
          </cell>
          <cell r="N1034">
            <v>7.8489000000000004</v>
          </cell>
          <cell r="O1034">
            <v>7.8533999999999997</v>
          </cell>
          <cell r="P1034">
            <v>10533</v>
          </cell>
          <cell r="Q1034">
            <v>10535</v>
          </cell>
          <cell r="R1034">
            <v>1</v>
          </cell>
          <cell r="S1034">
            <v>1</v>
          </cell>
          <cell r="T1034">
            <v>2144.6</v>
          </cell>
          <cell r="U1034">
            <v>2150</v>
          </cell>
          <cell r="V1034">
            <v>25000</v>
          </cell>
          <cell r="W1034">
            <v>25000</v>
          </cell>
          <cell r="X1034">
            <v>3286000</v>
          </cell>
          <cell r="Y1034">
            <v>3287100</v>
          </cell>
          <cell r="Z1034">
            <v>2.1644999999999999</v>
          </cell>
          <cell r="AA1034">
            <v>2.1669999999999998</v>
          </cell>
          <cell r="AB1034">
            <v>531.4</v>
          </cell>
          <cell r="AC1034">
            <v>531.9</v>
          </cell>
          <cell r="AD1034">
            <v>3.07</v>
          </cell>
          <cell r="AE1034">
            <v>3.07</v>
          </cell>
          <cell r="AJ1034">
            <v>2253.1</v>
          </cell>
        </row>
        <row r="1035">
          <cell r="C1035">
            <v>38762</v>
          </cell>
          <cell r="D1035">
            <v>1.1549</v>
          </cell>
          <cell r="E1035">
            <v>1.155</v>
          </cell>
          <cell r="F1035">
            <v>117.43</v>
          </cell>
          <cell r="G1035">
            <v>117.46</v>
          </cell>
          <cell r="H1035">
            <v>0.57846937004685595</v>
          </cell>
          <cell r="I1035">
            <v>0.57830210501966195</v>
          </cell>
          <cell r="J1035">
            <v>0.84231805929919101</v>
          </cell>
          <cell r="K1035">
            <v>0.84210526315789502</v>
          </cell>
          <cell r="L1035">
            <v>1.3121</v>
          </cell>
          <cell r="M1035">
            <v>1.3128</v>
          </cell>
          <cell r="N1035">
            <v>7.8575999999999997</v>
          </cell>
          <cell r="O1035">
            <v>7.8620999999999999</v>
          </cell>
          <cell r="P1035">
            <v>10523</v>
          </cell>
          <cell r="Q1035">
            <v>10527.5</v>
          </cell>
          <cell r="R1035">
            <v>1</v>
          </cell>
          <cell r="S1035">
            <v>1</v>
          </cell>
          <cell r="T1035">
            <v>2144.6</v>
          </cell>
          <cell r="U1035">
            <v>2150</v>
          </cell>
          <cell r="V1035">
            <v>25000</v>
          </cell>
          <cell r="W1035">
            <v>25000</v>
          </cell>
          <cell r="X1035">
            <v>3288000</v>
          </cell>
          <cell r="Y1035">
            <v>3289000</v>
          </cell>
          <cell r="Z1035">
            <v>2.1389999999999998</v>
          </cell>
          <cell r="AA1035">
            <v>2.141</v>
          </cell>
          <cell r="AB1035">
            <v>532.75</v>
          </cell>
          <cell r="AC1035">
            <v>533.20000000000005</v>
          </cell>
          <cell r="AD1035">
            <v>3.07</v>
          </cell>
          <cell r="AE1035">
            <v>3.07</v>
          </cell>
          <cell r="AJ1035">
            <v>2254.0300000000002</v>
          </cell>
        </row>
        <row r="1036">
          <cell r="C1036">
            <v>38763</v>
          </cell>
          <cell r="D1036">
            <v>1.1532</v>
          </cell>
          <cell r="E1036">
            <v>1.153</v>
          </cell>
          <cell r="F1036">
            <v>117.47</v>
          </cell>
          <cell r="G1036">
            <v>117.5</v>
          </cell>
          <cell r="H1036">
            <v>0.57352603808212899</v>
          </cell>
          <cell r="I1036">
            <v>0.57336161917321304</v>
          </cell>
          <cell r="J1036">
            <v>0.84054803732033301</v>
          </cell>
          <cell r="K1036">
            <v>0.84033613445378197</v>
          </cell>
          <cell r="L1036">
            <v>1.3089</v>
          </cell>
          <cell r="M1036">
            <v>1.3097000000000001</v>
          </cell>
          <cell r="N1036">
            <v>7.8350999999999997</v>
          </cell>
          <cell r="O1036">
            <v>7.8395999999999999</v>
          </cell>
          <cell r="P1036">
            <v>10505.5</v>
          </cell>
          <cell r="Q1036">
            <v>10510</v>
          </cell>
          <cell r="R1036">
            <v>1</v>
          </cell>
          <cell r="S1036">
            <v>1</v>
          </cell>
          <cell r="T1036">
            <v>2144.6</v>
          </cell>
          <cell r="U1036">
            <v>2150</v>
          </cell>
          <cell r="V1036">
            <v>25000</v>
          </cell>
          <cell r="W1036">
            <v>25000</v>
          </cell>
          <cell r="X1036">
            <v>3287000</v>
          </cell>
          <cell r="Y1036">
            <v>3289000</v>
          </cell>
          <cell r="Z1036">
            <v>2.1242999999999999</v>
          </cell>
          <cell r="AA1036">
            <v>2.1269999999999998</v>
          </cell>
          <cell r="AB1036">
            <v>529.75</v>
          </cell>
          <cell r="AC1036">
            <v>530.15</v>
          </cell>
          <cell r="AD1036">
            <v>3.07</v>
          </cell>
          <cell r="AE1036">
            <v>3.07</v>
          </cell>
          <cell r="AJ1036">
            <v>2254.98</v>
          </cell>
        </row>
        <row r="1037">
          <cell r="C1037">
            <v>38764</v>
          </cell>
          <cell r="D1037">
            <v>1.159</v>
          </cell>
          <cell r="E1037">
            <v>1.159</v>
          </cell>
          <cell r="F1037">
            <v>117.84</v>
          </cell>
          <cell r="G1037">
            <v>117.87</v>
          </cell>
          <cell r="H1037">
            <v>0.57636887608069198</v>
          </cell>
          <cell r="I1037">
            <v>0.57623602627636294</v>
          </cell>
          <cell r="J1037">
            <v>0.84153833207102602</v>
          </cell>
          <cell r="K1037">
            <v>0.84132592966515196</v>
          </cell>
          <cell r="L1037">
            <v>1.3111999999999999</v>
          </cell>
          <cell r="M1037">
            <v>1.3119000000000001</v>
          </cell>
          <cell r="N1037">
            <v>7.8940000000000001</v>
          </cell>
          <cell r="O1037">
            <v>7.8985000000000003</v>
          </cell>
          <cell r="P1037">
            <v>10522.1</v>
          </cell>
          <cell r="Q1037">
            <v>10525</v>
          </cell>
          <cell r="R1037">
            <v>1</v>
          </cell>
          <cell r="S1037">
            <v>1</v>
          </cell>
          <cell r="T1037">
            <v>2144.6</v>
          </cell>
          <cell r="U1037">
            <v>2150</v>
          </cell>
          <cell r="V1037">
            <v>25000</v>
          </cell>
          <cell r="W1037">
            <v>25000</v>
          </cell>
          <cell r="X1037">
            <v>3284000</v>
          </cell>
          <cell r="Y1037">
            <v>3285000</v>
          </cell>
          <cell r="Z1037">
            <v>2.1190000000000002</v>
          </cell>
          <cell r="AA1037">
            <v>2.1219999999999999</v>
          </cell>
          <cell r="AB1037">
            <v>528.70000000000005</v>
          </cell>
          <cell r="AC1037">
            <v>529</v>
          </cell>
          <cell r="AD1037">
            <v>3.0680000000000001</v>
          </cell>
          <cell r="AE1037">
            <v>3.0680000000000001</v>
          </cell>
          <cell r="AJ1037">
            <v>2253.6799999999998</v>
          </cell>
        </row>
        <row r="1038">
          <cell r="C1038">
            <v>38765</v>
          </cell>
          <cell r="D1038">
            <v>1.1509</v>
          </cell>
          <cell r="E1038">
            <v>1.151</v>
          </cell>
          <cell r="F1038">
            <v>118.44</v>
          </cell>
          <cell r="G1038">
            <v>118.48</v>
          </cell>
          <cell r="H1038">
            <v>0.57461357237257904</v>
          </cell>
          <cell r="I1038">
            <v>0.57444852941176505</v>
          </cell>
          <cell r="J1038">
            <v>0.83892617449664397</v>
          </cell>
          <cell r="K1038">
            <v>0.83871508848444198</v>
          </cell>
          <cell r="L1038">
            <v>1.3113999999999999</v>
          </cell>
          <cell r="M1038">
            <v>1.3122</v>
          </cell>
          <cell r="N1038">
            <v>7.8532999999999999</v>
          </cell>
          <cell r="O1038">
            <v>7.8578999999999999</v>
          </cell>
          <cell r="P1038">
            <v>10447.5</v>
          </cell>
          <cell r="Q1038">
            <v>10450.5</v>
          </cell>
          <cell r="R1038">
            <v>1</v>
          </cell>
          <cell r="S1038">
            <v>1</v>
          </cell>
          <cell r="T1038">
            <v>2144.6</v>
          </cell>
          <cell r="U1038">
            <v>2150</v>
          </cell>
          <cell r="V1038">
            <v>25000</v>
          </cell>
          <cell r="W1038">
            <v>25000</v>
          </cell>
          <cell r="X1038">
            <v>3283000</v>
          </cell>
          <cell r="Y1038">
            <v>3284100</v>
          </cell>
          <cell r="Z1038">
            <v>2.1107999999999998</v>
          </cell>
          <cell r="AA1038">
            <v>2.1139999999999999</v>
          </cell>
          <cell r="AB1038">
            <v>523</v>
          </cell>
          <cell r="AC1038">
            <v>523.29999999999995</v>
          </cell>
          <cell r="AD1038">
            <v>3.0670000000000002</v>
          </cell>
          <cell r="AE1038">
            <v>3.0670000000000002</v>
          </cell>
          <cell r="AJ1038">
            <v>2254.11</v>
          </cell>
        </row>
        <row r="1039">
          <cell r="C1039">
            <v>38768</v>
          </cell>
          <cell r="D1039">
            <v>1.1483000000000001</v>
          </cell>
          <cell r="E1039">
            <v>1.1479999999999999</v>
          </cell>
          <cell r="F1039">
            <v>118.25</v>
          </cell>
          <cell r="G1039">
            <v>118.28</v>
          </cell>
          <cell r="H1039">
            <v>0.57319729450876999</v>
          </cell>
          <cell r="I1039">
            <v>0.57306590257879697</v>
          </cell>
          <cell r="J1039">
            <v>0.83717036416910895</v>
          </cell>
          <cell r="K1039">
            <v>0.83696016069635104</v>
          </cell>
          <cell r="L1039">
            <v>1.306</v>
          </cell>
          <cell r="M1039">
            <v>1.3067</v>
          </cell>
          <cell r="N1039">
            <v>7.8296999999999999</v>
          </cell>
          <cell r="O1039">
            <v>7.8342000000000001</v>
          </cell>
          <cell r="P1039">
            <v>10441.5</v>
          </cell>
          <cell r="Q1039">
            <v>10445</v>
          </cell>
          <cell r="R1039">
            <v>1</v>
          </cell>
          <cell r="S1039">
            <v>1</v>
          </cell>
          <cell r="T1039">
            <v>2144.6</v>
          </cell>
          <cell r="U1039">
            <v>2150</v>
          </cell>
          <cell r="V1039">
            <v>25000</v>
          </cell>
          <cell r="W1039">
            <v>25000</v>
          </cell>
          <cell r="X1039">
            <v>3282000</v>
          </cell>
          <cell r="Y1039">
            <v>3283000</v>
          </cell>
          <cell r="Z1039">
            <v>2.1185</v>
          </cell>
          <cell r="AA1039">
            <v>2.12</v>
          </cell>
          <cell r="AB1039">
            <v>523.20000000000005</v>
          </cell>
          <cell r="AC1039">
            <v>523.5</v>
          </cell>
          <cell r="AD1039">
            <v>3.0674999999999999</v>
          </cell>
          <cell r="AE1039">
            <v>3.0674999999999999</v>
          </cell>
          <cell r="AJ1039">
            <v>2253.89</v>
          </cell>
        </row>
        <row r="1040">
          <cell r="C1040">
            <v>38769</v>
          </cell>
          <cell r="D1040">
            <v>1.1457999999999999</v>
          </cell>
          <cell r="E1040">
            <v>1.1459999999999999</v>
          </cell>
          <cell r="F1040">
            <v>118.94</v>
          </cell>
          <cell r="G1040">
            <v>118.97</v>
          </cell>
          <cell r="H1040">
            <v>0.57395396889169503</v>
          </cell>
          <cell r="I1040">
            <v>0.57378930456736299</v>
          </cell>
          <cell r="J1040">
            <v>0.84047739115817799</v>
          </cell>
          <cell r="K1040">
            <v>0.84026552390555398</v>
          </cell>
          <cell r="L1040">
            <v>1.3091999999999999</v>
          </cell>
          <cell r="M1040">
            <v>1.31</v>
          </cell>
          <cell r="N1040">
            <v>7.8808999999999996</v>
          </cell>
          <cell r="O1040">
            <v>7.8855000000000004</v>
          </cell>
          <cell r="P1040">
            <v>10438.299999999999</v>
          </cell>
          <cell r="Q1040">
            <v>10443</v>
          </cell>
          <cell r="R1040">
            <v>1</v>
          </cell>
          <cell r="S1040">
            <v>1</v>
          </cell>
          <cell r="T1040">
            <v>2144.6</v>
          </cell>
          <cell r="U1040">
            <v>2150</v>
          </cell>
          <cell r="V1040">
            <v>25000</v>
          </cell>
          <cell r="W1040">
            <v>25000</v>
          </cell>
          <cell r="X1040">
            <v>3280000</v>
          </cell>
          <cell r="Y1040">
            <v>3281000</v>
          </cell>
          <cell r="Z1040">
            <v>2.1240000000000001</v>
          </cell>
          <cell r="AA1040">
            <v>2.129</v>
          </cell>
          <cell r="AB1040">
            <v>519.45000000000005</v>
          </cell>
          <cell r="AC1040">
            <v>519.85</v>
          </cell>
          <cell r="AD1040">
            <v>3.0680000000000001</v>
          </cell>
          <cell r="AE1040">
            <v>3.0680000000000001</v>
          </cell>
          <cell r="AJ1040">
            <v>2253.89</v>
          </cell>
        </row>
        <row r="1041">
          <cell r="C1041">
            <v>38770</v>
          </cell>
          <cell r="D1041">
            <v>1.1484000000000001</v>
          </cell>
          <cell r="E1041">
            <v>1.149</v>
          </cell>
          <cell r="F1041">
            <v>118.58</v>
          </cell>
          <cell r="G1041">
            <v>118.61</v>
          </cell>
          <cell r="H1041">
            <v>0.57477871019657401</v>
          </cell>
          <cell r="I1041">
            <v>0.57461357237257904</v>
          </cell>
          <cell r="J1041">
            <v>0.842034355001684</v>
          </cell>
          <cell r="K1041">
            <v>0.84182170216348196</v>
          </cell>
          <cell r="L1041">
            <v>1.3144</v>
          </cell>
          <cell r="M1041">
            <v>1.3151999999999999</v>
          </cell>
          <cell r="N1041">
            <v>7.8920000000000003</v>
          </cell>
          <cell r="O1041">
            <v>7.8964999999999996</v>
          </cell>
          <cell r="P1041">
            <v>10496.5</v>
          </cell>
          <cell r="Q1041">
            <v>10505.2</v>
          </cell>
          <cell r="R1041">
            <v>1</v>
          </cell>
          <cell r="S1041">
            <v>1</v>
          </cell>
          <cell r="T1041">
            <v>2144.6</v>
          </cell>
          <cell r="U1041">
            <v>2150</v>
          </cell>
          <cell r="V1041">
            <v>25000</v>
          </cell>
          <cell r="W1041">
            <v>25000</v>
          </cell>
          <cell r="X1041">
            <v>3278000</v>
          </cell>
          <cell r="Y1041">
            <v>3279000</v>
          </cell>
          <cell r="Z1041">
            <v>2.145</v>
          </cell>
          <cell r="AA1041">
            <v>2.1480000000000001</v>
          </cell>
          <cell r="AB1041">
            <v>518.45000000000005</v>
          </cell>
          <cell r="AC1041">
            <v>518.83000000000004</v>
          </cell>
          <cell r="AD1041">
            <v>3.0724999999999998</v>
          </cell>
          <cell r="AE1041">
            <v>3.0724999999999998</v>
          </cell>
          <cell r="AJ1041">
            <v>2253.42</v>
          </cell>
        </row>
        <row r="1042">
          <cell r="C1042">
            <v>38771</v>
          </cell>
          <cell r="D1042">
            <v>1.1516</v>
          </cell>
          <cell r="E1042">
            <v>1.1519999999999999</v>
          </cell>
          <cell r="F1042">
            <v>117.11</v>
          </cell>
          <cell r="G1042">
            <v>117.14</v>
          </cell>
          <cell r="H1042">
            <v>0.57116746630111903</v>
          </cell>
          <cell r="I1042">
            <v>0.57100439673385495</v>
          </cell>
          <cell r="J1042">
            <v>0.83892617449664397</v>
          </cell>
          <cell r="K1042">
            <v>0.83871508848444198</v>
          </cell>
          <cell r="L1042">
            <v>1.3082</v>
          </cell>
          <cell r="M1042">
            <v>1.3089</v>
          </cell>
          <cell r="N1042">
            <v>7.8874000000000004</v>
          </cell>
          <cell r="O1042">
            <v>7.8918999999999997</v>
          </cell>
          <cell r="P1042">
            <v>10480.5</v>
          </cell>
          <cell r="Q1042">
            <v>10486.3</v>
          </cell>
          <cell r="R1042">
            <v>1</v>
          </cell>
          <cell r="S1042">
            <v>1</v>
          </cell>
          <cell r="T1042">
            <v>2144.6</v>
          </cell>
          <cell r="U1042">
            <v>2150</v>
          </cell>
          <cell r="V1042">
            <v>25000</v>
          </cell>
          <cell r="W1042">
            <v>25000</v>
          </cell>
          <cell r="X1042">
            <v>3282000</v>
          </cell>
          <cell r="Y1042">
            <v>3287000</v>
          </cell>
          <cell r="Z1042">
            <v>2.125</v>
          </cell>
          <cell r="AA1042">
            <v>2.1280000000000001</v>
          </cell>
          <cell r="AB1042">
            <v>516.65</v>
          </cell>
          <cell r="AC1042">
            <v>517.02</v>
          </cell>
          <cell r="AD1042">
            <v>3.0724999999999998</v>
          </cell>
          <cell r="AE1042">
            <v>3.0724999999999998</v>
          </cell>
          <cell r="AJ1042">
            <v>2251.7800000000002</v>
          </cell>
        </row>
        <row r="1043">
          <cell r="C1043">
            <v>38772</v>
          </cell>
          <cell r="D1043">
            <v>1.153</v>
          </cell>
          <cell r="E1043">
            <v>1.153</v>
          </cell>
          <cell r="F1043">
            <v>116.86</v>
          </cell>
          <cell r="G1043">
            <v>116.89</v>
          </cell>
          <cell r="H1043">
            <v>0.57336161917321304</v>
          </cell>
          <cell r="I1043">
            <v>0.57323015190599003</v>
          </cell>
          <cell r="J1043">
            <v>0.842672958624758</v>
          </cell>
          <cell r="K1043">
            <v>0.84245998315079995</v>
          </cell>
          <cell r="L1043">
            <v>1.3168</v>
          </cell>
          <cell r="M1043">
            <v>1.3176000000000001</v>
          </cell>
          <cell r="N1043">
            <v>7.9255000000000004</v>
          </cell>
          <cell r="O1043">
            <v>7.9301000000000004</v>
          </cell>
          <cell r="P1043">
            <v>10473.5</v>
          </cell>
          <cell r="Q1043">
            <v>10483</v>
          </cell>
          <cell r="R1043">
            <v>1</v>
          </cell>
          <cell r="S1043">
            <v>1</v>
          </cell>
          <cell r="T1043">
            <v>2144.6</v>
          </cell>
          <cell r="U1043">
            <v>2150</v>
          </cell>
          <cell r="V1043">
            <v>25000</v>
          </cell>
          <cell r="W1043">
            <v>25000</v>
          </cell>
          <cell r="X1043">
            <v>3281000</v>
          </cell>
          <cell r="Y1043">
            <v>3282000</v>
          </cell>
          <cell r="Z1043">
            <v>2.1354000000000002</v>
          </cell>
          <cell r="AA1043">
            <v>2.1379999999999999</v>
          </cell>
          <cell r="AB1043">
            <v>517.1</v>
          </cell>
          <cell r="AC1043">
            <v>517.4</v>
          </cell>
          <cell r="AD1043">
            <v>3.0760000000000001</v>
          </cell>
          <cell r="AE1043">
            <v>3.0760000000000001</v>
          </cell>
          <cell r="AJ1043">
            <v>2249.9</v>
          </cell>
        </row>
        <row r="1044">
          <cell r="C1044">
            <v>38775</v>
          </cell>
          <cell r="D1044">
            <v>1.1419999999999999</v>
          </cell>
          <cell r="E1044">
            <v>1.1419999999999999</v>
          </cell>
          <cell r="F1044">
            <v>116.01</v>
          </cell>
          <cell r="G1044">
            <v>116.04</v>
          </cell>
          <cell r="H1044">
            <v>0.57491088881223396</v>
          </cell>
          <cell r="I1044">
            <v>0.57474567503879503</v>
          </cell>
          <cell r="J1044">
            <v>0.84345479082321195</v>
          </cell>
          <cell r="K1044">
            <v>0.84324142001855096</v>
          </cell>
          <cell r="L1044">
            <v>1.3201000000000001</v>
          </cell>
          <cell r="M1044">
            <v>1.3209</v>
          </cell>
          <cell r="N1044">
            <v>7.9644000000000004</v>
          </cell>
          <cell r="O1044">
            <v>7.9690000000000003</v>
          </cell>
          <cell r="P1044">
            <v>10462.5</v>
          </cell>
          <cell r="Q1044">
            <v>10465.299999999999</v>
          </cell>
          <cell r="R1044">
            <v>1</v>
          </cell>
          <cell r="S1044">
            <v>1</v>
          </cell>
          <cell r="T1044">
            <v>2144.6</v>
          </cell>
          <cell r="U1044">
            <v>2150</v>
          </cell>
          <cell r="V1044">
            <v>25000</v>
          </cell>
          <cell r="W1044">
            <v>25000</v>
          </cell>
          <cell r="X1044">
            <v>3284000</v>
          </cell>
          <cell r="Y1044">
            <v>3285000</v>
          </cell>
          <cell r="Z1044">
            <v>2.1364000000000001</v>
          </cell>
          <cell r="AA1044">
            <v>2.1389999999999998</v>
          </cell>
          <cell r="AB1044">
            <v>517.5</v>
          </cell>
          <cell r="AC1044">
            <v>517.9</v>
          </cell>
          <cell r="AD1044">
            <v>3.0750000000000002</v>
          </cell>
          <cell r="AE1044">
            <v>3.0750000000000002</v>
          </cell>
          <cell r="AJ1044">
            <v>2246.1799999999998</v>
          </cell>
        </row>
        <row r="1045">
          <cell r="C1045">
            <v>38776</v>
          </cell>
          <cell r="D1045">
            <v>1.1376999999999999</v>
          </cell>
          <cell r="E1045">
            <v>1.1379999999999999</v>
          </cell>
          <cell r="F1045">
            <v>115.81</v>
          </cell>
          <cell r="G1045">
            <v>115.84</v>
          </cell>
          <cell r="H1045">
            <v>0.57110222729868698</v>
          </cell>
          <cell r="I1045">
            <v>0.57093919497573498</v>
          </cell>
          <cell r="J1045">
            <v>0.83885580068786203</v>
          </cell>
          <cell r="K1045">
            <v>0.83864475008386496</v>
          </cell>
          <cell r="L1045">
            <v>1.3112999999999999</v>
          </cell>
          <cell r="M1045">
            <v>1.3120000000000001</v>
          </cell>
          <cell r="N1045">
            <v>7.9160000000000004</v>
          </cell>
          <cell r="O1045">
            <v>7.9204999999999997</v>
          </cell>
          <cell r="P1045">
            <v>10456</v>
          </cell>
          <cell r="Q1045">
            <v>10461.9</v>
          </cell>
          <cell r="R1045">
            <v>1</v>
          </cell>
          <cell r="S1045">
            <v>1</v>
          </cell>
          <cell r="T1045">
            <v>2144.6</v>
          </cell>
          <cell r="U1045">
            <v>2150</v>
          </cell>
          <cell r="V1045">
            <v>25000</v>
          </cell>
          <cell r="W1045">
            <v>25000</v>
          </cell>
          <cell r="X1045">
            <v>3294000</v>
          </cell>
          <cell r="Y1045">
            <v>3297000</v>
          </cell>
          <cell r="Z1045">
            <v>2.1339999999999999</v>
          </cell>
          <cell r="AA1045">
            <v>2.137</v>
          </cell>
          <cell r="AB1045">
            <v>517.15</v>
          </cell>
          <cell r="AC1045">
            <v>517.5</v>
          </cell>
          <cell r="AD1045">
            <v>3.0724999999999998</v>
          </cell>
          <cell r="AE1045">
            <v>3.0724999999999998</v>
          </cell>
          <cell r="AJ1045">
            <v>2247.3200000000002</v>
          </cell>
        </row>
        <row r="1046">
          <cell r="C1046">
            <v>38777</v>
          </cell>
          <cell r="D1046">
            <v>1.1365000000000001</v>
          </cell>
          <cell r="E1046">
            <v>1.137</v>
          </cell>
          <cell r="F1046">
            <v>115.95</v>
          </cell>
          <cell r="G1046">
            <v>115.99</v>
          </cell>
          <cell r="H1046">
            <v>0.57054829691333397</v>
          </cell>
          <cell r="I1046">
            <v>0.57041811647937901</v>
          </cell>
          <cell r="J1046">
            <v>0.83822296730930401</v>
          </cell>
          <cell r="K1046">
            <v>0.83801223497863098</v>
          </cell>
          <cell r="L1046">
            <v>1.3106</v>
          </cell>
          <cell r="M1046">
            <v>1.3112999999999999</v>
          </cell>
          <cell r="N1046">
            <v>7.9127999999999998</v>
          </cell>
          <cell r="O1046">
            <v>7.9173999999999998</v>
          </cell>
          <cell r="P1046">
            <v>10464.5</v>
          </cell>
          <cell r="Q1046">
            <v>10469.5</v>
          </cell>
          <cell r="R1046">
            <v>1</v>
          </cell>
          <cell r="S1046">
            <v>1</v>
          </cell>
          <cell r="T1046">
            <v>2144.6</v>
          </cell>
          <cell r="U1046">
            <v>2150</v>
          </cell>
          <cell r="V1046">
            <v>25000</v>
          </cell>
          <cell r="W1046">
            <v>25000</v>
          </cell>
          <cell r="X1046">
            <v>3305000</v>
          </cell>
          <cell r="Y1046">
            <v>3307000</v>
          </cell>
          <cell r="Z1046">
            <v>2.1320000000000001</v>
          </cell>
          <cell r="AA1046">
            <v>2.137</v>
          </cell>
          <cell r="AB1046">
            <v>517.70000000000005</v>
          </cell>
          <cell r="AC1046">
            <v>518</v>
          </cell>
          <cell r="AD1046">
            <v>3.07</v>
          </cell>
          <cell r="AE1046">
            <v>3.07</v>
          </cell>
          <cell r="AJ1046">
            <v>2245.71</v>
          </cell>
        </row>
        <row r="1047">
          <cell r="C1047">
            <v>38778</v>
          </cell>
          <cell r="D1047">
            <v>1.1315</v>
          </cell>
          <cell r="E1047">
            <v>1.1319999999999999</v>
          </cell>
          <cell r="F1047">
            <v>116.11</v>
          </cell>
          <cell r="G1047">
            <v>116.15</v>
          </cell>
          <cell r="H1047">
            <v>0.57260650480989495</v>
          </cell>
          <cell r="I1047">
            <v>0.57247538355850702</v>
          </cell>
          <cell r="J1047">
            <v>0.83458521115005802</v>
          </cell>
          <cell r="K1047">
            <v>0.834376303712975</v>
          </cell>
          <cell r="L1047">
            <v>1.3063</v>
          </cell>
          <cell r="M1047">
            <v>1.3069999999999999</v>
          </cell>
          <cell r="N1047">
            <v>7.9032</v>
          </cell>
          <cell r="O1047">
            <v>7.9077999999999999</v>
          </cell>
          <cell r="P1047">
            <v>10499.5</v>
          </cell>
          <cell r="Q1047">
            <v>10509</v>
          </cell>
          <cell r="R1047">
            <v>1</v>
          </cell>
          <cell r="S1047">
            <v>1</v>
          </cell>
          <cell r="T1047">
            <v>2144.6</v>
          </cell>
          <cell r="U1047">
            <v>2150</v>
          </cell>
          <cell r="V1047">
            <v>25000</v>
          </cell>
          <cell r="W1047">
            <v>25000</v>
          </cell>
          <cell r="X1047">
            <v>3336000</v>
          </cell>
          <cell r="Y1047">
            <v>3337000</v>
          </cell>
          <cell r="Z1047">
            <v>2.1114999999999999</v>
          </cell>
          <cell r="AA1047">
            <v>2.1150000000000002</v>
          </cell>
          <cell r="AB1047">
            <v>520.45000000000005</v>
          </cell>
          <cell r="AC1047">
            <v>520.85</v>
          </cell>
          <cell r="AD1047">
            <v>3.0649999999999999</v>
          </cell>
          <cell r="AE1047">
            <v>3.0649999999999999</v>
          </cell>
          <cell r="AJ1047">
            <v>2247.48</v>
          </cell>
        </row>
        <row r="1048">
          <cell r="C1048">
            <v>38779</v>
          </cell>
          <cell r="D1048">
            <v>1.1362000000000001</v>
          </cell>
          <cell r="E1048">
            <v>1.1359999999999999</v>
          </cell>
          <cell r="F1048">
            <v>116.51</v>
          </cell>
          <cell r="G1048">
            <v>116.55</v>
          </cell>
          <cell r="H1048">
            <v>0.57103700319780704</v>
          </cell>
          <cell r="I1048">
            <v>0.57087400810641098</v>
          </cell>
          <cell r="J1048">
            <v>0.83263946711074099</v>
          </cell>
          <cell r="K1048">
            <v>0.83243153250645097</v>
          </cell>
          <cell r="L1048">
            <v>1.3010999999999999</v>
          </cell>
          <cell r="M1048">
            <v>1.3018000000000001</v>
          </cell>
          <cell r="N1048">
            <v>7.875</v>
          </cell>
          <cell r="O1048">
            <v>7.8795000000000002</v>
          </cell>
          <cell r="P1048">
            <v>10568.5</v>
          </cell>
          <cell r="Q1048">
            <v>10576</v>
          </cell>
          <cell r="R1048">
            <v>1</v>
          </cell>
          <cell r="S1048">
            <v>1</v>
          </cell>
          <cell r="T1048">
            <v>2144.6</v>
          </cell>
          <cell r="U1048">
            <v>2150</v>
          </cell>
          <cell r="V1048">
            <v>25000</v>
          </cell>
          <cell r="W1048">
            <v>25000</v>
          </cell>
          <cell r="X1048">
            <v>3326000</v>
          </cell>
          <cell r="Y1048">
            <v>3328500</v>
          </cell>
          <cell r="Z1048">
            <v>2.1173000000000002</v>
          </cell>
          <cell r="AA1048">
            <v>2.12</v>
          </cell>
          <cell r="AB1048">
            <v>522.70000000000005</v>
          </cell>
          <cell r="AC1048">
            <v>523.1</v>
          </cell>
          <cell r="AD1048">
            <v>3.07</v>
          </cell>
          <cell r="AE1048">
            <v>3.07</v>
          </cell>
          <cell r="AJ1048">
            <v>2251.4499999999998</v>
          </cell>
        </row>
        <row r="1049">
          <cell r="C1049">
            <v>38782</v>
          </cell>
          <cell r="D1049">
            <v>1.1385000000000001</v>
          </cell>
          <cell r="E1049">
            <v>1.139</v>
          </cell>
          <cell r="F1049">
            <v>117.5</v>
          </cell>
          <cell r="G1049">
            <v>117.53</v>
          </cell>
          <cell r="H1049">
            <v>0.57116746630111903</v>
          </cell>
          <cell r="I1049">
            <v>0.57100439673385495</v>
          </cell>
          <cell r="J1049">
            <v>0.83277814790139904</v>
          </cell>
          <cell r="K1049">
            <v>0.83257014403463503</v>
          </cell>
          <cell r="L1049">
            <v>1.2990999999999999</v>
          </cell>
          <cell r="M1049">
            <v>1.2999000000000001</v>
          </cell>
          <cell r="N1049">
            <v>7.8680000000000003</v>
          </cell>
          <cell r="O1049">
            <v>7.8724999999999996</v>
          </cell>
          <cell r="P1049">
            <v>10602</v>
          </cell>
          <cell r="Q1049">
            <v>10608</v>
          </cell>
          <cell r="R1049">
            <v>1</v>
          </cell>
          <cell r="S1049">
            <v>1</v>
          </cell>
          <cell r="T1049">
            <v>2144.6</v>
          </cell>
          <cell r="U1049">
            <v>2150</v>
          </cell>
          <cell r="V1049">
            <v>25000</v>
          </cell>
          <cell r="W1049">
            <v>25000</v>
          </cell>
          <cell r="X1049">
            <v>3330000</v>
          </cell>
          <cell r="Y1049">
            <v>3332000</v>
          </cell>
          <cell r="Z1049">
            <v>2.1194999999999999</v>
          </cell>
          <cell r="AA1049">
            <v>2.1219999999999999</v>
          </cell>
          <cell r="AB1049">
            <v>524.95000000000005</v>
          </cell>
          <cell r="AC1049">
            <v>525.35</v>
          </cell>
          <cell r="AD1049">
            <v>3.077</v>
          </cell>
          <cell r="AE1049">
            <v>3.077</v>
          </cell>
          <cell r="AJ1049">
            <v>2256.17</v>
          </cell>
        </row>
        <row r="1050">
          <cell r="C1050">
            <v>38783</v>
          </cell>
          <cell r="D1050">
            <v>1.1476</v>
          </cell>
          <cell r="E1050">
            <v>1.1480999999999999</v>
          </cell>
          <cell r="F1050">
            <v>117.76</v>
          </cell>
          <cell r="G1050">
            <v>117.8</v>
          </cell>
          <cell r="H1050">
            <v>0.57636887608069198</v>
          </cell>
          <cell r="I1050">
            <v>0.57628583777553699</v>
          </cell>
          <cell r="J1050">
            <v>0.84146751935375297</v>
          </cell>
          <cell r="K1050">
            <v>0.84125515268781004</v>
          </cell>
          <cell r="L1050">
            <v>1.3125</v>
          </cell>
          <cell r="M1050">
            <v>1.3132999999999999</v>
          </cell>
          <cell r="N1050">
            <v>7.9595000000000002</v>
          </cell>
          <cell r="O1050">
            <v>7.9641000000000002</v>
          </cell>
          <cell r="P1050">
            <v>10700</v>
          </cell>
          <cell r="Q1050">
            <v>10708</v>
          </cell>
          <cell r="R1050">
            <v>1</v>
          </cell>
          <cell r="S1050">
            <v>1</v>
          </cell>
          <cell r="T1050">
            <v>2144.6</v>
          </cell>
          <cell r="U1050">
            <v>2150</v>
          </cell>
          <cell r="V1050">
            <v>25000</v>
          </cell>
          <cell r="W1050">
            <v>25000</v>
          </cell>
          <cell r="X1050">
            <v>3334000</v>
          </cell>
          <cell r="Y1050">
            <v>3396000</v>
          </cell>
          <cell r="Z1050">
            <v>2.169</v>
          </cell>
          <cell r="AA1050">
            <v>2.17</v>
          </cell>
          <cell r="AB1050">
            <v>530.03</v>
          </cell>
          <cell r="AC1050">
            <v>530.5</v>
          </cell>
          <cell r="AD1050">
            <v>3.077</v>
          </cell>
          <cell r="AE1050">
            <v>3.0779999999999998</v>
          </cell>
          <cell r="AJ1050">
            <v>2259.12</v>
          </cell>
        </row>
        <row r="1051">
          <cell r="C1051">
            <v>38784</v>
          </cell>
          <cell r="D1051">
            <v>1.1541999999999999</v>
          </cell>
          <cell r="E1051">
            <v>1.1547000000000001</v>
          </cell>
          <cell r="F1051">
            <v>117.85</v>
          </cell>
          <cell r="G1051">
            <v>117.88</v>
          </cell>
          <cell r="H1051">
            <v>0.57633565788715302</v>
          </cell>
          <cell r="I1051">
            <v>0.57616962433740504</v>
          </cell>
          <cell r="J1051">
            <v>0.83906695754321203</v>
          </cell>
          <cell r="K1051">
            <v>0.83885580068786203</v>
          </cell>
          <cell r="L1051">
            <v>1.3088</v>
          </cell>
          <cell r="M1051">
            <v>1.3095000000000001</v>
          </cell>
          <cell r="N1051">
            <v>7.9337999999999997</v>
          </cell>
          <cell r="O1051">
            <v>7.9385000000000003</v>
          </cell>
          <cell r="P1051">
            <v>10740</v>
          </cell>
          <cell r="Q1051">
            <v>10744</v>
          </cell>
          <cell r="R1051">
            <v>1</v>
          </cell>
          <cell r="S1051">
            <v>1</v>
          </cell>
          <cell r="T1051">
            <v>2144.6</v>
          </cell>
          <cell r="U1051">
            <v>2150</v>
          </cell>
          <cell r="V1051">
            <v>25000</v>
          </cell>
          <cell r="W1051">
            <v>25000</v>
          </cell>
          <cell r="X1051">
            <v>3343000</v>
          </cell>
          <cell r="Y1051">
            <v>3345000</v>
          </cell>
          <cell r="Z1051">
            <v>2.1715</v>
          </cell>
          <cell r="AA1051">
            <v>2.1745000000000001</v>
          </cell>
          <cell r="AB1051">
            <v>532.45000000000005</v>
          </cell>
          <cell r="AC1051">
            <v>532.85</v>
          </cell>
          <cell r="AD1051">
            <v>3.08</v>
          </cell>
          <cell r="AE1051">
            <v>3.0825</v>
          </cell>
          <cell r="AJ1051">
            <v>2258.11</v>
          </cell>
        </row>
        <row r="1052">
          <cell r="C1052">
            <v>38785</v>
          </cell>
          <cell r="D1052">
            <v>1.1595</v>
          </cell>
          <cell r="E1052">
            <v>1.1599999999999999</v>
          </cell>
          <cell r="F1052">
            <v>117.59</v>
          </cell>
          <cell r="G1052">
            <v>117.62</v>
          </cell>
          <cell r="H1052">
            <v>0.575705238917674</v>
          </cell>
          <cell r="I1052">
            <v>0.57553956834532405</v>
          </cell>
          <cell r="J1052">
            <v>0.83892617449664397</v>
          </cell>
          <cell r="K1052">
            <v>0.83871508848444198</v>
          </cell>
          <cell r="L1052">
            <v>1.3125</v>
          </cell>
          <cell r="M1052">
            <v>1.3132999999999999</v>
          </cell>
          <cell r="N1052">
            <v>7.8940999999999999</v>
          </cell>
          <cell r="O1052">
            <v>7.8986999999999998</v>
          </cell>
          <cell r="P1052">
            <v>10704</v>
          </cell>
          <cell r="Q1052">
            <v>10712</v>
          </cell>
          <cell r="R1052">
            <v>1</v>
          </cell>
          <cell r="S1052">
            <v>1</v>
          </cell>
          <cell r="T1052">
            <v>2144.6</v>
          </cell>
          <cell r="U1052">
            <v>2150</v>
          </cell>
          <cell r="V1052">
            <v>25000</v>
          </cell>
          <cell r="W1052">
            <v>25000</v>
          </cell>
          <cell r="X1052">
            <v>3327500</v>
          </cell>
          <cell r="Y1052">
            <v>3330000</v>
          </cell>
          <cell r="Z1052">
            <v>2.1640000000000001</v>
          </cell>
          <cell r="AA1052">
            <v>2.1665000000000001</v>
          </cell>
          <cell r="AB1052">
            <v>531.70000000000005</v>
          </cell>
          <cell r="AC1052">
            <v>532</v>
          </cell>
          <cell r="AD1052">
            <v>3.0775000000000001</v>
          </cell>
          <cell r="AE1052">
            <v>3.08</v>
          </cell>
          <cell r="AJ1052">
            <v>2254.5500000000002</v>
          </cell>
        </row>
        <row r="1053">
          <cell r="C1053">
            <v>38786</v>
          </cell>
          <cell r="D1053">
            <v>1.1617</v>
          </cell>
          <cell r="E1053">
            <v>1.1619999999999999</v>
          </cell>
          <cell r="F1053">
            <v>119.09</v>
          </cell>
          <cell r="G1053">
            <v>119.12</v>
          </cell>
          <cell r="H1053">
            <v>0.57947499565393801</v>
          </cell>
          <cell r="I1053">
            <v>0.57930714865021404</v>
          </cell>
          <cell r="J1053">
            <v>0.84182170216348196</v>
          </cell>
          <cell r="K1053">
            <v>0.84153833207102602</v>
          </cell>
          <cell r="L1053">
            <v>1.32</v>
          </cell>
          <cell r="M1053">
            <v>1.3208</v>
          </cell>
          <cell r="N1053">
            <v>7.8865999999999996</v>
          </cell>
          <cell r="O1053">
            <v>7.8918999999999997</v>
          </cell>
          <cell r="P1053">
            <v>10710</v>
          </cell>
          <cell r="Q1053">
            <v>10719</v>
          </cell>
          <cell r="R1053">
            <v>1</v>
          </cell>
          <cell r="S1053">
            <v>1</v>
          </cell>
          <cell r="T1053">
            <v>2144.6</v>
          </cell>
          <cell r="U1053">
            <v>2150</v>
          </cell>
          <cell r="V1053">
            <v>25000</v>
          </cell>
          <cell r="W1053">
            <v>25000</v>
          </cell>
          <cell r="X1053">
            <v>3332000</v>
          </cell>
          <cell r="Y1053">
            <v>3333000</v>
          </cell>
          <cell r="Z1053">
            <v>2.1515</v>
          </cell>
          <cell r="AA1053">
            <v>2.1549999999999998</v>
          </cell>
          <cell r="AB1053">
            <v>532.13</v>
          </cell>
          <cell r="AC1053">
            <v>532.53</v>
          </cell>
          <cell r="AD1053">
            <v>3.0825</v>
          </cell>
          <cell r="AE1053">
            <v>3.0825</v>
          </cell>
          <cell r="AJ1053">
            <v>2257.67</v>
          </cell>
        </row>
        <row r="1054">
          <cell r="C1054">
            <v>38789</v>
          </cell>
          <cell r="D1054">
            <v>1.1621999999999999</v>
          </cell>
          <cell r="E1054">
            <v>1.1619999999999999</v>
          </cell>
          <cell r="F1054">
            <v>119.14</v>
          </cell>
          <cell r="G1054">
            <v>119.17</v>
          </cell>
          <cell r="H1054">
            <v>0.578435909301249</v>
          </cell>
          <cell r="I1054">
            <v>0.57826866362111795</v>
          </cell>
          <cell r="J1054">
            <v>0.83857442348008404</v>
          </cell>
          <cell r="K1054">
            <v>0.83836351441985202</v>
          </cell>
          <cell r="L1054">
            <v>1.3156000000000001</v>
          </cell>
          <cell r="M1054">
            <v>1.3163</v>
          </cell>
          <cell r="N1054">
            <v>7.8723999999999998</v>
          </cell>
          <cell r="O1054">
            <v>7.8769</v>
          </cell>
          <cell r="P1054">
            <v>10710.5</v>
          </cell>
          <cell r="Q1054">
            <v>10715</v>
          </cell>
          <cell r="R1054">
            <v>1</v>
          </cell>
          <cell r="S1054">
            <v>1</v>
          </cell>
          <cell r="T1054">
            <v>2144.6</v>
          </cell>
          <cell r="U1054">
            <v>2150</v>
          </cell>
          <cell r="V1054">
            <v>25000</v>
          </cell>
          <cell r="W1054">
            <v>25000</v>
          </cell>
          <cell r="X1054">
            <v>3349000</v>
          </cell>
          <cell r="Y1054">
            <v>3351000</v>
          </cell>
          <cell r="Z1054">
            <v>2.1280000000000001</v>
          </cell>
          <cell r="AA1054">
            <v>2.13</v>
          </cell>
          <cell r="AB1054">
            <v>532.04999999999995</v>
          </cell>
          <cell r="AC1054">
            <v>532.45000000000005</v>
          </cell>
          <cell r="AD1054">
            <v>3.0825</v>
          </cell>
          <cell r="AE1054">
            <v>3.0825</v>
          </cell>
          <cell r="AJ1054">
            <v>2265.15</v>
          </cell>
        </row>
        <row r="1055">
          <cell r="C1055">
            <v>38790</v>
          </cell>
          <cell r="D1055">
            <v>1.1554</v>
          </cell>
          <cell r="E1055">
            <v>1.155</v>
          </cell>
          <cell r="F1055">
            <v>117.46</v>
          </cell>
          <cell r="G1055">
            <v>117.49</v>
          </cell>
          <cell r="H1055">
            <v>0.57306590257879697</v>
          </cell>
          <cell r="I1055">
            <v>0.57290174735032895</v>
          </cell>
          <cell r="J1055">
            <v>0.83215444786552395</v>
          </cell>
          <cell r="K1055">
            <v>0.83194675540765395</v>
          </cell>
          <cell r="L1055">
            <v>1.3023</v>
          </cell>
          <cell r="M1055">
            <v>1.3030999999999999</v>
          </cell>
          <cell r="N1055">
            <v>7.7881</v>
          </cell>
          <cell r="O1055">
            <v>7.7925000000000004</v>
          </cell>
          <cell r="P1055">
            <v>10691</v>
          </cell>
          <cell r="Q1055">
            <v>10696</v>
          </cell>
          <cell r="R1055">
            <v>1</v>
          </cell>
          <cell r="S1055">
            <v>1</v>
          </cell>
          <cell r="T1055">
            <v>2144.6</v>
          </cell>
          <cell r="U1055">
            <v>2150</v>
          </cell>
          <cell r="V1055">
            <v>25000</v>
          </cell>
          <cell r="W1055">
            <v>25000</v>
          </cell>
          <cell r="X1055">
            <v>3338500</v>
          </cell>
          <cell r="Y1055">
            <v>3341000</v>
          </cell>
          <cell r="Z1055">
            <v>2.1215000000000002</v>
          </cell>
          <cell r="AA1055">
            <v>2.1230000000000002</v>
          </cell>
          <cell r="AB1055">
            <v>530.1</v>
          </cell>
          <cell r="AC1055">
            <v>530.4</v>
          </cell>
          <cell r="AD1055">
            <v>3.0775000000000001</v>
          </cell>
          <cell r="AE1055">
            <v>3.0775000000000001</v>
          </cell>
          <cell r="AJ1055">
            <v>2263.46</v>
          </cell>
        </row>
        <row r="1056">
          <cell r="C1056">
            <v>38791</v>
          </cell>
          <cell r="D1056">
            <v>1.1536999999999999</v>
          </cell>
          <cell r="E1056">
            <v>1.1539999999999999</v>
          </cell>
          <cell r="F1056">
            <v>117.52</v>
          </cell>
          <cell r="G1056">
            <v>117.56</v>
          </cell>
          <cell r="H1056">
            <v>0.57319729450876999</v>
          </cell>
          <cell r="I1056">
            <v>0.57303306400779297</v>
          </cell>
          <cell r="J1056">
            <v>0.83104795146679999</v>
          </cell>
          <cell r="K1056">
            <v>0.830840810900631</v>
          </cell>
          <cell r="L1056">
            <v>1.3011999999999999</v>
          </cell>
          <cell r="M1056">
            <v>1.3019000000000001</v>
          </cell>
          <cell r="N1056">
            <v>7.79</v>
          </cell>
          <cell r="O1056">
            <v>7.7944000000000004</v>
          </cell>
          <cell r="P1056">
            <v>10660.5</v>
          </cell>
          <cell r="Q1056">
            <v>10665.5</v>
          </cell>
          <cell r="R1056">
            <v>1</v>
          </cell>
          <cell r="S1056">
            <v>1</v>
          </cell>
          <cell r="T1056">
            <v>2144.6</v>
          </cell>
          <cell r="U1056">
            <v>2150</v>
          </cell>
          <cell r="V1056">
            <v>25000</v>
          </cell>
          <cell r="W1056">
            <v>25000</v>
          </cell>
          <cell r="X1056">
            <v>3332000</v>
          </cell>
          <cell r="Y1056">
            <v>3334000</v>
          </cell>
          <cell r="Z1056">
            <v>2.1240000000000001</v>
          </cell>
          <cell r="AA1056">
            <v>2.125</v>
          </cell>
          <cell r="AB1056">
            <v>527.5</v>
          </cell>
          <cell r="AC1056">
            <v>527.95000000000005</v>
          </cell>
          <cell r="AD1056">
            <v>3.0775000000000001</v>
          </cell>
          <cell r="AE1056">
            <v>3.0775000000000001</v>
          </cell>
          <cell r="AJ1056">
            <v>2262.41</v>
          </cell>
        </row>
        <row r="1057">
          <cell r="C1057">
            <v>38792</v>
          </cell>
          <cell r="D1057">
            <v>1.1523000000000001</v>
          </cell>
          <cell r="E1057">
            <v>1.1519999999999999</v>
          </cell>
          <cell r="F1057">
            <v>117.09</v>
          </cell>
          <cell r="G1057">
            <v>117.12</v>
          </cell>
          <cell r="H1057">
            <v>0.56999544003647995</v>
          </cell>
          <cell r="I1057">
            <v>0.56986551173922995</v>
          </cell>
          <cell r="J1057">
            <v>0.82284209660166197</v>
          </cell>
          <cell r="K1057">
            <v>0.82263902599539296</v>
          </cell>
          <cell r="L1057">
            <v>1.2925</v>
          </cell>
          <cell r="M1057">
            <v>1.2932999999999999</v>
          </cell>
          <cell r="N1057">
            <v>7.6966000000000001</v>
          </cell>
          <cell r="O1057">
            <v>7.7009999999999996</v>
          </cell>
          <cell r="P1057">
            <v>10622.3</v>
          </cell>
          <cell r="Q1057">
            <v>10627.3</v>
          </cell>
          <cell r="R1057">
            <v>1</v>
          </cell>
          <cell r="S1057">
            <v>1</v>
          </cell>
          <cell r="T1057">
            <v>2144.6</v>
          </cell>
          <cell r="U1057">
            <v>2150</v>
          </cell>
          <cell r="V1057">
            <v>25000</v>
          </cell>
          <cell r="W1057">
            <v>25000</v>
          </cell>
          <cell r="X1057">
            <v>3322000</v>
          </cell>
          <cell r="Y1057">
            <v>3324100</v>
          </cell>
          <cell r="Z1057">
            <v>2.1040000000000001</v>
          </cell>
          <cell r="AA1057">
            <v>2.1070000000000002</v>
          </cell>
          <cell r="AB1057">
            <v>526.54999999999995</v>
          </cell>
          <cell r="AC1057">
            <v>526.95000000000005</v>
          </cell>
          <cell r="AD1057">
            <v>3.0724999999999998</v>
          </cell>
          <cell r="AE1057">
            <v>3.0724999999999998</v>
          </cell>
          <cell r="AJ1057">
            <v>2259.5300000000002</v>
          </cell>
        </row>
        <row r="1058">
          <cell r="C1058">
            <v>38793</v>
          </cell>
          <cell r="D1058">
            <v>1.1586000000000001</v>
          </cell>
          <cell r="E1058">
            <v>1.159</v>
          </cell>
          <cell r="F1058">
            <v>116.12</v>
          </cell>
          <cell r="G1058">
            <v>116.15</v>
          </cell>
          <cell r="H1058">
            <v>0.57041811647937901</v>
          </cell>
          <cell r="I1058">
            <v>0.57025547445255498</v>
          </cell>
          <cell r="J1058">
            <v>0.82169268693508601</v>
          </cell>
          <cell r="K1058">
            <v>0.82149018319231104</v>
          </cell>
          <cell r="L1058">
            <v>1.2921</v>
          </cell>
          <cell r="M1058">
            <v>1.2928999999999999</v>
          </cell>
          <cell r="N1058">
            <v>7.6721000000000004</v>
          </cell>
          <cell r="O1058">
            <v>7.6764999999999999</v>
          </cell>
          <cell r="P1058">
            <v>10669.5</v>
          </cell>
          <cell r="Q1058">
            <v>10678</v>
          </cell>
          <cell r="R1058">
            <v>1</v>
          </cell>
          <cell r="S1058">
            <v>1</v>
          </cell>
          <cell r="T1058">
            <v>2144.6</v>
          </cell>
          <cell r="U1058">
            <v>2150</v>
          </cell>
          <cell r="V1058">
            <v>25000</v>
          </cell>
          <cell r="W1058">
            <v>25000</v>
          </cell>
          <cell r="X1058">
            <v>3326000</v>
          </cell>
          <cell r="Y1058">
            <v>3327000</v>
          </cell>
          <cell r="Z1058">
            <v>2.1251000000000002</v>
          </cell>
          <cell r="AA1058">
            <v>2.1259999999999999</v>
          </cell>
          <cell r="AB1058">
            <v>526.6</v>
          </cell>
          <cell r="AC1058">
            <v>527.1</v>
          </cell>
          <cell r="AD1058">
            <v>3.0750000000000002</v>
          </cell>
          <cell r="AE1058">
            <v>3.0750000000000002</v>
          </cell>
          <cell r="AJ1058">
            <v>2258.0100000000002</v>
          </cell>
        </row>
        <row r="1059">
          <cell r="C1059">
            <v>38797</v>
          </cell>
          <cell r="D1059">
            <v>1.1656</v>
          </cell>
          <cell r="E1059">
            <v>1.1659999999999999</v>
          </cell>
          <cell r="F1059">
            <v>117.03</v>
          </cell>
          <cell r="G1059">
            <v>117.06</v>
          </cell>
          <cell r="H1059">
            <v>0.57237708202163595</v>
          </cell>
          <cell r="I1059">
            <v>0.572213321126116</v>
          </cell>
          <cell r="J1059">
            <v>0.82712985938792405</v>
          </cell>
          <cell r="K1059">
            <v>0.82692466716282098</v>
          </cell>
          <cell r="L1059">
            <v>1.3017000000000001</v>
          </cell>
          <cell r="M1059">
            <v>1.3025</v>
          </cell>
          <cell r="N1059">
            <v>7.7472000000000003</v>
          </cell>
          <cell r="O1059">
            <v>7.7516999999999996</v>
          </cell>
          <cell r="P1059">
            <v>10813</v>
          </cell>
          <cell r="Q1059">
            <v>10819</v>
          </cell>
          <cell r="R1059">
            <v>1</v>
          </cell>
          <cell r="S1059">
            <v>1</v>
          </cell>
          <cell r="T1059">
            <v>2144.6</v>
          </cell>
          <cell r="U1059">
            <v>2150</v>
          </cell>
          <cell r="V1059">
            <v>25000</v>
          </cell>
          <cell r="W1059">
            <v>25000</v>
          </cell>
          <cell r="X1059">
            <v>3348000</v>
          </cell>
          <cell r="Y1059">
            <v>3350100</v>
          </cell>
          <cell r="Z1059">
            <v>2.1595</v>
          </cell>
          <cell r="AA1059">
            <v>2.1619999999999999</v>
          </cell>
          <cell r="AB1059">
            <v>534.45000000000005</v>
          </cell>
          <cell r="AC1059">
            <v>534.79999999999995</v>
          </cell>
          <cell r="AD1059">
            <v>3.077</v>
          </cell>
          <cell r="AE1059">
            <v>3.077</v>
          </cell>
          <cell r="AJ1059">
            <v>2257.0100000000002</v>
          </cell>
        </row>
        <row r="1060">
          <cell r="C1060">
            <v>38798</v>
          </cell>
          <cell r="D1060">
            <v>1.1656</v>
          </cell>
          <cell r="E1060">
            <v>1.1659999999999999</v>
          </cell>
          <cell r="F1060">
            <v>116.84</v>
          </cell>
          <cell r="G1060">
            <v>116.87</v>
          </cell>
          <cell r="H1060">
            <v>0.57250815824125501</v>
          </cell>
          <cell r="I1060">
            <v>0.57237708202163595</v>
          </cell>
          <cell r="J1060">
            <v>0.82740360747972896</v>
          </cell>
          <cell r="K1060">
            <v>0.82719827942757895</v>
          </cell>
          <cell r="L1060">
            <v>1.3023</v>
          </cell>
          <cell r="M1060">
            <v>1.3030999999999999</v>
          </cell>
          <cell r="N1060">
            <v>7.7496</v>
          </cell>
          <cell r="O1060">
            <v>7.7539999999999996</v>
          </cell>
          <cell r="P1060">
            <v>10860.2</v>
          </cell>
          <cell r="Q1060">
            <v>10866.6</v>
          </cell>
          <cell r="R1060">
            <v>1</v>
          </cell>
          <cell r="S1060">
            <v>1</v>
          </cell>
          <cell r="T1060">
            <v>2144.6</v>
          </cell>
          <cell r="U1060">
            <v>2150</v>
          </cell>
          <cell r="V1060">
            <v>25000</v>
          </cell>
          <cell r="W1060">
            <v>25000</v>
          </cell>
          <cell r="X1060">
            <v>3341000</v>
          </cell>
          <cell r="Y1060">
            <v>3342000</v>
          </cell>
          <cell r="Z1060">
            <v>2.1574</v>
          </cell>
          <cell r="AA1060">
            <v>2.1589999999999998</v>
          </cell>
          <cell r="AB1060">
            <v>532.1</v>
          </cell>
          <cell r="AC1060">
            <v>532.5</v>
          </cell>
          <cell r="AD1060">
            <v>3.0750000000000002</v>
          </cell>
          <cell r="AE1060">
            <v>3.0750000000000002</v>
          </cell>
          <cell r="AJ1060">
            <v>2259.19</v>
          </cell>
        </row>
        <row r="1061">
          <cell r="C1061">
            <v>38799</v>
          </cell>
          <cell r="D1061">
            <v>1.1681999999999999</v>
          </cell>
          <cell r="E1061">
            <v>1.1679999999999999</v>
          </cell>
          <cell r="F1061">
            <v>117.68</v>
          </cell>
          <cell r="G1061">
            <v>117.71</v>
          </cell>
          <cell r="H1061">
            <v>0.57653502450273897</v>
          </cell>
          <cell r="I1061">
            <v>0.57636887608069198</v>
          </cell>
          <cell r="J1061">
            <v>0.83458521115005802</v>
          </cell>
          <cell r="K1061">
            <v>0.834376303712975</v>
          </cell>
          <cell r="L1061">
            <v>1.3163</v>
          </cell>
          <cell r="M1061">
            <v>1.3169999999999999</v>
          </cell>
          <cell r="N1061">
            <v>7.8015999999999996</v>
          </cell>
          <cell r="O1061">
            <v>7.8060999999999998</v>
          </cell>
          <cell r="P1061">
            <v>10855.5</v>
          </cell>
          <cell r="Q1061">
            <v>10863</v>
          </cell>
          <cell r="R1061">
            <v>1</v>
          </cell>
          <cell r="S1061">
            <v>1</v>
          </cell>
          <cell r="T1061">
            <v>2144.6</v>
          </cell>
          <cell r="U1061">
            <v>2150</v>
          </cell>
          <cell r="V1061">
            <v>25000</v>
          </cell>
          <cell r="W1061">
            <v>25000</v>
          </cell>
          <cell r="X1061">
            <v>3365000</v>
          </cell>
          <cell r="Y1061">
            <v>3367000</v>
          </cell>
          <cell r="Z1061">
            <v>2.1539999999999999</v>
          </cell>
          <cell r="AA1061">
            <v>2.1579999999999999</v>
          </cell>
          <cell r="AB1061">
            <v>532</v>
          </cell>
          <cell r="AC1061">
            <v>532.45000000000005</v>
          </cell>
          <cell r="AD1061">
            <v>3.0775000000000001</v>
          </cell>
          <cell r="AE1061">
            <v>3.0775000000000001</v>
          </cell>
          <cell r="AJ1061">
            <v>2263.31</v>
          </cell>
        </row>
        <row r="1062">
          <cell r="C1062">
            <v>38800</v>
          </cell>
          <cell r="D1062">
            <v>1.167</v>
          </cell>
          <cell r="E1062">
            <v>1.167</v>
          </cell>
          <cell r="F1062">
            <v>117.7</v>
          </cell>
          <cell r="G1062">
            <v>117.74</v>
          </cell>
          <cell r="H1062">
            <v>0.57458055619397796</v>
          </cell>
          <cell r="I1062">
            <v>0.57441553219599095</v>
          </cell>
          <cell r="J1062">
            <v>0.83250083250083295</v>
          </cell>
          <cell r="K1062">
            <v>0.83229296712442802</v>
          </cell>
          <cell r="L1062">
            <v>1.3116000000000001</v>
          </cell>
          <cell r="M1062">
            <v>1.3123</v>
          </cell>
          <cell r="N1062">
            <v>7.7986000000000004</v>
          </cell>
          <cell r="O1062">
            <v>7.8029999999999999</v>
          </cell>
          <cell r="P1062">
            <v>10862.8</v>
          </cell>
          <cell r="Q1062">
            <v>10869.5</v>
          </cell>
          <cell r="R1062">
            <v>1</v>
          </cell>
          <cell r="S1062">
            <v>1</v>
          </cell>
          <cell r="T1062">
            <v>2144.6</v>
          </cell>
          <cell r="U1062">
            <v>2150</v>
          </cell>
          <cell r="V1062">
            <v>25000</v>
          </cell>
          <cell r="W1062">
            <v>25000</v>
          </cell>
          <cell r="X1062">
            <v>3374000</v>
          </cell>
          <cell r="Y1062">
            <v>3375000</v>
          </cell>
          <cell r="Z1062">
            <v>2.1564000000000001</v>
          </cell>
          <cell r="AA1062">
            <v>2.1589999999999998</v>
          </cell>
          <cell r="AB1062">
            <v>532.65</v>
          </cell>
          <cell r="AC1062">
            <v>533.04999999999995</v>
          </cell>
          <cell r="AD1062">
            <v>3.081</v>
          </cell>
          <cell r="AE1062">
            <v>3.081</v>
          </cell>
          <cell r="AJ1062">
            <v>2265.4899999999998</v>
          </cell>
        </row>
        <row r="1063">
          <cell r="C1063">
            <v>38803</v>
          </cell>
          <cell r="D1063">
            <v>1.1704000000000001</v>
          </cell>
          <cell r="E1063">
            <v>1.17</v>
          </cell>
          <cell r="F1063">
            <v>116.5</v>
          </cell>
          <cell r="G1063">
            <v>116.53</v>
          </cell>
          <cell r="H1063">
            <v>0.572147843002632</v>
          </cell>
          <cell r="I1063">
            <v>0.57201693170117796</v>
          </cell>
          <cell r="J1063">
            <v>0.83132429960927801</v>
          </cell>
          <cell r="K1063">
            <v>0.83111702127659604</v>
          </cell>
          <cell r="L1063">
            <v>1.3078000000000001</v>
          </cell>
          <cell r="M1063">
            <v>1.3086</v>
          </cell>
          <cell r="N1063">
            <v>7.7718999999999996</v>
          </cell>
          <cell r="O1063">
            <v>7.7765000000000004</v>
          </cell>
          <cell r="P1063">
            <v>10917.5</v>
          </cell>
          <cell r="Q1063">
            <v>10921</v>
          </cell>
          <cell r="R1063">
            <v>1</v>
          </cell>
          <cell r="S1063">
            <v>1</v>
          </cell>
          <cell r="T1063">
            <v>2144.6</v>
          </cell>
          <cell r="U1063">
            <v>2150</v>
          </cell>
          <cell r="V1063">
            <v>25000</v>
          </cell>
          <cell r="W1063">
            <v>25000</v>
          </cell>
          <cell r="X1063">
            <v>3353000</v>
          </cell>
          <cell r="Y1063">
            <v>3357000</v>
          </cell>
          <cell r="Z1063">
            <v>2.1823999999999999</v>
          </cell>
          <cell r="AA1063">
            <v>2.1850000000000001</v>
          </cell>
          <cell r="AB1063">
            <v>535.20000000000005</v>
          </cell>
          <cell r="AC1063">
            <v>535.5</v>
          </cell>
          <cell r="AD1063">
            <v>3.08</v>
          </cell>
          <cell r="AE1063">
            <v>3.08</v>
          </cell>
          <cell r="AJ1063">
            <v>2266.9499999999998</v>
          </cell>
        </row>
        <row r="1064">
          <cell r="C1064">
            <v>38804</v>
          </cell>
          <cell r="D1064">
            <v>1.1696</v>
          </cell>
          <cell r="E1064">
            <v>1.17</v>
          </cell>
          <cell r="F1064">
            <v>116.8</v>
          </cell>
          <cell r="G1064">
            <v>116.83</v>
          </cell>
          <cell r="H1064">
            <v>0.57162455699096804</v>
          </cell>
          <cell r="I1064">
            <v>0.57149388501542997</v>
          </cell>
          <cell r="J1064">
            <v>0.82760903749068904</v>
          </cell>
          <cell r="K1064">
            <v>0.82740360747972896</v>
          </cell>
          <cell r="L1064">
            <v>1.3</v>
          </cell>
          <cell r="M1064">
            <v>1.3007</v>
          </cell>
          <cell r="N1064">
            <v>7.7557999999999998</v>
          </cell>
          <cell r="O1064">
            <v>7.7603</v>
          </cell>
          <cell r="P1064">
            <v>10982.5</v>
          </cell>
          <cell r="Q1064">
            <v>10987.5</v>
          </cell>
          <cell r="R1064">
            <v>1</v>
          </cell>
          <cell r="S1064">
            <v>1</v>
          </cell>
          <cell r="T1064">
            <v>2144.6</v>
          </cell>
          <cell r="U1064">
            <v>2150</v>
          </cell>
          <cell r="V1064">
            <v>25000</v>
          </cell>
          <cell r="W1064">
            <v>25000</v>
          </cell>
          <cell r="X1064">
            <v>3354000</v>
          </cell>
          <cell r="Y1064">
            <v>3355100</v>
          </cell>
          <cell r="Z1064">
            <v>2.2244999999999999</v>
          </cell>
          <cell r="AA1064">
            <v>2.2250000000000001</v>
          </cell>
          <cell r="AB1064">
            <v>536.29999999999995</v>
          </cell>
          <cell r="AC1064">
            <v>536.79999999999995</v>
          </cell>
          <cell r="AD1064">
            <v>3.0828000000000002</v>
          </cell>
          <cell r="AE1064">
            <v>3.0828000000000002</v>
          </cell>
          <cell r="AJ1064">
            <v>2268.35</v>
          </cell>
        </row>
        <row r="1065">
          <cell r="C1065">
            <v>38805</v>
          </cell>
          <cell r="D1065">
            <v>1.1736</v>
          </cell>
          <cell r="E1065">
            <v>1.1739999999999999</v>
          </cell>
          <cell r="F1065">
            <v>118.11</v>
          </cell>
          <cell r="G1065">
            <v>118.14</v>
          </cell>
          <cell r="H1065">
            <v>0.57686760888376098</v>
          </cell>
          <cell r="I1065">
            <v>0.576734529096257</v>
          </cell>
          <cell r="J1065">
            <v>0.83347224537422904</v>
          </cell>
          <cell r="K1065">
            <v>0.83326389467544404</v>
          </cell>
          <cell r="L1065">
            <v>1.3112999999999999</v>
          </cell>
          <cell r="M1065">
            <v>1.3120000000000001</v>
          </cell>
          <cell r="N1065">
            <v>7.8567999999999998</v>
          </cell>
          <cell r="O1065">
            <v>7.8613</v>
          </cell>
          <cell r="P1065">
            <v>10969.9</v>
          </cell>
          <cell r="Q1065">
            <v>10974.9</v>
          </cell>
          <cell r="R1065">
            <v>1</v>
          </cell>
          <cell r="S1065">
            <v>1</v>
          </cell>
          <cell r="T1065">
            <v>2144.6</v>
          </cell>
          <cell r="U1065">
            <v>2150</v>
          </cell>
          <cell r="V1065">
            <v>25000</v>
          </cell>
          <cell r="W1065">
            <v>25000</v>
          </cell>
          <cell r="X1065">
            <v>3319000</v>
          </cell>
          <cell r="Y1065">
            <v>3322000</v>
          </cell>
          <cell r="Z1065">
            <v>2.23</v>
          </cell>
          <cell r="AA1065">
            <v>2.2309999999999999</v>
          </cell>
          <cell r="AB1065">
            <v>536.15</v>
          </cell>
          <cell r="AC1065">
            <v>536.5</v>
          </cell>
          <cell r="AD1065">
            <v>3.08</v>
          </cell>
          <cell r="AE1065">
            <v>3.08</v>
          </cell>
          <cell r="AJ1065">
            <v>2276.08</v>
          </cell>
        </row>
        <row r="1066">
          <cell r="C1066">
            <v>38806</v>
          </cell>
          <cell r="D1066">
            <v>1.1603000000000001</v>
          </cell>
          <cell r="E1066">
            <v>1.1599999999999999</v>
          </cell>
          <cell r="F1066">
            <v>117.28</v>
          </cell>
          <cell r="G1066">
            <v>117.31</v>
          </cell>
          <cell r="H1066">
            <v>0.57283611158847403</v>
          </cell>
          <cell r="I1066">
            <v>0.57270488517267004</v>
          </cell>
          <cell r="J1066">
            <v>0.82372322899505801</v>
          </cell>
          <cell r="K1066">
            <v>0.823519723297373</v>
          </cell>
          <cell r="L1066">
            <v>1.2979000000000001</v>
          </cell>
          <cell r="M1066">
            <v>1.2986</v>
          </cell>
          <cell r="N1066">
            <v>7.7474999999999996</v>
          </cell>
          <cell r="O1066">
            <v>7.7519999999999998</v>
          </cell>
          <cell r="P1066">
            <v>10901.5</v>
          </cell>
          <cell r="Q1066">
            <v>10905.8</v>
          </cell>
          <cell r="R1066">
            <v>1</v>
          </cell>
          <cell r="S1066">
            <v>1</v>
          </cell>
          <cell r="T1066">
            <v>2144.6</v>
          </cell>
          <cell r="U1066">
            <v>2150</v>
          </cell>
          <cell r="V1066">
            <v>25000</v>
          </cell>
          <cell r="W1066">
            <v>25000</v>
          </cell>
          <cell r="X1066">
            <v>3349500</v>
          </cell>
          <cell r="Y1066">
            <v>3352500</v>
          </cell>
          <cell r="Z1066">
            <v>2.1875</v>
          </cell>
          <cell r="AA1066">
            <v>2.1890000000000001</v>
          </cell>
          <cell r="AB1066">
            <v>526.70000000000005</v>
          </cell>
          <cell r="AC1066">
            <v>527</v>
          </cell>
          <cell r="AD1066">
            <v>3.08</v>
          </cell>
          <cell r="AE1066">
            <v>3.08</v>
          </cell>
          <cell r="AJ1066">
            <v>2286.73</v>
          </cell>
        </row>
        <row r="1067">
          <cell r="C1067">
            <v>38807</v>
          </cell>
          <cell r="D1067">
            <v>1.1662999999999999</v>
          </cell>
          <cell r="E1067">
            <v>1.1659999999999999</v>
          </cell>
          <cell r="F1067">
            <v>117.97</v>
          </cell>
          <cell r="G1067">
            <v>118.01</v>
          </cell>
          <cell r="H1067">
            <v>0.576601510695958</v>
          </cell>
          <cell r="I1067">
            <v>0.57643532395665198</v>
          </cell>
          <cell r="J1067">
            <v>0.826446280991736</v>
          </cell>
          <cell r="K1067">
            <v>0.82624142774518705</v>
          </cell>
          <cell r="L1067">
            <v>1.3065</v>
          </cell>
          <cell r="M1067">
            <v>1.3071999999999999</v>
          </cell>
          <cell r="N1067">
            <v>7.7915000000000001</v>
          </cell>
          <cell r="O1067">
            <v>7.7958999999999996</v>
          </cell>
          <cell r="P1067">
            <v>10890.5</v>
          </cell>
          <cell r="Q1067">
            <v>10896</v>
          </cell>
          <cell r="R1067">
            <v>1</v>
          </cell>
          <cell r="S1067">
            <v>1</v>
          </cell>
          <cell r="T1067">
            <v>2144.6</v>
          </cell>
          <cell r="U1067">
            <v>2150</v>
          </cell>
          <cell r="V1067">
            <v>25000</v>
          </cell>
          <cell r="W1067">
            <v>25000</v>
          </cell>
          <cell r="X1067">
            <v>3363000</v>
          </cell>
          <cell r="Y1067">
            <v>3368000</v>
          </cell>
          <cell r="Z1067">
            <v>2.1697000000000002</v>
          </cell>
          <cell r="AA1067">
            <v>2.1709999999999998</v>
          </cell>
          <cell r="AB1067">
            <v>525</v>
          </cell>
          <cell r="AC1067">
            <v>525.29999999999995</v>
          </cell>
          <cell r="AD1067">
            <v>3.0825</v>
          </cell>
          <cell r="AE1067">
            <v>3.0825</v>
          </cell>
          <cell r="AJ1067">
            <v>2289.98</v>
          </cell>
        </row>
        <row r="1068">
          <cell r="C1068">
            <v>38810</v>
          </cell>
          <cell r="D1068">
            <v>1.1726000000000001</v>
          </cell>
          <cell r="E1068">
            <v>1.173</v>
          </cell>
          <cell r="F1068">
            <v>117.96</v>
          </cell>
          <cell r="G1068">
            <v>117.99</v>
          </cell>
          <cell r="H1068">
            <v>0.57577153385536595</v>
          </cell>
          <cell r="I1068">
            <v>0.57563895924476205</v>
          </cell>
          <cell r="J1068">
            <v>0.82555931643688596</v>
          </cell>
          <cell r="K1068">
            <v>0.82535490260812105</v>
          </cell>
          <cell r="L1068">
            <v>1.3055000000000001</v>
          </cell>
          <cell r="M1068">
            <v>1.3061</v>
          </cell>
          <cell r="N1068">
            <v>7.7694000000000001</v>
          </cell>
          <cell r="O1068">
            <v>7.7737999999999996</v>
          </cell>
          <cell r="P1068">
            <v>10873</v>
          </cell>
          <cell r="Q1068">
            <v>10877</v>
          </cell>
          <cell r="R1068">
            <v>1</v>
          </cell>
          <cell r="S1068">
            <v>1</v>
          </cell>
          <cell r="T1068">
            <v>2144.6</v>
          </cell>
          <cell r="U1068">
            <v>2150</v>
          </cell>
          <cell r="V1068">
            <v>25000</v>
          </cell>
          <cell r="W1068">
            <v>25000</v>
          </cell>
          <cell r="X1068">
            <v>3367500</v>
          </cell>
          <cell r="Y1068">
            <v>3370000</v>
          </cell>
          <cell r="Z1068">
            <v>2.1505000000000001</v>
          </cell>
          <cell r="AA1068">
            <v>2.153</v>
          </cell>
          <cell r="AB1068">
            <v>525.23</v>
          </cell>
          <cell r="AC1068">
            <v>525.6</v>
          </cell>
          <cell r="AD1068">
            <v>3.081</v>
          </cell>
          <cell r="AE1068">
            <v>3.0819999999999999</v>
          </cell>
          <cell r="AJ1068">
            <v>2293.38</v>
          </cell>
        </row>
        <row r="1069">
          <cell r="C1069">
            <v>38811</v>
          </cell>
          <cell r="D1069">
            <v>1.1652</v>
          </cell>
          <cell r="E1069">
            <v>1.165</v>
          </cell>
          <cell r="F1069">
            <v>117.47</v>
          </cell>
          <cell r="G1069">
            <v>117.5</v>
          </cell>
          <cell r="H1069">
            <v>0.56973564266180499</v>
          </cell>
          <cell r="I1069">
            <v>0.569605832763727</v>
          </cell>
          <cell r="J1069">
            <v>0.81566068515497603</v>
          </cell>
          <cell r="K1069">
            <v>0.81546114327652297</v>
          </cell>
          <cell r="L1069">
            <v>1.2889999999999999</v>
          </cell>
          <cell r="M1069">
            <v>1.2897000000000001</v>
          </cell>
          <cell r="N1069">
            <v>7.6497999999999999</v>
          </cell>
          <cell r="O1069">
            <v>7.6542000000000003</v>
          </cell>
          <cell r="P1069">
            <v>10846</v>
          </cell>
          <cell r="Q1069">
            <v>10850</v>
          </cell>
          <cell r="R1069">
            <v>1</v>
          </cell>
          <cell r="S1069">
            <v>1</v>
          </cell>
          <cell r="T1069">
            <v>2144.6</v>
          </cell>
          <cell r="U1069">
            <v>2150</v>
          </cell>
          <cell r="V1069">
            <v>25000</v>
          </cell>
          <cell r="W1069">
            <v>25000</v>
          </cell>
          <cell r="X1069">
            <v>3351000</v>
          </cell>
          <cell r="Y1069">
            <v>3354000</v>
          </cell>
          <cell r="Z1069">
            <v>2.1267999999999998</v>
          </cell>
          <cell r="AA1069">
            <v>2.13</v>
          </cell>
          <cell r="AB1069">
            <v>521.25</v>
          </cell>
          <cell r="AC1069">
            <v>521.65</v>
          </cell>
          <cell r="AD1069">
            <v>3.0819999999999999</v>
          </cell>
          <cell r="AE1069">
            <v>3.0840000000000001</v>
          </cell>
          <cell r="AJ1069">
            <v>2296.1799999999998</v>
          </cell>
        </row>
        <row r="1070">
          <cell r="C1070">
            <v>38812</v>
          </cell>
          <cell r="D1070">
            <v>1.1619999999999999</v>
          </cell>
          <cell r="E1070">
            <v>1.1619999999999999</v>
          </cell>
          <cell r="F1070">
            <v>117.64</v>
          </cell>
          <cell r="G1070">
            <v>117.67</v>
          </cell>
          <cell r="H1070">
            <v>0.57175528873642101</v>
          </cell>
          <cell r="I1070">
            <v>0.57159188339525602</v>
          </cell>
          <cell r="J1070">
            <v>0.81512879034887498</v>
          </cell>
          <cell r="K1070">
            <v>0.81492950859750601</v>
          </cell>
          <cell r="L1070">
            <v>1.2859</v>
          </cell>
          <cell r="M1070">
            <v>1.2865</v>
          </cell>
          <cell r="N1070">
            <v>7.6234999999999999</v>
          </cell>
          <cell r="O1070">
            <v>7.6279000000000003</v>
          </cell>
          <cell r="P1070">
            <v>10948.5</v>
          </cell>
          <cell r="Q1070">
            <v>10953.5</v>
          </cell>
          <cell r="R1070">
            <v>1</v>
          </cell>
          <cell r="S1070">
            <v>1</v>
          </cell>
          <cell r="T1070">
            <v>2144.6</v>
          </cell>
          <cell r="U1070">
            <v>2150</v>
          </cell>
          <cell r="V1070">
            <v>25000</v>
          </cell>
          <cell r="W1070">
            <v>25000</v>
          </cell>
          <cell r="X1070">
            <v>3371000</v>
          </cell>
          <cell r="Y1070">
            <v>3375000</v>
          </cell>
          <cell r="Z1070">
            <v>2.1345000000000001</v>
          </cell>
          <cell r="AA1070">
            <v>2.1389999999999998</v>
          </cell>
          <cell r="AB1070">
            <v>521.5</v>
          </cell>
          <cell r="AC1070">
            <v>522</v>
          </cell>
          <cell r="AD1070">
            <v>3.08</v>
          </cell>
          <cell r="AE1070">
            <v>3.0825</v>
          </cell>
          <cell r="AJ1070">
            <v>2288.67</v>
          </cell>
        </row>
        <row r="1071">
          <cell r="C1071">
            <v>38813</v>
          </cell>
          <cell r="D1071">
            <v>1.1534</v>
          </cell>
          <cell r="E1071">
            <v>1.153</v>
          </cell>
          <cell r="F1071">
            <v>117.68</v>
          </cell>
          <cell r="G1071">
            <v>117.72</v>
          </cell>
          <cell r="H1071">
            <v>0.57087400810641098</v>
          </cell>
          <cell r="I1071">
            <v>0.57071110603812303</v>
          </cell>
          <cell r="J1071">
            <v>0.817795224075891</v>
          </cell>
          <cell r="K1071">
            <v>0.81752779594506197</v>
          </cell>
          <cell r="L1071">
            <v>1.2887999999999999</v>
          </cell>
          <cell r="M1071">
            <v>1.2897000000000001</v>
          </cell>
          <cell r="N1071">
            <v>7.6231</v>
          </cell>
          <cell r="O1071">
            <v>7.6280999999999999</v>
          </cell>
          <cell r="P1071">
            <v>11044.5</v>
          </cell>
          <cell r="Q1071">
            <v>11050</v>
          </cell>
          <cell r="R1071">
            <v>1</v>
          </cell>
          <cell r="S1071">
            <v>1</v>
          </cell>
          <cell r="T1071">
            <v>2144.6</v>
          </cell>
          <cell r="U1071">
            <v>2150</v>
          </cell>
          <cell r="V1071">
            <v>25000</v>
          </cell>
          <cell r="W1071">
            <v>25000</v>
          </cell>
          <cell r="X1071">
            <v>3359000</v>
          </cell>
          <cell r="Y1071">
            <v>3361000</v>
          </cell>
          <cell r="Z1071">
            <v>2.1295000000000002</v>
          </cell>
          <cell r="AA1071">
            <v>2.1320000000000001</v>
          </cell>
          <cell r="AB1071">
            <v>518.70000000000005</v>
          </cell>
          <cell r="AC1071">
            <v>519</v>
          </cell>
          <cell r="AD1071">
            <v>3.0775000000000001</v>
          </cell>
          <cell r="AE1071">
            <v>3.08</v>
          </cell>
          <cell r="AJ1071">
            <v>2294.9899999999998</v>
          </cell>
        </row>
        <row r="1072">
          <cell r="C1072">
            <v>38814</v>
          </cell>
          <cell r="D1072">
            <v>1.1466000000000001</v>
          </cell>
          <cell r="E1072">
            <v>1.147</v>
          </cell>
          <cell r="F1072">
            <v>118.03</v>
          </cell>
          <cell r="G1072">
            <v>118.06</v>
          </cell>
          <cell r="H1072">
            <v>0.57438253877082102</v>
          </cell>
          <cell r="I1072">
            <v>0.57425060296313302</v>
          </cell>
          <cell r="J1072">
            <v>0.82562747688243099</v>
          </cell>
          <cell r="K1072">
            <v>0.82542302930251799</v>
          </cell>
          <cell r="L1072">
            <v>1.3013999999999999</v>
          </cell>
          <cell r="M1072">
            <v>1.3022</v>
          </cell>
          <cell r="N1072">
            <v>7.7065999999999999</v>
          </cell>
          <cell r="O1072">
            <v>7.7111000000000001</v>
          </cell>
          <cell r="P1072">
            <v>11137.5</v>
          </cell>
          <cell r="Q1072">
            <v>11143.5</v>
          </cell>
          <cell r="R1072">
            <v>1</v>
          </cell>
          <cell r="S1072">
            <v>1</v>
          </cell>
          <cell r="T1072">
            <v>2144.6</v>
          </cell>
          <cell r="U1072">
            <v>2150</v>
          </cell>
          <cell r="V1072">
            <v>25000</v>
          </cell>
          <cell r="W1072">
            <v>25000</v>
          </cell>
          <cell r="X1072">
            <v>3363000</v>
          </cell>
          <cell r="Y1072">
            <v>3368000</v>
          </cell>
          <cell r="Z1072">
            <v>2.1377000000000002</v>
          </cell>
          <cell r="AA1072">
            <v>2.14</v>
          </cell>
          <cell r="AB1072">
            <v>518</v>
          </cell>
          <cell r="AC1072">
            <v>518.29999999999995</v>
          </cell>
          <cell r="AD1072">
            <v>3.0775000000000001</v>
          </cell>
          <cell r="AE1072">
            <v>3.08</v>
          </cell>
          <cell r="AJ1072">
            <v>2313.0500000000002</v>
          </cell>
        </row>
        <row r="1073">
          <cell r="C1073">
            <v>38817</v>
          </cell>
          <cell r="D1073">
            <v>1.1466000000000001</v>
          </cell>
          <cell r="E1073">
            <v>1.147</v>
          </cell>
          <cell r="F1073">
            <v>118.34</v>
          </cell>
          <cell r="G1073">
            <v>118.37</v>
          </cell>
          <cell r="H1073">
            <v>0.57365764111978002</v>
          </cell>
          <cell r="I1073">
            <v>0.57352603808212899</v>
          </cell>
          <cell r="J1073">
            <v>0.82624142774518705</v>
          </cell>
          <cell r="K1073">
            <v>0.82603667602841602</v>
          </cell>
          <cell r="L1073">
            <v>1.3021</v>
          </cell>
          <cell r="M1073">
            <v>1.3028</v>
          </cell>
          <cell r="N1073">
            <v>7.7355999999999998</v>
          </cell>
          <cell r="O1073">
            <v>7.7401</v>
          </cell>
          <cell r="P1073">
            <v>11095.5</v>
          </cell>
          <cell r="Q1073">
            <v>11101.8</v>
          </cell>
          <cell r="R1073">
            <v>1</v>
          </cell>
          <cell r="S1073">
            <v>1</v>
          </cell>
          <cell r="T1073">
            <v>2144.6</v>
          </cell>
          <cell r="U1073">
            <v>2150</v>
          </cell>
          <cell r="V1073">
            <v>25000</v>
          </cell>
          <cell r="W1073">
            <v>25000</v>
          </cell>
          <cell r="X1073">
            <v>3356000</v>
          </cell>
          <cell r="Y1073">
            <v>3361000</v>
          </cell>
          <cell r="Z1073">
            <v>2.1488</v>
          </cell>
          <cell r="AA1073">
            <v>2.1509999999999998</v>
          </cell>
          <cell r="AB1073">
            <v>517.1</v>
          </cell>
          <cell r="AC1073">
            <v>517.5</v>
          </cell>
          <cell r="AD1073">
            <v>3.0775000000000001</v>
          </cell>
          <cell r="AE1073">
            <v>3.08</v>
          </cell>
          <cell r="AJ1073">
            <v>2342.35</v>
          </cell>
        </row>
        <row r="1074">
          <cell r="C1074">
            <v>38818</v>
          </cell>
          <cell r="D1074">
            <v>1.1438999999999999</v>
          </cell>
          <cell r="E1074">
            <v>1.1439999999999999</v>
          </cell>
          <cell r="F1074">
            <v>118.59</v>
          </cell>
          <cell r="G1074">
            <v>118.62</v>
          </cell>
          <cell r="H1074">
            <v>0.57247538355850702</v>
          </cell>
          <cell r="I1074">
            <v>0.57231156641675696</v>
          </cell>
          <cell r="J1074">
            <v>0.82467425366980096</v>
          </cell>
          <cell r="K1074">
            <v>0.82447027784648397</v>
          </cell>
          <cell r="L1074">
            <v>1.2990999999999999</v>
          </cell>
          <cell r="M1074">
            <v>1.2999000000000001</v>
          </cell>
          <cell r="N1074">
            <v>7.6905999999999999</v>
          </cell>
          <cell r="O1074">
            <v>7.6950000000000003</v>
          </cell>
          <cell r="P1074">
            <v>11054.5</v>
          </cell>
          <cell r="Q1074">
            <v>11059.6</v>
          </cell>
          <cell r="R1074">
            <v>1</v>
          </cell>
          <cell r="S1074">
            <v>1</v>
          </cell>
          <cell r="T1074">
            <v>2144.6</v>
          </cell>
          <cell r="U1074">
            <v>2150</v>
          </cell>
          <cell r="V1074">
            <v>25000</v>
          </cell>
          <cell r="W1074">
            <v>25000</v>
          </cell>
          <cell r="X1074">
            <v>3362000</v>
          </cell>
          <cell r="Y1074">
            <v>3368000</v>
          </cell>
          <cell r="Z1074">
            <v>2.1419999999999999</v>
          </cell>
          <cell r="AA1074">
            <v>2.1440000000000001</v>
          </cell>
          <cell r="AB1074">
            <v>515.70000000000005</v>
          </cell>
          <cell r="AC1074">
            <v>516.1</v>
          </cell>
          <cell r="AD1074">
            <v>3.0775000000000001</v>
          </cell>
          <cell r="AE1074">
            <v>3.08</v>
          </cell>
          <cell r="AJ1074">
            <v>2352.58</v>
          </cell>
        </row>
        <row r="1075">
          <cell r="C1075">
            <v>38819</v>
          </cell>
          <cell r="D1075">
            <v>1.1476</v>
          </cell>
          <cell r="E1075">
            <v>1.1479999999999999</v>
          </cell>
          <cell r="F1075">
            <v>118.37</v>
          </cell>
          <cell r="G1075">
            <v>118.4</v>
          </cell>
          <cell r="H1075">
            <v>0.57116746630111903</v>
          </cell>
          <cell r="I1075">
            <v>0.57100439673385495</v>
          </cell>
          <cell r="J1075">
            <v>0.82583202576595904</v>
          </cell>
          <cell r="K1075">
            <v>0.82562747688243099</v>
          </cell>
          <cell r="L1075">
            <v>1.2991999999999999</v>
          </cell>
          <cell r="M1075">
            <v>1.2999000000000001</v>
          </cell>
          <cell r="N1075">
            <v>7.7072000000000003</v>
          </cell>
          <cell r="O1075">
            <v>7.7115999999999998</v>
          </cell>
          <cell r="P1075">
            <v>11036</v>
          </cell>
          <cell r="Q1075">
            <v>11041.9</v>
          </cell>
          <cell r="R1075">
            <v>1</v>
          </cell>
          <cell r="S1075">
            <v>1</v>
          </cell>
          <cell r="T1075">
            <v>2144.6</v>
          </cell>
          <cell r="U1075">
            <v>2150</v>
          </cell>
          <cell r="V1075">
            <v>25000</v>
          </cell>
          <cell r="W1075">
            <v>25000</v>
          </cell>
          <cell r="X1075">
            <v>3335000</v>
          </cell>
          <cell r="Y1075">
            <v>3340000</v>
          </cell>
          <cell r="Z1075">
            <v>2.1335999999999999</v>
          </cell>
          <cell r="AA1075">
            <v>2.137</v>
          </cell>
          <cell r="AB1075">
            <v>512.5</v>
          </cell>
          <cell r="AC1075">
            <v>513</v>
          </cell>
          <cell r="AD1075">
            <v>3.0750000000000002</v>
          </cell>
          <cell r="AE1075">
            <v>3.0775000000000001</v>
          </cell>
          <cell r="AJ1075">
            <v>2336.2600000000002</v>
          </cell>
        </row>
        <row r="1076">
          <cell r="C1076">
            <v>38824</v>
          </cell>
          <cell r="D1076">
            <v>1.1436999999999999</v>
          </cell>
          <cell r="E1076">
            <v>1.1439999999999999</v>
          </cell>
          <cell r="F1076">
            <v>117.59</v>
          </cell>
          <cell r="G1076">
            <v>117.62</v>
          </cell>
          <cell r="H1076">
            <v>0.56404760561791401</v>
          </cell>
          <cell r="I1076">
            <v>0.56392037444312904</v>
          </cell>
          <cell r="J1076">
            <v>0.81439856665852295</v>
          </cell>
          <cell r="K1076">
            <v>0.81419964175215798</v>
          </cell>
          <cell r="L1076">
            <v>1.2766</v>
          </cell>
          <cell r="M1076">
            <v>1.2773000000000001</v>
          </cell>
          <cell r="N1076">
            <v>7.5709999999999997</v>
          </cell>
          <cell r="O1076">
            <v>7.5754000000000001</v>
          </cell>
          <cell r="P1076">
            <v>11081.8</v>
          </cell>
          <cell r="Q1076">
            <v>11086.3</v>
          </cell>
          <cell r="R1076">
            <v>1</v>
          </cell>
          <cell r="S1076">
            <v>1</v>
          </cell>
          <cell r="T1076">
            <v>2144.6</v>
          </cell>
          <cell r="U1076">
            <v>2150</v>
          </cell>
          <cell r="V1076">
            <v>25000</v>
          </cell>
          <cell r="W1076">
            <v>25000</v>
          </cell>
          <cell r="X1076">
            <v>3305000</v>
          </cell>
          <cell r="Y1076">
            <v>3311000</v>
          </cell>
          <cell r="Z1076">
            <v>2.1324999999999998</v>
          </cell>
          <cell r="AA1076">
            <v>2.1349999999999998</v>
          </cell>
          <cell r="AB1076">
            <v>511.5</v>
          </cell>
          <cell r="AC1076">
            <v>511.8</v>
          </cell>
          <cell r="AD1076">
            <v>3.0750000000000002</v>
          </cell>
          <cell r="AE1076">
            <v>3.0775000000000001</v>
          </cell>
          <cell r="AJ1076">
            <v>2335.16</v>
          </cell>
        </row>
        <row r="1077">
          <cell r="C1077">
            <v>38825</v>
          </cell>
          <cell r="D1077">
            <v>1.1431</v>
          </cell>
          <cell r="E1077">
            <v>1.143</v>
          </cell>
          <cell r="F1077">
            <v>117.61</v>
          </cell>
          <cell r="G1077">
            <v>117.64</v>
          </cell>
          <cell r="H1077">
            <v>0.56258790436005601</v>
          </cell>
          <cell r="I1077">
            <v>0.56242969628796402</v>
          </cell>
          <cell r="J1077">
            <v>0.81426593925576096</v>
          </cell>
          <cell r="K1077">
            <v>0.81406707912732001</v>
          </cell>
          <cell r="L1077">
            <v>1.2742</v>
          </cell>
          <cell r="M1077">
            <v>1.2748999999999999</v>
          </cell>
          <cell r="N1077">
            <v>7.5850999999999997</v>
          </cell>
          <cell r="O1077">
            <v>7.5894000000000004</v>
          </cell>
          <cell r="P1077">
            <v>11000.2</v>
          </cell>
          <cell r="Q1077">
            <v>11005.5</v>
          </cell>
          <cell r="R1077">
            <v>1</v>
          </cell>
          <cell r="S1077">
            <v>1</v>
          </cell>
          <cell r="T1077">
            <v>2144.6</v>
          </cell>
          <cell r="U1077">
            <v>2150</v>
          </cell>
          <cell r="V1077">
            <v>25000</v>
          </cell>
          <cell r="W1077">
            <v>25000</v>
          </cell>
          <cell r="X1077">
            <v>3309000</v>
          </cell>
          <cell r="Y1077">
            <v>3312000</v>
          </cell>
          <cell r="Z1077">
            <v>2.1309999999999998</v>
          </cell>
          <cell r="AA1077">
            <v>2.1339999999999999</v>
          </cell>
          <cell r="AB1077">
            <v>510.1</v>
          </cell>
          <cell r="AC1077">
            <v>510.9</v>
          </cell>
          <cell r="AD1077">
            <v>3.0710000000000002</v>
          </cell>
          <cell r="AE1077">
            <v>3.073</v>
          </cell>
          <cell r="AJ1077">
            <v>2366.15</v>
          </cell>
        </row>
        <row r="1078">
          <cell r="C1078">
            <v>38826</v>
          </cell>
          <cell r="D1078">
            <v>1.1375999999999999</v>
          </cell>
          <cell r="E1078">
            <v>1.1379999999999999</v>
          </cell>
          <cell r="F1078">
            <v>117.79</v>
          </cell>
          <cell r="G1078">
            <v>117.82</v>
          </cell>
          <cell r="H1078">
            <v>0.55903398926654702</v>
          </cell>
          <cell r="I1078">
            <v>0.55887777343095102</v>
          </cell>
          <cell r="J1078">
            <v>0.81096423647717097</v>
          </cell>
          <cell r="K1078">
            <v>0.81070125658694803</v>
          </cell>
          <cell r="L1078">
            <v>1.2707999999999999</v>
          </cell>
          <cell r="M1078">
            <v>1.2716000000000001</v>
          </cell>
          <cell r="N1078">
            <v>7.5350000000000001</v>
          </cell>
          <cell r="O1078">
            <v>7.54</v>
          </cell>
          <cell r="P1078">
            <v>10981.3</v>
          </cell>
          <cell r="Q1078">
            <v>10988.3</v>
          </cell>
          <cell r="R1078">
            <v>1</v>
          </cell>
          <cell r="S1078">
            <v>1</v>
          </cell>
          <cell r="T1078">
            <v>2144.6</v>
          </cell>
          <cell r="U1078">
            <v>2150</v>
          </cell>
          <cell r="V1078">
            <v>25000</v>
          </cell>
          <cell r="W1078">
            <v>25000</v>
          </cell>
          <cell r="X1078">
            <v>3307000</v>
          </cell>
          <cell r="Y1078">
            <v>3310000</v>
          </cell>
          <cell r="Z1078">
            <v>2.1143000000000001</v>
          </cell>
          <cell r="AA1078">
            <v>2.117</v>
          </cell>
          <cell r="AB1078">
            <v>513.70000000000005</v>
          </cell>
          <cell r="AC1078">
            <v>514.20000000000005</v>
          </cell>
          <cell r="AD1078">
            <v>3.0649999999999999</v>
          </cell>
          <cell r="AE1078">
            <v>3.0674999999999999</v>
          </cell>
          <cell r="AJ1078">
            <v>2349.0300000000002</v>
          </cell>
        </row>
        <row r="1079">
          <cell r="C1079">
            <v>38827</v>
          </cell>
          <cell r="D1079">
            <v>1.141</v>
          </cell>
          <cell r="E1079">
            <v>1.141</v>
          </cell>
          <cell r="F1079">
            <v>117.53</v>
          </cell>
          <cell r="G1079">
            <v>117.56</v>
          </cell>
          <cell r="H1079">
            <v>0.562841222491135</v>
          </cell>
          <cell r="I1079">
            <v>0.56268287193337796</v>
          </cell>
          <cell r="J1079">
            <v>0.81267777326290103</v>
          </cell>
          <cell r="K1079">
            <v>0.81247968800780002</v>
          </cell>
          <cell r="L1079">
            <v>1.2791999999999999</v>
          </cell>
          <cell r="M1079">
            <v>1.2799</v>
          </cell>
          <cell r="N1079">
            <v>7.5487000000000002</v>
          </cell>
          <cell r="O1079">
            <v>7.5529999999999999</v>
          </cell>
          <cell r="P1079">
            <v>11040.5</v>
          </cell>
          <cell r="Q1079">
            <v>11048.5</v>
          </cell>
          <cell r="R1079">
            <v>1</v>
          </cell>
          <cell r="S1079">
            <v>1</v>
          </cell>
          <cell r="T1079">
            <v>2144.6</v>
          </cell>
          <cell r="U1079">
            <v>2150</v>
          </cell>
          <cell r="V1079">
            <v>25000</v>
          </cell>
          <cell r="W1079">
            <v>25000</v>
          </cell>
          <cell r="X1079">
            <v>3315000</v>
          </cell>
          <cell r="Y1079">
            <v>3320000</v>
          </cell>
          <cell r="Z1079">
            <v>2.121</v>
          </cell>
          <cell r="AA1079">
            <v>2.1240000000000001</v>
          </cell>
          <cell r="AB1079">
            <v>518.29999999999995</v>
          </cell>
          <cell r="AC1079">
            <v>518.6</v>
          </cell>
          <cell r="AD1079">
            <v>3.06</v>
          </cell>
          <cell r="AE1079">
            <v>3.0625</v>
          </cell>
          <cell r="AJ1079">
            <v>2344.8000000000002</v>
          </cell>
        </row>
        <row r="1080">
          <cell r="C1080">
            <v>38828</v>
          </cell>
          <cell r="D1080">
            <v>1.1375</v>
          </cell>
          <cell r="E1080">
            <v>1.1379999999999999</v>
          </cell>
          <cell r="F1080">
            <v>116.92</v>
          </cell>
          <cell r="G1080">
            <v>116.95</v>
          </cell>
          <cell r="H1080">
            <v>0.56116722783389394</v>
          </cell>
          <cell r="I1080">
            <v>0.56104129263913805</v>
          </cell>
          <cell r="J1080">
            <v>0.81056983059090504</v>
          </cell>
          <cell r="K1080">
            <v>0.81037277147487796</v>
          </cell>
          <cell r="L1080">
            <v>1.2755000000000001</v>
          </cell>
          <cell r="M1080">
            <v>1.2762</v>
          </cell>
          <cell r="N1080">
            <v>7.5560999999999998</v>
          </cell>
          <cell r="O1080">
            <v>7.5603999999999996</v>
          </cell>
          <cell r="P1080">
            <v>11075.5</v>
          </cell>
          <cell r="Q1080">
            <v>11080</v>
          </cell>
          <cell r="R1080">
            <v>1</v>
          </cell>
          <cell r="S1080">
            <v>1</v>
          </cell>
          <cell r="T1080">
            <v>2144.6</v>
          </cell>
          <cell r="U1080">
            <v>2150</v>
          </cell>
          <cell r="V1080">
            <v>25000</v>
          </cell>
          <cell r="W1080">
            <v>25000</v>
          </cell>
          <cell r="X1080">
            <v>3310000</v>
          </cell>
          <cell r="Y1080">
            <v>3313000</v>
          </cell>
          <cell r="Z1080">
            <v>2.1160000000000001</v>
          </cell>
          <cell r="AA1080">
            <v>2.1190000000000002</v>
          </cell>
          <cell r="AB1080">
            <v>516.85</v>
          </cell>
          <cell r="AC1080">
            <v>517</v>
          </cell>
          <cell r="AD1080">
            <v>3.0550000000000002</v>
          </cell>
          <cell r="AE1080">
            <v>3.0575000000000001</v>
          </cell>
          <cell r="AJ1080">
            <v>2336.1</v>
          </cell>
        </row>
        <row r="1081">
          <cell r="C1081">
            <v>38831</v>
          </cell>
          <cell r="D1081">
            <v>1.1388</v>
          </cell>
          <cell r="E1081">
            <v>1.139</v>
          </cell>
          <cell r="F1081">
            <v>114.94</v>
          </cell>
          <cell r="G1081">
            <v>114.97</v>
          </cell>
          <cell r="H1081">
            <v>0.56113573873519995</v>
          </cell>
          <cell r="I1081">
            <v>0.56097834623583498</v>
          </cell>
          <cell r="J1081">
            <v>0.80873433077234103</v>
          </cell>
          <cell r="K1081">
            <v>0.808538163001294</v>
          </cell>
          <cell r="L1081">
            <v>1.2708999999999999</v>
          </cell>
          <cell r="M1081">
            <v>1.2717000000000001</v>
          </cell>
          <cell r="N1081">
            <v>7.5503</v>
          </cell>
          <cell r="O1081">
            <v>7.5545</v>
          </cell>
          <cell r="P1081">
            <v>11057</v>
          </cell>
          <cell r="Q1081">
            <v>11064.5</v>
          </cell>
          <cell r="R1081">
            <v>1</v>
          </cell>
          <cell r="S1081">
            <v>1</v>
          </cell>
          <cell r="T1081">
            <v>2144.6</v>
          </cell>
          <cell r="U1081">
            <v>2150</v>
          </cell>
          <cell r="V1081">
            <v>25000</v>
          </cell>
          <cell r="W1081">
            <v>25000</v>
          </cell>
          <cell r="X1081">
            <v>3314000</v>
          </cell>
          <cell r="Y1081">
            <v>3317000</v>
          </cell>
          <cell r="Z1081">
            <v>2.1185</v>
          </cell>
          <cell r="AA1081">
            <v>2.121</v>
          </cell>
          <cell r="AB1081">
            <v>514.20000000000005</v>
          </cell>
          <cell r="AC1081">
            <v>514.5</v>
          </cell>
          <cell r="AD1081">
            <v>3.0525000000000002</v>
          </cell>
          <cell r="AE1081">
            <v>3.0550000000000002</v>
          </cell>
          <cell r="AJ1081">
            <v>2337.42</v>
          </cell>
        </row>
        <row r="1082">
          <cell r="C1082">
            <v>38832</v>
          </cell>
          <cell r="D1082">
            <v>1.1314</v>
          </cell>
          <cell r="E1082">
            <v>1.131</v>
          </cell>
          <cell r="F1082">
            <v>114.77</v>
          </cell>
          <cell r="G1082">
            <v>114.8</v>
          </cell>
          <cell r="H1082">
            <v>0.55940926381740896</v>
          </cell>
          <cell r="I1082">
            <v>0.55925283820815397</v>
          </cell>
          <cell r="J1082">
            <v>0.806256550834476</v>
          </cell>
          <cell r="K1082">
            <v>0.80606158310494902</v>
          </cell>
          <cell r="L1082">
            <v>1.2688999999999999</v>
          </cell>
          <cell r="M1082">
            <v>1.2696000000000001</v>
          </cell>
          <cell r="N1082">
            <v>7.5187999999999997</v>
          </cell>
          <cell r="O1082">
            <v>7.5229999999999997</v>
          </cell>
          <cell r="P1082">
            <v>11084.5</v>
          </cell>
          <cell r="Q1082">
            <v>11090.5</v>
          </cell>
          <cell r="R1082">
            <v>1</v>
          </cell>
          <cell r="S1082">
            <v>1</v>
          </cell>
          <cell r="T1082">
            <v>2144.6</v>
          </cell>
          <cell r="U1082">
            <v>2150</v>
          </cell>
          <cell r="V1082">
            <v>25000</v>
          </cell>
          <cell r="W1082">
            <v>25000</v>
          </cell>
          <cell r="X1082">
            <v>3319000</v>
          </cell>
          <cell r="Y1082">
            <v>3322000</v>
          </cell>
          <cell r="Z1082">
            <v>2.1204999999999998</v>
          </cell>
          <cell r="AA1082">
            <v>2.1219999999999999</v>
          </cell>
          <cell r="AB1082">
            <v>515.4</v>
          </cell>
          <cell r="AC1082">
            <v>515.75</v>
          </cell>
          <cell r="AD1082">
            <v>3.04</v>
          </cell>
          <cell r="AE1082">
            <v>3.0409999999999999</v>
          </cell>
          <cell r="AJ1082">
            <v>2332.9899999999998</v>
          </cell>
        </row>
        <row r="1083">
          <cell r="C1083">
            <v>38833</v>
          </cell>
          <cell r="D1083">
            <v>1.1274999999999999</v>
          </cell>
          <cell r="E1083">
            <v>1.1279999999999999</v>
          </cell>
          <cell r="F1083">
            <v>114.86</v>
          </cell>
          <cell r="G1083">
            <v>114.89</v>
          </cell>
          <cell r="H1083">
            <v>0.55962840673792602</v>
          </cell>
          <cell r="I1083">
            <v>0.55950316119286103</v>
          </cell>
          <cell r="J1083">
            <v>0.80385852090032195</v>
          </cell>
          <cell r="K1083">
            <v>0.80366471108253601</v>
          </cell>
          <cell r="L1083">
            <v>1.2692000000000001</v>
          </cell>
          <cell r="M1083">
            <v>1.2699</v>
          </cell>
          <cell r="N1083">
            <v>7.4852999999999996</v>
          </cell>
          <cell r="O1083">
            <v>7.4894999999999996</v>
          </cell>
          <cell r="P1083">
            <v>11162.3</v>
          </cell>
          <cell r="Q1083">
            <v>11167.5</v>
          </cell>
          <cell r="R1083">
            <v>1</v>
          </cell>
          <cell r="S1083">
            <v>1</v>
          </cell>
          <cell r="T1083">
            <v>2144.6</v>
          </cell>
          <cell r="U1083">
            <v>2150</v>
          </cell>
          <cell r="V1083">
            <v>25000</v>
          </cell>
          <cell r="W1083">
            <v>25000</v>
          </cell>
          <cell r="X1083">
            <v>3314000</v>
          </cell>
          <cell r="Y1083">
            <v>3316000</v>
          </cell>
          <cell r="Z1083">
            <v>2.1190000000000002</v>
          </cell>
          <cell r="AA1083">
            <v>2.1219999999999999</v>
          </cell>
          <cell r="AB1083">
            <v>517.79999999999995</v>
          </cell>
          <cell r="AC1083">
            <v>518.29999999999995</v>
          </cell>
          <cell r="AD1083">
            <v>3.04</v>
          </cell>
          <cell r="AE1083">
            <v>3.0425</v>
          </cell>
          <cell r="AJ1083">
            <v>2348.4899999999998</v>
          </cell>
        </row>
        <row r="1084">
          <cell r="C1084">
            <v>38834</v>
          </cell>
          <cell r="D1084">
            <v>1.123</v>
          </cell>
          <cell r="E1084">
            <v>1.123</v>
          </cell>
          <cell r="F1084">
            <v>113.98</v>
          </cell>
          <cell r="G1084">
            <v>114.01</v>
          </cell>
          <cell r="H1084">
            <v>0.55466193355149995</v>
          </cell>
          <cell r="I1084">
            <v>0.55453890090389801</v>
          </cell>
          <cell r="J1084">
            <v>0.79757537087254704</v>
          </cell>
          <cell r="K1084">
            <v>0.79738457858224998</v>
          </cell>
          <cell r="L1084">
            <v>1.2595000000000001</v>
          </cell>
          <cell r="M1084">
            <v>1.2602</v>
          </cell>
          <cell r="N1084">
            <v>7.4256000000000002</v>
          </cell>
          <cell r="O1084">
            <v>7.4297000000000004</v>
          </cell>
          <cell r="P1084">
            <v>11121.8</v>
          </cell>
          <cell r="Q1084">
            <v>11128.5</v>
          </cell>
          <cell r="R1084">
            <v>1</v>
          </cell>
          <cell r="S1084">
            <v>1</v>
          </cell>
          <cell r="T1084">
            <v>2144.6</v>
          </cell>
          <cell r="U1084">
            <v>2150</v>
          </cell>
          <cell r="V1084">
            <v>25000</v>
          </cell>
          <cell r="W1084">
            <v>25000</v>
          </cell>
          <cell r="X1084">
            <v>3318000</v>
          </cell>
          <cell r="Y1084">
            <v>3321000</v>
          </cell>
          <cell r="Z1084">
            <v>2.1120000000000001</v>
          </cell>
          <cell r="AA1084">
            <v>2.1139999999999999</v>
          </cell>
          <cell r="AB1084">
            <v>517.6</v>
          </cell>
          <cell r="AC1084">
            <v>518</v>
          </cell>
          <cell r="AD1084">
            <v>3.0350000000000001</v>
          </cell>
          <cell r="AE1084">
            <v>3.0375000000000001</v>
          </cell>
          <cell r="AJ1084">
            <v>2373.94</v>
          </cell>
        </row>
        <row r="1085">
          <cell r="C1085">
            <v>38835</v>
          </cell>
          <cell r="D1085">
            <v>1.1203000000000001</v>
          </cell>
          <cell r="E1085">
            <v>1.1200000000000001</v>
          </cell>
          <cell r="F1085">
            <v>114.18</v>
          </cell>
          <cell r="G1085">
            <v>114.22</v>
          </cell>
          <cell r="H1085">
            <v>0.550236601738748</v>
          </cell>
          <cell r="I1085">
            <v>0.55008526321579798</v>
          </cell>
          <cell r="J1085">
            <v>0.79396585946804299</v>
          </cell>
          <cell r="K1085">
            <v>0.79377678996666101</v>
          </cell>
          <cell r="L1085">
            <v>1.2434000000000001</v>
          </cell>
          <cell r="M1085">
            <v>1.2441</v>
          </cell>
          <cell r="N1085">
            <v>7.3837000000000002</v>
          </cell>
          <cell r="O1085">
            <v>7.3879000000000001</v>
          </cell>
          <cell r="P1085">
            <v>11085.5</v>
          </cell>
          <cell r="Q1085">
            <v>11088.5</v>
          </cell>
          <cell r="R1085">
            <v>1</v>
          </cell>
          <cell r="S1085">
            <v>1</v>
          </cell>
          <cell r="T1085">
            <v>2144.6</v>
          </cell>
          <cell r="U1085">
            <v>2150</v>
          </cell>
          <cell r="V1085">
            <v>25000</v>
          </cell>
          <cell r="W1085">
            <v>25000</v>
          </cell>
          <cell r="X1085">
            <v>3316000</v>
          </cell>
          <cell r="Y1085">
            <v>3318000</v>
          </cell>
          <cell r="Z1085">
            <v>2.0895000000000001</v>
          </cell>
          <cell r="AA1085">
            <v>2.093</v>
          </cell>
          <cell r="AB1085">
            <v>514.9</v>
          </cell>
          <cell r="AC1085">
            <v>515.4</v>
          </cell>
          <cell r="AD1085">
            <v>3.0425</v>
          </cell>
          <cell r="AE1085">
            <v>3.0449999999999999</v>
          </cell>
          <cell r="AJ1085">
            <v>2375.66</v>
          </cell>
        </row>
        <row r="1086">
          <cell r="C1086">
            <v>38839</v>
          </cell>
          <cell r="D1086">
            <v>1.1064000000000001</v>
          </cell>
          <cell r="E1086">
            <v>1.1060000000000001</v>
          </cell>
          <cell r="F1086">
            <v>113.19</v>
          </cell>
          <cell r="G1086">
            <v>113.22</v>
          </cell>
          <cell r="H1086">
            <v>0.54362598532209805</v>
          </cell>
          <cell r="I1086">
            <v>0.54350779933692095</v>
          </cell>
          <cell r="J1086">
            <v>0.79101408005062501</v>
          </cell>
          <cell r="K1086">
            <v>0.79082641360221395</v>
          </cell>
          <cell r="L1086">
            <v>1.2353000000000001</v>
          </cell>
          <cell r="M1086">
            <v>1.236</v>
          </cell>
          <cell r="N1086">
            <v>7.3788</v>
          </cell>
          <cell r="O1086">
            <v>7.3829000000000002</v>
          </cell>
          <cell r="P1086">
            <v>11040.3</v>
          </cell>
          <cell r="Q1086">
            <v>11045.5</v>
          </cell>
          <cell r="R1086">
            <v>1</v>
          </cell>
          <cell r="S1086">
            <v>1</v>
          </cell>
          <cell r="T1086">
            <v>2144.6</v>
          </cell>
          <cell r="U1086">
            <v>2150</v>
          </cell>
          <cell r="V1086">
            <v>25000</v>
          </cell>
          <cell r="W1086">
            <v>25000</v>
          </cell>
          <cell r="X1086">
            <v>3307500</v>
          </cell>
          <cell r="Y1086">
            <v>3310000</v>
          </cell>
          <cell r="Z1086">
            <v>2.0724999999999998</v>
          </cell>
          <cell r="AA1086">
            <v>2.0739999999999998</v>
          </cell>
          <cell r="AB1086">
            <v>515.70000000000005</v>
          </cell>
          <cell r="AC1086">
            <v>516</v>
          </cell>
          <cell r="AD1086">
            <v>3.0425</v>
          </cell>
          <cell r="AE1086">
            <v>3.0449999999999999</v>
          </cell>
          <cell r="AJ1086">
            <v>2375.0300000000002</v>
          </cell>
        </row>
        <row r="1087">
          <cell r="C1087">
            <v>38840</v>
          </cell>
          <cell r="D1087">
            <v>1.1085</v>
          </cell>
          <cell r="E1087">
            <v>1.109</v>
          </cell>
          <cell r="F1087">
            <v>113.61</v>
          </cell>
          <cell r="G1087">
            <v>113.64</v>
          </cell>
          <cell r="H1087">
            <v>0.54350779933692095</v>
          </cell>
          <cell r="I1087">
            <v>0.54338966472857697</v>
          </cell>
          <cell r="J1087">
            <v>0.79308430486160697</v>
          </cell>
          <cell r="K1087">
            <v>0.79289565493181102</v>
          </cell>
          <cell r="L1087">
            <v>1.2377</v>
          </cell>
          <cell r="M1087">
            <v>1.2383999999999999</v>
          </cell>
          <cell r="N1087">
            <v>7.3821000000000003</v>
          </cell>
          <cell r="O1087">
            <v>7.3861999999999997</v>
          </cell>
          <cell r="P1087">
            <v>10955</v>
          </cell>
          <cell r="Q1087">
            <v>10962.5</v>
          </cell>
          <cell r="R1087">
            <v>1</v>
          </cell>
          <cell r="S1087">
            <v>1</v>
          </cell>
          <cell r="T1087">
            <v>2144.6</v>
          </cell>
          <cell r="U1087">
            <v>2150</v>
          </cell>
          <cell r="V1087">
            <v>25000</v>
          </cell>
          <cell r="W1087">
            <v>25000</v>
          </cell>
          <cell r="X1087">
            <v>3303000</v>
          </cell>
          <cell r="Y1087">
            <v>3308000</v>
          </cell>
          <cell r="Z1087">
            <v>2.0695000000000001</v>
          </cell>
          <cell r="AA1087">
            <v>2.0710000000000002</v>
          </cell>
          <cell r="AB1087">
            <v>517</v>
          </cell>
          <cell r="AC1087">
            <v>517.5</v>
          </cell>
          <cell r="AD1087">
            <v>3.04</v>
          </cell>
          <cell r="AE1087">
            <v>3.0425</v>
          </cell>
          <cell r="AJ1087">
            <v>2380.31</v>
          </cell>
        </row>
        <row r="1088">
          <cell r="C1088">
            <v>38841</v>
          </cell>
          <cell r="D1088">
            <v>1.1065</v>
          </cell>
          <cell r="E1088">
            <v>1.107</v>
          </cell>
          <cell r="F1088">
            <v>113.52</v>
          </cell>
          <cell r="G1088">
            <v>113.56</v>
          </cell>
          <cell r="H1088">
            <v>0.54103771032840997</v>
          </cell>
          <cell r="I1088">
            <v>0.54092064694109399</v>
          </cell>
          <cell r="J1088">
            <v>0.78827053444742201</v>
          </cell>
          <cell r="K1088">
            <v>0.78808416738907705</v>
          </cell>
          <cell r="L1088">
            <v>1.2297</v>
          </cell>
          <cell r="M1088">
            <v>1.2302999999999999</v>
          </cell>
          <cell r="N1088">
            <v>7.3384999999999998</v>
          </cell>
          <cell r="O1088">
            <v>7.3426</v>
          </cell>
          <cell r="P1088">
            <v>10968.7</v>
          </cell>
          <cell r="Q1088">
            <v>10970.8</v>
          </cell>
          <cell r="R1088">
            <v>1</v>
          </cell>
          <cell r="S1088">
            <v>1</v>
          </cell>
          <cell r="T1088">
            <v>2144.6</v>
          </cell>
          <cell r="U1088">
            <v>2150</v>
          </cell>
          <cell r="V1088">
            <v>25000</v>
          </cell>
          <cell r="W1088">
            <v>25000</v>
          </cell>
          <cell r="X1088">
            <v>3302000</v>
          </cell>
          <cell r="Y1088">
            <v>3305000</v>
          </cell>
          <cell r="Z1088">
            <v>2.0674999999999999</v>
          </cell>
          <cell r="AA1088">
            <v>2.0699999999999998</v>
          </cell>
          <cell r="AB1088">
            <v>514.20000000000005</v>
          </cell>
          <cell r="AC1088">
            <v>514.4</v>
          </cell>
          <cell r="AD1088">
            <v>3.0350000000000001</v>
          </cell>
          <cell r="AE1088">
            <v>3.0375000000000001</v>
          </cell>
          <cell r="AJ1088">
            <v>2377.59</v>
          </cell>
        </row>
        <row r="1089">
          <cell r="C1089">
            <v>38842</v>
          </cell>
          <cell r="D1089">
            <v>1.1076999999999999</v>
          </cell>
          <cell r="E1089">
            <v>1.1080000000000001</v>
          </cell>
          <cell r="F1089">
            <v>112.33</v>
          </cell>
          <cell r="G1089">
            <v>112.36</v>
          </cell>
          <cell r="H1089">
            <v>0.53798149343662605</v>
          </cell>
          <cell r="I1089">
            <v>0.53783682030871804</v>
          </cell>
          <cell r="J1089">
            <v>0.78511423412106496</v>
          </cell>
          <cell r="K1089">
            <v>0.78492935635792804</v>
          </cell>
          <cell r="L1089">
            <v>1.2242999999999999</v>
          </cell>
          <cell r="M1089">
            <v>1.2250000000000001</v>
          </cell>
          <cell r="N1089">
            <v>7.3055000000000003</v>
          </cell>
          <cell r="O1089">
            <v>7.3095999999999997</v>
          </cell>
          <cell r="P1089">
            <v>10955.8</v>
          </cell>
          <cell r="Q1089">
            <v>10960.8</v>
          </cell>
          <cell r="R1089">
            <v>1</v>
          </cell>
          <cell r="S1089">
            <v>1</v>
          </cell>
          <cell r="T1089">
            <v>2144.6</v>
          </cell>
          <cell r="U1089">
            <v>2150</v>
          </cell>
          <cell r="V1089">
            <v>25000</v>
          </cell>
          <cell r="W1089">
            <v>25000</v>
          </cell>
          <cell r="X1089">
            <v>3284500</v>
          </cell>
          <cell r="Y1089">
            <v>3287000</v>
          </cell>
          <cell r="Z1089">
            <v>2.0604</v>
          </cell>
          <cell r="AA1089">
            <v>2.0619999999999998</v>
          </cell>
          <cell r="AB1089">
            <v>513.29999999999995</v>
          </cell>
          <cell r="AC1089">
            <v>513.79999999999995</v>
          </cell>
          <cell r="AD1089">
            <v>3.0419999999999998</v>
          </cell>
          <cell r="AE1089">
            <v>3.0430000000000001</v>
          </cell>
          <cell r="AJ1089">
            <v>2381.36</v>
          </cell>
        </row>
        <row r="1090">
          <cell r="C1090">
            <v>38845</v>
          </cell>
          <cell r="D1090">
            <v>1.1127</v>
          </cell>
          <cell r="E1090">
            <v>1.113</v>
          </cell>
          <cell r="F1090">
            <v>111.45</v>
          </cell>
          <cell r="G1090">
            <v>111.48</v>
          </cell>
          <cell r="H1090">
            <v>0.53815520396082195</v>
          </cell>
          <cell r="I1090">
            <v>0.53803938448294397</v>
          </cell>
          <cell r="J1090">
            <v>0.78641082101289705</v>
          </cell>
          <cell r="K1090">
            <v>0.78622533218020296</v>
          </cell>
          <cell r="L1090">
            <v>1.2278</v>
          </cell>
          <cell r="M1090">
            <v>1.2284999999999999</v>
          </cell>
          <cell r="N1090">
            <v>7.3189000000000002</v>
          </cell>
          <cell r="O1090">
            <v>7.3230000000000004</v>
          </cell>
          <cell r="P1090">
            <v>10941</v>
          </cell>
          <cell r="Q1090">
            <v>10946.5</v>
          </cell>
          <cell r="R1090">
            <v>1</v>
          </cell>
          <cell r="S1090">
            <v>1</v>
          </cell>
          <cell r="T1090">
            <v>2144.6</v>
          </cell>
          <cell r="U1090">
            <v>2150</v>
          </cell>
          <cell r="V1090">
            <v>25000</v>
          </cell>
          <cell r="W1090">
            <v>25000</v>
          </cell>
          <cell r="X1090">
            <v>3290000</v>
          </cell>
          <cell r="Y1090">
            <v>3293000</v>
          </cell>
          <cell r="Z1090">
            <v>2.0634999999999999</v>
          </cell>
          <cell r="AA1090">
            <v>2.0659999999999998</v>
          </cell>
          <cell r="AB1090">
            <v>513.70000000000005</v>
          </cell>
          <cell r="AC1090">
            <v>514.20000000000005</v>
          </cell>
          <cell r="AD1090">
            <v>3.0350000000000001</v>
          </cell>
          <cell r="AE1090">
            <v>3.0375000000000001</v>
          </cell>
          <cell r="AJ1090">
            <v>2370.63</v>
          </cell>
        </row>
        <row r="1091">
          <cell r="C1091">
            <v>38846</v>
          </cell>
          <cell r="D1091">
            <v>1.1011</v>
          </cell>
          <cell r="E1091">
            <v>1.101</v>
          </cell>
          <cell r="F1091">
            <v>111.11</v>
          </cell>
          <cell r="G1091">
            <v>111.14</v>
          </cell>
          <cell r="H1091">
            <v>0.53610679247306103</v>
          </cell>
          <cell r="I1091">
            <v>0.535991852923836</v>
          </cell>
          <cell r="J1091">
            <v>0.78369905956112895</v>
          </cell>
          <cell r="K1091">
            <v>0.78351484760636203</v>
          </cell>
          <cell r="L1091">
            <v>1.2204999999999999</v>
          </cell>
          <cell r="M1091">
            <v>1.2212000000000001</v>
          </cell>
          <cell r="N1091">
            <v>7.2965999999999998</v>
          </cell>
          <cell r="O1091">
            <v>7.3007</v>
          </cell>
          <cell r="P1091">
            <v>10922.1</v>
          </cell>
          <cell r="Q1091">
            <v>10926</v>
          </cell>
          <cell r="R1091">
            <v>1</v>
          </cell>
          <cell r="S1091">
            <v>1</v>
          </cell>
          <cell r="T1091">
            <v>2144.6</v>
          </cell>
          <cell r="U1091">
            <v>2150</v>
          </cell>
          <cell r="V1091">
            <v>25000</v>
          </cell>
          <cell r="W1091">
            <v>25000</v>
          </cell>
          <cell r="X1091">
            <v>3272000</v>
          </cell>
          <cell r="Y1091">
            <v>3274000</v>
          </cell>
          <cell r="Z1091">
            <v>2.0630000000000002</v>
          </cell>
          <cell r="AA1091">
            <v>2.0659999999999998</v>
          </cell>
          <cell r="AB1091">
            <v>515.4</v>
          </cell>
          <cell r="AC1091">
            <v>515.70000000000005</v>
          </cell>
          <cell r="AD1091">
            <v>3.0375000000000001</v>
          </cell>
          <cell r="AE1091">
            <v>3.04</v>
          </cell>
          <cell r="AJ1091">
            <v>2351.06</v>
          </cell>
        </row>
        <row r="1092">
          <cell r="C1092">
            <v>38847</v>
          </cell>
          <cell r="D1092">
            <v>1.1013999999999999</v>
          </cell>
          <cell r="E1092">
            <v>1.1020000000000001</v>
          </cell>
          <cell r="F1092">
            <v>110.57</v>
          </cell>
          <cell r="G1092">
            <v>110.6</v>
          </cell>
          <cell r="H1092">
            <v>0.53668223045135</v>
          </cell>
          <cell r="I1092">
            <v>0.53656704405215405</v>
          </cell>
          <cell r="J1092">
            <v>0.78155529503712395</v>
          </cell>
          <cell r="K1092">
            <v>0.78137208938896696</v>
          </cell>
          <cell r="L1092">
            <v>1.2189000000000001</v>
          </cell>
          <cell r="M1092">
            <v>1.2196</v>
          </cell>
          <cell r="N1092">
            <v>7.2869999999999999</v>
          </cell>
          <cell r="O1092">
            <v>7.2911000000000001</v>
          </cell>
          <cell r="P1092">
            <v>10825</v>
          </cell>
          <cell r="Q1092">
            <v>10832</v>
          </cell>
          <cell r="R1092">
            <v>1</v>
          </cell>
          <cell r="S1092">
            <v>1</v>
          </cell>
          <cell r="T1092">
            <v>2144.6</v>
          </cell>
          <cell r="U1092">
            <v>2150</v>
          </cell>
          <cell r="V1092">
            <v>25000</v>
          </cell>
          <cell r="W1092">
            <v>25000</v>
          </cell>
          <cell r="X1092">
            <v>3279000</v>
          </cell>
          <cell r="Y1092">
            <v>3282000</v>
          </cell>
          <cell r="Z1092">
            <v>2.0499999999999998</v>
          </cell>
          <cell r="AA1092">
            <v>2.0539999999999998</v>
          </cell>
          <cell r="AB1092">
            <v>512.70000000000005</v>
          </cell>
          <cell r="AC1092">
            <v>513</v>
          </cell>
          <cell r="AD1092">
            <v>3.0390000000000001</v>
          </cell>
          <cell r="AE1092">
            <v>3.0409999999999999</v>
          </cell>
          <cell r="AJ1092">
            <v>2338.7600000000002</v>
          </cell>
        </row>
        <row r="1093">
          <cell r="C1093">
            <v>38848</v>
          </cell>
          <cell r="D1093">
            <v>1.1006</v>
          </cell>
          <cell r="E1093">
            <v>1.101</v>
          </cell>
          <cell r="F1093">
            <v>110.68</v>
          </cell>
          <cell r="G1093">
            <v>110.71</v>
          </cell>
          <cell r="H1093">
            <v>0.53216965568623298</v>
          </cell>
          <cell r="I1093">
            <v>0.53205639797818605</v>
          </cell>
          <cell r="J1093">
            <v>0.78009205086200195</v>
          </cell>
          <cell r="K1093">
            <v>0.77990953049446299</v>
          </cell>
          <cell r="L1093">
            <v>1.2145999999999999</v>
          </cell>
          <cell r="M1093">
            <v>1.2152000000000001</v>
          </cell>
          <cell r="N1093">
            <v>7.2934999999999999</v>
          </cell>
          <cell r="O1093">
            <v>7.2976000000000001</v>
          </cell>
          <cell r="P1093">
            <v>10809.5</v>
          </cell>
          <cell r="Q1093">
            <v>10815</v>
          </cell>
          <cell r="R1093">
            <v>1</v>
          </cell>
          <cell r="S1093">
            <v>1</v>
          </cell>
          <cell r="T1093">
            <v>2144.6</v>
          </cell>
          <cell r="U1093">
            <v>2150</v>
          </cell>
          <cell r="V1093">
            <v>25000</v>
          </cell>
          <cell r="W1093">
            <v>25000</v>
          </cell>
          <cell r="X1093">
            <v>3278000</v>
          </cell>
          <cell r="Y1093">
            <v>3282000</v>
          </cell>
          <cell r="Z1093">
            <v>2.0804</v>
          </cell>
          <cell r="AA1093">
            <v>2.0819999999999999</v>
          </cell>
          <cell r="AB1093">
            <v>512.20000000000005</v>
          </cell>
          <cell r="AC1093">
            <v>512.5</v>
          </cell>
          <cell r="AD1093">
            <v>3.0350000000000001</v>
          </cell>
          <cell r="AE1093">
            <v>3.0375000000000001</v>
          </cell>
          <cell r="AJ1093">
            <v>2329.35</v>
          </cell>
        </row>
        <row r="1094">
          <cell r="C1094">
            <v>38849</v>
          </cell>
          <cell r="D1094">
            <v>1.1054999999999999</v>
          </cell>
          <cell r="E1094">
            <v>1.1060000000000001</v>
          </cell>
          <cell r="F1094">
            <v>110.46</v>
          </cell>
          <cell r="G1094">
            <v>110.49</v>
          </cell>
          <cell r="H1094">
            <v>0.52907253584466396</v>
          </cell>
          <cell r="I1094">
            <v>0.52896059243586302</v>
          </cell>
          <cell r="J1094">
            <v>0.77633724089744605</v>
          </cell>
          <cell r="K1094">
            <v>0.77615647314498604</v>
          </cell>
          <cell r="L1094">
            <v>1.2024999999999999</v>
          </cell>
          <cell r="M1094">
            <v>1.2032</v>
          </cell>
          <cell r="N1094">
            <v>7.2633999999999999</v>
          </cell>
          <cell r="O1094">
            <v>7.2675000000000001</v>
          </cell>
          <cell r="P1094">
            <v>11018</v>
          </cell>
          <cell r="Q1094">
            <v>11025</v>
          </cell>
          <cell r="R1094">
            <v>1</v>
          </cell>
          <cell r="S1094">
            <v>1</v>
          </cell>
          <cell r="T1094">
            <v>2144.6</v>
          </cell>
          <cell r="U1094">
            <v>2150</v>
          </cell>
          <cell r="V1094">
            <v>25000</v>
          </cell>
          <cell r="W1094">
            <v>25000</v>
          </cell>
          <cell r="X1094">
            <v>3280000</v>
          </cell>
          <cell r="Y1094">
            <v>3281000</v>
          </cell>
          <cell r="Z1094">
            <v>2.1255000000000002</v>
          </cell>
          <cell r="AA1094">
            <v>2.129</v>
          </cell>
          <cell r="AB1094">
            <v>516.20000000000005</v>
          </cell>
          <cell r="AC1094">
            <v>516.5</v>
          </cell>
          <cell r="AD1094">
            <v>3.0350000000000001</v>
          </cell>
          <cell r="AE1094">
            <v>3.0375000000000001</v>
          </cell>
          <cell r="AJ1094">
            <v>2346.06</v>
          </cell>
        </row>
        <row r="1095">
          <cell r="C1095">
            <v>38852</v>
          </cell>
          <cell r="D1095">
            <v>1.1137999999999999</v>
          </cell>
          <cell r="E1095">
            <v>1.1140000000000001</v>
          </cell>
          <cell r="F1095">
            <v>110.26</v>
          </cell>
          <cell r="G1095">
            <v>110.29</v>
          </cell>
          <cell r="H1095">
            <v>0.53137786279823596</v>
          </cell>
          <cell r="I1095">
            <v>0.53126494182648898</v>
          </cell>
          <cell r="J1095">
            <v>0.77942322681215903</v>
          </cell>
          <cell r="K1095">
            <v>0.77924101924725298</v>
          </cell>
          <cell r="L1095">
            <v>1.2081</v>
          </cell>
          <cell r="M1095">
            <v>1.2087000000000001</v>
          </cell>
          <cell r="N1095">
            <v>7.3132000000000001</v>
          </cell>
          <cell r="O1095">
            <v>7.3171999999999997</v>
          </cell>
          <cell r="P1095">
            <v>11157</v>
          </cell>
          <cell r="Q1095">
            <v>11165.5</v>
          </cell>
          <cell r="R1095">
            <v>1</v>
          </cell>
          <cell r="S1095">
            <v>1</v>
          </cell>
          <cell r="T1095">
            <v>2144.6</v>
          </cell>
          <cell r="U1095">
            <v>2150</v>
          </cell>
          <cell r="V1095">
            <v>25000</v>
          </cell>
          <cell r="W1095">
            <v>25000</v>
          </cell>
          <cell r="X1095">
            <v>3273000</v>
          </cell>
          <cell r="Y1095">
            <v>3277000</v>
          </cell>
          <cell r="Z1095">
            <v>2.173</v>
          </cell>
          <cell r="AA1095">
            <v>2.1749999999999998</v>
          </cell>
          <cell r="AB1095">
            <v>521.75</v>
          </cell>
          <cell r="AC1095">
            <v>522.1</v>
          </cell>
          <cell r="AD1095">
            <v>3.0373000000000001</v>
          </cell>
          <cell r="AE1095">
            <v>3.0402999999999998</v>
          </cell>
          <cell r="AJ1095">
            <v>2375.86</v>
          </cell>
        </row>
        <row r="1096">
          <cell r="C1096">
            <v>38853</v>
          </cell>
          <cell r="D1096">
            <v>1.1106</v>
          </cell>
          <cell r="E1096">
            <v>1.111</v>
          </cell>
          <cell r="F1096">
            <v>110.06</v>
          </cell>
          <cell r="G1096">
            <v>110.09</v>
          </cell>
          <cell r="H1096">
            <v>0.53030704778066495</v>
          </cell>
          <cell r="I1096">
            <v>0.53019458141137799</v>
          </cell>
          <cell r="J1096">
            <v>0.77839184245349102</v>
          </cell>
          <cell r="K1096">
            <v>0.77821011673151796</v>
          </cell>
          <cell r="L1096">
            <v>1.208</v>
          </cell>
          <cell r="M1096">
            <v>1.2085999999999999</v>
          </cell>
          <cell r="N1096">
            <v>7.3129999999999997</v>
          </cell>
          <cell r="O1096">
            <v>7.3170999999999999</v>
          </cell>
          <cell r="P1096">
            <v>11044.3</v>
          </cell>
          <cell r="Q1096">
            <v>11050</v>
          </cell>
          <cell r="R1096">
            <v>1</v>
          </cell>
          <cell r="S1096">
            <v>1</v>
          </cell>
          <cell r="T1096">
            <v>2144.6</v>
          </cell>
          <cell r="U1096">
            <v>2150</v>
          </cell>
          <cell r="V1096">
            <v>25000</v>
          </cell>
          <cell r="W1096">
            <v>25000</v>
          </cell>
          <cell r="X1096">
            <v>3274000</v>
          </cell>
          <cell r="Y1096">
            <v>3275000</v>
          </cell>
          <cell r="Z1096">
            <v>2.1404999999999998</v>
          </cell>
          <cell r="AA1096">
            <v>2.1419999999999999</v>
          </cell>
          <cell r="AB1096">
            <v>518.20000000000005</v>
          </cell>
          <cell r="AC1096">
            <v>518.5</v>
          </cell>
          <cell r="AD1096">
            <v>3.0375000000000001</v>
          </cell>
          <cell r="AE1096">
            <v>3.04</v>
          </cell>
          <cell r="AJ1096">
            <v>2424.27</v>
          </cell>
        </row>
        <row r="1097">
          <cell r="C1097">
            <v>38854</v>
          </cell>
          <cell r="D1097">
            <v>1.1085</v>
          </cell>
          <cell r="E1097">
            <v>1.109</v>
          </cell>
          <cell r="F1097">
            <v>109.78</v>
          </cell>
          <cell r="G1097">
            <v>109.81</v>
          </cell>
          <cell r="H1097">
            <v>0.53041956187344197</v>
          </cell>
          <cell r="I1097">
            <v>0.53027892671545196</v>
          </cell>
          <cell r="J1097">
            <v>0.78216660148611705</v>
          </cell>
          <cell r="K1097">
            <v>0.78198310916484204</v>
          </cell>
          <cell r="L1097">
            <v>1.2121999999999999</v>
          </cell>
          <cell r="M1097">
            <v>1.2128000000000001</v>
          </cell>
          <cell r="N1097">
            <v>7.3255999999999997</v>
          </cell>
          <cell r="O1097">
            <v>7.3296999999999999</v>
          </cell>
          <cell r="P1097">
            <v>11122.5</v>
          </cell>
          <cell r="Q1097">
            <v>11130.3</v>
          </cell>
          <cell r="R1097">
            <v>1</v>
          </cell>
          <cell r="S1097">
            <v>1</v>
          </cell>
          <cell r="T1097">
            <v>2144.6</v>
          </cell>
          <cell r="U1097">
            <v>2150</v>
          </cell>
          <cell r="V1097">
            <v>25000</v>
          </cell>
          <cell r="W1097">
            <v>25000</v>
          </cell>
          <cell r="X1097">
            <v>3262000</v>
          </cell>
          <cell r="Y1097">
            <v>3265000</v>
          </cell>
          <cell r="Z1097">
            <v>2.173</v>
          </cell>
          <cell r="AA1097">
            <v>2.1749999999999998</v>
          </cell>
          <cell r="AB1097">
            <v>520.9</v>
          </cell>
          <cell r="AC1097">
            <v>521.20000000000005</v>
          </cell>
          <cell r="AD1097">
            <v>3.0430000000000001</v>
          </cell>
          <cell r="AE1097">
            <v>3.044</v>
          </cell>
          <cell r="AJ1097">
            <v>2410.96</v>
          </cell>
        </row>
        <row r="1098">
          <cell r="C1098">
            <v>38855</v>
          </cell>
          <cell r="D1098">
            <v>1.1220000000000001</v>
          </cell>
          <cell r="E1098">
            <v>1.1220000000000001</v>
          </cell>
          <cell r="F1098">
            <v>110.61</v>
          </cell>
          <cell r="G1098">
            <v>110.64</v>
          </cell>
          <cell r="H1098">
            <v>0.52901655821827198</v>
          </cell>
          <cell r="I1098">
            <v>0.52887666596149796</v>
          </cell>
          <cell r="J1098">
            <v>0.78070106956046503</v>
          </cell>
          <cell r="K1098">
            <v>0.78051826412738101</v>
          </cell>
          <cell r="L1098">
            <v>1.21</v>
          </cell>
          <cell r="M1098">
            <v>1.2107000000000001</v>
          </cell>
          <cell r="N1098">
            <v>7.3078000000000003</v>
          </cell>
          <cell r="O1098">
            <v>7.3118999999999996</v>
          </cell>
          <cell r="P1098">
            <v>11212</v>
          </cell>
          <cell r="Q1098">
            <v>11220</v>
          </cell>
          <cell r="R1098">
            <v>1</v>
          </cell>
          <cell r="S1098">
            <v>1</v>
          </cell>
          <cell r="T1098">
            <v>2144.6</v>
          </cell>
          <cell r="U1098">
            <v>2150</v>
          </cell>
          <cell r="V1098">
            <v>25000</v>
          </cell>
          <cell r="W1098">
            <v>25000</v>
          </cell>
          <cell r="X1098">
            <v>3259000</v>
          </cell>
          <cell r="Y1098">
            <v>3263000</v>
          </cell>
          <cell r="Z1098">
            <v>2.19</v>
          </cell>
          <cell r="AA1098">
            <v>2.1930000000000001</v>
          </cell>
          <cell r="AB1098">
            <v>522.5</v>
          </cell>
          <cell r="AC1098">
            <v>523</v>
          </cell>
          <cell r="AD1098">
            <v>3.052</v>
          </cell>
          <cell r="AE1098">
            <v>3.0539999999999998</v>
          </cell>
          <cell r="AJ1098">
            <v>2435.52</v>
          </cell>
        </row>
        <row r="1099">
          <cell r="C1099">
            <v>38856</v>
          </cell>
          <cell r="D1099">
            <v>1.1267</v>
          </cell>
          <cell r="E1099">
            <v>1.127</v>
          </cell>
          <cell r="F1099">
            <v>112.12</v>
          </cell>
          <cell r="G1099">
            <v>112.16</v>
          </cell>
          <cell r="H1099">
            <v>0.53455925589351605</v>
          </cell>
          <cell r="I1099">
            <v>0.53444497888942299</v>
          </cell>
          <cell r="J1099">
            <v>0.78715365239294699</v>
          </cell>
          <cell r="K1099">
            <v>0.78696781301644803</v>
          </cell>
          <cell r="L1099">
            <v>1.2229000000000001</v>
          </cell>
          <cell r="M1099">
            <v>1.2236</v>
          </cell>
          <cell r="N1099">
            <v>7.3540000000000001</v>
          </cell>
          <cell r="O1099">
            <v>7.3582000000000001</v>
          </cell>
          <cell r="P1099">
            <v>11185.5</v>
          </cell>
          <cell r="Q1099">
            <v>11191.2</v>
          </cell>
          <cell r="R1099">
            <v>1</v>
          </cell>
          <cell r="S1099">
            <v>1</v>
          </cell>
          <cell r="T1099">
            <v>2144.6</v>
          </cell>
          <cell r="U1099">
            <v>2150</v>
          </cell>
          <cell r="V1099">
            <v>25000</v>
          </cell>
          <cell r="W1099">
            <v>25000</v>
          </cell>
          <cell r="X1099">
            <v>3254000</v>
          </cell>
          <cell r="Y1099">
            <v>3257000</v>
          </cell>
          <cell r="Z1099">
            <v>2.1896</v>
          </cell>
          <cell r="AA1099">
            <v>2.1920000000000002</v>
          </cell>
          <cell r="AB1099">
            <v>524.1</v>
          </cell>
          <cell r="AC1099">
            <v>524.4</v>
          </cell>
          <cell r="AD1099">
            <v>3.0525000000000002</v>
          </cell>
          <cell r="AE1099">
            <v>3.0550000000000002</v>
          </cell>
          <cell r="AJ1099">
            <v>2450.63</v>
          </cell>
        </row>
        <row r="1100">
          <cell r="C1100">
            <v>38859</v>
          </cell>
          <cell r="D1100">
            <v>1.1202000000000001</v>
          </cell>
          <cell r="E1100">
            <v>1.1200000000000001</v>
          </cell>
          <cell r="F1100">
            <v>112.09</v>
          </cell>
          <cell r="G1100">
            <v>112.12</v>
          </cell>
          <cell r="H1100">
            <v>0.53185831294543096</v>
          </cell>
          <cell r="I1100">
            <v>0.53174518770605095</v>
          </cell>
          <cell r="J1100">
            <v>0.78045734800593103</v>
          </cell>
          <cell r="K1100">
            <v>0.78027465667915097</v>
          </cell>
          <cell r="L1100">
            <v>1.2084999999999999</v>
          </cell>
          <cell r="M1100">
            <v>1.2092000000000001</v>
          </cell>
          <cell r="N1100">
            <v>7.2824999999999998</v>
          </cell>
          <cell r="O1100">
            <v>7.2866</v>
          </cell>
          <cell r="P1100">
            <v>11299</v>
          </cell>
          <cell r="Q1100">
            <v>11307.2</v>
          </cell>
          <cell r="R1100">
            <v>1</v>
          </cell>
          <cell r="S1100">
            <v>1</v>
          </cell>
          <cell r="T1100">
            <v>2144.6</v>
          </cell>
          <cell r="U1100">
            <v>2150</v>
          </cell>
          <cell r="V1100">
            <v>25000</v>
          </cell>
          <cell r="W1100">
            <v>25000</v>
          </cell>
          <cell r="X1100">
            <v>3260000</v>
          </cell>
          <cell r="Y1100">
            <v>3262000</v>
          </cell>
          <cell r="Z1100">
            <v>2.302</v>
          </cell>
          <cell r="AA1100">
            <v>2.3069999999999999</v>
          </cell>
          <cell r="AB1100">
            <v>529.79999999999995</v>
          </cell>
          <cell r="AC1100">
            <v>530.1</v>
          </cell>
          <cell r="AD1100">
            <v>3.0550000000000002</v>
          </cell>
          <cell r="AE1100">
            <v>3.0579999999999998</v>
          </cell>
          <cell r="AJ1100">
            <v>2452.5</v>
          </cell>
        </row>
        <row r="1101">
          <cell r="C1101">
            <v>38860</v>
          </cell>
          <cell r="D1101">
            <v>1.1178999999999999</v>
          </cell>
          <cell r="E1101">
            <v>1.1180000000000001</v>
          </cell>
          <cell r="F1101">
            <v>111.27</v>
          </cell>
          <cell r="G1101">
            <v>111.3</v>
          </cell>
          <cell r="H1101">
            <v>0.53120849933598902</v>
          </cell>
          <cell r="I1101">
            <v>0.53106744556558705</v>
          </cell>
          <cell r="J1101">
            <v>0.77833125778331302</v>
          </cell>
          <cell r="K1101">
            <v>0.77814956034549798</v>
          </cell>
          <cell r="L1101">
            <v>1.208</v>
          </cell>
          <cell r="M1101">
            <v>1.2087000000000001</v>
          </cell>
          <cell r="N1101">
            <v>7.2504999999999997</v>
          </cell>
          <cell r="O1101">
            <v>7.2545000000000002</v>
          </cell>
          <cell r="P1101">
            <v>11174.7</v>
          </cell>
          <cell r="Q1101">
            <v>11182</v>
          </cell>
          <cell r="R1101">
            <v>1</v>
          </cell>
          <cell r="S1101">
            <v>1</v>
          </cell>
          <cell r="T1101">
            <v>2144.6</v>
          </cell>
          <cell r="U1101">
            <v>2150</v>
          </cell>
          <cell r="V1101">
            <v>25000</v>
          </cell>
          <cell r="W1101">
            <v>25000</v>
          </cell>
          <cell r="X1101">
            <v>3262000</v>
          </cell>
          <cell r="Y1101">
            <v>3266000</v>
          </cell>
          <cell r="Z1101">
            <v>2.2544</v>
          </cell>
          <cell r="AA1101">
            <v>2.2570000000000001</v>
          </cell>
          <cell r="AB1101">
            <v>528</v>
          </cell>
          <cell r="AC1101">
            <v>528.29999999999995</v>
          </cell>
          <cell r="AD1101">
            <v>3.0670000000000002</v>
          </cell>
          <cell r="AE1101">
            <v>3.0680000000000001</v>
          </cell>
          <cell r="AJ1101">
            <v>2493.98</v>
          </cell>
        </row>
        <row r="1102">
          <cell r="C1102">
            <v>38861</v>
          </cell>
          <cell r="D1102">
            <v>1.1247</v>
          </cell>
          <cell r="E1102">
            <v>1.125</v>
          </cell>
          <cell r="F1102">
            <v>112.65</v>
          </cell>
          <cell r="G1102">
            <v>112.69</v>
          </cell>
          <cell r="H1102">
            <v>0.53561863952865596</v>
          </cell>
          <cell r="I1102">
            <v>0.53550390917853696</v>
          </cell>
          <cell r="J1102">
            <v>0.78369905956112895</v>
          </cell>
          <cell r="K1102">
            <v>0.78351484760636203</v>
          </cell>
          <cell r="L1102">
            <v>1.2177</v>
          </cell>
          <cell r="M1102">
            <v>1.2182999999999999</v>
          </cell>
          <cell r="N1102">
            <v>7.2904</v>
          </cell>
          <cell r="O1102">
            <v>7.2954999999999997</v>
          </cell>
          <cell r="P1102">
            <v>11287.5</v>
          </cell>
          <cell r="Q1102">
            <v>11292</v>
          </cell>
          <cell r="R1102">
            <v>1</v>
          </cell>
          <cell r="S1102">
            <v>1</v>
          </cell>
          <cell r="T1102">
            <v>2144.6</v>
          </cell>
          <cell r="U1102">
            <v>2150</v>
          </cell>
          <cell r="V1102">
            <v>25000</v>
          </cell>
          <cell r="W1102">
            <v>25000</v>
          </cell>
          <cell r="X1102">
            <v>3267000</v>
          </cell>
          <cell r="Y1102">
            <v>3270000</v>
          </cell>
          <cell r="Z1102">
            <v>2.3359999999999999</v>
          </cell>
          <cell r="AA1102">
            <v>2.339</v>
          </cell>
          <cell r="AB1102">
            <v>532</v>
          </cell>
          <cell r="AC1102">
            <v>532.5</v>
          </cell>
          <cell r="AD1102">
            <v>3.0779999999999998</v>
          </cell>
          <cell r="AE1102">
            <v>3.0790000000000002</v>
          </cell>
          <cell r="AJ1102">
            <v>2490.06</v>
          </cell>
        </row>
        <row r="1103">
          <cell r="C1103">
            <v>38862</v>
          </cell>
          <cell r="D1103">
            <v>1.1066</v>
          </cell>
          <cell r="E1103">
            <v>1.107</v>
          </cell>
          <cell r="F1103">
            <v>111.94</v>
          </cell>
          <cell r="G1103">
            <v>111.98</v>
          </cell>
          <cell r="H1103">
            <v>0.53458783278092603</v>
          </cell>
          <cell r="I1103">
            <v>0.53447354355959398</v>
          </cell>
          <cell r="J1103">
            <v>0.78259508530286404</v>
          </cell>
          <cell r="K1103">
            <v>0.78241139190986597</v>
          </cell>
          <cell r="L1103">
            <v>1.2177</v>
          </cell>
          <cell r="M1103">
            <v>1.2182999999999999</v>
          </cell>
          <cell r="N1103">
            <v>7.2812000000000001</v>
          </cell>
          <cell r="O1103">
            <v>7.2853000000000003</v>
          </cell>
          <cell r="P1103">
            <v>11206</v>
          </cell>
          <cell r="Q1103">
            <v>11211</v>
          </cell>
          <cell r="R1103">
            <v>1</v>
          </cell>
          <cell r="S1103">
            <v>1</v>
          </cell>
          <cell r="T1103">
            <v>2144.6</v>
          </cell>
          <cell r="U1103">
            <v>2150</v>
          </cell>
          <cell r="V1103">
            <v>25000</v>
          </cell>
          <cell r="W1103">
            <v>25000</v>
          </cell>
          <cell r="X1103">
            <v>3266000</v>
          </cell>
          <cell r="Y1103">
            <v>3268000</v>
          </cell>
          <cell r="Z1103">
            <v>2.3380000000000001</v>
          </cell>
          <cell r="AA1103">
            <v>2.3410000000000002</v>
          </cell>
          <cell r="AB1103">
            <v>529.5</v>
          </cell>
          <cell r="AC1103">
            <v>529.79999999999995</v>
          </cell>
          <cell r="AD1103">
            <v>3.0819999999999999</v>
          </cell>
          <cell r="AE1103">
            <v>3.0840000000000001</v>
          </cell>
          <cell r="AJ1103">
            <v>2518.34</v>
          </cell>
        </row>
        <row r="1104">
          <cell r="C1104">
            <v>38863</v>
          </cell>
          <cell r="D1104">
            <v>1.1099000000000001</v>
          </cell>
          <cell r="E1104">
            <v>1.1100000000000001</v>
          </cell>
          <cell r="F1104">
            <v>112.61</v>
          </cell>
          <cell r="G1104">
            <v>112.64</v>
          </cell>
          <cell r="H1104">
            <v>0.53917075537822801</v>
          </cell>
          <cell r="I1104">
            <v>0.539025442000862</v>
          </cell>
          <cell r="J1104">
            <v>0.78622533218020296</v>
          </cell>
          <cell r="K1104">
            <v>0.786039930828486</v>
          </cell>
          <cell r="L1104">
            <v>1.2279</v>
          </cell>
          <cell r="M1104">
            <v>1.2285999999999999</v>
          </cell>
          <cell r="N1104">
            <v>7.3075000000000001</v>
          </cell>
          <cell r="O1104">
            <v>7.3117000000000001</v>
          </cell>
          <cell r="P1104">
            <v>11148.3</v>
          </cell>
          <cell r="Q1104">
            <v>11153.8</v>
          </cell>
          <cell r="R1104">
            <v>1</v>
          </cell>
          <cell r="S1104">
            <v>1</v>
          </cell>
          <cell r="T1104">
            <v>2144.6</v>
          </cell>
          <cell r="U1104">
            <v>2150</v>
          </cell>
          <cell r="V1104">
            <v>25000</v>
          </cell>
          <cell r="W1104">
            <v>25000</v>
          </cell>
          <cell r="X1104">
            <v>3268000</v>
          </cell>
          <cell r="Y1104">
            <v>3272000</v>
          </cell>
          <cell r="Z1104">
            <v>2.2679999999999998</v>
          </cell>
          <cell r="AA1104">
            <v>2.27</v>
          </cell>
          <cell r="AB1104">
            <v>526.29999999999995</v>
          </cell>
          <cell r="AC1104">
            <v>526.6</v>
          </cell>
          <cell r="AD1104">
            <v>3.0823</v>
          </cell>
          <cell r="AE1104">
            <v>3.0853000000000002</v>
          </cell>
          <cell r="AJ1104">
            <v>2517.44</v>
          </cell>
        </row>
        <row r="1105">
          <cell r="C1105">
            <v>38867</v>
          </cell>
          <cell r="D1105">
            <v>1.0984</v>
          </cell>
          <cell r="E1105">
            <v>1.099</v>
          </cell>
          <cell r="F1105">
            <v>111.88</v>
          </cell>
          <cell r="G1105">
            <v>111.92</v>
          </cell>
          <cell r="H1105">
            <v>0.53039142887450896</v>
          </cell>
          <cell r="I1105">
            <v>0.53025080863248297</v>
          </cell>
          <cell r="J1105">
            <v>0.77597578955536595</v>
          </cell>
          <cell r="K1105">
            <v>0.775795190069822</v>
          </cell>
          <cell r="L1105">
            <v>1.2088000000000001</v>
          </cell>
          <cell r="M1105">
            <v>1.2095</v>
          </cell>
          <cell r="N1105">
            <v>7.1830999999999996</v>
          </cell>
          <cell r="O1105">
            <v>7.1871</v>
          </cell>
          <cell r="P1105">
            <v>11268.6</v>
          </cell>
          <cell r="Q1105">
            <v>11273</v>
          </cell>
          <cell r="R1105">
            <v>1</v>
          </cell>
          <cell r="S1105">
            <v>1</v>
          </cell>
          <cell r="T1105">
            <v>2144.6</v>
          </cell>
          <cell r="U1105">
            <v>2150</v>
          </cell>
          <cell r="V1105">
            <v>25000</v>
          </cell>
          <cell r="W1105">
            <v>25000</v>
          </cell>
          <cell r="X1105">
            <v>3296000</v>
          </cell>
          <cell r="Y1105">
            <v>3302000</v>
          </cell>
          <cell r="Z1105">
            <v>2.3214999999999999</v>
          </cell>
          <cell r="AA1105">
            <v>2.3250000000000002</v>
          </cell>
          <cell r="AB1105">
            <v>530.1</v>
          </cell>
          <cell r="AC1105">
            <v>530.4</v>
          </cell>
          <cell r="AD1105">
            <v>3.08</v>
          </cell>
          <cell r="AE1105">
            <v>3.0819999999999999</v>
          </cell>
          <cell r="AJ1105">
            <v>2475.75</v>
          </cell>
        </row>
        <row r="1106">
          <cell r="C1106">
            <v>38868</v>
          </cell>
          <cell r="D1106">
            <v>1.1007</v>
          </cell>
          <cell r="E1106">
            <v>1.101</v>
          </cell>
          <cell r="F1106">
            <v>112.09</v>
          </cell>
          <cell r="G1106">
            <v>112.13</v>
          </cell>
          <cell r="H1106">
            <v>0.53444497888942299</v>
          </cell>
          <cell r="I1106">
            <v>0.53433075073470504</v>
          </cell>
          <cell r="J1106">
            <v>0.77863427548080699</v>
          </cell>
          <cell r="K1106">
            <v>0.77845243655612595</v>
          </cell>
          <cell r="L1106">
            <v>1.2146999999999999</v>
          </cell>
          <cell r="M1106">
            <v>1.2153</v>
          </cell>
          <cell r="N1106">
            <v>7.2137000000000002</v>
          </cell>
          <cell r="O1106">
            <v>7.2178000000000004</v>
          </cell>
          <cell r="P1106">
            <v>11302.3</v>
          </cell>
          <cell r="Q1106">
            <v>11308.8</v>
          </cell>
          <cell r="R1106">
            <v>1</v>
          </cell>
          <cell r="S1106">
            <v>1</v>
          </cell>
          <cell r="T1106">
            <v>2144.6</v>
          </cell>
          <cell r="U1106">
            <v>2150</v>
          </cell>
          <cell r="V1106">
            <v>25000</v>
          </cell>
          <cell r="W1106">
            <v>25000</v>
          </cell>
          <cell r="X1106">
            <v>3295000</v>
          </cell>
          <cell r="Y1106">
            <v>3299000</v>
          </cell>
          <cell r="Z1106">
            <v>2.3010000000000002</v>
          </cell>
          <cell r="AA1106">
            <v>2.3039999999999998</v>
          </cell>
          <cell r="AB1106">
            <v>531.4</v>
          </cell>
          <cell r="AC1106">
            <v>531.70000000000005</v>
          </cell>
          <cell r="AD1106">
            <v>3.0825</v>
          </cell>
          <cell r="AE1106">
            <v>3.085</v>
          </cell>
          <cell r="AJ1106">
            <v>2482.41</v>
          </cell>
        </row>
        <row r="1107">
          <cell r="C1107">
            <v>38869</v>
          </cell>
          <cell r="D1107">
            <v>1.1026</v>
          </cell>
          <cell r="E1107">
            <v>1.103</v>
          </cell>
          <cell r="F1107">
            <v>112.39</v>
          </cell>
          <cell r="G1107">
            <v>112.43</v>
          </cell>
          <cell r="H1107">
            <v>0.53538922796873301</v>
          </cell>
          <cell r="I1107">
            <v>0.53524594551196303</v>
          </cell>
          <cell r="J1107">
            <v>0.78027465667915097</v>
          </cell>
          <cell r="K1107">
            <v>0.78003120124805003</v>
          </cell>
          <cell r="L1107">
            <v>1.218</v>
          </cell>
          <cell r="M1107">
            <v>1.2186999999999999</v>
          </cell>
          <cell r="N1107">
            <v>7.2173999999999996</v>
          </cell>
          <cell r="O1107">
            <v>7.2221000000000002</v>
          </cell>
          <cell r="P1107">
            <v>11254.3</v>
          </cell>
          <cell r="Q1107">
            <v>11260.5</v>
          </cell>
          <cell r="R1107">
            <v>1</v>
          </cell>
          <cell r="S1107">
            <v>1</v>
          </cell>
          <cell r="T1107">
            <v>2144.6</v>
          </cell>
          <cell r="U1107">
            <v>2150</v>
          </cell>
          <cell r="V1107">
            <v>25000</v>
          </cell>
          <cell r="W1107">
            <v>25000</v>
          </cell>
          <cell r="X1107">
            <v>3288000</v>
          </cell>
          <cell r="Y1107">
            <v>3290000</v>
          </cell>
          <cell r="Z1107">
            <v>2.2719999999999998</v>
          </cell>
          <cell r="AA1107">
            <v>2.2749999999999999</v>
          </cell>
          <cell r="AB1107">
            <v>531.29999999999995</v>
          </cell>
          <cell r="AC1107">
            <v>531.70000000000005</v>
          </cell>
          <cell r="AD1107">
            <v>3.077</v>
          </cell>
          <cell r="AE1107">
            <v>3.0779999999999998</v>
          </cell>
          <cell r="AJ1107">
            <v>2486.0700000000002</v>
          </cell>
        </row>
        <row r="1108">
          <cell r="C1108">
            <v>38870</v>
          </cell>
          <cell r="D1108">
            <v>1.0981000000000001</v>
          </cell>
          <cell r="E1108">
            <v>1.0980000000000001</v>
          </cell>
          <cell r="F1108">
            <v>111.44</v>
          </cell>
          <cell r="G1108">
            <v>111.47</v>
          </cell>
          <cell r="H1108">
            <v>0.530363298859719</v>
          </cell>
          <cell r="I1108">
            <v>0.53022269353128304</v>
          </cell>
          <cell r="J1108">
            <v>0.77345502359037799</v>
          </cell>
          <cell r="K1108">
            <v>0.77327559542220903</v>
          </cell>
          <cell r="L1108">
            <v>1.2061999999999999</v>
          </cell>
          <cell r="M1108">
            <v>1.2069000000000001</v>
          </cell>
          <cell r="N1108">
            <v>7.1334999999999997</v>
          </cell>
          <cell r="O1108">
            <v>7.1375999999999999</v>
          </cell>
          <cell r="P1108">
            <v>11295.8</v>
          </cell>
          <cell r="Q1108">
            <v>11303</v>
          </cell>
          <cell r="R1108">
            <v>1</v>
          </cell>
          <cell r="S1108">
            <v>1</v>
          </cell>
          <cell r="T1108">
            <v>2144.6</v>
          </cell>
          <cell r="U1108">
            <v>2150</v>
          </cell>
          <cell r="V1108">
            <v>25000</v>
          </cell>
          <cell r="W1108">
            <v>25000</v>
          </cell>
          <cell r="X1108">
            <v>3261000</v>
          </cell>
          <cell r="Y1108">
            <v>3264000</v>
          </cell>
          <cell r="Z1108">
            <v>2.25</v>
          </cell>
          <cell r="AA1108">
            <v>2.254</v>
          </cell>
          <cell r="AB1108">
            <v>529</v>
          </cell>
          <cell r="AC1108">
            <v>529.29999999999995</v>
          </cell>
          <cell r="AD1108">
            <v>3.0750000000000002</v>
          </cell>
          <cell r="AE1108">
            <v>3.0775000000000001</v>
          </cell>
          <cell r="AJ1108">
            <v>2484.62</v>
          </cell>
        </row>
        <row r="1109">
          <cell r="C1109">
            <v>38873</v>
          </cell>
          <cell r="D1109">
            <v>1.1020000000000001</v>
          </cell>
          <cell r="E1109">
            <v>1.1020000000000001</v>
          </cell>
          <cell r="F1109">
            <v>111.78</v>
          </cell>
          <cell r="G1109">
            <v>111.81</v>
          </cell>
          <cell r="H1109">
            <v>0.532850215804337</v>
          </cell>
          <cell r="I1109">
            <v>0.53273666826487698</v>
          </cell>
          <cell r="J1109">
            <v>0.77279752704791305</v>
          </cell>
          <cell r="K1109">
            <v>0.77261840377037805</v>
          </cell>
          <cell r="L1109">
            <v>1.204</v>
          </cell>
          <cell r="M1109">
            <v>1.2045999999999999</v>
          </cell>
          <cell r="N1109">
            <v>7.1041999999999996</v>
          </cell>
          <cell r="O1109">
            <v>7.1082000000000001</v>
          </cell>
          <cell r="P1109">
            <v>11276.5</v>
          </cell>
          <cell r="Q1109">
            <v>11281.5</v>
          </cell>
          <cell r="R1109">
            <v>1</v>
          </cell>
          <cell r="S1109">
            <v>1</v>
          </cell>
          <cell r="T1109">
            <v>2144.6</v>
          </cell>
          <cell r="U1109">
            <v>2150</v>
          </cell>
          <cell r="V1109">
            <v>25000</v>
          </cell>
          <cell r="W1109">
            <v>25000</v>
          </cell>
          <cell r="X1109">
            <v>3267500</v>
          </cell>
          <cell r="Y1109">
            <v>3270000</v>
          </cell>
          <cell r="Z1109">
            <v>2.2536999999999998</v>
          </cell>
          <cell r="AA1109">
            <v>2.2549999999999999</v>
          </cell>
          <cell r="AB1109">
            <v>532.79999999999995</v>
          </cell>
          <cell r="AC1109">
            <v>533.20000000000005</v>
          </cell>
          <cell r="AD1109">
            <v>3.0760000000000001</v>
          </cell>
          <cell r="AE1109">
            <v>3.077</v>
          </cell>
          <cell r="AJ1109">
            <v>2450.8000000000002</v>
          </cell>
        </row>
        <row r="1110">
          <cell r="C1110">
            <v>38874</v>
          </cell>
          <cell r="D1110">
            <v>1.117</v>
          </cell>
          <cell r="E1110">
            <v>1.117</v>
          </cell>
          <cell r="F1110">
            <v>113.49</v>
          </cell>
          <cell r="G1110">
            <v>113.52</v>
          </cell>
          <cell r="H1110">
            <v>0.53772113781792796</v>
          </cell>
          <cell r="I1110">
            <v>0.53760550508037197</v>
          </cell>
          <cell r="J1110">
            <v>0.78045734800593103</v>
          </cell>
          <cell r="K1110">
            <v>0.78027465667915097</v>
          </cell>
          <cell r="L1110">
            <v>1.2172000000000001</v>
          </cell>
          <cell r="M1110">
            <v>1.2178</v>
          </cell>
          <cell r="N1110">
            <v>7.1883999999999997</v>
          </cell>
          <cell r="O1110">
            <v>7.1924999999999999</v>
          </cell>
          <cell r="P1110">
            <v>11364.8</v>
          </cell>
          <cell r="Q1110">
            <v>11371.3</v>
          </cell>
          <cell r="R1110">
            <v>1</v>
          </cell>
          <cell r="S1110">
            <v>1</v>
          </cell>
          <cell r="T1110">
            <v>2144.6</v>
          </cell>
          <cell r="U1110">
            <v>2150</v>
          </cell>
          <cell r="V1110">
            <v>25000</v>
          </cell>
          <cell r="W1110">
            <v>25000</v>
          </cell>
          <cell r="X1110">
            <v>3250000</v>
          </cell>
          <cell r="Y1110">
            <v>3254000</v>
          </cell>
          <cell r="Z1110">
            <v>2.274</v>
          </cell>
          <cell r="AA1110">
            <v>2.2759999999999998</v>
          </cell>
          <cell r="AB1110">
            <v>536.70000000000005</v>
          </cell>
          <cell r="AC1110">
            <v>537</v>
          </cell>
          <cell r="AD1110">
            <v>3.0825</v>
          </cell>
          <cell r="AE1110">
            <v>3.085</v>
          </cell>
          <cell r="AJ1110">
            <v>2443.7199999999998</v>
          </cell>
        </row>
        <row r="1111">
          <cell r="C1111">
            <v>38875</v>
          </cell>
          <cell r="D1111">
            <v>1.1124000000000001</v>
          </cell>
          <cell r="E1111">
            <v>1.1120000000000001</v>
          </cell>
          <cell r="F1111">
            <v>113.62</v>
          </cell>
          <cell r="G1111">
            <v>113.65</v>
          </cell>
          <cell r="H1111">
            <v>0.53919982745605499</v>
          </cell>
          <cell r="I1111">
            <v>0.539083557951482</v>
          </cell>
          <cell r="J1111">
            <v>0.78284014404258595</v>
          </cell>
          <cell r="K1111">
            <v>0.78265633560303705</v>
          </cell>
          <cell r="L1111">
            <v>1.2226999999999999</v>
          </cell>
          <cell r="M1111">
            <v>1.2233000000000001</v>
          </cell>
          <cell r="N1111">
            <v>7.2093999999999996</v>
          </cell>
          <cell r="O1111">
            <v>7.2134999999999998</v>
          </cell>
          <cell r="P1111">
            <v>11322.5</v>
          </cell>
          <cell r="Q1111">
            <v>11330</v>
          </cell>
          <cell r="R1111">
            <v>1</v>
          </cell>
          <cell r="S1111">
            <v>1</v>
          </cell>
          <cell r="T1111">
            <v>2144.6</v>
          </cell>
          <cell r="U1111">
            <v>2150</v>
          </cell>
          <cell r="V1111">
            <v>25000</v>
          </cell>
          <cell r="W1111">
            <v>25000</v>
          </cell>
          <cell r="X1111">
            <v>3264000</v>
          </cell>
          <cell r="Y1111">
            <v>3267000</v>
          </cell>
          <cell r="Z1111">
            <v>2.2625000000000002</v>
          </cell>
          <cell r="AA1111">
            <v>2.2650000000000001</v>
          </cell>
          <cell r="AB1111">
            <v>542.6</v>
          </cell>
          <cell r="AC1111">
            <v>542.9</v>
          </cell>
          <cell r="AD1111">
            <v>3.08</v>
          </cell>
          <cell r="AE1111">
            <v>3.081</v>
          </cell>
          <cell r="AJ1111">
            <v>2470.9899999999998</v>
          </cell>
        </row>
        <row r="1112">
          <cell r="C1112">
            <v>38876</v>
          </cell>
          <cell r="D1112">
            <v>1.1234999999999999</v>
          </cell>
          <cell r="E1112">
            <v>1.1240000000000001</v>
          </cell>
          <cell r="F1112">
            <v>114.3</v>
          </cell>
          <cell r="G1112">
            <v>114.34</v>
          </cell>
          <cell r="H1112">
            <v>0.54386251155707799</v>
          </cell>
          <cell r="I1112">
            <v>0.54371465854719403</v>
          </cell>
          <cell r="J1112">
            <v>0.79138968027856904</v>
          </cell>
          <cell r="K1112">
            <v>0.79120183558825896</v>
          </cell>
          <cell r="L1112">
            <v>1.2345999999999999</v>
          </cell>
          <cell r="M1112">
            <v>1.2353000000000001</v>
          </cell>
          <cell r="N1112">
            <v>7.3086000000000002</v>
          </cell>
          <cell r="O1112">
            <v>7.3128000000000002</v>
          </cell>
          <cell r="P1112">
            <v>11426.3</v>
          </cell>
          <cell r="Q1112">
            <v>11432.8</v>
          </cell>
          <cell r="R1112">
            <v>1</v>
          </cell>
          <cell r="S1112">
            <v>1</v>
          </cell>
          <cell r="T1112">
            <v>2144.6</v>
          </cell>
          <cell r="U1112">
            <v>2150</v>
          </cell>
          <cell r="V1112">
            <v>25000</v>
          </cell>
          <cell r="W1112">
            <v>25000</v>
          </cell>
          <cell r="X1112">
            <v>3263000</v>
          </cell>
          <cell r="Y1112">
            <v>3265000</v>
          </cell>
          <cell r="Z1112">
            <v>2.2645</v>
          </cell>
          <cell r="AA1112">
            <v>2.2669999999999999</v>
          </cell>
          <cell r="AB1112">
            <v>545.5</v>
          </cell>
          <cell r="AC1112">
            <v>545.79999999999995</v>
          </cell>
          <cell r="AD1112">
            <v>3.08</v>
          </cell>
          <cell r="AE1112">
            <v>3.0825</v>
          </cell>
          <cell r="AJ1112">
            <v>2482.15</v>
          </cell>
        </row>
        <row r="1113">
          <cell r="C1113">
            <v>38877</v>
          </cell>
          <cell r="D1113">
            <v>1.1061000000000001</v>
          </cell>
          <cell r="E1113">
            <v>1.1060000000000001</v>
          </cell>
          <cell r="F1113">
            <v>113.79</v>
          </cell>
          <cell r="G1113">
            <v>113.82</v>
          </cell>
          <cell r="H1113">
            <v>0.54268193411841303</v>
          </cell>
          <cell r="I1113">
            <v>0.54253472222222199</v>
          </cell>
          <cell r="J1113">
            <v>0.79088895919013003</v>
          </cell>
          <cell r="K1113">
            <v>0.79070135209931203</v>
          </cell>
          <cell r="L1113">
            <v>1.2299</v>
          </cell>
          <cell r="M1113">
            <v>1.2305999999999999</v>
          </cell>
          <cell r="N1113">
            <v>7.2938000000000001</v>
          </cell>
          <cell r="O1113">
            <v>7.2979000000000003</v>
          </cell>
          <cell r="P1113">
            <v>11374.8</v>
          </cell>
          <cell r="Q1113">
            <v>11379</v>
          </cell>
          <cell r="R1113">
            <v>1</v>
          </cell>
          <cell r="S1113">
            <v>1</v>
          </cell>
          <cell r="T1113">
            <v>2144.6</v>
          </cell>
          <cell r="U1113">
            <v>2150</v>
          </cell>
          <cell r="V1113">
            <v>25000</v>
          </cell>
          <cell r="W1113">
            <v>25000</v>
          </cell>
          <cell r="X1113">
            <v>3258000</v>
          </cell>
          <cell r="Y1113">
            <v>3261000</v>
          </cell>
          <cell r="Z1113">
            <v>2.2595000000000001</v>
          </cell>
          <cell r="AA1113">
            <v>2.2629999999999999</v>
          </cell>
          <cell r="AB1113">
            <v>540.29999999999995</v>
          </cell>
          <cell r="AC1113">
            <v>540.6</v>
          </cell>
          <cell r="AD1113">
            <v>3.08</v>
          </cell>
          <cell r="AE1113">
            <v>3.0825</v>
          </cell>
          <cell r="AJ1113">
            <v>2511.34</v>
          </cell>
        </row>
        <row r="1114">
          <cell r="C1114">
            <v>38880</v>
          </cell>
          <cell r="D1114">
            <v>1.1000000000000001</v>
          </cell>
          <cell r="E1114">
            <v>1.1000000000000001</v>
          </cell>
          <cell r="F1114">
            <v>114.36</v>
          </cell>
          <cell r="G1114">
            <v>114.39</v>
          </cell>
          <cell r="H1114">
            <v>0.54285869388198205</v>
          </cell>
          <cell r="I1114">
            <v>0.54274084124830402</v>
          </cell>
          <cell r="J1114">
            <v>0.79472303902090102</v>
          </cell>
          <cell r="K1114">
            <v>0.79453360877165102</v>
          </cell>
          <cell r="L1114">
            <v>1.2343999999999999</v>
          </cell>
          <cell r="M1114">
            <v>1.2350000000000001</v>
          </cell>
          <cell r="N1114">
            <v>7.3343999999999996</v>
          </cell>
          <cell r="O1114">
            <v>7.3385999999999996</v>
          </cell>
          <cell r="P1114">
            <v>11380.5</v>
          </cell>
          <cell r="Q1114">
            <v>11385.5</v>
          </cell>
          <cell r="R1114">
            <v>1</v>
          </cell>
          <cell r="S1114">
            <v>1</v>
          </cell>
          <cell r="T1114">
            <v>2144.6</v>
          </cell>
          <cell r="U1114">
            <v>2150</v>
          </cell>
          <cell r="V1114">
            <v>25000</v>
          </cell>
          <cell r="W1114">
            <v>25000</v>
          </cell>
          <cell r="X1114">
            <v>3258000</v>
          </cell>
          <cell r="Y1114">
            <v>3261000</v>
          </cell>
          <cell r="Z1114">
            <v>2.2656999999999998</v>
          </cell>
          <cell r="AA1114">
            <v>2.2690000000000001</v>
          </cell>
          <cell r="AB1114">
            <v>542.78</v>
          </cell>
          <cell r="AC1114">
            <v>543.1</v>
          </cell>
          <cell r="AD1114">
            <v>3.08</v>
          </cell>
          <cell r="AE1114">
            <v>3.0825</v>
          </cell>
          <cell r="AJ1114">
            <v>2510.8200000000002</v>
          </cell>
        </row>
        <row r="1115">
          <cell r="C1115">
            <v>38881</v>
          </cell>
          <cell r="D1115">
            <v>1.1113</v>
          </cell>
          <cell r="E1115">
            <v>1.111</v>
          </cell>
          <cell r="F1115">
            <v>115.19</v>
          </cell>
          <cell r="G1115">
            <v>115.22</v>
          </cell>
          <cell r="H1115">
            <v>0.54457332679845305</v>
          </cell>
          <cell r="I1115">
            <v>0.54442508710801396</v>
          </cell>
          <cell r="J1115">
            <v>0.79611495900008</v>
          </cell>
          <cell r="K1115">
            <v>0.79592486469277302</v>
          </cell>
          <cell r="L1115">
            <v>1.2356</v>
          </cell>
          <cell r="M1115">
            <v>1.2362</v>
          </cell>
          <cell r="N1115">
            <v>7.3773</v>
          </cell>
          <cell r="O1115">
            <v>7.3815</v>
          </cell>
          <cell r="P1115">
            <v>11443.5</v>
          </cell>
          <cell r="Q1115">
            <v>11448</v>
          </cell>
          <cell r="R1115">
            <v>1</v>
          </cell>
          <cell r="S1115">
            <v>1</v>
          </cell>
          <cell r="T1115">
            <v>2144.6</v>
          </cell>
          <cell r="U1115">
            <v>2150</v>
          </cell>
          <cell r="V1115">
            <v>25000</v>
          </cell>
          <cell r="W1115">
            <v>25000</v>
          </cell>
          <cell r="X1115">
            <v>3262000</v>
          </cell>
          <cell r="Y1115">
            <v>3265000</v>
          </cell>
          <cell r="Z1115">
            <v>2.3069999999999999</v>
          </cell>
          <cell r="AA1115">
            <v>2.3090000000000002</v>
          </cell>
          <cell r="AB1115">
            <v>547.29999999999995</v>
          </cell>
          <cell r="AC1115">
            <v>547.5</v>
          </cell>
          <cell r="AD1115">
            <v>3.08</v>
          </cell>
          <cell r="AE1115">
            <v>3.0825</v>
          </cell>
          <cell r="AJ1115">
            <v>2534.83</v>
          </cell>
        </row>
        <row r="1116">
          <cell r="C1116">
            <v>38882</v>
          </cell>
          <cell r="D1116">
            <v>1.1120000000000001</v>
          </cell>
          <cell r="E1116">
            <v>1.1120000000000001</v>
          </cell>
          <cell r="F1116">
            <v>114.83</v>
          </cell>
          <cell r="G1116">
            <v>114.86</v>
          </cell>
          <cell r="H1116">
            <v>0.54165312533853305</v>
          </cell>
          <cell r="I1116">
            <v>0.54150647100232896</v>
          </cell>
          <cell r="J1116">
            <v>0.79264426125554799</v>
          </cell>
          <cell r="K1116">
            <v>0.79245582058800201</v>
          </cell>
          <cell r="L1116">
            <v>1.2290000000000001</v>
          </cell>
          <cell r="M1116">
            <v>1.2297</v>
          </cell>
          <cell r="N1116">
            <v>7.3437999999999999</v>
          </cell>
          <cell r="O1116">
            <v>7.3480999999999996</v>
          </cell>
          <cell r="P1116">
            <v>11445</v>
          </cell>
          <cell r="Q1116">
            <v>11449</v>
          </cell>
          <cell r="R1116">
            <v>1</v>
          </cell>
          <cell r="S1116">
            <v>1</v>
          </cell>
          <cell r="T1116">
            <v>2144.6</v>
          </cell>
          <cell r="U1116">
            <v>2150</v>
          </cell>
          <cell r="V1116">
            <v>25000</v>
          </cell>
          <cell r="W1116">
            <v>25000</v>
          </cell>
          <cell r="X1116">
            <v>3263000</v>
          </cell>
          <cell r="Y1116">
            <v>3267000</v>
          </cell>
          <cell r="Z1116">
            <v>2.2875000000000001</v>
          </cell>
          <cell r="AA1116">
            <v>2.2909999999999999</v>
          </cell>
          <cell r="AB1116">
            <v>544.20000000000005</v>
          </cell>
          <cell r="AC1116">
            <v>544.5</v>
          </cell>
          <cell r="AD1116">
            <v>3.08</v>
          </cell>
          <cell r="AE1116">
            <v>3.081</v>
          </cell>
          <cell r="AJ1116">
            <v>2569.1</v>
          </cell>
        </row>
        <row r="1117">
          <cell r="C1117">
            <v>38883</v>
          </cell>
          <cell r="D1117">
            <v>1.1172</v>
          </cell>
          <cell r="E1117">
            <v>1.117</v>
          </cell>
          <cell r="F1117">
            <v>114.86</v>
          </cell>
          <cell r="G1117">
            <v>114.89</v>
          </cell>
          <cell r="H1117">
            <v>0.54071590786200896</v>
          </cell>
          <cell r="I1117">
            <v>0.54056976052759598</v>
          </cell>
          <cell r="J1117">
            <v>0.79233024324538504</v>
          </cell>
          <cell r="K1117">
            <v>0.79214195183776903</v>
          </cell>
          <cell r="L1117">
            <v>1.23</v>
          </cell>
          <cell r="M1117">
            <v>1.2306999999999999</v>
          </cell>
          <cell r="N1117">
            <v>7.3502999999999998</v>
          </cell>
          <cell r="O1117">
            <v>7.3544</v>
          </cell>
          <cell r="P1117">
            <v>11386.3</v>
          </cell>
          <cell r="Q1117">
            <v>11393.8</v>
          </cell>
          <cell r="R1117">
            <v>1</v>
          </cell>
          <cell r="S1117">
            <v>1</v>
          </cell>
          <cell r="T1117">
            <v>2144.6</v>
          </cell>
          <cell r="U1117">
            <v>2150</v>
          </cell>
          <cell r="V1117">
            <v>25000</v>
          </cell>
          <cell r="W1117">
            <v>25000</v>
          </cell>
          <cell r="X1117">
            <v>3266000</v>
          </cell>
          <cell r="Y1117">
            <v>3268000</v>
          </cell>
          <cell r="Z1117">
            <v>2.2650000000000001</v>
          </cell>
          <cell r="AA1117">
            <v>2.27</v>
          </cell>
          <cell r="AB1117">
            <v>542</v>
          </cell>
          <cell r="AC1117">
            <v>542.5</v>
          </cell>
          <cell r="AD1117">
            <v>3.0775000000000001</v>
          </cell>
          <cell r="AE1117">
            <v>3.08</v>
          </cell>
          <cell r="AJ1117">
            <v>2570.11</v>
          </cell>
        </row>
        <row r="1118">
          <cell r="C1118">
            <v>38884</v>
          </cell>
          <cell r="D1118">
            <v>1.1220000000000001</v>
          </cell>
          <cell r="E1118">
            <v>1.1220000000000001</v>
          </cell>
          <cell r="F1118">
            <v>114.95</v>
          </cell>
          <cell r="G1118">
            <v>114.98</v>
          </cell>
          <cell r="H1118">
            <v>0.54059898367391102</v>
          </cell>
          <cell r="I1118">
            <v>0.54048211004215796</v>
          </cell>
          <cell r="J1118">
            <v>0.79126444057604095</v>
          </cell>
          <cell r="K1118">
            <v>0.79107665532790095</v>
          </cell>
          <cell r="L1118">
            <v>1.2318</v>
          </cell>
          <cell r="M1118">
            <v>1.2324999999999999</v>
          </cell>
          <cell r="N1118">
            <v>7.3392999999999997</v>
          </cell>
          <cell r="O1118">
            <v>7.3434999999999997</v>
          </cell>
          <cell r="P1118">
            <v>11399.3</v>
          </cell>
          <cell r="Q1118">
            <v>11404.3</v>
          </cell>
          <cell r="R1118">
            <v>1</v>
          </cell>
          <cell r="S1118">
            <v>1</v>
          </cell>
          <cell r="T1118">
            <v>2144.6</v>
          </cell>
          <cell r="U1118">
            <v>2150</v>
          </cell>
          <cell r="V1118">
            <v>25000</v>
          </cell>
          <cell r="W1118">
            <v>25000</v>
          </cell>
          <cell r="X1118">
            <v>3262000</v>
          </cell>
          <cell r="Y1118">
            <v>3264000</v>
          </cell>
          <cell r="Z1118">
            <v>2.2507999999999999</v>
          </cell>
          <cell r="AA1118">
            <v>2.2530000000000001</v>
          </cell>
          <cell r="AB1118">
            <v>542.6</v>
          </cell>
          <cell r="AC1118">
            <v>542.9</v>
          </cell>
          <cell r="AD1118">
            <v>3.0779999999999998</v>
          </cell>
          <cell r="AE1118">
            <v>3.0790000000000002</v>
          </cell>
          <cell r="AJ1118">
            <v>2564.3000000000002</v>
          </cell>
        </row>
        <row r="1119">
          <cell r="C1119">
            <v>38888</v>
          </cell>
          <cell r="D1119">
            <v>1.1155999999999999</v>
          </cell>
          <cell r="E1119">
            <v>1.1160000000000001</v>
          </cell>
          <cell r="F1119">
            <v>114.93</v>
          </cell>
          <cell r="G1119">
            <v>114.96</v>
          </cell>
          <cell r="H1119">
            <v>0.54309455276163598</v>
          </cell>
          <cell r="I1119">
            <v>0.54294711695080899</v>
          </cell>
          <cell r="J1119">
            <v>0.79541839007317805</v>
          </cell>
          <cell r="K1119">
            <v>0.79522862823061602</v>
          </cell>
          <cell r="L1119">
            <v>1.2392000000000001</v>
          </cell>
          <cell r="M1119">
            <v>1.2399</v>
          </cell>
          <cell r="N1119">
            <v>7.3331</v>
          </cell>
          <cell r="O1119">
            <v>7.3372999999999999</v>
          </cell>
          <cell r="P1119">
            <v>11490</v>
          </cell>
          <cell r="Q1119">
            <v>11496</v>
          </cell>
          <cell r="R1119">
            <v>1</v>
          </cell>
          <cell r="S1119">
            <v>1</v>
          </cell>
          <cell r="T1119">
            <v>2144.6</v>
          </cell>
          <cell r="U1119">
            <v>2150</v>
          </cell>
          <cell r="V1119">
            <v>25000</v>
          </cell>
          <cell r="W1119">
            <v>25000</v>
          </cell>
          <cell r="X1119">
            <v>3264000</v>
          </cell>
          <cell r="Y1119">
            <v>3265000</v>
          </cell>
          <cell r="Z1119">
            <v>2.2517</v>
          </cell>
          <cell r="AA1119">
            <v>2.254</v>
          </cell>
          <cell r="AB1119">
            <v>547.4</v>
          </cell>
          <cell r="AC1119">
            <v>547.70000000000005</v>
          </cell>
          <cell r="AD1119">
            <v>3.081</v>
          </cell>
          <cell r="AE1119">
            <v>3.0819999999999999</v>
          </cell>
          <cell r="AJ1119">
            <v>2559.04</v>
          </cell>
        </row>
        <row r="1120">
          <cell r="C1120">
            <v>38889</v>
          </cell>
          <cell r="D1120">
            <v>1.1060000000000001</v>
          </cell>
          <cell r="E1120">
            <v>1.1060000000000001</v>
          </cell>
          <cell r="F1120">
            <v>114.96</v>
          </cell>
          <cell r="G1120">
            <v>114.99</v>
          </cell>
          <cell r="H1120">
            <v>0.54253472222222199</v>
          </cell>
          <cell r="I1120">
            <v>0.54238759017193705</v>
          </cell>
          <cell r="J1120">
            <v>0.791139240506329</v>
          </cell>
          <cell r="K1120">
            <v>0.79095151467215097</v>
          </cell>
          <cell r="L1120">
            <v>1.2350000000000001</v>
          </cell>
          <cell r="M1120">
            <v>1.2356</v>
          </cell>
          <cell r="N1120">
            <v>7.2759999999999998</v>
          </cell>
          <cell r="O1120">
            <v>7.2801</v>
          </cell>
          <cell r="P1120">
            <v>11446</v>
          </cell>
          <cell r="Q1120">
            <v>11452.8</v>
          </cell>
          <cell r="R1120">
            <v>1</v>
          </cell>
          <cell r="S1120">
            <v>1</v>
          </cell>
          <cell r="T1120">
            <v>2144.6</v>
          </cell>
          <cell r="U1120">
            <v>2150</v>
          </cell>
          <cell r="V1120">
            <v>25000</v>
          </cell>
          <cell r="W1120">
            <v>25000</v>
          </cell>
          <cell r="X1120">
            <v>3263000</v>
          </cell>
          <cell r="Y1120">
            <v>3265000</v>
          </cell>
          <cell r="Z1120">
            <v>2.2435</v>
          </cell>
          <cell r="AA1120">
            <v>2.2450000000000001</v>
          </cell>
          <cell r="AB1120">
            <v>545.5</v>
          </cell>
          <cell r="AC1120">
            <v>545.70000000000005</v>
          </cell>
          <cell r="AD1120">
            <v>3.0750000000000002</v>
          </cell>
          <cell r="AE1120">
            <v>3.0775000000000001</v>
          </cell>
          <cell r="AJ1120">
            <v>2568.12</v>
          </cell>
        </row>
        <row r="1121">
          <cell r="C1121">
            <v>38890</v>
          </cell>
          <cell r="D1121">
            <v>1.1176999999999999</v>
          </cell>
          <cell r="E1121">
            <v>1.1180000000000001</v>
          </cell>
          <cell r="F1121">
            <v>115.76</v>
          </cell>
          <cell r="G1121">
            <v>115.79</v>
          </cell>
          <cell r="H1121">
            <v>0.54695618880927599</v>
          </cell>
          <cell r="I1121">
            <v>0.54680664916885402</v>
          </cell>
          <cell r="J1121">
            <v>0.795355126063787</v>
          </cell>
          <cell r="K1121">
            <v>0.79516539440203604</v>
          </cell>
          <cell r="L1121">
            <v>1.2423999999999999</v>
          </cell>
          <cell r="M1121">
            <v>1.2431000000000001</v>
          </cell>
          <cell r="N1121">
            <v>7.3391000000000002</v>
          </cell>
          <cell r="O1121">
            <v>7.3432000000000004</v>
          </cell>
          <cell r="P1121">
            <v>11437.5</v>
          </cell>
          <cell r="Q1121">
            <v>11444.7</v>
          </cell>
          <cell r="R1121">
            <v>1</v>
          </cell>
          <cell r="S1121">
            <v>1</v>
          </cell>
          <cell r="T1121">
            <v>2144.6</v>
          </cell>
          <cell r="U1121">
            <v>2150</v>
          </cell>
          <cell r="V1121">
            <v>25000</v>
          </cell>
          <cell r="W1121">
            <v>25000</v>
          </cell>
          <cell r="X1121">
            <v>3258000</v>
          </cell>
          <cell r="Y1121">
            <v>3260000</v>
          </cell>
          <cell r="Z1121">
            <v>2.238</v>
          </cell>
          <cell r="AA1121">
            <v>2.2400000000000002</v>
          </cell>
          <cell r="AB1121">
            <v>546.4</v>
          </cell>
          <cell r="AC1121">
            <v>546.70000000000005</v>
          </cell>
          <cell r="AD1121">
            <v>3.0724999999999998</v>
          </cell>
          <cell r="AE1121">
            <v>3.0750000000000002</v>
          </cell>
          <cell r="AJ1121">
            <v>2566.7600000000002</v>
          </cell>
        </row>
        <row r="1122">
          <cell r="C1122">
            <v>38891</v>
          </cell>
          <cell r="D1122">
            <v>1.1244000000000001</v>
          </cell>
          <cell r="E1122">
            <v>1.125</v>
          </cell>
          <cell r="F1122">
            <v>116.18</v>
          </cell>
          <cell r="G1122">
            <v>116.22</v>
          </cell>
          <cell r="H1122">
            <v>0.54972239019295299</v>
          </cell>
          <cell r="I1122">
            <v>0.54960153888430896</v>
          </cell>
          <cell r="J1122">
            <v>0.79904115061925696</v>
          </cell>
          <cell r="K1122">
            <v>0.79884965649464801</v>
          </cell>
          <cell r="L1122">
            <v>1.2473000000000001</v>
          </cell>
          <cell r="M1122">
            <v>1.248</v>
          </cell>
          <cell r="N1122">
            <v>7.3661000000000003</v>
          </cell>
          <cell r="O1122">
            <v>7.3704000000000001</v>
          </cell>
          <cell r="P1122">
            <v>11432</v>
          </cell>
          <cell r="Q1122">
            <v>11440</v>
          </cell>
          <cell r="R1122">
            <v>1</v>
          </cell>
          <cell r="S1122">
            <v>1</v>
          </cell>
          <cell r="T1122">
            <v>2144.6</v>
          </cell>
          <cell r="U1122">
            <v>2150</v>
          </cell>
          <cell r="V1122">
            <v>25000</v>
          </cell>
          <cell r="W1122">
            <v>25000</v>
          </cell>
          <cell r="X1122">
            <v>3263000</v>
          </cell>
          <cell r="Y1122">
            <v>3267000</v>
          </cell>
          <cell r="Z1122">
            <v>2.2425000000000002</v>
          </cell>
          <cell r="AA1122">
            <v>2.2450000000000001</v>
          </cell>
          <cell r="AB1122">
            <v>549.1</v>
          </cell>
          <cell r="AC1122">
            <v>549.4</v>
          </cell>
          <cell r="AD1122">
            <v>3.08</v>
          </cell>
          <cell r="AE1122">
            <v>3.0825</v>
          </cell>
          <cell r="AJ1122">
            <v>2578.02</v>
          </cell>
        </row>
        <row r="1123">
          <cell r="C1123">
            <v>38895</v>
          </cell>
          <cell r="D1123">
            <v>1.1215999999999999</v>
          </cell>
          <cell r="E1123">
            <v>1.1220000000000001</v>
          </cell>
          <cell r="F1123">
            <v>116.17</v>
          </cell>
          <cell r="G1123">
            <v>116.2</v>
          </cell>
          <cell r="H1123">
            <v>0.54842601733026197</v>
          </cell>
          <cell r="I1123">
            <v>0.54827567300838898</v>
          </cell>
          <cell r="J1123">
            <v>0.79402890265205694</v>
          </cell>
          <cell r="K1123">
            <v>0.79383980312772895</v>
          </cell>
          <cell r="L1123">
            <v>1.2428999999999999</v>
          </cell>
          <cell r="M1123">
            <v>1.2435</v>
          </cell>
          <cell r="N1123">
            <v>7.3471000000000002</v>
          </cell>
          <cell r="O1123">
            <v>7.3513000000000002</v>
          </cell>
          <cell r="P1123">
            <v>11416.5</v>
          </cell>
          <cell r="Q1123">
            <v>11421</v>
          </cell>
          <cell r="R1123">
            <v>1</v>
          </cell>
          <cell r="S1123">
            <v>1</v>
          </cell>
          <cell r="T1123">
            <v>2144.6</v>
          </cell>
          <cell r="U1123">
            <v>2150</v>
          </cell>
          <cell r="V1123">
            <v>25000</v>
          </cell>
          <cell r="W1123">
            <v>25000</v>
          </cell>
          <cell r="X1123">
            <v>3266000</v>
          </cell>
          <cell r="Y1123">
            <v>3268000</v>
          </cell>
          <cell r="Z1123">
            <v>2.23</v>
          </cell>
          <cell r="AA1123">
            <v>2.2320000000000002</v>
          </cell>
          <cell r="AB1123">
            <v>547.4</v>
          </cell>
          <cell r="AC1123">
            <v>547.70000000000005</v>
          </cell>
          <cell r="AD1123">
            <v>3.0830000000000002</v>
          </cell>
          <cell r="AE1123">
            <v>3.085</v>
          </cell>
          <cell r="AJ1123">
            <v>2607.13</v>
          </cell>
        </row>
        <row r="1124">
          <cell r="C1124">
            <v>38896</v>
          </cell>
          <cell r="D1124">
            <v>1.1256999999999999</v>
          </cell>
          <cell r="E1124">
            <v>1.1259999999999999</v>
          </cell>
          <cell r="F1124">
            <v>116.28</v>
          </cell>
          <cell r="G1124">
            <v>116.31</v>
          </cell>
          <cell r="H1124">
            <v>0.550630471890314</v>
          </cell>
          <cell r="I1124">
            <v>0.55050922102945199</v>
          </cell>
          <cell r="J1124">
            <v>0.79833945393581396</v>
          </cell>
          <cell r="K1124">
            <v>0.79814829595338799</v>
          </cell>
          <cell r="L1124">
            <v>1.2479</v>
          </cell>
          <cell r="M1124">
            <v>1.2484999999999999</v>
          </cell>
          <cell r="N1124">
            <v>7.3745000000000003</v>
          </cell>
          <cell r="O1124">
            <v>7.3787000000000003</v>
          </cell>
          <cell r="P1124">
            <v>11394.4</v>
          </cell>
          <cell r="Q1124">
            <v>11403.5</v>
          </cell>
          <cell r="R1124">
            <v>1</v>
          </cell>
          <cell r="S1124">
            <v>1</v>
          </cell>
          <cell r="T1124">
            <v>2144.6</v>
          </cell>
          <cell r="U1124">
            <v>2150</v>
          </cell>
          <cell r="V1124">
            <v>25000</v>
          </cell>
          <cell r="W1124">
            <v>25000</v>
          </cell>
          <cell r="X1124">
            <v>3266000</v>
          </cell>
          <cell r="Y1124">
            <v>3268000</v>
          </cell>
          <cell r="Z1124">
            <v>2.2315</v>
          </cell>
          <cell r="AA1124">
            <v>2.234</v>
          </cell>
          <cell r="AB1124">
            <v>549.20000000000005</v>
          </cell>
          <cell r="AC1124">
            <v>549.5</v>
          </cell>
          <cell r="AD1124">
            <v>3.09</v>
          </cell>
          <cell r="AE1124">
            <v>3.0924999999999998</v>
          </cell>
          <cell r="AJ1124">
            <v>2619.75</v>
          </cell>
        </row>
        <row r="1125">
          <cell r="C1125">
            <v>38897</v>
          </cell>
          <cell r="D1125">
            <v>1.1137999999999999</v>
          </cell>
          <cell r="E1125">
            <v>1.1140000000000001</v>
          </cell>
          <cell r="F1125">
            <v>116.11</v>
          </cell>
          <cell r="G1125">
            <v>116.15</v>
          </cell>
          <cell r="H1125">
            <v>0.55172413793103403</v>
          </cell>
          <cell r="I1125">
            <v>0.55157198014340902</v>
          </cell>
          <cell r="J1125">
            <v>0.79763898859376203</v>
          </cell>
          <cell r="K1125">
            <v>0.79744816586921896</v>
          </cell>
          <cell r="L1125">
            <v>1.2479</v>
          </cell>
          <cell r="M1125">
            <v>1.2485999999999999</v>
          </cell>
          <cell r="N1125">
            <v>7.3613999999999997</v>
          </cell>
          <cell r="O1125">
            <v>7.3655999999999997</v>
          </cell>
          <cell r="P1125">
            <v>11398</v>
          </cell>
          <cell r="Q1125">
            <v>11404.5</v>
          </cell>
          <cell r="R1125">
            <v>1</v>
          </cell>
          <cell r="S1125">
            <v>1</v>
          </cell>
          <cell r="T1125">
            <v>2144.6</v>
          </cell>
          <cell r="U1125">
            <v>2150</v>
          </cell>
          <cell r="V1125">
            <v>25000</v>
          </cell>
          <cell r="W1125">
            <v>25000</v>
          </cell>
          <cell r="X1125">
            <v>3262000</v>
          </cell>
          <cell r="Y1125">
            <v>3263000</v>
          </cell>
          <cell r="Z1125">
            <v>2.2029999999999998</v>
          </cell>
          <cell r="AA1125">
            <v>2.206</v>
          </cell>
          <cell r="AB1125">
            <v>547.1</v>
          </cell>
          <cell r="AC1125">
            <v>547.4</v>
          </cell>
          <cell r="AD1125">
            <v>3.0870000000000002</v>
          </cell>
          <cell r="AE1125">
            <v>3.0880000000000001</v>
          </cell>
          <cell r="AJ1125">
            <v>2634.06</v>
          </cell>
        </row>
        <row r="1126">
          <cell r="C1126">
            <v>38898</v>
          </cell>
          <cell r="D1126">
            <v>1.1117999999999999</v>
          </cell>
          <cell r="E1126">
            <v>1.1120000000000001</v>
          </cell>
          <cell r="F1126">
            <v>114.3</v>
          </cell>
          <cell r="G1126">
            <v>114.33</v>
          </cell>
          <cell r="H1126">
            <v>0.54074514681230701</v>
          </cell>
          <cell r="I1126">
            <v>0.54059898367391102</v>
          </cell>
          <cell r="J1126">
            <v>0.78216660148611705</v>
          </cell>
          <cell r="K1126">
            <v>0.78198310916484204</v>
          </cell>
          <cell r="L1126">
            <v>1.2246999999999999</v>
          </cell>
          <cell r="M1126">
            <v>1.2253000000000001</v>
          </cell>
          <cell r="N1126">
            <v>7.2013999999999996</v>
          </cell>
          <cell r="O1126">
            <v>7.2054999999999998</v>
          </cell>
          <cell r="P1126">
            <v>11283.5</v>
          </cell>
          <cell r="Q1126">
            <v>11291.8</v>
          </cell>
          <cell r="R1126">
            <v>1</v>
          </cell>
          <cell r="S1126">
            <v>1</v>
          </cell>
          <cell r="T1126">
            <v>2144.6</v>
          </cell>
          <cell r="U1126">
            <v>2150</v>
          </cell>
          <cell r="V1126">
            <v>25000</v>
          </cell>
          <cell r="W1126">
            <v>25000</v>
          </cell>
          <cell r="X1126">
            <v>3254000</v>
          </cell>
          <cell r="Y1126">
            <v>3257000</v>
          </cell>
          <cell r="Z1126">
            <v>2.1629999999999998</v>
          </cell>
          <cell r="AA1126">
            <v>2.165</v>
          </cell>
          <cell r="AB1126">
            <v>539.5</v>
          </cell>
          <cell r="AC1126">
            <v>539.9</v>
          </cell>
          <cell r="AD1126">
            <v>3.0825</v>
          </cell>
          <cell r="AE1126">
            <v>3.085</v>
          </cell>
          <cell r="AJ1126">
            <v>2633.12</v>
          </cell>
        </row>
        <row r="1127">
          <cell r="C1127">
            <v>38902</v>
          </cell>
          <cell r="D1127">
            <v>1.1062000000000001</v>
          </cell>
          <cell r="E1127">
            <v>1.1060000000000001</v>
          </cell>
          <cell r="F1127">
            <v>114.59</v>
          </cell>
          <cell r="G1127">
            <v>114.62</v>
          </cell>
          <cell r="H1127">
            <v>0.54156512320606598</v>
          </cell>
          <cell r="I1127">
            <v>0.541418516513265</v>
          </cell>
          <cell r="J1127">
            <v>0.78143314839415501</v>
          </cell>
          <cell r="K1127">
            <v>0.78125</v>
          </cell>
          <cell r="L1127">
            <v>1.2246999999999999</v>
          </cell>
          <cell r="M1127">
            <v>1.2254</v>
          </cell>
          <cell r="N1127">
            <v>7.1679000000000004</v>
          </cell>
          <cell r="O1127">
            <v>7.1718999999999999</v>
          </cell>
          <cell r="P1127">
            <v>11050.8</v>
          </cell>
          <cell r="Q1127">
            <v>11058</v>
          </cell>
          <cell r="R1127">
            <v>1</v>
          </cell>
          <cell r="S1127">
            <v>1</v>
          </cell>
          <cell r="T1127">
            <v>2144.6</v>
          </cell>
          <cell r="U1127">
            <v>2150</v>
          </cell>
          <cell r="V1127">
            <v>25000</v>
          </cell>
          <cell r="W1127">
            <v>25000</v>
          </cell>
          <cell r="X1127">
            <v>3256000</v>
          </cell>
          <cell r="Y1127">
            <v>3258000</v>
          </cell>
          <cell r="Z1127">
            <v>2.1621999999999999</v>
          </cell>
          <cell r="AA1127">
            <v>2.165</v>
          </cell>
          <cell r="AB1127">
            <v>537.5</v>
          </cell>
          <cell r="AC1127">
            <v>538</v>
          </cell>
          <cell r="AD1127">
            <v>3.0825</v>
          </cell>
          <cell r="AE1127">
            <v>3.085</v>
          </cell>
          <cell r="AJ1127">
            <v>2579.08</v>
          </cell>
        </row>
        <row r="1128">
          <cell r="C1128">
            <v>38903</v>
          </cell>
          <cell r="D1128">
            <v>1.1135999999999999</v>
          </cell>
          <cell r="E1128">
            <v>1.1140000000000001</v>
          </cell>
          <cell r="F1128">
            <v>115.69</v>
          </cell>
          <cell r="G1128">
            <v>115.73</v>
          </cell>
          <cell r="H1128">
            <v>0.54549421776129203</v>
          </cell>
          <cell r="I1128">
            <v>0.54537521815008705</v>
          </cell>
          <cell r="J1128">
            <v>0.78641082101289705</v>
          </cell>
          <cell r="K1128">
            <v>0.78622533218020296</v>
          </cell>
          <cell r="L1128">
            <v>1.2342</v>
          </cell>
          <cell r="M1128">
            <v>1.2347999999999999</v>
          </cell>
          <cell r="N1128">
            <v>7.2159000000000004</v>
          </cell>
          <cell r="O1128">
            <v>7.22</v>
          </cell>
          <cell r="P1128">
            <v>11164.3</v>
          </cell>
          <cell r="Q1128">
            <v>11172</v>
          </cell>
          <cell r="R1128">
            <v>1</v>
          </cell>
          <cell r="S1128">
            <v>1</v>
          </cell>
          <cell r="T1128">
            <v>2144.6</v>
          </cell>
          <cell r="U1128">
            <v>2150</v>
          </cell>
          <cell r="V1128">
            <v>25000</v>
          </cell>
          <cell r="W1128">
            <v>25000</v>
          </cell>
          <cell r="X1128">
            <v>3255000</v>
          </cell>
          <cell r="Y1128">
            <v>3259000</v>
          </cell>
          <cell r="Z1128">
            <v>2.1930000000000001</v>
          </cell>
          <cell r="AA1128">
            <v>2.1960000000000002</v>
          </cell>
          <cell r="AB1128">
            <v>541.29999999999995</v>
          </cell>
          <cell r="AC1128">
            <v>541.6</v>
          </cell>
          <cell r="AD1128">
            <v>3.085</v>
          </cell>
          <cell r="AE1128">
            <v>3.0874999999999999</v>
          </cell>
          <cell r="AJ1128">
            <v>2579.08</v>
          </cell>
        </row>
        <row r="1129">
          <cell r="C1129">
            <v>38904</v>
          </cell>
          <cell r="D1129">
            <v>1.1094999999999999</v>
          </cell>
          <cell r="E1129">
            <v>1.1100000000000001</v>
          </cell>
          <cell r="F1129">
            <v>115.12</v>
          </cell>
          <cell r="G1129">
            <v>115.15</v>
          </cell>
          <cell r="H1129">
            <v>0.54460298442435495</v>
          </cell>
          <cell r="I1129">
            <v>0.54445472858931798</v>
          </cell>
          <cell r="J1129">
            <v>0.78425221551250901</v>
          </cell>
          <cell r="K1129">
            <v>0.78406774345303398</v>
          </cell>
          <cell r="L1129">
            <v>1.2303999999999999</v>
          </cell>
          <cell r="M1129">
            <v>1.2311000000000001</v>
          </cell>
          <cell r="N1129">
            <v>7.1920000000000002</v>
          </cell>
          <cell r="O1129">
            <v>7.1961000000000004</v>
          </cell>
          <cell r="P1129">
            <v>11085</v>
          </cell>
          <cell r="Q1129">
            <v>11091</v>
          </cell>
          <cell r="R1129">
            <v>1</v>
          </cell>
          <cell r="S1129">
            <v>1</v>
          </cell>
          <cell r="T1129">
            <v>2144.6</v>
          </cell>
          <cell r="U1129">
            <v>2150</v>
          </cell>
          <cell r="V1129">
            <v>25000</v>
          </cell>
          <cell r="W1129">
            <v>25000</v>
          </cell>
          <cell r="X1129">
            <v>3253000</v>
          </cell>
          <cell r="Y1129">
            <v>3254000</v>
          </cell>
          <cell r="Z1129">
            <v>2.1850000000000001</v>
          </cell>
          <cell r="AA1129">
            <v>2.1880000000000002</v>
          </cell>
          <cell r="AB1129">
            <v>538.9</v>
          </cell>
          <cell r="AC1129">
            <v>539.20000000000005</v>
          </cell>
          <cell r="AD1129">
            <v>3.085</v>
          </cell>
          <cell r="AE1129">
            <v>3.0874999999999999</v>
          </cell>
          <cell r="AJ1129">
            <v>2574.7399999999998</v>
          </cell>
        </row>
        <row r="1130">
          <cell r="C1130">
            <v>38905</v>
          </cell>
          <cell r="D1130">
            <v>1.1131</v>
          </cell>
          <cell r="E1130">
            <v>1.113</v>
          </cell>
          <cell r="F1130">
            <v>113.98</v>
          </cell>
          <cell r="G1130">
            <v>114.01</v>
          </cell>
          <cell r="H1130">
            <v>0.54039448797622303</v>
          </cell>
          <cell r="I1130">
            <v>0.54024851431658605</v>
          </cell>
          <cell r="J1130">
            <v>0.77997036112627705</v>
          </cell>
          <cell r="K1130">
            <v>0.77978789769182799</v>
          </cell>
          <cell r="L1130">
            <v>1.2215</v>
          </cell>
          <cell r="M1130">
            <v>1.2222</v>
          </cell>
          <cell r="N1130">
            <v>7.1397000000000004</v>
          </cell>
          <cell r="O1130">
            <v>7.1436999999999999</v>
          </cell>
          <cell r="P1130">
            <v>11017.5</v>
          </cell>
          <cell r="Q1130">
            <v>11024.5</v>
          </cell>
          <cell r="R1130">
            <v>1</v>
          </cell>
          <cell r="S1130">
            <v>1</v>
          </cell>
          <cell r="T1130">
            <v>2144.6</v>
          </cell>
          <cell r="U1130">
            <v>2150</v>
          </cell>
          <cell r="V1130">
            <v>25000</v>
          </cell>
          <cell r="W1130">
            <v>25000</v>
          </cell>
          <cell r="X1130">
            <v>3243000</v>
          </cell>
          <cell r="Y1130">
            <v>3249000</v>
          </cell>
          <cell r="Z1130">
            <v>2.1705000000000001</v>
          </cell>
          <cell r="AA1130">
            <v>2.173</v>
          </cell>
          <cell r="AB1130">
            <v>538.70000000000005</v>
          </cell>
          <cell r="AC1130">
            <v>539</v>
          </cell>
          <cell r="AD1130">
            <v>3.0825</v>
          </cell>
          <cell r="AE1130">
            <v>3.085</v>
          </cell>
          <cell r="AJ1130">
            <v>2562.85</v>
          </cell>
        </row>
        <row r="1131">
          <cell r="C1131">
            <v>38908</v>
          </cell>
          <cell r="D1131">
            <v>1.1253</v>
          </cell>
          <cell r="E1131">
            <v>1.125</v>
          </cell>
          <cell r="F1131">
            <v>114.07</v>
          </cell>
          <cell r="G1131">
            <v>114.1</v>
          </cell>
          <cell r="H1131">
            <v>0.54327158146357402</v>
          </cell>
          <cell r="I1131">
            <v>0.54315354950844597</v>
          </cell>
          <cell r="J1131">
            <v>0.78511423412106496</v>
          </cell>
          <cell r="K1131">
            <v>0.78492935635792804</v>
          </cell>
          <cell r="L1131">
            <v>1.2304999999999999</v>
          </cell>
          <cell r="M1131">
            <v>1.2312000000000001</v>
          </cell>
          <cell r="N1131">
            <v>7.2050000000000001</v>
          </cell>
          <cell r="O1131">
            <v>7.2092000000000001</v>
          </cell>
          <cell r="P1131">
            <v>10938.3</v>
          </cell>
          <cell r="Q1131">
            <v>10943.3</v>
          </cell>
          <cell r="R1131">
            <v>1</v>
          </cell>
          <cell r="S1131">
            <v>1</v>
          </cell>
          <cell r="T1131">
            <v>2144.6</v>
          </cell>
          <cell r="U1131">
            <v>2150</v>
          </cell>
          <cell r="V1131">
            <v>25000</v>
          </cell>
          <cell r="W1131">
            <v>25000</v>
          </cell>
          <cell r="X1131">
            <v>3238000</v>
          </cell>
          <cell r="Y1131">
            <v>3244000</v>
          </cell>
          <cell r="Z1131">
            <v>2.1682000000000001</v>
          </cell>
          <cell r="AA1131">
            <v>2.1709999999999998</v>
          </cell>
          <cell r="AB1131">
            <v>537.75</v>
          </cell>
          <cell r="AC1131">
            <v>538.20000000000005</v>
          </cell>
          <cell r="AD1131">
            <v>3.085</v>
          </cell>
          <cell r="AE1131">
            <v>3.0874999999999999</v>
          </cell>
          <cell r="AJ1131">
            <v>2525.5</v>
          </cell>
        </row>
        <row r="1132">
          <cell r="C1132">
            <v>38909</v>
          </cell>
          <cell r="D1132">
            <v>1.1318999999999999</v>
          </cell>
          <cell r="E1132">
            <v>1.1319999999999999</v>
          </cell>
          <cell r="F1132">
            <v>114.26</v>
          </cell>
          <cell r="G1132">
            <v>114.29</v>
          </cell>
          <cell r="H1132">
            <v>0.54277029960920498</v>
          </cell>
          <cell r="I1132">
            <v>0.54265248534838295</v>
          </cell>
          <cell r="J1132">
            <v>0.78437524511726398</v>
          </cell>
          <cell r="K1132">
            <v>0.78419071518193195</v>
          </cell>
          <cell r="L1132">
            <v>1.2284999999999999</v>
          </cell>
          <cell r="M1132">
            <v>1.2292000000000001</v>
          </cell>
          <cell r="N1132">
            <v>7.1847000000000003</v>
          </cell>
          <cell r="O1132">
            <v>7.1886999999999999</v>
          </cell>
          <cell r="P1132">
            <v>11023.9</v>
          </cell>
          <cell r="Q1132">
            <v>11031</v>
          </cell>
          <cell r="R1132">
            <v>1</v>
          </cell>
          <cell r="S1132">
            <v>1</v>
          </cell>
          <cell r="T1132">
            <v>2144.6</v>
          </cell>
          <cell r="U1132">
            <v>2150</v>
          </cell>
          <cell r="V1132">
            <v>25000</v>
          </cell>
          <cell r="W1132">
            <v>25000</v>
          </cell>
          <cell r="X1132">
            <v>3238000</v>
          </cell>
          <cell r="Y1132">
            <v>3240000</v>
          </cell>
          <cell r="Z1132">
            <v>2.1850000000000001</v>
          </cell>
          <cell r="AA1132">
            <v>2.1880000000000002</v>
          </cell>
          <cell r="AB1132">
            <v>541</v>
          </cell>
          <cell r="AC1132">
            <v>541.29999999999995</v>
          </cell>
          <cell r="AD1132">
            <v>3.085</v>
          </cell>
          <cell r="AE1132">
            <v>3.0874999999999999</v>
          </cell>
          <cell r="AJ1132">
            <v>2491.4499999999998</v>
          </cell>
        </row>
        <row r="1133">
          <cell r="C1133">
            <v>38910</v>
          </cell>
          <cell r="D1133">
            <v>1.1384000000000001</v>
          </cell>
          <cell r="E1133">
            <v>1.139</v>
          </cell>
          <cell r="F1133">
            <v>115.56</v>
          </cell>
          <cell r="G1133">
            <v>115.59</v>
          </cell>
          <cell r="H1133">
            <v>0.54585152838427897</v>
          </cell>
          <cell r="I1133">
            <v>0.54570259208731198</v>
          </cell>
          <cell r="J1133">
            <v>0.78827053444742201</v>
          </cell>
          <cell r="K1133">
            <v>0.78808416738907705</v>
          </cell>
          <cell r="L1133">
            <v>1.2359</v>
          </cell>
          <cell r="M1133">
            <v>1.2365999999999999</v>
          </cell>
          <cell r="N1133">
            <v>7.2304000000000004</v>
          </cell>
          <cell r="O1133">
            <v>7.2346000000000004</v>
          </cell>
          <cell r="P1133">
            <v>11026</v>
          </cell>
          <cell r="Q1133">
            <v>11032.8</v>
          </cell>
          <cell r="R1133">
            <v>1</v>
          </cell>
          <cell r="S1133">
            <v>1</v>
          </cell>
          <cell r="T1133">
            <v>2144.6</v>
          </cell>
          <cell r="U1133">
            <v>2150</v>
          </cell>
          <cell r="V1133">
            <v>25000</v>
          </cell>
          <cell r="W1133">
            <v>25000</v>
          </cell>
          <cell r="X1133">
            <v>3236000</v>
          </cell>
          <cell r="Y1133">
            <v>3239000</v>
          </cell>
          <cell r="Z1133">
            <v>2.1884999999999999</v>
          </cell>
          <cell r="AA1133">
            <v>2.19</v>
          </cell>
          <cell r="AB1133">
            <v>539.6</v>
          </cell>
          <cell r="AC1133">
            <v>539.70000000000005</v>
          </cell>
          <cell r="AD1133">
            <v>3.08</v>
          </cell>
          <cell r="AE1133">
            <v>3.0825</v>
          </cell>
          <cell r="AJ1133">
            <v>2488.33</v>
          </cell>
        </row>
        <row r="1134">
          <cell r="C1134">
            <v>38911</v>
          </cell>
          <cell r="D1134">
            <v>1.1317999999999999</v>
          </cell>
          <cell r="E1134">
            <v>1.1319999999999999</v>
          </cell>
          <cell r="F1134">
            <v>115.23</v>
          </cell>
          <cell r="G1134">
            <v>115.26</v>
          </cell>
          <cell r="H1134">
            <v>0.54277029960920498</v>
          </cell>
          <cell r="I1134">
            <v>0.54262303977426896</v>
          </cell>
          <cell r="J1134">
            <v>0.78789788843365904</v>
          </cell>
          <cell r="K1134">
            <v>0.78771169751870795</v>
          </cell>
          <cell r="L1134">
            <v>1.2301</v>
          </cell>
          <cell r="M1134">
            <v>1.2306999999999999</v>
          </cell>
          <cell r="N1134">
            <v>7.2380000000000004</v>
          </cell>
          <cell r="O1134">
            <v>7.2422000000000004</v>
          </cell>
          <cell r="P1134">
            <v>11052.3</v>
          </cell>
          <cell r="Q1134">
            <v>11060</v>
          </cell>
          <cell r="R1134">
            <v>1</v>
          </cell>
          <cell r="S1134">
            <v>1</v>
          </cell>
          <cell r="T1134">
            <v>2144.6</v>
          </cell>
          <cell r="U1134">
            <v>2150</v>
          </cell>
          <cell r="V1134">
            <v>25000</v>
          </cell>
          <cell r="W1134">
            <v>25000</v>
          </cell>
          <cell r="X1134">
            <v>3240000</v>
          </cell>
          <cell r="Y1134">
            <v>3242000</v>
          </cell>
          <cell r="Z1134">
            <v>2.2078000000000002</v>
          </cell>
          <cell r="AA1134">
            <v>2.2109999999999999</v>
          </cell>
          <cell r="AB1134">
            <v>541.70000000000005</v>
          </cell>
          <cell r="AC1134">
            <v>542</v>
          </cell>
          <cell r="AD1134">
            <v>3.085</v>
          </cell>
          <cell r="AE1134">
            <v>3.0874999999999999</v>
          </cell>
          <cell r="AJ1134">
            <v>2512.4</v>
          </cell>
        </row>
        <row r="1135">
          <cell r="C1135">
            <v>38912</v>
          </cell>
          <cell r="D1135">
            <v>1.1276999999999999</v>
          </cell>
          <cell r="E1135">
            <v>1.1279999999999999</v>
          </cell>
          <cell r="F1135">
            <v>116.31</v>
          </cell>
          <cell r="G1135">
            <v>116.34</v>
          </cell>
          <cell r="H1135">
            <v>0.54522654162804596</v>
          </cell>
          <cell r="I1135">
            <v>0.54507794614629901</v>
          </cell>
          <cell r="J1135">
            <v>0.791577614185071</v>
          </cell>
          <cell r="K1135">
            <v>0.79138968027856904</v>
          </cell>
          <cell r="L1135">
            <v>1.2363999999999999</v>
          </cell>
          <cell r="M1135">
            <v>1.2371000000000001</v>
          </cell>
          <cell r="N1135">
            <v>7.2824999999999998</v>
          </cell>
          <cell r="O1135">
            <v>7.2866999999999997</v>
          </cell>
          <cell r="P1135">
            <v>11025</v>
          </cell>
          <cell r="Q1135">
            <v>11030</v>
          </cell>
          <cell r="R1135">
            <v>1</v>
          </cell>
          <cell r="S1135">
            <v>1</v>
          </cell>
          <cell r="T1135">
            <v>2144.6</v>
          </cell>
          <cell r="U1135">
            <v>2150</v>
          </cell>
          <cell r="V1135">
            <v>25000</v>
          </cell>
          <cell r="W1135">
            <v>25000</v>
          </cell>
          <cell r="X1135">
            <v>3240000</v>
          </cell>
          <cell r="Y1135">
            <v>3241000</v>
          </cell>
          <cell r="Z1135">
            <v>2.2147000000000001</v>
          </cell>
          <cell r="AA1135">
            <v>2.2170000000000001</v>
          </cell>
          <cell r="AB1135">
            <v>544.70000000000005</v>
          </cell>
          <cell r="AC1135">
            <v>545</v>
          </cell>
          <cell r="AD1135">
            <v>3.0825</v>
          </cell>
          <cell r="AE1135">
            <v>3.085</v>
          </cell>
          <cell r="AJ1135">
            <v>2534.13</v>
          </cell>
        </row>
        <row r="1136">
          <cell r="C1136">
            <v>38915</v>
          </cell>
          <cell r="D1136">
            <v>1.1335999999999999</v>
          </cell>
          <cell r="E1136">
            <v>1.1339999999999999</v>
          </cell>
          <cell r="F1136">
            <v>117.11</v>
          </cell>
          <cell r="G1136">
            <v>117.14</v>
          </cell>
          <cell r="H1136">
            <v>0.54972239019295299</v>
          </cell>
          <cell r="I1136">
            <v>0.54957133435920003</v>
          </cell>
          <cell r="J1136">
            <v>0.79891347767036802</v>
          </cell>
          <cell r="K1136">
            <v>0.798722044728435</v>
          </cell>
          <cell r="L1136">
            <v>1.248</v>
          </cell>
          <cell r="M1136">
            <v>1.2486999999999999</v>
          </cell>
          <cell r="N1136">
            <v>7.3762999999999996</v>
          </cell>
          <cell r="O1136">
            <v>7.3804999999999996</v>
          </cell>
          <cell r="P1136">
            <v>10989.3</v>
          </cell>
          <cell r="Q1136">
            <v>10997.8</v>
          </cell>
          <cell r="R1136">
            <v>1</v>
          </cell>
          <cell r="S1136">
            <v>1</v>
          </cell>
          <cell r="T1136">
            <v>2144.6</v>
          </cell>
          <cell r="U1136">
            <v>2150</v>
          </cell>
          <cell r="V1136">
            <v>25000</v>
          </cell>
          <cell r="W1136">
            <v>25000</v>
          </cell>
          <cell r="X1136">
            <v>3258000</v>
          </cell>
          <cell r="Y1136">
            <v>3260000</v>
          </cell>
          <cell r="Z1136">
            <v>2.2118000000000002</v>
          </cell>
          <cell r="AA1136">
            <v>2.2149999999999999</v>
          </cell>
          <cell r="AB1136">
            <v>546</v>
          </cell>
          <cell r="AC1136">
            <v>546.29999999999995</v>
          </cell>
          <cell r="AD1136">
            <v>3.0825</v>
          </cell>
          <cell r="AE1136">
            <v>3.085</v>
          </cell>
          <cell r="AJ1136">
            <v>2549.77</v>
          </cell>
        </row>
        <row r="1137">
          <cell r="C1137">
            <v>38916</v>
          </cell>
          <cell r="D1137">
            <v>1.1329</v>
          </cell>
          <cell r="E1137">
            <v>1.133</v>
          </cell>
          <cell r="F1137">
            <v>117.32</v>
          </cell>
          <cell r="G1137">
            <v>117.35</v>
          </cell>
          <cell r="H1137">
            <v>0.54782513421715795</v>
          </cell>
          <cell r="I1137">
            <v>0.54767511911933797</v>
          </cell>
          <cell r="J1137">
            <v>0.80057641501881305</v>
          </cell>
          <cell r="K1137">
            <v>0.800384184408516</v>
          </cell>
          <cell r="L1137">
            <v>1.2532000000000001</v>
          </cell>
          <cell r="M1137">
            <v>1.2538</v>
          </cell>
          <cell r="N1137">
            <v>7.4135999999999997</v>
          </cell>
          <cell r="O1137">
            <v>7.4179000000000004</v>
          </cell>
          <cell r="P1137">
            <v>10961.8</v>
          </cell>
          <cell r="Q1137">
            <v>10966.8</v>
          </cell>
          <cell r="R1137">
            <v>1</v>
          </cell>
          <cell r="S1137">
            <v>1</v>
          </cell>
          <cell r="T1137">
            <v>2144.6</v>
          </cell>
          <cell r="U1137">
            <v>2150</v>
          </cell>
          <cell r="V1137">
            <v>25000</v>
          </cell>
          <cell r="W1137">
            <v>25000</v>
          </cell>
          <cell r="X1137">
            <v>3239000</v>
          </cell>
          <cell r="Y1137">
            <v>3241000</v>
          </cell>
          <cell r="Z1137">
            <v>2.1983000000000001</v>
          </cell>
          <cell r="AA1137">
            <v>2.2010000000000001</v>
          </cell>
          <cell r="AB1137">
            <v>544.25</v>
          </cell>
          <cell r="AC1137">
            <v>544.4</v>
          </cell>
          <cell r="AD1137">
            <v>3.0819999999999999</v>
          </cell>
          <cell r="AE1137">
            <v>3.0830000000000002</v>
          </cell>
          <cell r="AJ1137">
            <v>2556.7199999999998</v>
          </cell>
        </row>
        <row r="1138">
          <cell r="C1138">
            <v>38917</v>
          </cell>
          <cell r="D1138">
            <v>1.1322000000000001</v>
          </cell>
          <cell r="E1138">
            <v>1.1319999999999999</v>
          </cell>
          <cell r="F1138">
            <v>117.05</v>
          </cell>
          <cell r="G1138">
            <v>117.08</v>
          </cell>
          <cell r="H1138">
            <v>0.54365553984995096</v>
          </cell>
          <cell r="I1138">
            <v>0.54353734101532802</v>
          </cell>
          <cell r="J1138">
            <v>0.79592486469277302</v>
          </cell>
          <cell r="K1138">
            <v>0.79573486114426695</v>
          </cell>
          <cell r="L1138">
            <v>1.2484999999999999</v>
          </cell>
          <cell r="M1138">
            <v>1.2491000000000001</v>
          </cell>
          <cell r="N1138">
            <v>7.3555000000000001</v>
          </cell>
          <cell r="O1138">
            <v>7.3597999999999999</v>
          </cell>
          <cell r="P1138">
            <v>10895.8</v>
          </cell>
          <cell r="Q1138">
            <v>10901</v>
          </cell>
          <cell r="R1138">
            <v>1</v>
          </cell>
          <cell r="S1138">
            <v>1</v>
          </cell>
          <cell r="T1138">
            <v>2144.6</v>
          </cell>
          <cell r="U1138">
            <v>2150</v>
          </cell>
          <cell r="V1138">
            <v>25000</v>
          </cell>
          <cell r="W1138">
            <v>25000</v>
          </cell>
          <cell r="X1138">
            <v>3241000</v>
          </cell>
          <cell r="Y1138">
            <v>3242000</v>
          </cell>
          <cell r="Z1138">
            <v>2.1819999999999999</v>
          </cell>
          <cell r="AA1138">
            <v>2.1850000000000001</v>
          </cell>
          <cell r="AB1138">
            <v>541.9</v>
          </cell>
          <cell r="AC1138">
            <v>542.4</v>
          </cell>
          <cell r="AD1138">
            <v>3.08</v>
          </cell>
          <cell r="AE1138">
            <v>3.0825</v>
          </cell>
          <cell r="AJ1138">
            <v>2531.85</v>
          </cell>
        </row>
        <row r="1139">
          <cell r="C1139">
            <v>38919</v>
          </cell>
          <cell r="D1139">
            <v>1.1374</v>
          </cell>
          <cell r="E1139">
            <v>1.1379999999999999</v>
          </cell>
          <cell r="F1139">
            <v>116.09</v>
          </cell>
          <cell r="G1139">
            <v>116.12</v>
          </cell>
          <cell r="H1139">
            <v>0.53792361484669204</v>
          </cell>
          <cell r="I1139">
            <v>0.53780789501989901</v>
          </cell>
          <cell r="J1139">
            <v>0.78833267638943605</v>
          </cell>
          <cell r="K1139">
            <v>0.78814627994955899</v>
          </cell>
          <cell r="L1139">
            <v>1.2367999999999999</v>
          </cell>
          <cell r="M1139">
            <v>1.2374000000000001</v>
          </cell>
          <cell r="N1139">
            <v>7.2820999999999998</v>
          </cell>
          <cell r="O1139">
            <v>7.2862</v>
          </cell>
          <cell r="P1139">
            <v>10876</v>
          </cell>
          <cell r="Q1139">
            <v>10881.5</v>
          </cell>
          <cell r="R1139">
            <v>1</v>
          </cell>
          <cell r="S1139">
            <v>1</v>
          </cell>
          <cell r="T1139">
            <v>2144.6</v>
          </cell>
          <cell r="U1139">
            <v>2150</v>
          </cell>
          <cell r="V1139">
            <v>25000</v>
          </cell>
          <cell r="W1139">
            <v>25000</v>
          </cell>
          <cell r="X1139">
            <v>3239000</v>
          </cell>
          <cell r="Y1139">
            <v>3241000</v>
          </cell>
          <cell r="Z1139">
            <v>2.1890000000000001</v>
          </cell>
          <cell r="AA1139">
            <v>2.1920000000000002</v>
          </cell>
          <cell r="AB1139">
            <v>539.6</v>
          </cell>
          <cell r="AC1139">
            <v>539.9</v>
          </cell>
          <cell r="AD1139">
            <v>3.08</v>
          </cell>
          <cell r="AE1139">
            <v>3.0825</v>
          </cell>
          <cell r="AJ1139">
            <v>2521.1799999999998</v>
          </cell>
        </row>
        <row r="1140">
          <cell r="C1140">
            <v>38922</v>
          </cell>
          <cell r="D1140">
            <v>1.1431</v>
          </cell>
          <cell r="E1140">
            <v>1.143</v>
          </cell>
          <cell r="F1140">
            <v>116.68</v>
          </cell>
          <cell r="G1140">
            <v>116.71</v>
          </cell>
          <cell r="H1140">
            <v>0.54051132371223198</v>
          </cell>
          <cell r="I1140">
            <v>0.54036528693396702</v>
          </cell>
          <cell r="J1140">
            <v>0.79214195183776903</v>
          </cell>
          <cell r="K1140">
            <v>0.79195374990100598</v>
          </cell>
          <cell r="L1140">
            <v>1.2464</v>
          </cell>
          <cell r="M1140">
            <v>1.2470000000000001</v>
          </cell>
          <cell r="N1140">
            <v>7.3338999999999999</v>
          </cell>
          <cell r="O1140">
            <v>7.3380000000000001</v>
          </cell>
          <cell r="P1140">
            <v>10926.4</v>
          </cell>
          <cell r="Q1140">
            <v>10931.8</v>
          </cell>
          <cell r="R1140">
            <v>1</v>
          </cell>
          <cell r="S1140">
            <v>1</v>
          </cell>
          <cell r="T1140">
            <v>2144.6</v>
          </cell>
          <cell r="U1140">
            <v>2150</v>
          </cell>
          <cell r="V1140">
            <v>25000</v>
          </cell>
          <cell r="W1140">
            <v>25000</v>
          </cell>
          <cell r="X1140">
            <v>3241000</v>
          </cell>
          <cell r="Y1140">
            <v>3243000</v>
          </cell>
          <cell r="Z1140">
            <v>2.1886000000000001</v>
          </cell>
          <cell r="AA1140">
            <v>2.1909999999999998</v>
          </cell>
          <cell r="AB1140">
            <v>541.1</v>
          </cell>
          <cell r="AC1140">
            <v>541.4</v>
          </cell>
          <cell r="AD1140">
            <v>3.0825</v>
          </cell>
          <cell r="AE1140">
            <v>3.085</v>
          </cell>
          <cell r="AJ1140">
            <v>2470.3200000000002</v>
          </cell>
        </row>
        <row r="1141">
          <cell r="C1141">
            <v>38923</v>
          </cell>
          <cell r="D1141">
            <v>1.1403000000000001</v>
          </cell>
          <cell r="E1141">
            <v>1.1399999999999999</v>
          </cell>
          <cell r="F1141">
            <v>116.85</v>
          </cell>
          <cell r="G1141">
            <v>116.88</v>
          </cell>
          <cell r="H1141">
            <v>0.54144783150143505</v>
          </cell>
          <cell r="I1141">
            <v>0.54130128829706603</v>
          </cell>
          <cell r="J1141">
            <v>0.79207920792079201</v>
          </cell>
          <cell r="K1141">
            <v>0.79182833161770505</v>
          </cell>
          <cell r="L1141">
            <v>1.2476</v>
          </cell>
          <cell r="M1141">
            <v>1.2484</v>
          </cell>
          <cell r="N1141">
            <v>7.3224</v>
          </cell>
          <cell r="O1141">
            <v>7.3270999999999997</v>
          </cell>
          <cell r="P1141">
            <v>10920</v>
          </cell>
          <cell r="Q1141">
            <v>10925.3</v>
          </cell>
          <cell r="R1141">
            <v>1</v>
          </cell>
          <cell r="S1141">
            <v>1</v>
          </cell>
          <cell r="T1141">
            <v>2144.6</v>
          </cell>
          <cell r="U1141">
            <v>2150</v>
          </cell>
          <cell r="V1141">
            <v>25000</v>
          </cell>
          <cell r="W1141">
            <v>25000</v>
          </cell>
          <cell r="X1141">
            <v>3240000</v>
          </cell>
          <cell r="Y1141">
            <v>3242000</v>
          </cell>
          <cell r="Z1141">
            <v>2.1949999999999998</v>
          </cell>
          <cell r="AA1141">
            <v>2.198</v>
          </cell>
          <cell r="AB1141">
            <v>540.1</v>
          </cell>
          <cell r="AC1141">
            <v>540.6</v>
          </cell>
          <cell r="AD1141">
            <v>3.0779999999999998</v>
          </cell>
          <cell r="AE1141">
            <v>3.08</v>
          </cell>
          <cell r="AJ1141">
            <v>2450.79</v>
          </cell>
        </row>
        <row r="1142">
          <cell r="C1142">
            <v>38924</v>
          </cell>
          <cell r="D1142">
            <v>1.1395</v>
          </cell>
          <cell r="E1142">
            <v>1.1399999999999999</v>
          </cell>
          <cell r="F1142">
            <v>116.83</v>
          </cell>
          <cell r="G1142">
            <v>116.86</v>
          </cell>
          <cell r="H1142">
            <v>0.54150647100232896</v>
          </cell>
          <cell r="I1142">
            <v>0.541389204699258</v>
          </cell>
          <cell r="J1142">
            <v>0.79276993816394503</v>
          </cell>
          <cell r="K1142">
            <v>0.79258143774272805</v>
          </cell>
          <cell r="L1142">
            <v>1.2488999999999999</v>
          </cell>
          <cell r="M1142">
            <v>1.2496</v>
          </cell>
          <cell r="N1142">
            <v>7.3353000000000002</v>
          </cell>
          <cell r="O1142">
            <v>7.3399000000000001</v>
          </cell>
          <cell r="P1142">
            <v>10927</v>
          </cell>
          <cell r="Q1142">
            <v>10932</v>
          </cell>
          <cell r="R1142">
            <v>1</v>
          </cell>
          <cell r="S1142">
            <v>1</v>
          </cell>
          <cell r="T1142">
            <v>2144.6</v>
          </cell>
          <cell r="U1142">
            <v>2150</v>
          </cell>
          <cell r="V1142">
            <v>25000</v>
          </cell>
          <cell r="W1142">
            <v>25000</v>
          </cell>
          <cell r="X1142">
            <v>3239000</v>
          </cell>
          <cell r="Y1142">
            <v>3241000</v>
          </cell>
          <cell r="Z1142">
            <v>2.2084999999999999</v>
          </cell>
          <cell r="AA1142">
            <v>2.2120000000000002</v>
          </cell>
          <cell r="AB1142">
            <v>542.5</v>
          </cell>
          <cell r="AC1142">
            <v>542.9</v>
          </cell>
          <cell r="AD1142">
            <v>3.0750000000000002</v>
          </cell>
          <cell r="AE1142">
            <v>3.0775000000000001</v>
          </cell>
          <cell r="AJ1142">
            <v>2458.56</v>
          </cell>
        </row>
        <row r="1143">
          <cell r="C1143">
            <v>38925</v>
          </cell>
          <cell r="D1143">
            <v>1.1314</v>
          </cell>
          <cell r="E1143">
            <v>1.1319999999999999</v>
          </cell>
          <cell r="F1143">
            <v>115.48</v>
          </cell>
          <cell r="G1143">
            <v>115.52</v>
          </cell>
          <cell r="H1143">
            <v>0.53645190708653001</v>
          </cell>
          <cell r="I1143">
            <v>0.536308055346991</v>
          </cell>
          <cell r="J1143">
            <v>0.78542255733584698</v>
          </cell>
          <cell r="K1143">
            <v>0.78523753435414201</v>
          </cell>
          <cell r="L1143">
            <v>1.2349000000000001</v>
          </cell>
          <cell r="M1143">
            <v>1.2355</v>
          </cell>
          <cell r="N1143">
            <v>7.2473000000000001</v>
          </cell>
          <cell r="O1143">
            <v>7.2514000000000003</v>
          </cell>
          <cell r="P1143">
            <v>10893</v>
          </cell>
          <cell r="Q1143">
            <v>10898.5</v>
          </cell>
          <cell r="R1143">
            <v>1</v>
          </cell>
          <cell r="S1143">
            <v>1</v>
          </cell>
          <cell r="T1143">
            <v>2144.6</v>
          </cell>
          <cell r="U1143">
            <v>2150</v>
          </cell>
          <cell r="V1143">
            <v>25000</v>
          </cell>
          <cell r="W1143">
            <v>25000</v>
          </cell>
          <cell r="X1143">
            <v>3240000</v>
          </cell>
          <cell r="Y1143">
            <v>3241000</v>
          </cell>
          <cell r="Z1143">
            <v>2.1867999999999999</v>
          </cell>
          <cell r="AA1143">
            <v>2.1890000000000001</v>
          </cell>
          <cell r="AB1143">
            <v>540.1</v>
          </cell>
          <cell r="AC1143">
            <v>540.4</v>
          </cell>
          <cell r="AD1143">
            <v>3.0724999999999998</v>
          </cell>
          <cell r="AE1143">
            <v>3.0750000000000002</v>
          </cell>
          <cell r="AJ1143">
            <v>2466.9499999999998</v>
          </cell>
        </row>
        <row r="1144">
          <cell r="C1144">
            <v>38926</v>
          </cell>
          <cell r="D1144">
            <v>1.1295999999999999</v>
          </cell>
          <cell r="E1144">
            <v>1.1299999999999999</v>
          </cell>
          <cell r="F1144">
            <v>114.68</v>
          </cell>
          <cell r="G1144">
            <v>114.72</v>
          </cell>
          <cell r="H1144">
            <v>0.53610679247306103</v>
          </cell>
          <cell r="I1144">
            <v>0.53596312573694904</v>
          </cell>
          <cell r="J1144">
            <v>0.78345346286430595</v>
          </cell>
          <cell r="K1144">
            <v>0.78326936633508304</v>
          </cell>
          <cell r="L1144">
            <v>1.2314000000000001</v>
          </cell>
          <cell r="M1144">
            <v>1.2321</v>
          </cell>
          <cell r="N1144">
            <v>7.2386999999999997</v>
          </cell>
          <cell r="O1144">
            <v>7.2428999999999997</v>
          </cell>
          <cell r="P1144">
            <v>10896.5</v>
          </cell>
          <cell r="Q1144">
            <v>10904</v>
          </cell>
          <cell r="R1144">
            <v>1</v>
          </cell>
          <cell r="S1144">
            <v>1</v>
          </cell>
          <cell r="T1144">
            <v>2144.6</v>
          </cell>
          <cell r="U1144">
            <v>2150</v>
          </cell>
          <cell r="V1144">
            <v>25000</v>
          </cell>
          <cell r="W1144">
            <v>25000</v>
          </cell>
          <cell r="X1144">
            <v>3240500</v>
          </cell>
          <cell r="Y1144">
            <v>3242000</v>
          </cell>
          <cell r="Z1144">
            <v>2.1815000000000002</v>
          </cell>
          <cell r="AA1144">
            <v>2.1850000000000001</v>
          </cell>
          <cell r="AB1144">
            <v>539.4</v>
          </cell>
          <cell r="AC1144">
            <v>539.9</v>
          </cell>
          <cell r="AD1144">
            <v>3.0750000000000002</v>
          </cell>
          <cell r="AE1144">
            <v>3.0775000000000001</v>
          </cell>
          <cell r="AJ1144">
            <v>2443.35</v>
          </cell>
        </row>
        <row r="1145">
          <cell r="C1145">
            <v>38929</v>
          </cell>
          <cell r="D1145">
            <v>1.1299999999999999</v>
          </cell>
          <cell r="E1145">
            <v>1.1299999999999999</v>
          </cell>
          <cell r="F1145">
            <v>114.42</v>
          </cell>
          <cell r="G1145">
            <v>114.45</v>
          </cell>
          <cell r="H1145">
            <v>0.53567602314120399</v>
          </cell>
          <cell r="I1145">
            <v>0.53553258715792895</v>
          </cell>
          <cell r="J1145">
            <v>0.78369905956112895</v>
          </cell>
          <cell r="K1145">
            <v>0.78351484760636203</v>
          </cell>
          <cell r="L1145">
            <v>1.2310000000000001</v>
          </cell>
          <cell r="M1145">
            <v>1.2317</v>
          </cell>
          <cell r="N1145">
            <v>7.2180999999999997</v>
          </cell>
          <cell r="O1145">
            <v>7.2222</v>
          </cell>
          <cell r="P1145">
            <v>10901</v>
          </cell>
          <cell r="Q1145">
            <v>10905</v>
          </cell>
          <cell r="R1145">
            <v>1</v>
          </cell>
          <cell r="S1145">
            <v>1</v>
          </cell>
          <cell r="T1145">
            <v>2144.6</v>
          </cell>
          <cell r="U1145">
            <v>2150</v>
          </cell>
          <cell r="V1145">
            <v>25000</v>
          </cell>
          <cell r="W1145">
            <v>25000</v>
          </cell>
          <cell r="X1145">
            <v>3239000</v>
          </cell>
          <cell r="Y1145">
            <v>3240000</v>
          </cell>
          <cell r="Z1145">
            <v>2.1739999999999999</v>
          </cell>
          <cell r="AA1145">
            <v>2.1749999999999998</v>
          </cell>
          <cell r="AB1145">
            <v>539.54999999999995</v>
          </cell>
          <cell r="AC1145">
            <v>539.70000000000005</v>
          </cell>
          <cell r="AD1145">
            <v>3.0724999999999998</v>
          </cell>
          <cell r="AE1145">
            <v>3.0750000000000002</v>
          </cell>
          <cell r="AJ1145">
            <v>2426</v>
          </cell>
        </row>
        <row r="1146">
          <cell r="C1146">
            <v>38930</v>
          </cell>
          <cell r="D1146">
            <v>1.1353</v>
          </cell>
          <cell r="E1146">
            <v>1.135</v>
          </cell>
          <cell r="F1146">
            <v>115.14</v>
          </cell>
          <cell r="G1146">
            <v>115.17</v>
          </cell>
          <cell r="H1146">
            <v>0.53556126820908301</v>
          </cell>
          <cell r="I1146">
            <v>0.53544656243306898</v>
          </cell>
          <cell r="J1146">
            <v>0.78486774978416096</v>
          </cell>
          <cell r="K1146">
            <v>0.784682988072819</v>
          </cell>
          <cell r="L1146">
            <v>1.2355</v>
          </cell>
          <cell r="M1146">
            <v>1.2361</v>
          </cell>
          <cell r="N1146">
            <v>7.2247000000000003</v>
          </cell>
          <cell r="O1146">
            <v>7.2289000000000003</v>
          </cell>
          <cell r="P1146">
            <v>11027</v>
          </cell>
          <cell r="Q1146">
            <v>11034.3</v>
          </cell>
          <cell r="R1146">
            <v>1</v>
          </cell>
          <cell r="S1146">
            <v>1</v>
          </cell>
          <cell r="T1146">
            <v>2144.6</v>
          </cell>
          <cell r="U1146">
            <v>2150</v>
          </cell>
          <cell r="V1146">
            <v>25000</v>
          </cell>
          <cell r="W1146">
            <v>25000</v>
          </cell>
          <cell r="X1146">
            <v>3241000</v>
          </cell>
          <cell r="Y1146">
            <v>3242000</v>
          </cell>
          <cell r="Z1146">
            <v>2.194</v>
          </cell>
          <cell r="AA1146">
            <v>2.1960000000000002</v>
          </cell>
          <cell r="AB1146">
            <v>542.79999999999995</v>
          </cell>
          <cell r="AC1146">
            <v>542.9</v>
          </cell>
          <cell r="AD1146">
            <v>3.0674999999999999</v>
          </cell>
          <cell r="AE1146">
            <v>3.07</v>
          </cell>
          <cell r="AJ1146">
            <v>2426.52</v>
          </cell>
        </row>
        <row r="1147">
          <cell r="C1147">
            <v>38931</v>
          </cell>
          <cell r="D1147">
            <v>1.1248</v>
          </cell>
          <cell r="E1147">
            <v>1.125</v>
          </cell>
          <cell r="F1147">
            <v>114.56</v>
          </cell>
          <cell r="G1147">
            <v>114.59</v>
          </cell>
          <cell r="H1147">
            <v>0.53242466191033999</v>
          </cell>
          <cell r="I1147">
            <v>0.53228296162239797</v>
          </cell>
          <cell r="J1147">
            <v>0.78070106956046503</v>
          </cell>
          <cell r="K1147">
            <v>0.78051826412738101</v>
          </cell>
          <cell r="L1147">
            <v>1.2277</v>
          </cell>
          <cell r="M1147">
            <v>1.2282999999999999</v>
          </cell>
          <cell r="N1147">
            <v>7.1737000000000002</v>
          </cell>
          <cell r="O1147">
            <v>7.1778000000000004</v>
          </cell>
          <cell r="P1147">
            <v>10953.3</v>
          </cell>
          <cell r="Q1147">
            <v>10958.8</v>
          </cell>
          <cell r="R1147">
            <v>1</v>
          </cell>
          <cell r="S1147">
            <v>1</v>
          </cell>
          <cell r="T1147">
            <v>2144.6</v>
          </cell>
          <cell r="U1147">
            <v>2150</v>
          </cell>
          <cell r="V1147">
            <v>25000</v>
          </cell>
          <cell r="W1147">
            <v>25000</v>
          </cell>
          <cell r="X1147">
            <v>3242000</v>
          </cell>
          <cell r="Y1147">
            <v>3244000</v>
          </cell>
          <cell r="Z1147">
            <v>2.1836000000000002</v>
          </cell>
          <cell r="AA1147">
            <v>2.1869999999999998</v>
          </cell>
          <cell r="AB1147">
            <v>541</v>
          </cell>
          <cell r="AC1147">
            <v>541.4</v>
          </cell>
          <cell r="AD1147">
            <v>3.07</v>
          </cell>
          <cell r="AE1147">
            <v>3.0724999999999998</v>
          </cell>
          <cell r="AJ1147">
            <v>2436.4299999999998</v>
          </cell>
        </row>
        <row r="1148">
          <cell r="C1148">
            <v>38932</v>
          </cell>
          <cell r="D1148">
            <v>1.1255999999999999</v>
          </cell>
          <cell r="E1148">
            <v>1.1259999999999999</v>
          </cell>
          <cell r="F1148">
            <v>115.03</v>
          </cell>
          <cell r="G1148">
            <v>115.07</v>
          </cell>
          <cell r="H1148">
            <v>0.52954882440161</v>
          </cell>
          <cell r="I1148">
            <v>0.52943667937314698</v>
          </cell>
          <cell r="J1148">
            <v>0.78186082877247898</v>
          </cell>
          <cell r="K1148">
            <v>0.78161638267938105</v>
          </cell>
          <cell r="L1148">
            <v>1.2317</v>
          </cell>
          <cell r="M1148">
            <v>1.2323999999999999</v>
          </cell>
          <cell r="N1148">
            <v>7.1951000000000001</v>
          </cell>
          <cell r="O1148">
            <v>7.1997</v>
          </cell>
          <cell r="P1148">
            <v>10972</v>
          </cell>
          <cell r="Q1148">
            <v>10977.5</v>
          </cell>
          <cell r="R1148">
            <v>1</v>
          </cell>
          <cell r="S1148">
            <v>1</v>
          </cell>
          <cell r="T1148">
            <v>2144.6</v>
          </cell>
          <cell r="U1148">
            <v>2150</v>
          </cell>
          <cell r="V1148">
            <v>25000</v>
          </cell>
          <cell r="W1148">
            <v>25000</v>
          </cell>
          <cell r="X1148">
            <v>3242000</v>
          </cell>
          <cell r="Y1148">
            <v>3243000</v>
          </cell>
          <cell r="Z1148">
            <v>2.1819999999999999</v>
          </cell>
          <cell r="AA1148">
            <v>2.1850000000000001</v>
          </cell>
          <cell r="AB1148">
            <v>542.29999999999995</v>
          </cell>
          <cell r="AC1148">
            <v>542.79999999999995</v>
          </cell>
          <cell r="AD1148">
            <v>3.07</v>
          </cell>
          <cell r="AE1148">
            <v>3.0724999999999998</v>
          </cell>
          <cell r="AJ1148">
            <v>2429.2399999999998</v>
          </cell>
        </row>
        <row r="1149">
          <cell r="C1149">
            <v>38933</v>
          </cell>
          <cell r="D1149">
            <v>1.1276999999999999</v>
          </cell>
          <cell r="E1149">
            <v>1.1279999999999999</v>
          </cell>
          <cell r="F1149">
            <v>114.18</v>
          </cell>
          <cell r="G1149">
            <v>114.21</v>
          </cell>
          <cell r="H1149">
            <v>0.52339579189783303</v>
          </cell>
          <cell r="I1149">
            <v>0.52325885615613998</v>
          </cell>
          <cell r="J1149">
            <v>0.77561467462964395</v>
          </cell>
          <cell r="K1149">
            <v>0.77543424317617904</v>
          </cell>
          <cell r="L1149">
            <v>1.2212000000000001</v>
          </cell>
          <cell r="M1149">
            <v>1.2218</v>
          </cell>
          <cell r="N1149">
            <v>7.1379000000000001</v>
          </cell>
          <cell r="O1149">
            <v>7.1420000000000003</v>
          </cell>
          <cell r="P1149">
            <v>10877</v>
          </cell>
          <cell r="Q1149">
            <v>10887</v>
          </cell>
          <cell r="R1149">
            <v>1</v>
          </cell>
          <cell r="S1149">
            <v>1</v>
          </cell>
          <cell r="T1149">
            <v>2144.6</v>
          </cell>
          <cell r="U1149">
            <v>2150</v>
          </cell>
          <cell r="V1149">
            <v>25000</v>
          </cell>
          <cell r="W1149">
            <v>25000</v>
          </cell>
          <cell r="X1149">
            <v>3241000</v>
          </cell>
          <cell r="Y1149">
            <v>3242000</v>
          </cell>
          <cell r="Z1149">
            <v>2.1669999999999998</v>
          </cell>
          <cell r="AA1149">
            <v>2.169</v>
          </cell>
          <cell r="AB1149">
            <v>541.4</v>
          </cell>
          <cell r="AC1149">
            <v>541.70000000000005</v>
          </cell>
          <cell r="AD1149">
            <v>3.0680000000000001</v>
          </cell>
          <cell r="AE1149">
            <v>3.07</v>
          </cell>
          <cell r="AJ1149">
            <v>2415.5100000000002</v>
          </cell>
        </row>
        <row r="1150">
          <cell r="C1150">
            <v>38937</v>
          </cell>
          <cell r="D1150">
            <v>1.1194</v>
          </cell>
          <cell r="E1150">
            <v>1.119</v>
          </cell>
          <cell r="F1150">
            <v>115.06</v>
          </cell>
          <cell r="G1150">
            <v>115.09</v>
          </cell>
          <cell r="H1150">
            <v>0.52441134826157598</v>
          </cell>
          <cell r="I1150">
            <v>0.52430136842657205</v>
          </cell>
          <cell r="J1150">
            <v>0.77905889685260199</v>
          </cell>
          <cell r="K1150">
            <v>0.77887685956850194</v>
          </cell>
          <cell r="L1150">
            <v>1.226</v>
          </cell>
          <cell r="M1150">
            <v>1.2266999999999999</v>
          </cell>
          <cell r="N1150">
            <v>7.1553000000000004</v>
          </cell>
          <cell r="O1150">
            <v>7.1593999999999998</v>
          </cell>
          <cell r="P1150">
            <v>10905</v>
          </cell>
          <cell r="Q1150">
            <v>10910.3</v>
          </cell>
          <cell r="R1150">
            <v>1</v>
          </cell>
          <cell r="S1150">
            <v>1</v>
          </cell>
          <cell r="T1150">
            <v>2144.6</v>
          </cell>
          <cell r="U1150">
            <v>2150</v>
          </cell>
          <cell r="V1150">
            <v>25000</v>
          </cell>
          <cell r="W1150">
            <v>25000</v>
          </cell>
          <cell r="X1150">
            <v>3223000</v>
          </cell>
          <cell r="Y1150">
            <v>3226000</v>
          </cell>
          <cell r="Z1150">
            <v>2.1840000000000002</v>
          </cell>
          <cell r="AA1150">
            <v>2.1859999999999999</v>
          </cell>
          <cell r="AB1150">
            <v>544.79999999999995</v>
          </cell>
          <cell r="AC1150">
            <v>545.1</v>
          </cell>
          <cell r="AD1150">
            <v>3.0720000000000001</v>
          </cell>
          <cell r="AE1150">
            <v>3.073</v>
          </cell>
          <cell r="AJ1150">
            <v>2389.87</v>
          </cell>
        </row>
        <row r="1151">
          <cell r="C1151">
            <v>38938</v>
          </cell>
          <cell r="D1151">
            <v>1.1194999999999999</v>
          </cell>
          <cell r="E1151">
            <v>1.1200000000000001</v>
          </cell>
          <cell r="F1151">
            <v>115.15</v>
          </cell>
          <cell r="G1151">
            <v>115.18</v>
          </cell>
          <cell r="H1151">
            <v>0.52397170552790195</v>
          </cell>
          <cell r="I1151">
            <v>0.52383446830801506</v>
          </cell>
          <cell r="J1151">
            <v>0.77621671970814299</v>
          </cell>
          <cell r="K1151">
            <v>0.776036008070775</v>
          </cell>
          <cell r="L1151">
            <v>1.2221</v>
          </cell>
          <cell r="M1151">
            <v>1.2228000000000001</v>
          </cell>
          <cell r="N1151">
            <v>7.1147999999999998</v>
          </cell>
          <cell r="O1151">
            <v>7.1188000000000002</v>
          </cell>
          <cell r="P1151">
            <v>10833.5</v>
          </cell>
          <cell r="Q1151">
            <v>10838.5</v>
          </cell>
          <cell r="R1151">
            <v>1</v>
          </cell>
          <cell r="S1151">
            <v>1</v>
          </cell>
          <cell r="T1151">
            <v>2144.6</v>
          </cell>
          <cell r="U1151">
            <v>2150</v>
          </cell>
          <cell r="V1151">
            <v>25000</v>
          </cell>
          <cell r="W1151">
            <v>25000</v>
          </cell>
          <cell r="X1151">
            <v>3226000</v>
          </cell>
          <cell r="Y1151">
            <v>3229000</v>
          </cell>
          <cell r="Z1151">
            <v>2.1705000000000001</v>
          </cell>
          <cell r="AA1151">
            <v>2.1720000000000002</v>
          </cell>
          <cell r="AB1151">
            <v>543.5</v>
          </cell>
          <cell r="AC1151">
            <v>543.79999999999995</v>
          </cell>
          <cell r="AD1151">
            <v>3.07</v>
          </cell>
          <cell r="AE1151">
            <v>3.07</v>
          </cell>
          <cell r="AJ1151">
            <v>2388.13</v>
          </cell>
        </row>
        <row r="1152">
          <cell r="C1152">
            <v>38939</v>
          </cell>
          <cell r="D1152">
            <v>1.1255999999999999</v>
          </cell>
          <cell r="E1152">
            <v>1.1259999999999999</v>
          </cell>
          <cell r="F1152">
            <v>115.42</v>
          </cell>
          <cell r="G1152">
            <v>115.45</v>
          </cell>
          <cell r="H1152">
            <v>0.52868094105207497</v>
          </cell>
          <cell r="I1152">
            <v>0.52854122621564503</v>
          </cell>
          <cell r="J1152">
            <v>0.78290143270962198</v>
          </cell>
          <cell r="K1152">
            <v>0.78271759549154696</v>
          </cell>
          <cell r="L1152">
            <v>1.2356</v>
          </cell>
          <cell r="M1152">
            <v>1.2363</v>
          </cell>
          <cell r="N1152">
            <v>7.2037000000000004</v>
          </cell>
          <cell r="O1152">
            <v>7.2077999999999998</v>
          </cell>
          <cell r="P1152">
            <v>10868.8</v>
          </cell>
          <cell r="Q1152">
            <v>10874</v>
          </cell>
          <cell r="R1152">
            <v>1</v>
          </cell>
          <cell r="S1152">
            <v>1</v>
          </cell>
          <cell r="T1152">
            <v>2144.6</v>
          </cell>
          <cell r="U1152">
            <v>2150</v>
          </cell>
          <cell r="V1152">
            <v>25000</v>
          </cell>
          <cell r="W1152">
            <v>25000</v>
          </cell>
          <cell r="X1152">
            <v>3228000</v>
          </cell>
          <cell r="Y1152">
            <v>3230000</v>
          </cell>
          <cell r="Z1152">
            <v>2.161</v>
          </cell>
          <cell r="AA1152">
            <v>2.1659999999999999</v>
          </cell>
          <cell r="AB1152">
            <v>545.9</v>
          </cell>
          <cell r="AC1152">
            <v>546.1</v>
          </cell>
          <cell r="AD1152">
            <v>3.069</v>
          </cell>
          <cell r="AE1152">
            <v>3.07</v>
          </cell>
          <cell r="AJ1152">
            <v>2363.8200000000002</v>
          </cell>
        </row>
        <row r="1153">
          <cell r="C1153">
            <v>38940</v>
          </cell>
          <cell r="D1153">
            <v>1.1198999999999999</v>
          </cell>
          <cell r="E1153">
            <v>1.1200000000000001</v>
          </cell>
          <cell r="F1153">
            <v>116.03</v>
          </cell>
          <cell r="G1153">
            <v>116.06</v>
          </cell>
          <cell r="H1153">
            <v>0.52734272003375005</v>
          </cell>
          <cell r="I1153">
            <v>0.52720371151412904</v>
          </cell>
          <cell r="J1153">
            <v>0.78345346286430595</v>
          </cell>
          <cell r="K1153">
            <v>0.78326936633508304</v>
          </cell>
          <cell r="L1153">
            <v>1.2364999999999999</v>
          </cell>
          <cell r="M1153">
            <v>1.2372000000000001</v>
          </cell>
          <cell r="N1153">
            <v>7.2085999999999997</v>
          </cell>
          <cell r="O1153">
            <v>7.2126999999999999</v>
          </cell>
          <cell r="P1153">
            <v>10816.8</v>
          </cell>
          <cell r="Q1153">
            <v>10824</v>
          </cell>
          <cell r="R1153">
            <v>1</v>
          </cell>
          <cell r="S1153">
            <v>1</v>
          </cell>
          <cell r="T1153">
            <v>2144.6</v>
          </cell>
          <cell r="U1153">
            <v>2150</v>
          </cell>
          <cell r="V1153">
            <v>25000</v>
          </cell>
          <cell r="W1153">
            <v>25000</v>
          </cell>
          <cell r="X1153">
            <v>3229000</v>
          </cell>
          <cell r="Y1153">
            <v>3230000</v>
          </cell>
          <cell r="Z1153">
            <v>2.1560000000000001</v>
          </cell>
          <cell r="AA1153">
            <v>2.161</v>
          </cell>
          <cell r="AB1153">
            <v>541.85</v>
          </cell>
          <cell r="AC1153">
            <v>541.9</v>
          </cell>
          <cell r="AD1153">
            <v>3.0674999999999999</v>
          </cell>
          <cell r="AE1153">
            <v>3.07</v>
          </cell>
          <cell r="AJ1153">
            <v>2363.56</v>
          </cell>
        </row>
        <row r="1154">
          <cell r="C1154">
            <v>38943</v>
          </cell>
          <cell r="D1154">
            <v>1.1243000000000001</v>
          </cell>
          <cell r="E1154">
            <v>1.1240000000000001</v>
          </cell>
          <cell r="F1154">
            <v>116.43</v>
          </cell>
          <cell r="G1154">
            <v>116.46</v>
          </cell>
          <cell r="H1154">
            <v>0.52854122621564503</v>
          </cell>
          <cell r="I1154">
            <v>0.528401585204756</v>
          </cell>
          <cell r="J1154">
            <v>0.78474456564388295</v>
          </cell>
          <cell r="K1154">
            <v>0.78455986191746396</v>
          </cell>
          <cell r="L1154">
            <v>1.2401</v>
          </cell>
          <cell r="M1154">
            <v>1.2406999999999999</v>
          </cell>
          <cell r="N1154">
            <v>7.2375999999999996</v>
          </cell>
          <cell r="O1154">
            <v>7.2417999999999996</v>
          </cell>
          <cell r="P1154">
            <v>10803</v>
          </cell>
          <cell r="Q1154">
            <v>10806</v>
          </cell>
          <cell r="R1154">
            <v>1</v>
          </cell>
          <cell r="S1154">
            <v>1</v>
          </cell>
          <cell r="T1154">
            <v>2144.6</v>
          </cell>
          <cell r="U1154">
            <v>2150</v>
          </cell>
          <cell r="V1154">
            <v>25000</v>
          </cell>
          <cell r="W1154">
            <v>25000</v>
          </cell>
          <cell r="X1154">
            <v>3228000</v>
          </cell>
          <cell r="Y1154">
            <v>3230000</v>
          </cell>
          <cell r="Z1154">
            <v>2.1572</v>
          </cell>
          <cell r="AA1154">
            <v>2.16</v>
          </cell>
          <cell r="AB1154">
            <v>541.85</v>
          </cell>
          <cell r="AC1154">
            <v>542.1</v>
          </cell>
          <cell r="AD1154">
            <v>3.07</v>
          </cell>
          <cell r="AE1154">
            <v>3.0724999999999998</v>
          </cell>
          <cell r="AJ1154">
            <v>2371.77</v>
          </cell>
        </row>
        <row r="1155">
          <cell r="C1155">
            <v>38944</v>
          </cell>
          <cell r="D1155">
            <v>1.1235999999999999</v>
          </cell>
          <cell r="E1155">
            <v>1.1240000000000001</v>
          </cell>
          <cell r="F1155">
            <v>116</v>
          </cell>
          <cell r="G1155">
            <v>116.03</v>
          </cell>
          <cell r="H1155">
            <v>0.52764879696074296</v>
          </cell>
          <cell r="I1155">
            <v>0.52753745515931605</v>
          </cell>
          <cell r="J1155">
            <v>0.78216660148611705</v>
          </cell>
          <cell r="K1155">
            <v>0.78198310916484204</v>
          </cell>
          <cell r="L1155">
            <v>1.2363</v>
          </cell>
          <cell r="M1155">
            <v>1.2370000000000001</v>
          </cell>
          <cell r="N1155">
            <v>7.2018000000000004</v>
          </cell>
          <cell r="O1155">
            <v>7.2058999999999997</v>
          </cell>
          <cell r="P1155">
            <v>10819.5</v>
          </cell>
          <cell r="Q1155">
            <v>10823</v>
          </cell>
          <cell r="R1155">
            <v>1</v>
          </cell>
          <cell r="S1155">
            <v>1</v>
          </cell>
          <cell r="T1155">
            <v>2144.6</v>
          </cell>
          <cell r="U1155">
            <v>2150</v>
          </cell>
          <cell r="V1155">
            <v>25000</v>
          </cell>
          <cell r="W1155">
            <v>25000</v>
          </cell>
          <cell r="X1155">
            <v>3226000</v>
          </cell>
          <cell r="Y1155">
            <v>3227000</v>
          </cell>
          <cell r="Z1155">
            <v>2.1480999999999999</v>
          </cell>
          <cell r="AA1155">
            <v>2.1509999999999998</v>
          </cell>
          <cell r="AB1155">
            <v>541.29999999999995</v>
          </cell>
          <cell r="AC1155">
            <v>541.79999999999995</v>
          </cell>
          <cell r="AD1155">
            <v>3.0750000000000002</v>
          </cell>
          <cell r="AE1155">
            <v>3.0775000000000001</v>
          </cell>
          <cell r="AJ1155">
            <v>2372.9499999999998</v>
          </cell>
        </row>
        <row r="1156">
          <cell r="C1156">
            <v>38945</v>
          </cell>
          <cell r="D1156">
            <v>1.1165</v>
          </cell>
          <cell r="E1156">
            <v>1.117</v>
          </cell>
          <cell r="F1156">
            <v>115.76</v>
          </cell>
          <cell r="G1156">
            <v>115.8</v>
          </cell>
          <cell r="H1156">
            <v>0.52637119696810197</v>
          </cell>
          <cell r="I1156">
            <v>0.52623270009998402</v>
          </cell>
          <cell r="J1156">
            <v>0.77814956034549798</v>
          </cell>
          <cell r="K1156">
            <v>0.777967947720554</v>
          </cell>
          <cell r="L1156">
            <v>1.2277</v>
          </cell>
          <cell r="M1156">
            <v>1.2283999999999999</v>
          </cell>
          <cell r="N1156">
            <v>7.1569000000000003</v>
          </cell>
          <cell r="O1156">
            <v>7.1608999999999998</v>
          </cell>
          <cell r="P1156">
            <v>10752</v>
          </cell>
          <cell r="Q1156">
            <v>10757</v>
          </cell>
          <cell r="R1156">
            <v>1</v>
          </cell>
          <cell r="S1156">
            <v>1</v>
          </cell>
          <cell r="T1156">
            <v>2144.6</v>
          </cell>
          <cell r="U1156">
            <v>2150</v>
          </cell>
          <cell r="V1156">
            <v>25000</v>
          </cell>
          <cell r="W1156">
            <v>25000</v>
          </cell>
          <cell r="X1156">
            <v>3224000</v>
          </cell>
          <cell r="Y1156">
            <v>3225000</v>
          </cell>
          <cell r="Z1156">
            <v>2.1305000000000001</v>
          </cell>
          <cell r="AA1156">
            <v>2.133</v>
          </cell>
          <cell r="AB1156">
            <v>536</v>
          </cell>
          <cell r="AC1156">
            <v>536.5</v>
          </cell>
          <cell r="AD1156">
            <v>3.0750000000000002</v>
          </cell>
          <cell r="AE1156">
            <v>3.0775000000000001</v>
          </cell>
          <cell r="AJ1156">
            <v>2362.2800000000002</v>
          </cell>
        </row>
        <row r="1157">
          <cell r="C1157">
            <v>38946</v>
          </cell>
          <cell r="D1157">
            <v>1.1168</v>
          </cell>
          <cell r="E1157">
            <v>1.117</v>
          </cell>
          <cell r="F1157">
            <v>115.51</v>
          </cell>
          <cell r="G1157">
            <v>115.54</v>
          </cell>
          <cell r="H1157">
            <v>0.52831783601014404</v>
          </cell>
          <cell r="I1157">
            <v>0.52817831299846796</v>
          </cell>
          <cell r="J1157">
            <v>0.77760497667185102</v>
          </cell>
          <cell r="K1157">
            <v>0.77736318407960203</v>
          </cell>
          <cell r="L1157">
            <v>1.2278</v>
          </cell>
          <cell r="M1157">
            <v>1.2284999999999999</v>
          </cell>
          <cell r="N1157">
            <v>7.1452999999999998</v>
          </cell>
          <cell r="O1157">
            <v>7.1498999999999997</v>
          </cell>
          <cell r="P1157">
            <v>10746.5</v>
          </cell>
          <cell r="Q1157">
            <v>10750.5</v>
          </cell>
          <cell r="R1157">
            <v>1</v>
          </cell>
          <cell r="S1157">
            <v>1</v>
          </cell>
          <cell r="T1157">
            <v>2144.6</v>
          </cell>
          <cell r="U1157">
            <v>2150</v>
          </cell>
          <cell r="V1157">
            <v>25000</v>
          </cell>
          <cell r="W1157">
            <v>25000</v>
          </cell>
          <cell r="X1157">
            <v>3225000</v>
          </cell>
          <cell r="Y1157">
            <v>3227000</v>
          </cell>
          <cell r="Z1157">
            <v>2.1295000000000002</v>
          </cell>
          <cell r="AA1157">
            <v>2.1320000000000001</v>
          </cell>
          <cell r="AB1157">
            <v>530.5</v>
          </cell>
          <cell r="AC1157">
            <v>530.79999999999995</v>
          </cell>
          <cell r="AD1157">
            <v>3.073</v>
          </cell>
          <cell r="AE1157">
            <v>3.0739999999999998</v>
          </cell>
          <cell r="AJ1157">
            <v>2356.4899999999998</v>
          </cell>
        </row>
        <row r="1158">
          <cell r="C1158">
            <v>38947</v>
          </cell>
          <cell r="D1158">
            <v>1.1241000000000001</v>
          </cell>
          <cell r="E1158">
            <v>1.1240000000000001</v>
          </cell>
          <cell r="F1158">
            <v>115.72</v>
          </cell>
          <cell r="G1158">
            <v>115.76</v>
          </cell>
          <cell r="H1158">
            <v>0.532084707885495</v>
          </cell>
          <cell r="I1158">
            <v>0.53197148632833302</v>
          </cell>
          <cell r="J1158">
            <v>0.78009205086200195</v>
          </cell>
          <cell r="K1158">
            <v>0.77990953049446299</v>
          </cell>
          <cell r="L1158">
            <v>1.2324999999999999</v>
          </cell>
          <cell r="M1158">
            <v>1.2331000000000001</v>
          </cell>
          <cell r="N1158">
            <v>7.1839000000000004</v>
          </cell>
          <cell r="O1158">
            <v>7.1879999999999997</v>
          </cell>
          <cell r="P1158">
            <v>10810</v>
          </cell>
          <cell r="Q1158">
            <v>10815</v>
          </cell>
          <cell r="R1158">
            <v>1</v>
          </cell>
          <cell r="S1158">
            <v>1</v>
          </cell>
          <cell r="T1158">
            <v>2144.6</v>
          </cell>
          <cell r="U1158">
            <v>2150</v>
          </cell>
          <cell r="V1158">
            <v>25000</v>
          </cell>
          <cell r="W1158">
            <v>25000</v>
          </cell>
          <cell r="X1158">
            <v>3225000</v>
          </cell>
          <cell r="Y1158">
            <v>3227000</v>
          </cell>
          <cell r="Z1158">
            <v>2.1419999999999999</v>
          </cell>
          <cell r="AA1158">
            <v>2.1440000000000001</v>
          </cell>
          <cell r="AB1158">
            <v>531.5</v>
          </cell>
          <cell r="AC1158">
            <v>531.79999999999995</v>
          </cell>
          <cell r="AD1158">
            <v>3.08</v>
          </cell>
          <cell r="AE1158">
            <v>3.0825</v>
          </cell>
          <cell r="AJ1158">
            <v>2366.36</v>
          </cell>
        </row>
        <row r="1159">
          <cell r="C1159">
            <v>38951</v>
          </cell>
          <cell r="D1159">
            <v>1.1152</v>
          </cell>
          <cell r="E1159">
            <v>1.115</v>
          </cell>
          <cell r="F1159">
            <v>116.44</v>
          </cell>
          <cell r="G1159">
            <v>116.47</v>
          </cell>
          <cell r="H1159">
            <v>0.52954882440161</v>
          </cell>
          <cell r="I1159">
            <v>0.52943667937314698</v>
          </cell>
          <cell r="J1159">
            <v>0.78051826412738101</v>
          </cell>
          <cell r="K1159">
            <v>0.78033554428404195</v>
          </cell>
          <cell r="L1159">
            <v>1.2327999999999999</v>
          </cell>
          <cell r="M1159">
            <v>1.2335</v>
          </cell>
          <cell r="N1159">
            <v>7.1753</v>
          </cell>
          <cell r="O1159">
            <v>7.1794000000000002</v>
          </cell>
          <cell r="P1159">
            <v>10798.4</v>
          </cell>
          <cell r="Q1159">
            <v>10807</v>
          </cell>
          <cell r="R1159">
            <v>1</v>
          </cell>
          <cell r="S1159">
            <v>1</v>
          </cell>
          <cell r="T1159">
            <v>2144.6</v>
          </cell>
          <cell r="U1159">
            <v>2150</v>
          </cell>
          <cell r="V1159">
            <v>25000</v>
          </cell>
          <cell r="W1159">
            <v>25000</v>
          </cell>
          <cell r="X1159">
            <v>3233000</v>
          </cell>
          <cell r="Y1159">
            <v>3235000</v>
          </cell>
          <cell r="Z1159">
            <v>2.1286</v>
          </cell>
          <cell r="AA1159">
            <v>2.1309999999999998</v>
          </cell>
          <cell r="AB1159">
            <v>531.1</v>
          </cell>
          <cell r="AC1159">
            <v>531.5</v>
          </cell>
          <cell r="AD1159">
            <v>3.0825</v>
          </cell>
          <cell r="AE1159">
            <v>3.085</v>
          </cell>
          <cell r="AJ1159">
            <v>2370.4899999999998</v>
          </cell>
        </row>
        <row r="1160">
          <cell r="C1160">
            <v>38952</v>
          </cell>
          <cell r="D1160">
            <v>1.1073999999999999</v>
          </cell>
          <cell r="E1160">
            <v>1.107</v>
          </cell>
          <cell r="F1160">
            <v>116.51</v>
          </cell>
          <cell r="G1160">
            <v>116.54</v>
          </cell>
          <cell r="H1160">
            <v>0.52806674763690098</v>
          </cell>
          <cell r="I1160">
            <v>0.52792735719564998</v>
          </cell>
          <cell r="J1160">
            <v>0.78161638267938105</v>
          </cell>
          <cell r="K1160">
            <v>0.78143314839415501</v>
          </cell>
          <cell r="L1160">
            <v>1.2338</v>
          </cell>
          <cell r="M1160">
            <v>1.2344999999999999</v>
          </cell>
          <cell r="N1160">
            <v>7.1786000000000003</v>
          </cell>
          <cell r="O1160">
            <v>7.1826999999999996</v>
          </cell>
          <cell r="P1160">
            <v>10842</v>
          </cell>
          <cell r="Q1160">
            <v>10846</v>
          </cell>
          <cell r="R1160">
            <v>1</v>
          </cell>
          <cell r="S1160">
            <v>1</v>
          </cell>
          <cell r="T1160">
            <v>2144.6</v>
          </cell>
          <cell r="U1160">
            <v>2150</v>
          </cell>
          <cell r="V1160">
            <v>25000</v>
          </cell>
          <cell r="W1160">
            <v>25000</v>
          </cell>
          <cell r="X1160">
            <v>3232000</v>
          </cell>
          <cell r="Y1160">
            <v>3234000</v>
          </cell>
          <cell r="Z1160">
            <v>2.1335000000000002</v>
          </cell>
          <cell r="AA1160">
            <v>2.1349999999999998</v>
          </cell>
          <cell r="AB1160">
            <v>532.5</v>
          </cell>
          <cell r="AC1160">
            <v>532.70000000000005</v>
          </cell>
          <cell r="AD1160">
            <v>3.085</v>
          </cell>
          <cell r="AE1160">
            <v>3.0874999999999999</v>
          </cell>
          <cell r="AJ1160">
            <v>2362.67</v>
          </cell>
        </row>
        <row r="1161">
          <cell r="C1161">
            <v>38953</v>
          </cell>
          <cell r="D1161">
            <v>1.1109</v>
          </cell>
          <cell r="E1161">
            <v>1.111</v>
          </cell>
          <cell r="F1161">
            <v>116.31</v>
          </cell>
          <cell r="G1161">
            <v>116.34</v>
          </cell>
          <cell r="H1161">
            <v>0.528736847670914</v>
          </cell>
          <cell r="I1161">
            <v>0.52859710328787402</v>
          </cell>
          <cell r="J1161">
            <v>0.78167747987180503</v>
          </cell>
          <cell r="K1161">
            <v>0.78149421694279497</v>
          </cell>
          <cell r="L1161">
            <v>1.2343999999999999</v>
          </cell>
          <cell r="M1161">
            <v>1.2351000000000001</v>
          </cell>
          <cell r="N1161">
            <v>7.1897000000000002</v>
          </cell>
          <cell r="O1161">
            <v>7.1938000000000004</v>
          </cell>
          <cell r="P1161">
            <v>10915</v>
          </cell>
          <cell r="Q1161">
            <v>10921</v>
          </cell>
          <cell r="R1161">
            <v>1</v>
          </cell>
          <cell r="S1161">
            <v>1</v>
          </cell>
          <cell r="T1161">
            <v>2144.6</v>
          </cell>
          <cell r="U1161">
            <v>2150</v>
          </cell>
          <cell r="V1161">
            <v>25000</v>
          </cell>
          <cell r="W1161">
            <v>25000</v>
          </cell>
          <cell r="X1161">
            <v>3235000</v>
          </cell>
          <cell r="Y1161">
            <v>3236000</v>
          </cell>
          <cell r="Z1161">
            <v>2.1549999999999998</v>
          </cell>
          <cell r="AA1161">
            <v>2.157</v>
          </cell>
          <cell r="AB1161">
            <v>534.4</v>
          </cell>
          <cell r="AC1161">
            <v>534.79999999999995</v>
          </cell>
          <cell r="AD1161">
            <v>3.085</v>
          </cell>
          <cell r="AE1161">
            <v>3.0874999999999999</v>
          </cell>
          <cell r="AJ1161">
            <v>2374.59</v>
          </cell>
        </row>
        <row r="1162">
          <cell r="C1162">
            <v>38954</v>
          </cell>
          <cell r="D1162">
            <v>1.1085</v>
          </cell>
          <cell r="E1162">
            <v>1.109</v>
          </cell>
          <cell r="F1162">
            <v>117.28</v>
          </cell>
          <cell r="G1162">
            <v>117.31</v>
          </cell>
          <cell r="H1162">
            <v>0.53025080863248297</v>
          </cell>
          <cell r="I1162">
            <v>0.53013836611355603</v>
          </cell>
          <cell r="J1162">
            <v>0.78462142016477099</v>
          </cell>
          <cell r="K1162">
            <v>0.78443677439598403</v>
          </cell>
          <cell r="L1162">
            <v>1.24</v>
          </cell>
          <cell r="M1162">
            <v>1.2406999999999999</v>
          </cell>
          <cell r="N1162">
            <v>7.2521000000000004</v>
          </cell>
          <cell r="O1162">
            <v>7.2561999999999998</v>
          </cell>
          <cell r="P1162">
            <v>10958</v>
          </cell>
          <cell r="Q1162">
            <v>10963.8</v>
          </cell>
          <cell r="R1162">
            <v>1</v>
          </cell>
          <cell r="S1162">
            <v>1</v>
          </cell>
          <cell r="T1162">
            <v>2144.6</v>
          </cell>
          <cell r="U1162">
            <v>2150</v>
          </cell>
          <cell r="V1162">
            <v>25000</v>
          </cell>
          <cell r="W1162">
            <v>25000</v>
          </cell>
          <cell r="X1162">
            <v>3235000</v>
          </cell>
          <cell r="Y1162">
            <v>3237000</v>
          </cell>
          <cell r="Z1162">
            <v>2.1579999999999999</v>
          </cell>
          <cell r="AA1162">
            <v>2.161</v>
          </cell>
          <cell r="AB1162">
            <v>536.9</v>
          </cell>
          <cell r="AC1162">
            <v>537.20000000000005</v>
          </cell>
          <cell r="AD1162">
            <v>3.0874999999999999</v>
          </cell>
          <cell r="AE1162">
            <v>3.09</v>
          </cell>
          <cell r="AJ1162">
            <v>2398</v>
          </cell>
        </row>
        <row r="1163">
          <cell r="C1163">
            <v>38957</v>
          </cell>
          <cell r="D1163">
            <v>1.1101000000000001</v>
          </cell>
          <cell r="E1163">
            <v>1.1100000000000001</v>
          </cell>
          <cell r="F1163">
            <v>117.15</v>
          </cell>
          <cell r="G1163">
            <v>117.18</v>
          </cell>
          <cell r="H1163">
            <v>0.52717591860403801</v>
          </cell>
          <cell r="I1163">
            <v>0.52706477626100201</v>
          </cell>
          <cell r="J1163">
            <v>0.78192196418797399</v>
          </cell>
          <cell r="K1163">
            <v>0.78173858661663498</v>
          </cell>
          <cell r="L1163">
            <v>1.2349000000000001</v>
          </cell>
          <cell r="M1163">
            <v>1.2356</v>
          </cell>
          <cell r="N1163">
            <v>7.2350000000000003</v>
          </cell>
          <cell r="O1163">
            <v>7.2389999999999999</v>
          </cell>
          <cell r="P1163">
            <v>10952</v>
          </cell>
          <cell r="Q1163">
            <v>10958.4</v>
          </cell>
          <cell r="R1163">
            <v>1</v>
          </cell>
          <cell r="S1163">
            <v>1</v>
          </cell>
          <cell r="T1163">
            <v>2144.6</v>
          </cell>
          <cell r="U1163">
            <v>2150</v>
          </cell>
          <cell r="V1163">
            <v>25000</v>
          </cell>
          <cell r="W1163">
            <v>25000</v>
          </cell>
          <cell r="X1163">
            <v>3239000</v>
          </cell>
          <cell r="Y1163">
            <v>3241000</v>
          </cell>
          <cell r="Z1163">
            <v>2.1522999999999999</v>
          </cell>
          <cell r="AA1163">
            <v>2.1549999999999998</v>
          </cell>
          <cell r="AB1163">
            <v>537.79999999999995</v>
          </cell>
          <cell r="AC1163">
            <v>538</v>
          </cell>
          <cell r="AD1163">
            <v>3.0924999999999998</v>
          </cell>
          <cell r="AE1163">
            <v>3.0950000000000002</v>
          </cell>
          <cell r="AJ1163">
            <v>2425.65</v>
          </cell>
        </row>
        <row r="1164">
          <cell r="C1164">
            <v>38958</v>
          </cell>
          <cell r="D1164">
            <v>1.1115999999999999</v>
          </cell>
          <cell r="E1164">
            <v>1.1120000000000001</v>
          </cell>
          <cell r="F1164">
            <v>116.89</v>
          </cell>
          <cell r="G1164">
            <v>116.92</v>
          </cell>
          <cell r="H1164">
            <v>0.528401585204756</v>
          </cell>
          <cell r="I1164">
            <v>0.52828992551112097</v>
          </cell>
          <cell r="J1164">
            <v>0.78406774345303398</v>
          </cell>
          <cell r="K1164">
            <v>0.78388335815630605</v>
          </cell>
          <cell r="L1164">
            <v>1.2366999999999999</v>
          </cell>
          <cell r="M1164">
            <v>1.2373000000000001</v>
          </cell>
          <cell r="N1164">
            <v>7.2350000000000003</v>
          </cell>
          <cell r="O1164">
            <v>7.2390999999999996</v>
          </cell>
          <cell r="P1164">
            <v>10896</v>
          </cell>
          <cell r="Q1164">
            <v>10899.9</v>
          </cell>
          <cell r="R1164">
            <v>1</v>
          </cell>
          <cell r="S1164">
            <v>1</v>
          </cell>
          <cell r="T1164">
            <v>2144.6</v>
          </cell>
          <cell r="U1164">
            <v>2150</v>
          </cell>
          <cell r="V1164">
            <v>25000</v>
          </cell>
          <cell r="W1164">
            <v>25000</v>
          </cell>
          <cell r="X1164">
            <v>3252000</v>
          </cell>
          <cell r="Y1164">
            <v>3254000</v>
          </cell>
          <cell r="Z1164">
            <v>2.1436999999999999</v>
          </cell>
          <cell r="AA1164">
            <v>2.1440000000000001</v>
          </cell>
          <cell r="AB1164">
            <v>539</v>
          </cell>
          <cell r="AC1164">
            <v>539.29999999999995</v>
          </cell>
          <cell r="AD1164">
            <v>3.09</v>
          </cell>
          <cell r="AE1164">
            <v>3.0924999999999998</v>
          </cell>
          <cell r="AJ1164">
            <v>2409.54</v>
          </cell>
        </row>
        <row r="1165">
          <cell r="C1165">
            <v>38959</v>
          </cell>
          <cell r="D1165">
            <v>1.1103000000000001</v>
          </cell>
          <cell r="E1165">
            <v>1.1100000000000001</v>
          </cell>
          <cell r="F1165">
            <v>117.03</v>
          </cell>
          <cell r="G1165">
            <v>117.06</v>
          </cell>
          <cell r="H1165">
            <v>0.52474156477934597</v>
          </cell>
          <cell r="I1165">
            <v>0.52463144640889803</v>
          </cell>
          <cell r="J1165">
            <v>0.77942322681215903</v>
          </cell>
          <cell r="K1165">
            <v>0.77924101924725298</v>
          </cell>
          <cell r="L1165">
            <v>1.2284999999999999</v>
          </cell>
          <cell r="M1165">
            <v>1.2292000000000001</v>
          </cell>
          <cell r="N1165">
            <v>7.2096999999999998</v>
          </cell>
          <cell r="O1165">
            <v>7.2138</v>
          </cell>
          <cell r="P1165">
            <v>10858.5</v>
          </cell>
          <cell r="Q1165">
            <v>10863</v>
          </cell>
          <cell r="R1165">
            <v>1</v>
          </cell>
          <cell r="S1165">
            <v>1</v>
          </cell>
          <cell r="T1165">
            <v>2144.6</v>
          </cell>
          <cell r="U1165">
            <v>2150</v>
          </cell>
          <cell r="V1165">
            <v>25000</v>
          </cell>
          <cell r="W1165">
            <v>25000</v>
          </cell>
          <cell r="X1165">
            <v>3235000</v>
          </cell>
          <cell r="Y1165">
            <v>3236000</v>
          </cell>
          <cell r="Z1165">
            <v>2.1291000000000002</v>
          </cell>
          <cell r="AA1165">
            <v>2.1320000000000001</v>
          </cell>
          <cell r="AB1165">
            <v>537</v>
          </cell>
          <cell r="AC1165">
            <v>537.5</v>
          </cell>
          <cell r="AD1165">
            <v>3.0939999999999999</v>
          </cell>
          <cell r="AE1165">
            <v>3.0960000000000001</v>
          </cell>
          <cell r="AJ1165">
            <v>2402.0700000000002</v>
          </cell>
        </row>
        <row r="1166">
          <cell r="C1166">
            <v>38960</v>
          </cell>
          <cell r="D1166">
            <v>1.1094999999999999</v>
          </cell>
          <cell r="E1166">
            <v>1.1100000000000001</v>
          </cell>
          <cell r="F1166">
            <v>117.27</v>
          </cell>
          <cell r="G1166">
            <v>117.3</v>
          </cell>
          <cell r="H1166">
            <v>0.52578999947421001</v>
          </cell>
          <cell r="I1166">
            <v>0.52565180824222002</v>
          </cell>
          <cell r="J1166">
            <v>0.78131103992499396</v>
          </cell>
          <cell r="K1166">
            <v>0.78112794875800695</v>
          </cell>
          <cell r="L1166">
            <v>1.2325999999999999</v>
          </cell>
          <cell r="M1166">
            <v>1.2333000000000001</v>
          </cell>
          <cell r="N1166">
            <v>7.2310999999999996</v>
          </cell>
          <cell r="O1166">
            <v>7.2351000000000001</v>
          </cell>
          <cell r="P1166">
            <v>10907</v>
          </cell>
          <cell r="Q1166">
            <v>10916.5</v>
          </cell>
          <cell r="R1166">
            <v>1</v>
          </cell>
          <cell r="S1166">
            <v>1</v>
          </cell>
          <cell r="T1166">
            <v>2144.6</v>
          </cell>
          <cell r="U1166">
            <v>2150</v>
          </cell>
          <cell r="V1166">
            <v>25000</v>
          </cell>
          <cell r="W1166">
            <v>25000</v>
          </cell>
          <cell r="X1166">
            <v>3240000</v>
          </cell>
          <cell r="Y1166">
            <v>3242000</v>
          </cell>
          <cell r="Z1166">
            <v>2.1349999999999998</v>
          </cell>
          <cell r="AA1166">
            <v>2.1379999999999999</v>
          </cell>
          <cell r="AB1166">
            <v>540</v>
          </cell>
          <cell r="AC1166">
            <v>540.29999999999995</v>
          </cell>
          <cell r="AD1166">
            <v>3.0960000000000001</v>
          </cell>
          <cell r="AE1166">
            <v>3.0979999999999999</v>
          </cell>
          <cell r="AJ1166">
            <v>2396.63</v>
          </cell>
        </row>
        <row r="1167">
          <cell r="C1167">
            <v>38961</v>
          </cell>
          <cell r="D1167">
            <v>1.1055999999999999</v>
          </cell>
          <cell r="E1167">
            <v>1.1060000000000001</v>
          </cell>
          <cell r="F1167">
            <v>117.31</v>
          </cell>
          <cell r="G1167">
            <v>117.34</v>
          </cell>
          <cell r="H1167">
            <v>0.525458462508539</v>
          </cell>
          <cell r="I1167">
            <v>0.52532044547173795</v>
          </cell>
          <cell r="J1167">
            <v>0.78112794875800695</v>
          </cell>
          <cell r="K1167">
            <v>0.78094494338149201</v>
          </cell>
          <cell r="L1167">
            <v>1.2334000000000001</v>
          </cell>
          <cell r="M1167">
            <v>1.2341</v>
          </cell>
          <cell r="N1167">
            <v>7.2861000000000002</v>
          </cell>
          <cell r="O1167">
            <v>7.2901999999999996</v>
          </cell>
          <cell r="P1167">
            <v>10904.3</v>
          </cell>
          <cell r="Q1167">
            <v>10911</v>
          </cell>
          <cell r="R1167">
            <v>1</v>
          </cell>
          <cell r="S1167">
            <v>1</v>
          </cell>
          <cell r="T1167">
            <v>2144.6</v>
          </cell>
          <cell r="U1167">
            <v>2150</v>
          </cell>
          <cell r="V1167">
            <v>25000</v>
          </cell>
          <cell r="W1167">
            <v>25000</v>
          </cell>
          <cell r="X1167">
            <v>3241000</v>
          </cell>
          <cell r="Y1167">
            <v>3244000</v>
          </cell>
          <cell r="Z1167">
            <v>2.1476999999999999</v>
          </cell>
          <cell r="AA1167">
            <v>2.15</v>
          </cell>
          <cell r="AB1167">
            <v>539.20000000000005</v>
          </cell>
          <cell r="AC1167">
            <v>539.5</v>
          </cell>
          <cell r="AD1167">
            <v>3.0924999999999998</v>
          </cell>
          <cell r="AE1167">
            <v>3.0950000000000002</v>
          </cell>
          <cell r="AJ1167">
            <v>2398.56</v>
          </cell>
        </row>
        <row r="1168">
          <cell r="C1168">
            <v>38964</v>
          </cell>
          <cell r="D1168">
            <v>1.1062000000000001</v>
          </cell>
          <cell r="E1168">
            <v>1.1060000000000001</v>
          </cell>
          <cell r="F1168">
            <v>115.93</v>
          </cell>
          <cell r="G1168">
            <v>115.96</v>
          </cell>
          <cell r="H1168">
            <v>0.525099768956102</v>
          </cell>
          <cell r="I1168">
            <v>0.52496194025933096</v>
          </cell>
          <cell r="J1168">
            <v>0.77742361812951899</v>
          </cell>
          <cell r="K1168">
            <v>0.77724234416291005</v>
          </cell>
          <cell r="L1168">
            <v>1.2286999999999999</v>
          </cell>
          <cell r="M1168">
            <v>1.2293000000000001</v>
          </cell>
          <cell r="N1168">
            <v>7.2339000000000002</v>
          </cell>
          <cell r="O1168">
            <v>7.2380000000000004</v>
          </cell>
          <cell r="P1168">
            <v>10845</v>
          </cell>
          <cell r="Q1168">
            <v>10851.3</v>
          </cell>
          <cell r="R1168">
            <v>1</v>
          </cell>
          <cell r="S1168">
            <v>1</v>
          </cell>
          <cell r="T1168">
            <v>2144.6</v>
          </cell>
          <cell r="U1168">
            <v>2150</v>
          </cell>
          <cell r="V1168">
            <v>25000</v>
          </cell>
          <cell r="W1168">
            <v>25000</v>
          </cell>
          <cell r="X1168">
            <v>3243000</v>
          </cell>
          <cell r="Y1168">
            <v>3244000</v>
          </cell>
          <cell r="Z1168">
            <v>2.1292</v>
          </cell>
          <cell r="AA1168">
            <v>2.1320000000000001</v>
          </cell>
          <cell r="AB1168">
            <v>536.70000000000005</v>
          </cell>
          <cell r="AC1168">
            <v>537</v>
          </cell>
          <cell r="AD1168">
            <v>3.0924999999999998</v>
          </cell>
          <cell r="AE1168">
            <v>3.0950000000000002</v>
          </cell>
          <cell r="AJ1168">
            <v>2398.83</v>
          </cell>
        </row>
        <row r="1169">
          <cell r="C1169">
            <v>38965</v>
          </cell>
          <cell r="D1169">
            <v>1.1123000000000001</v>
          </cell>
          <cell r="E1169">
            <v>1.1120000000000001</v>
          </cell>
          <cell r="F1169">
            <v>116.08</v>
          </cell>
          <cell r="G1169">
            <v>116.11</v>
          </cell>
          <cell r="H1169">
            <v>0.52842950750369899</v>
          </cell>
          <cell r="I1169">
            <v>0.52831783601014404</v>
          </cell>
          <cell r="J1169">
            <v>0.78094494338149201</v>
          </cell>
          <cell r="K1169">
            <v>0.78076202373516601</v>
          </cell>
          <cell r="L1169">
            <v>1.2346999999999999</v>
          </cell>
          <cell r="M1169">
            <v>1.2354000000000001</v>
          </cell>
          <cell r="N1169">
            <v>7.2614000000000001</v>
          </cell>
          <cell r="O1169">
            <v>7.2655000000000003</v>
          </cell>
          <cell r="P1169">
            <v>10850.5</v>
          </cell>
          <cell r="Q1169">
            <v>10855.5</v>
          </cell>
          <cell r="R1169">
            <v>1</v>
          </cell>
          <cell r="S1169">
            <v>1</v>
          </cell>
          <cell r="T1169">
            <v>2144.6</v>
          </cell>
          <cell r="U1169">
            <v>2150</v>
          </cell>
          <cell r="V1169">
            <v>25000</v>
          </cell>
          <cell r="W1169">
            <v>25000</v>
          </cell>
          <cell r="X1169">
            <v>3241000</v>
          </cell>
          <cell r="Y1169">
            <v>3244000</v>
          </cell>
          <cell r="Z1169">
            <v>2.1291000000000002</v>
          </cell>
          <cell r="AA1169">
            <v>2.1309999999999998</v>
          </cell>
          <cell r="AB1169">
            <v>538.1</v>
          </cell>
          <cell r="AC1169">
            <v>538.4</v>
          </cell>
          <cell r="AD1169">
            <v>3.0950000000000002</v>
          </cell>
          <cell r="AE1169">
            <v>3.0975000000000001</v>
          </cell>
          <cell r="AJ1169">
            <v>2398.83</v>
          </cell>
        </row>
        <row r="1170">
          <cell r="C1170">
            <v>38966</v>
          </cell>
          <cell r="D1170">
            <v>1.1052</v>
          </cell>
          <cell r="E1170">
            <v>1.105</v>
          </cell>
          <cell r="F1170">
            <v>116.62</v>
          </cell>
          <cell r="G1170">
            <v>116.66</v>
          </cell>
          <cell r="H1170">
            <v>0.53180174430972105</v>
          </cell>
          <cell r="I1170">
            <v>0.53168864313058295</v>
          </cell>
          <cell r="J1170">
            <v>0.78204426370532598</v>
          </cell>
          <cell r="K1170">
            <v>0.78186082877247898</v>
          </cell>
          <cell r="L1170">
            <v>1.2375</v>
          </cell>
          <cell r="M1170">
            <v>1.2382</v>
          </cell>
          <cell r="N1170">
            <v>7.2911999999999999</v>
          </cell>
          <cell r="O1170">
            <v>7.2953000000000001</v>
          </cell>
          <cell r="P1170">
            <v>10922.5</v>
          </cell>
          <cell r="Q1170">
            <v>10927.5</v>
          </cell>
          <cell r="R1170">
            <v>1</v>
          </cell>
          <cell r="S1170">
            <v>1</v>
          </cell>
          <cell r="T1170">
            <v>2144.6</v>
          </cell>
          <cell r="U1170">
            <v>2150</v>
          </cell>
          <cell r="V1170">
            <v>25000</v>
          </cell>
          <cell r="W1170">
            <v>25000</v>
          </cell>
          <cell r="X1170">
            <v>3243000</v>
          </cell>
          <cell r="Y1170">
            <v>3245000</v>
          </cell>
          <cell r="Z1170">
            <v>2.1360000000000001</v>
          </cell>
          <cell r="AA1170">
            <v>2.14</v>
          </cell>
          <cell r="AB1170">
            <v>539.70000000000005</v>
          </cell>
          <cell r="AC1170">
            <v>540</v>
          </cell>
          <cell r="AD1170">
            <v>3.1</v>
          </cell>
          <cell r="AE1170">
            <v>3.1025</v>
          </cell>
          <cell r="AJ1170">
            <v>2377.1799999999998</v>
          </cell>
        </row>
        <row r="1171">
          <cell r="C1171">
            <v>38967</v>
          </cell>
          <cell r="D1171">
            <v>1.1096999999999999</v>
          </cell>
          <cell r="E1171">
            <v>1.1100000000000001</v>
          </cell>
          <cell r="F1171">
            <v>116.43</v>
          </cell>
          <cell r="G1171">
            <v>116.46</v>
          </cell>
          <cell r="H1171">
            <v>0.533731853116994</v>
          </cell>
          <cell r="I1171">
            <v>0.53361792956243304</v>
          </cell>
          <cell r="J1171">
            <v>0.78554595443833497</v>
          </cell>
          <cell r="K1171">
            <v>0.78536087332129101</v>
          </cell>
          <cell r="L1171">
            <v>1.2425999999999999</v>
          </cell>
          <cell r="M1171">
            <v>1.2433000000000001</v>
          </cell>
          <cell r="N1171">
            <v>7.3353999999999999</v>
          </cell>
          <cell r="O1171">
            <v>7.3395999999999999</v>
          </cell>
          <cell r="P1171">
            <v>11022.3</v>
          </cell>
          <cell r="Q1171">
            <v>11027.3</v>
          </cell>
          <cell r="R1171">
            <v>1</v>
          </cell>
          <cell r="S1171">
            <v>1</v>
          </cell>
          <cell r="T1171">
            <v>2144.6</v>
          </cell>
          <cell r="U1171">
            <v>2150</v>
          </cell>
          <cell r="V1171">
            <v>25000</v>
          </cell>
          <cell r="W1171">
            <v>25000</v>
          </cell>
          <cell r="X1171">
            <v>3244000</v>
          </cell>
          <cell r="Y1171">
            <v>3246000</v>
          </cell>
          <cell r="Z1171">
            <v>2.1539999999999999</v>
          </cell>
          <cell r="AA1171">
            <v>2.157</v>
          </cell>
          <cell r="AB1171">
            <v>541.4</v>
          </cell>
          <cell r="AC1171">
            <v>541.70000000000005</v>
          </cell>
          <cell r="AD1171">
            <v>3.1</v>
          </cell>
          <cell r="AE1171">
            <v>3.1025</v>
          </cell>
          <cell r="AJ1171">
            <v>2381.46</v>
          </cell>
        </row>
        <row r="1172">
          <cell r="C1172">
            <v>38968</v>
          </cell>
          <cell r="D1172">
            <v>1.1200000000000001</v>
          </cell>
          <cell r="E1172">
            <v>1.1200000000000001</v>
          </cell>
          <cell r="F1172">
            <v>116.72</v>
          </cell>
          <cell r="G1172">
            <v>116.75</v>
          </cell>
          <cell r="H1172">
            <v>0.53627929425644905</v>
          </cell>
          <cell r="I1172">
            <v>0.53613553506326395</v>
          </cell>
          <cell r="J1172">
            <v>0.78945290913397004</v>
          </cell>
          <cell r="K1172">
            <v>0.789265982636148</v>
          </cell>
          <cell r="L1172">
            <v>1.2485999999999999</v>
          </cell>
          <cell r="M1172">
            <v>1.2493000000000001</v>
          </cell>
          <cell r="N1172">
            <v>7.3451000000000004</v>
          </cell>
          <cell r="O1172">
            <v>7.3491999999999997</v>
          </cell>
          <cell r="P1172">
            <v>11036.5</v>
          </cell>
          <cell r="Q1172">
            <v>11040.5</v>
          </cell>
          <cell r="R1172">
            <v>1</v>
          </cell>
          <cell r="S1172">
            <v>1</v>
          </cell>
          <cell r="T1172">
            <v>2144.6</v>
          </cell>
          <cell r="U1172">
            <v>2150</v>
          </cell>
          <cell r="V1172">
            <v>25000</v>
          </cell>
          <cell r="W1172">
            <v>25000</v>
          </cell>
          <cell r="X1172">
            <v>3243000</v>
          </cell>
          <cell r="Y1172">
            <v>3245000</v>
          </cell>
          <cell r="Z1172">
            <v>2.1608000000000001</v>
          </cell>
          <cell r="AA1172">
            <v>2.1629999999999998</v>
          </cell>
          <cell r="AB1172">
            <v>540</v>
          </cell>
          <cell r="AC1172">
            <v>540.29999999999995</v>
          </cell>
          <cell r="AD1172">
            <v>3.0975000000000001</v>
          </cell>
          <cell r="AE1172">
            <v>3.1</v>
          </cell>
          <cell r="AJ1172">
            <v>2387.31</v>
          </cell>
        </row>
        <row r="1173">
          <cell r="C1173">
            <v>38971</v>
          </cell>
          <cell r="D1173">
            <v>1.1213</v>
          </cell>
          <cell r="E1173">
            <v>1.121</v>
          </cell>
          <cell r="F1173">
            <v>117.71</v>
          </cell>
          <cell r="G1173">
            <v>117.74</v>
          </cell>
          <cell r="H1173">
            <v>0.53694158075601395</v>
          </cell>
          <cell r="I1173">
            <v>0.53682628301481605</v>
          </cell>
          <cell r="J1173">
            <v>0.787959971633441</v>
          </cell>
          <cell r="K1173">
            <v>0.78777375137860395</v>
          </cell>
          <cell r="L1173">
            <v>1.2447999999999999</v>
          </cell>
          <cell r="M1173">
            <v>1.2454000000000001</v>
          </cell>
          <cell r="N1173">
            <v>7.3023999999999996</v>
          </cell>
          <cell r="O1173">
            <v>7.3066000000000004</v>
          </cell>
          <cell r="P1173">
            <v>11083.5</v>
          </cell>
          <cell r="Q1173">
            <v>11089.8</v>
          </cell>
          <cell r="R1173">
            <v>1</v>
          </cell>
          <cell r="S1173">
            <v>1</v>
          </cell>
          <cell r="T1173">
            <v>2144.6</v>
          </cell>
          <cell r="U1173">
            <v>2150</v>
          </cell>
          <cell r="V1173">
            <v>25000</v>
          </cell>
          <cell r="W1173">
            <v>25000</v>
          </cell>
          <cell r="X1173">
            <v>3246000</v>
          </cell>
          <cell r="Y1173">
            <v>3248000</v>
          </cell>
          <cell r="Z1173">
            <v>2.1770999999999998</v>
          </cell>
          <cell r="AA1173">
            <v>2.1800000000000002</v>
          </cell>
          <cell r="AB1173">
            <v>540.70000000000005</v>
          </cell>
          <cell r="AC1173">
            <v>541</v>
          </cell>
          <cell r="AD1173">
            <v>3.1</v>
          </cell>
          <cell r="AE1173">
            <v>3.1025</v>
          </cell>
          <cell r="AJ1173">
            <v>2388.54</v>
          </cell>
        </row>
        <row r="1174">
          <cell r="C1174">
            <v>38972</v>
          </cell>
          <cell r="D1174">
            <v>1.1167</v>
          </cell>
          <cell r="E1174">
            <v>1.117</v>
          </cell>
          <cell r="F1174">
            <v>117.74</v>
          </cell>
          <cell r="G1174">
            <v>117.77</v>
          </cell>
          <cell r="H1174">
            <v>0.53324801365114904</v>
          </cell>
          <cell r="I1174">
            <v>0.53310587482674099</v>
          </cell>
          <cell r="J1174">
            <v>0.78814627994955899</v>
          </cell>
          <cell r="K1174">
            <v>0.787959971633441</v>
          </cell>
          <cell r="L1174">
            <v>1.2478</v>
          </cell>
          <cell r="M1174">
            <v>1.2484999999999999</v>
          </cell>
          <cell r="N1174">
            <v>7.2893999999999997</v>
          </cell>
          <cell r="O1174">
            <v>7.2934999999999999</v>
          </cell>
          <cell r="P1174">
            <v>11033.5</v>
          </cell>
          <cell r="Q1174">
            <v>11036.5</v>
          </cell>
          <cell r="R1174">
            <v>1</v>
          </cell>
          <cell r="S1174">
            <v>1</v>
          </cell>
          <cell r="T1174">
            <v>2144.6</v>
          </cell>
          <cell r="U1174">
            <v>2150</v>
          </cell>
          <cell r="V1174">
            <v>25000</v>
          </cell>
          <cell r="W1174">
            <v>25000</v>
          </cell>
          <cell r="X1174">
            <v>3247000</v>
          </cell>
          <cell r="Y1174">
            <v>3250000</v>
          </cell>
          <cell r="Z1174">
            <v>2.1697000000000002</v>
          </cell>
          <cell r="AA1174">
            <v>2.173</v>
          </cell>
          <cell r="AB1174">
            <v>537.9</v>
          </cell>
          <cell r="AC1174">
            <v>538.20000000000005</v>
          </cell>
          <cell r="AD1174">
            <v>3.1025</v>
          </cell>
          <cell r="AE1174">
            <v>3.105</v>
          </cell>
          <cell r="AJ1174">
            <v>2409.9299999999998</v>
          </cell>
        </row>
        <row r="1175">
          <cell r="C1175">
            <v>38973</v>
          </cell>
          <cell r="D1175">
            <v>1.1208</v>
          </cell>
          <cell r="E1175">
            <v>1.121</v>
          </cell>
          <cell r="F1175">
            <v>117.64</v>
          </cell>
          <cell r="G1175">
            <v>117.67</v>
          </cell>
          <cell r="H1175">
            <v>0.53350405463081496</v>
          </cell>
          <cell r="I1175">
            <v>0.53336177929489603</v>
          </cell>
          <cell r="J1175">
            <v>0.78889239507731101</v>
          </cell>
          <cell r="K1175">
            <v>0.78870573389068499</v>
          </cell>
          <cell r="L1175">
            <v>1.2517</v>
          </cell>
          <cell r="M1175">
            <v>1.2524</v>
          </cell>
          <cell r="N1175">
            <v>7.2931999999999997</v>
          </cell>
          <cell r="O1175">
            <v>7.2972999999999999</v>
          </cell>
          <cell r="P1175">
            <v>11020.5</v>
          </cell>
          <cell r="Q1175">
            <v>11025</v>
          </cell>
          <cell r="R1175">
            <v>1</v>
          </cell>
          <cell r="S1175">
            <v>1</v>
          </cell>
          <cell r="T1175">
            <v>2144.6</v>
          </cell>
          <cell r="U1175">
            <v>2150</v>
          </cell>
          <cell r="V1175">
            <v>25000</v>
          </cell>
          <cell r="W1175">
            <v>25000</v>
          </cell>
          <cell r="X1175">
            <v>3253000</v>
          </cell>
          <cell r="Y1175">
            <v>3254000</v>
          </cell>
          <cell r="Z1175">
            <v>2.1707999999999998</v>
          </cell>
          <cell r="AA1175">
            <v>2.173</v>
          </cell>
          <cell r="AB1175">
            <v>537.79999999999995</v>
          </cell>
          <cell r="AC1175">
            <v>538</v>
          </cell>
          <cell r="AD1175">
            <v>3.105</v>
          </cell>
          <cell r="AE1175">
            <v>3.1074999999999999</v>
          </cell>
          <cell r="AJ1175">
            <v>2406.89</v>
          </cell>
        </row>
        <row r="1176">
          <cell r="C1176">
            <v>38974</v>
          </cell>
          <cell r="D1176">
            <v>1.1160000000000001</v>
          </cell>
          <cell r="E1176">
            <v>1.1160000000000001</v>
          </cell>
          <cell r="F1176">
            <v>117.39</v>
          </cell>
          <cell r="G1176">
            <v>117.42</v>
          </cell>
          <cell r="H1176">
            <v>0.52887666596149796</v>
          </cell>
          <cell r="I1176">
            <v>0.52876480541455195</v>
          </cell>
          <cell r="J1176">
            <v>0.78443677439598403</v>
          </cell>
          <cell r="K1176">
            <v>0.78425221551250901</v>
          </cell>
          <cell r="L1176">
            <v>1.2463</v>
          </cell>
          <cell r="M1176">
            <v>1.2470000000000001</v>
          </cell>
          <cell r="N1176">
            <v>7.2443999999999997</v>
          </cell>
          <cell r="O1176">
            <v>7.2484000000000002</v>
          </cell>
          <cell r="P1176">
            <v>10968</v>
          </cell>
          <cell r="Q1176">
            <v>10974.8</v>
          </cell>
          <cell r="R1176">
            <v>1</v>
          </cell>
          <cell r="S1176">
            <v>1</v>
          </cell>
          <cell r="T1176">
            <v>2144.6</v>
          </cell>
          <cell r="U1176">
            <v>2150</v>
          </cell>
          <cell r="V1176">
            <v>25000</v>
          </cell>
          <cell r="W1176">
            <v>25000</v>
          </cell>
          <cell r="X1176">
            <v>3256000</v>
          </cell>
          <cell r="Y1176">
            <v>3258000</v>
          </cell>
          <cell r="Z1176">
            <v>2.1579999999999999</v>
          </cell>
          <cell r="AA1176">
            <v>2.16</v>
          </cell>
          <cell r="AB1176">
            <v>537.15</v>
          </cell>
          <cell r="AC1176">
            <v>537.4</v>
          </cell>
          <cell r="AD1176">
            <v>3.1</v>
          </cell>
          <cell r="AE1176">
            <v>3.101</v>
          </cell>
          <cell r="AJ1176">
            <v>2399.92</v>
          </cell>
        </row>
        <row r="1177">
          <cell r="C1177">
            <v>38975</v>
          </cell>
          <cell r="D1177">
            <v>1.1214999999999999</v>
          </cell>
          <cell r="E1177">
            <v>1.1220000000000001</v>
          </cell>
          <cell r="F1177">
            <v>117.57</v>
          </cell>
          <cell r="G1177">
            <v>117.6</v>
          </cell>
          <cell r="H1177">
            <v>0.53242466191033999</v>
          </cell>
          <cell r="I1177">
            <v>0.53231129564569402</v>
          </cell>
          <cell r="J1177">
            <v>0.79057633014467599</v>
          </cell>
          <cell r="K1177">
            <v>0.79038887132469204</v>
          </cell>
          <cell r="L1177">
            <v>1.2581</v>
          </cell>
          <cell r="M1177">
            <v>1.2587999999999999</v>
          </cell>
          <cell r="N1177">
            <v>7.2792000000000003</v>
          </cell>
          <cell r="O1177">
            <v>7.2832999999999997</v>
          </cell>
          <cell r="P1177">
            <v>10945</v>
          </cell>
          <cell r="Q1177">
            <v>10950</v>
          </cell>
          <cell r="R1177">
            <v>1</v>
          </cell>
          <cell r="S1177">
            <v>1</v>
          </cell>
          <cell r="T1177">
            <v>2144.6</v>
          </cell>
          <cell r="U1177">
            <v>2150</v>
          </cell>
          <cell r="V1177">
            <v>25000</v>
          </cell>
          <cell r="W1177">
            <v>25000</v>
          </cell>
          <cell r="X1177">
            <v>3248000</v>
          </cell>
          <cell r="Y1177">
            <v>3250000</v>
          </cell>
          <cell r="Z1177">
            <v>2.1532</v>
          </cell>
          <cell r="AA1177">
            <v>2.157</v>
          </cell>
          <cell r="AB1177">
            <v>537.20000000000005</v>
          </cell>
          <cell r="AC1177">
            <v>537.5</v>
          </cell>
          <cell r="AD1177">
            <v>3.0950000000000002</v>
          </cell>
          <cell r="AE1177">
            <v>3.0975000000000001</v>
          </cell>
          <cell r="AJ1177">
            <v>2392.81</v>
          </cell>
        </row>
        <row r="1178">
          <cell r="C1178">
            <v>38978</v>
          </cell>
          <cell r="D1178">
            <v>1.1174999999999999</v>
          </cell>
          <cell r="E1178">
            <v>1.1180000000000001</v>
          </cell>
          <cell r="F1178">
            <v>117.99</v>
          </cell>
          <cell r="G1178">
            <v>118.02</v>
          </cell>
          <cell r="H1178">
            <v>0.53290700772715205</v>
          </cell>
          <cell r="I1178">
            <v>0.53276505061267998</v>
          </cell>
          <cell r="J1178">
            <v>0.78839482812992701</v>
          </cell>
          <cell r="K1178">
            <v>0.78820840230156897</v>
          </cell>
          <cell r="L1178">
            <v>1.2521</v>
          </cell>
          <cell r="M1178">
            <v>1.2527999999999999</v>
          </cell>
          <cell r="N1178">
            <v>7.2431999999999999</v>
          </cell>
          <cell r="O1178">
            <v>7.2473000000000001</v>
          </cell>
          <cell r="P1178">
            <v>10924.5</v>
          </cell>
          <cell r="Q1178">
            <v>10930.1</v>
          </cell>
          <cell r="R1178">
            <v>1</v>
          </cell>
          <cell r="S1178">
            <v>1</v>
          </cell>
          <cell r="T1178">
            <v>2144.6</v>
          </cell>
          <cell r="U1178">
            <v>2150</v>
          </cell>
          <cell r="V1178">
            <v>25000</v>
          </cell>
          <cell r="W1178">
            <v>25000</v>
          </cell>
          <cell r="X1178">
            <v>3245000</v>
          </cell>
          <cell r="Y1178">
            <v>3247000</v>
          </cell>
          <cell r="Z1178">
            <v>2.145</v>
          </cell>
          <cell r="AA1178">
            <v>2.1469999999999998</v>
          </cell>
          <cell r="AB1178">
            <v>537.1</v>
          </cell>
          <cell r="AC1178">
            <v>537.29999999999995</v>
          </cell>
          <cell r="AD1178">
            <v>3.0950000000000002</v>
          </cell>
          <cell r="AE1178">
            <v>3.0975000000000001</v>
          </cell>
          <cell r="AJ1178">
            <v>2390.66</v>
          </cell>
        </row>
        <row r="1179">
          <cell r="C1179">
            <v>38979</v>
          </cell>
          <cell r="D1179">
            <v>1.1218999999999999</v>
          </cell>
          <cell r="E1179">
            <v>1.1220000000000001</v>
          </cell>
          <cell r="F1179">
            <v>117.15</v>
          </cell>
          <cell r="G1179">
            <v>117.19</v>
          </cell>
          <cell r="H1179">
            <v>0.53005406551468204</v>
          </cell>
          <cell r="I1179">
            <v>0.529913624079275</v>
          </cell>
          <cell r="J1179">
            <v>0.78727759407967202</v>
          </cell>
          <cell r="K1179">
            <v>0.78702974972453998</v>
          </cell>
          <cell r="L1179">
            <v>1.2492000000000001</v>
          </cell>
          <cell r="M1179">
            <v>1.25</v>
          </cell>
          <cell r="N1179">
            <v>7.2352999999999996</v>
          </cell>
          <cell r="O1179">
            <v>7.24</v>
          </cell>
          <cell r="P1179">
            <v>10907.5</v>
          </cell>
          <cell r="Q1179">
            <v>10912.9</v>
          </cell>
          <cell r="R1179">
            <v>1</v>
          </cell>
          <cell r="S1179">
            <v>1</v>
          </cell>
          <cell r="T1179">
            <v>2144.6</v>
          </cell>
          <cell r="U1179">
            <v>2150</v>
          </cell>
          <cell r="V1179">
            <v>25000</v>
          </cell>
          <cell r="W1179">
            <v>25000</v>
          </cell>
          <cell r="X1179">
            <v>3242000</v>
          </cell>
          <cell r="Y1179">
            <v>3245000</v>
          </cell>
          <cell r="Z1179">
            <v>2.1448</v>
          </cell>
          <cell r="AA1179">
            <v>2.1459999999999999</v>
          </cell>
          <cell r="AB1179">
            <v>537.1</v>
          </cell>
          <cell r="AC1179">
            <v>537.29999999999995</v>
          </cell>
          <cell r="AD1179">
            <v>3.0950000000000002</v>
          </cell>
          <cell r="AE1179">
            <v>3.0975000000000001</v>
          </cell>
          <cell r="AJ1179">
            <v>2395.4299999999998</v>
          </cell>
        </row>
        <row r="1180">
          <cell r="C1180">
            <v>38980</v>
          </cell>
          <cell r="D1180">
            <v>1.1208</v>
          </cell>
          <cell r="E1180">
            <v>1.121</v>
          </cell>
          <cell r="F1180">
            <v>117.64</v>
          </cell>
          <cell r="G1180">
            <v>117.67</v>
          </cell>
          <cell r="H1180">
            <v>0.53350405463081496</v>
          </cell>
          <cell r="I1180">
            <v>0.53336177929489603</v>
          </cell>
          <cell r="J1180">
            <v>0.78889239507731101</v>
          </cell>
          <cell r="K1180">
            <v>0.78870573389068499</v>
          </cell>
          <cell r="L1180">
            <v>1.2517</v>
          </cell>
          <cell r="M1180">
            <v>1.2524</v>
          </cell>
          <cell r="N1180">
            <v>7.2931999999999997</v>
          </cell>
          <cell r="O1180">
            <v>7.2972999999999999</v>
          </cell>
          <cell r="P1180">
            <v>11020.5</v>
          </cell>
          <cell r="Q1180">
            <v>11025</v>
          </cell>
          <cell r="R1180">
            <v>1</v>
          </cell>
          <cell r="S1180">
            <v>1</v>
          </cell>
          <cell r="T1180">
            <v>2144.6</v>
          </cell>
          <cell r="U1180">
            <v>2150</v>
          </cell>
          <cell r="V1180">
            <v>25000</v>
          </cell>
          <cell r="W1180">
            <v>25000</v>
          </cell>
          <cell r="X1180">
            <v>3253000</v>
          </cell>
          <cell r="Y1180">
            <v>3254000</v>
          </cell>
          <cell r="Z1180">
            <v>2.1707999999999998</v>
          </cell>
          <cell r="AA1180">
            <v>2.173</v>
          </cell>
          <cell r="AB1180">
            <v>537.79999999999995</v>
          </cell>
          <cell r="AC1180">
            <v>538</v>
          </cell>
          <cell r="AD1180">
            <v>3.105</v>
          </cell>
          <cell r="AE1180">
            <v>3.1074999999999999</v>
          </cell>
          <cell r="AJ1180">
            <v>2396.41</v>
          </cell>
        </row>
        <row r="1181">
          <cell r="C1181">
            <v>38981</v>
          </cell>
          <cell r="D1181">
            <v>1.1211</v>
          </cell>
          <cell r="E1181">
            <v>1.121</v>
          </cell>
          <cell r="F1181">
            <v>116.76</v>
          </cell>
          <cell r="G1181">
            <v>116.8</v>
          </cell>
          <cell r="H1181">
            <v>0.52725930612675298</v>
          </cell>
          <cell r="I1181">
            <v>0.52712034157398102</v>
          </cell>
          <cell r="J1181">
            <v>0.78622533218020296</v>
          </cell>
          <cell r="K1181">
            <v>0.78597814980743497</v>
          </cell>
          <cell r="L1181">
            <v>1.2507999999999999</v>
          </cell>
          <cell r="M1181">
            <v>1.2516</v>
          </cell>
          <cell r="N1181">
            <v>7.2633999999999999</v>
          </cell>
          <cell r="O1181">
            <v>7.2679999999999998</v>
          </cell>
          <cell r="P1181">
            <v>10984.3</v>
          </cell>
          <cell r="Q1181">
            <v>10988</v>
          </cell>
          <cell r="R1181">
            <v>1</v>
          </cell>
          <cell r="S1181">
            <v>1</v>
          </cell>
          <cell r="T1181">
            <v>2144.6</v>
          </cell>
          <cell r="U1181">
            <v>2150</v>
          </cell>
          <cell r="V1181">
            <v>25000</v>
          </cell>
          <cell r="W1181">
            <v>25000</v>
          </cell>
          <cell r="X1181">
            <v>3248000</v>
          </cell>
          <cell r="Y1181">
            <v>3250000</v>
          </cell>
          <cell r="Z1181">
            <v>2.1829999999999998</v>
          </cell>
          <cell r="AA1181">
            <v>2.1850000000000001</v>
          </cell>
          <cell r="AB1181">
            <v>539.29999999999995</v>
          </cell>
          <cell r="AC1181">
            <v>539.70000000000005</v>
          </cell>
          <cell r="AD1181">
            <v>3.1</v>
          </cell>
          <cell r="AE1181">
            <v>3.1025</v>
          </cell>
          <cell r="AJ1181">
            <v>2399.46</v>
          </cell>
        </row>
        <row r="1182">
          <cell r="C1182">
            <v>38982</v>
          </cell>
          <cell r="D1182">
            <v>1.1172</v>
          </cell>
          <cell r="E1182">
            <v>1.117</v>
          </cell>
          <cell r="F1182">
            <v>116.36</v>
          </cell>
          <cell r="G1182">
            <v>116.39</v>
          </cell>
          <cell r="H1182">
            <v>0.52570707601724298</v>
          </cell>
          <cell r="I1182">
            <v>0.52559655208661804</v>
          </cell>
          <cell r="J1182">
            <v>0.781188969611749</v>
          </cell>
          <cell r="K1182">
            <v>0.781005935645111</v>
          </cell>
          <cell r="L1182">
            <v>1.2342</v>
          </cell>
          <cell r="M1182">
            <v>1.2349000000000001</v>
          </cell>
          <cell r="N1182">
            <v>7.2500999999999998</v>
          </cell>
          <cell r="O1182">
            <v>7.2541000000000002</v>
          </cell>
          <cell r="P1182">
            <v>11088.4</v>
          </cell>
          <cell r="Q1182">
            <v>11095.7</v>
          </cell>
          <cell r="R1182">
            <v>1</v>
          </cell>
          <cell r="S1182">
            <v>1</v>
          </cell>
          <cell r="T1182">
            <v>2144.6</v>
          </cell>
          <cell r="U1182">
            <v>2150</v>
          </cell>
          <cell r="V1182">
            <v>25000</v>
          </cell>
          <cell r="W1182">
            <v>25000</v>
          </cell>
          <cell r="X1182">
            <v>3248000</v>
          </cell>
          <cell r="Y1182">
            <v>3251000</v>
          </cell>
          <cell r="Z1182">
            <v>2.218</v>
          </cell>
          <cell r="AA1182">
            <v>2.2200000000000002</v>
          </cell>
          <cell r="AB1182">
            <v>539.9</v>
          </cell>
          <cell r="AC1182">
            <v>540.4</v>
          </cell>
          <cell r="AD1182">
            <v>3.1</v>
          </cell>
          <cell r="AE1182">
            <v>3.1025</v>
          </cell>
          <cell r="AJ1182">
            <v>2408.62</v>
          </cell>
        </row>
        <row r="1183">
          <cell r="C1183">
            <v>38985</v>
          </cell>
          <cell r="D1183">
            <v>1.1162000000000001</v>
          </cell>
          <cell r="E1183">
            <v>1.1160000000000001</v>
          </cell>
          <cell r="F1183">
            <v>116.48</v>
          </cell>
          <cell r="G1183">
            <v>116.51</v>
          </cell>
          <cell r="H1183">
            <v>0.526592943654555</v>
          </cell>
          <cell r="I1183">
            <v>0.52645433008686504</v>
          </cell>
          <cell r="J1183">
            <v>0.78505259852410103</v>
          </cell>
          <cell r="K1183">
            <v>0.78486774978416096</v>
          </cell>
          <cell r="L1183">
            <v>1.2379</v>
          </cell>
          <cell r="M1183">
            <v>1.2385999999999999</v>
          </cell>
          <cell r="N1183">
            <v>7.3014999999999999</v>
          </cell>
          <cell r="O1183">
            <v>7.3056000000000001</v>
          </cell>
          <cell r="P1183">
            <v>11086.8</v>
          </cell>
          <cell r="Q1183">
            <v>11091.8</v>
          </cell>
          <cell r="R1183">
            <v>1</v>
          </cell>
          <cell r="S1183">
            <v>1</v>
          </cell>
          <cell r="T1183">
            <v>2144.6</v>
          </cell>
          <cell r="U1183">
            <v>2150</v>
          </cell>
          <cell r="V1183">
            <v>25000</v>
          </cell>
          <cell r="W1183">
            <v>25000</v>
          </cell>
          <cell r="X1183">
            <v>3248000</v>
          </cell>
          <cell r="Y1183">
            <v>3251000</v>
          </cell>
          <cell r="Z1183">
            <v>2.2227999999999999</v>
          </cell>
          <cell r="AA1183">
            <v>2.2250000000000001</v>
          </cell>
          <cell r="AB1183">
            <v>540</v>
          </cell>
          <cell r="AC1183">
            <v>540.29999999999995</v>
          </cell>
          <cell r="AD1183">
            <v>3.0975000000000001</v>
          </cell>
          <cell r="AE1183">
            <v>3.1</v>
          </cell>
          <cell r="AJ1183">
            <v>2417.23</v>
          </cell>
        </row>
        <row r="1184">
          <cell r="C1184">
            <v>38986</v>
          </cell>
          <cell r="D1184">
            <v>1.1166</v>
          </cell>
          <cell r="E1184">
            <v>1.117</v>
          </cell>
          <cell r="F1184">
            <v>117.02</v>
          </cell>
          <cell r="G1184">
            <v>117.05</v>
          </cell>
          <cell r="H1184">
            <v>0.527732334160114</v>
          </cell>
          <cell r="I1184">
            <v>0.52762095710441603</v>
          </cell>
          <cell r="J1184">
            <v>0.78907914463820705</v>
          </cell>
          <cell r="K1184">
            <v>0.78889239507731101</v>
          </cell>
          <cell r="L1184">
            <v>1.2442</v>
          </cell>
          <cell r="M1184">
            <v>1.2448999999999999</v>
          </cell>
          <cell r="N1184">
            <v>7.3350999999999997</v>
          </cell>
          <cell r="O1184">
            <v>7.3391999999999999</v>
          </cell>
          <cell r="P1184">
            <v>11049.3</v>
          </cell>
          <cell r="Q1184">
            <v>11055</v>
          </cell>
          <cell r="R1184">
            <v>1</v>
          </cell>
          <cell r="S1184">
            <v>1</v>
          </cell>
          <cell r="T1184">
            <v>2144.6</v>
          </cell>
          <cell r="U1184">
            <v>2150</v>
          </cell>
          <cell r="V1184">
            <v>25000</v>
          </cell>
          <cell r="W1184">
            <v>25000</v>
          </cell>
          <cell r="X1184">
            <v>3249000</v>
          </cell>
          <cell r="Y1184">
            <v>3251000</v>
          </cell>
          <cell r="Z1184">
            <v>2.2035</v>
          </cell>
          <cell r="AA1184">
            <v>2.206</v>
          </cell>
          <cell r="AB1184">
            <v>538.1</v>
          </cell>
          <cell r="AC1184">
            <v>538.5</v>
          </cell>
          <cell r="AD1184">
            <v>3.1</v>
          </cell>
          <cell r="AE1184">
            <v>3.1025</v>
          </cell>
          <cell r="AJ1184">
            <v>2420.25</v>
          </cell>
        </row>
        <row r="1185">
          <cell r="C1185">
            <v>38987</v>
          </cell>
          <cell r="D1185">
            <v>1.1143000000000001</v>
          </cell>
          <cell r="E1185">
            <v>1.1140000000000001</v>
          </cell>
          <cell r="F1185">
            <v>117.35</v>
          </cell>
          <cell r="G1185">
            <v>117.38</v>
          </cell>
          <cell r="H1185">
            <v>0.52963296435570195</v>
          </cell>
          <cell r="I1185">
            <v>0.52952078369076006</v>
          </cell>
          <cell r="J1185">
            <v>0.78696781301644803</v>
          </cell>
          <cell r="K1185">
            <v>0.78678206136900097</v>
          </cell>
          <cell r="L1185">
            <v>1.2442</v>
          </cell>
          <cell r="M1185">
            <v>1.2448999999999999</v>
          </cell>
          <cell r="N1185">
            <v>7.2994000000000003</v>
          </cell>
          <cell r="O1185">
            <v>7.3034999999999997</v>
          </cell>
          <cell r="P1185">
            <v>11010.6</v>
          </cell>
          <cell r="Q1185">
            <v>11016.5</v>
          </cell>
          <cell r="R1185">
            <v>1</v>
          </cell>
          <cell r="S1185">
            <v>1</v>
          </cell>
          <cell r="T1185">
            <v>2144.6</v>
          </cell>
          <cell r="U1185">
            <v>2150</v>
          </cell>
          <cell r="V1185">
            <v>25000</v>
          </cell>
          <cell r="W1185">
            <v>25000</v>
          </cell>
          <cell r="X1185">
            <v>3247000</v>
          </cell>
          <cell r="Y1185">
            <v>3249000</v>
          </cell>
          <cell r="Z1185">
            <v>2.1869999999999998</v>
          </cell>
          <cell r="AA1185">
            <v>2.19</v>
          </cell>
          <cell r="AB1185">
            <v>537.1</v>
          </cell>
          <cell r="AC1185">
            <v>537.4</v>
          </cell>
          <cell r="AD1185">
            <v>3.1025</v>
          </cell>
          <cell r="AE1185">
            <v>3.105</v>
          </cell>
          <cell r="AJ1185">
            <v>2411.6799999999998</v>
          </cell>
        </row>
        <row r="1186">
          <cell r="C1186">
            <v>38988</v>
          </cell>
          <cell r="D1186">
            <v>1.111</v>
          </cell>
          <cell r="E1186">
            <v>1.111</v>
          </cell>
          <cell r="F1186">
            <v>117.84</v>
          </cell>
          <cell r="G1186">
            <v>117.87</v>
          </cell>
          <cell r="H1186">
            <v>0.53378883313761105</v>
          </cell>
          <cell r="I1186">
            <v>0.53364640589145595</v>
          </cell>
          <cell r="J1186">
            <v>0.78820840230156897</v>
          </cell>
          <cell r="K1186">
            <v>0.78802206461780899</v>
          </cell>
          <cell r="L1186">
            <v>1.2479</v>
          </cell>
          <cell r="M1186">
            <v>1.2485999999999999</v>
          </cell>
          <cell r="N1186">
            <v>7.2920999999999996</v>
          </cell>
          <cell r="O1186">
            <v>7.2962999999999996</v>
          </cell>
          <cell r="P1186">
            <v>11050.6</v>
          </cell>
          <cell r="Q1186">
            <v>11053.8</v>
          </cell>
          <cell r="R1186">
            <v>1</v>
          </cell>
          <cell r="S1186">
            <v>1</v>
          </cell>
          <cell r="T1186">
            <v>2144.6</v>
          </cell>
          <cell r="U1186">
            <v>2150</v>
          </cell>
          <cell r="V1186">
            <v>25000</v>
          </cell>
          <cell r="W1186">
            <v>25000</v>
          </cell>
          <cell r="X1186">
            <v>3253000</v>
          </cell>
          <cell r="Y1186">
            <v>3254000</v>
          </cell>
          <cell r="Z1186">
            <v>2.1789999999999998</v>
          </cell>
          <cell r="AA1186">
            <v>2.1819999999999999</v>
          </cell>
          <cell r="AB1186">
            <v>538</v>
          </cell>
          <cell r="AC1186">
            <v>538.20000000000005</v>
          </cell>
          <cell r="AD1186">
            <v>3.1</v>
          </cell>
          <cell r="AE1186">
            <v>3.1025</v>
          </cell>
          <cell r="AJ1186">
            <v>2399.36</v>
          </cell>
        </row>
        <row r="1187">
          <cell r="C1187">
            <v>38989</v>
          </cell>
          <cell r="D1187">
            <v>1.1153999999999999</v>
          </cell>
          <cell r="E1187">
            <v>1.115</v>
          </cell>
          <cell r="F1187">
            <v>118.05</v>
          </cell>
          <cell r="G1187">
            <v>118.08</v>
          </cell>
          <cell r="H1187">
            <v>0.53541789366600601</v>
          </cell>
          <cell r="I1187">
            <v>0.53527459586768</v>
          </cell>
          <cell r="J1187">
            <v>0.78951523764408704</v>
          </cell>
          <cell r="K1187">
            <v>0.78932828163233104</v>
          </cell>
          <cell r="L1187">
            <v>1.2536</v>
          </cell>
          <cell r="M1187">
            <v>1.2543</v>
          </cell>
          <cell r="N1187">
            <v>7.3265000000000002</v>
          </cell>
          <cell r="O1187">
            <v>7.3305999999999996</v>
          </cell>
          <cell r="P1187">
            <v>10994.5</v>
          </cell>
          <cell r="Q1187">
            <v>11003</v>
          </cell>
          <cell r="R1187">
            <v>1</v>
          </cell>
          <cell r="S1187">
            <v>1</v>
          </cell>
          <cell r="T1187">
            <v>2144.6</v>
          </cell>
          <cell r="U1187">
            <v>2150</v>
          </cell>
          <cell r="V1187">
            <v>25000</v>
          </cell>
          <cell r="W1187">
            <v>25000</v>
          </cell>
          <cell r="X1187">
            <v>3247000</v>
          </cell>
          <cell r="Y1187">
            <v>3249000</v>
          </cell>
          <cell r="Z1187">
            <v>2.17</v>
          </cell>
          <cell r="AA1187">
            <v>2.1720000000000002</v>
          </cell>
          <cell r="AB1187">
            <v>537.29999999999995</v>
          </cell>
          <cell r="AC1187">
            <v>537.6</v>
          </cell>
          <cell r="AD1187">
            <v>3.1</v>
          </cell>
          <cell r="AE1187">
            <v>3.1025</v>
          </cell>
          <cell r="AJ1187">
            <v>2397.0700000000002</v>
          </cell>
        </row>
        <row r="1188">
          <cell r="C1188">
            <v>38992</v>
          </cell>
          <cell r="D1188">
            <v>1.1162000000000001</v>
          </cell>
          <cell r="E1188">
            <v>1.1160000000000001</v>
          </cell>
          <cell r="F1188">
            <v>117.71</v>
          </cell>
          <cell r="G1188">
            <v>117.74</v>
          </cell>
          <cell r="H1188">
            <v>0.53061657646184901</v>
          </cell>
          <cell r="I1188">
            <v>0.53047583682563304</v>
          </cell>
          <cell r="J1188">
            <v>0.78474456564388295</v>
          </cell>
          <cell r="K1188">
            <v>0.78455986191746396</v>
          </cell>
          <cell r="L1188">
            <v>1.242</v>
          </cell>
          <cell r="M1188">
            <v>1.2426999999999999</v>
          </cell>
          <cell r="N1188">
            <v>7.3293999999999997</v>
          </cell>
          <cell r="O1188">
            <v>7.3334000000000001</v>
          </cell>
          <cell r="P1188">
            <v>10973.5</v>
          </cell>
          <cell r="Q1188">
            <v>10978</v>
          </cell>
          <cell r="R1188">
            <v>1</v>
          </cell>
          <cell r="S1188">
            <v>1</v>
          </cell>
          <cell r="T1188">
            <v>2144.6</v>
          </cell>
          <cell r="U1188">
            <v>2150</v>
          </cell>
          <cell r="V1188">
            <v>25000</v>
          </cell>
          <cell r="W1188">
            <v>25000</v>
          </cell>
          <cell r="X1188">
            <v>3248000</v>
          </cell>
          <cell r="Y1188">
            <v>3250000</v>
          </cell>
          <cell r="Z1188">
            <v>2.1625000000000001</v>
          </cell>
          <cell r="AA1188">
            <v>2.1640000000000001</v>
          </cell>
          <cell r="AB1188">
            <v>534.1</v>
          </cell>
          <cell r="AC1188">
            <v>534.4</v>
          </cell>
          <cell r="AD1188">
            <v>3.1</v>
          </cell>
          <cell r="AE1188">
            <v>3.1025</v>
          </cell>
          <cell r="AJ1188">
            <v>2394.31</v>
          </cell>
        </row>
        <row r="1189">
          <cell r="C1189">
            <v>38993</v>
          </cell>
          <cell r="D1189">
            <v>1.1194</v>
          </cell>
          <cell r="E1189">
            <v>1.119</v>
          </cell>
          <cell r="F1189">
            <v>117.87</v>
          </cell>
          <cell r="G1189">
            <v>117.9</v>
          </cell>
          <cell r="H1189">
            <v>0.52938062466913705</v>
          </cell>
          <cell r="I1189">
            <v>0.52926855086270796</v>
          </cell>
          <cell r="J1189">
            <v>0.78511423412106496</v>
          </cell>
          <cell r="K1189">
            <v>0.78486774978416096</v>
          </cell>
          <cell r="L1189">
            <v>1.244</v>
          </cell>
          <cell r="M1189">
            <v>1.2447999999999999</v>
          </cell>
          <cell r="N1189">
            <v>7.3201999999999998</v>
          </cell>
          <cell r="O1189">
            <v>7.3250000000000002</v>
          </cell>
          <cell r="P1189">
            <v>11032.3</v>
          </cell>
          <cell r="Q1189">
            <v>11037.3</v>
          </cell>
          <cell r="R1189">
            <v>1</v>
          </cell>
          <cell r="S1189">
            <v>1</v>
          </cell>
          <cell r="T1189">
            <v>2144.6</v>
          </cell>
          <cell r="U1189">
            <v>2150</v>
          </cell>
          <cell r="V1189">
            <v>25000</v>
          </cell>
          <cell r="W1189">
            <v>25000</v>
          </cell>
          <cell r="X1189">
            <v>3245000</v>
          </cell>
          <cell r="Y1189">
            <v>3247000</v>
          </cell>
          <cell r="Z1189">
            <v>2.16</v>
          </cell>
          <cell r="AA1189">
            <v>2.1640000000000001</v>
          </cell>
          <cell r="AB1189">
            <v>534.1</v>
          </cell>
          <cell r="AC1189">
            <v>534.20000000000005</v>
          </cell>
          <cell r="AD1189">
            <v>3.1</v>
          </cell>
          <cell r="AE1189">
            <v>3.1025</v>
          </cell>
          <cell r="AJ1189">
            <v>2390.41</v>
          </cell>
        </row>
        <row r="1190">
          <cell r="C1190">
            <v>38994</v>
          </cell>
          <cell r="D1190">
            <v>1.1276999999999999</v>
          </cell>
          <cell r="E1190">
            <v>1.1279999999999999</v>
          </cell>
          <cell r="F1190">
            <v>118.01</v>
          </cell>
          <cell r="G1190">
            <v>118.04</v>
          </cell>
          <cell r="H1190">
            <v>0.53084191527763003</v>
          </cell>
          <cell r="I1190">
            <v>0.53070105609510199</v>
          </cell>
          <cell r="J1190">
            <v>0.78827053444742201</v>
          </cell>
          <cell r="K1190">
            <v>0.78808416738907705</v>
          </cell>
          <cell r="L1190">
            <v>1.2509999999999999</v>
          </cell>
          <cell r="M1190">
            <v>1.2517</v>
          </cell>
          <cell r="N1190">
            <v>7.3506999999999998</v>
          </cell>
          <cell r="O1190">
            <v>7.3548</v>
          </cell>
          <cell r="P1190">
            <v>11051.5</v>
          </cell>
          <cell r="Q1190">
            <v>11058</v>
          </cell>
          <cell r="R1190">
            <v>1</v>
          </cell>
          <cell r="S1190">
            <v>1</v>
          </cell>
          <cell r="T1190">
            <v>2144.6</v>
          </cell>
          <cell r="U1190">
            <v>2150</v>
          </cell>
          <cell r="V1190">
            <v>25000</v>
          </cell>
          <cell r="W1190">
            <v>25000</v>
          </cell>
          <cell r="X1190">
            <v>3247000</v>
          </cell>
          <cell r="Y1190">
            <v>3249000</v>
          </cell>
          <cell r="Z1190">
            <v>2.1709000000000001</v>
          </cell>
          <cell r="AA1190">
            <v>2.1720000000000002</v>
          </cell>
          <cell r="AB1190">
            <v>534.70000000000005</v>
          </cell>
          <cell r="AC1190">
            <v>535</v>
          </cell>
          <cell r="AD1190">
            <v>3.1025</v>
          </cell>
          <cell r="AE1190">
            <v>3.105</v>
          </cell>
          <cell r="AJ1190">
            <v>2396.38</v>
          </cell>
        </row>
        <row r="1191">
          <cell r="C1191">
            <v>38995</v>
          </cell>
          <cell r="D1191">
            <v>1.127</v>
          </cell>
          <cell r="E1191">
            <v>1.127</v>
          </cell>
          <cell r="F1191">
            <v>117.67</v>
          </cell>
          <cell r="G1191">
            <v>117.7</v>
          </cell>
          <cell r="H1191">
            <v>0.53287861025258398</v>
          </cell>
          <cell r="I1191">
            <v>0.53276505061267998</v>
          </cell>
          <cell r="J1191">
            <v>0.78820840230156897</v>
          </cell>
          <cell r="K1191">
            <v>0.78802206461780899</v>
          </cell>
          <cell r="L1191">
            <v>1.2526999999999999</v>
          </cell>
          <cell r="M1191">
            <v>1.2534000000000001</v>
          </cell>
          <cell r="N1191">
            <v>7.3090999999999999</v>
          </cell>
          <cell r="O1191">
            <v>7.3132000000000001</v>
          </cell>
          <cell r="P1191">
            <v>11019</v>
          </cell>
          <cell r="Q1191">
            <v>11029</v>
          </cell>
          <cell r="R1191">
            <v>1</v>
          </cell>
          <cell r="S1191">
            <v>1</v>
          </cell>
          <cell r="T1191">
            <v>2144.6</v>
          </cell>
          <cell r="U1191">
            <v>2150</v>
          </cell>
          <cell r="V1191">
            <v>25000</v>
          </cell>
          <cell r="W1191">
            <v>25000</v>
          </cell>
          <cell r="X1191">
            <v>3249000</v>
          </cell>
          <cell r="Y1191">
            <v>3252000</v>
          </cell>
          <cell r="Z1191">
            <v>2.1640000000000001</v>
          </cell>
          <cell r="AA1191">
            <v>2.1659999999999999</v>
          </cell>
          <cell r="AB1191">
            <v>537.1</v>
          </cell>
          <cell r="AC1191">
            <v>537.20000000000005</v>
          </cell>
          <cell r="AD1191">
            <v>3.1025</v>
          </cell>
          <cell r="AE1191">
            <v>3.105</v>
          </cell>
          <cell r="AJ1191">
            <v>2403.4299999999998</v>
          </cell>
        </row>
        <row r="1192">
          <cell r="C1192">
            <v>38996</v>
          </cell>
          <cell r="D1192">
            <v>1.1268</v>
          </cell>
          <cell r="E1192">
            <v>1.127</v>
          </cell>
          <cell r="F1192">
            <v>118.94</v>
          </cell>
          <cell r="G1192">
            <v>118.97</v>
          </cell>
          <cell r="H1192">
            <v>0.534930993901787</v>
          </cell>
          <cell r="I1192">
            <v>0.53478795657521805</v>
          </cell>
          <cell r="J1192">
            <v>0.79459674215335696</v>
          </cell>
          <cell r="K1192">
            <v>0.79440737210041301</v>
          </cell>
          <cell r="L1192">
            <v>1.2609999999999999</v>
          </cell>
          <cell r="M1192">
            <v>1.2617</v>
          </cell>
          <cell r="N1192">
            <v>7.3582000000000001</v>
          </cell>
          <cell r="O1192">
            <v>7.3623000000000003</v>
          </cell>
          <cell r="P1192">
            <v>11061</v>
          </cell>
          <cell r="Q1192">
            <v>11065</v>
          </cell>
          <cell r="R1192">
            <v>1</v>
          </cell>
          <cell r="S1192">
            <v>1</v>
          </cell>
          <cell r="T1192">
            <v>2144.6</v>
          </cell>
          <cell r="U1192">
            <v>2150</v>
          </cell>
          <cell r="V1192">
            <v>25000</v>
          </cell>
          <cell r="W1192">
            <v>25000</v>
          </cell>
          <cell r="X1192">
            <v>3248000</v>
          </cell>
          <cell r="Y1192">
            <v>3250100</v>
          </cell>
          <cell r="Z1192">
            <v>2.1629999999999998</v>
          </cell>
          <cell r="AA1192">
            <v>2.1640000000000001</v>
          </cell>
          <cell r="AB1192">
            <v>537.79999999999995</v>
          </cell>
          <cell r="AC1192">
            <v>538.20000000000005</v>
          </cell>
          <cell r="AD1192">
            <v>3.1025</v>
          </cell>
          <cell r="AE1192">
            <v>3.105</v>
          </cell>
          <cell r="AJ1192">
            <v>2393.4699999999998</v>
          </cell>
        </row>
        <row r="1193">
          <cell r="C1193">
            <v>38999</v>
          </cell>
          <cell r="D1193">
            <v>1.1218999999999999</v>
          </cell>
          <cell r="E1193">
            <v>1.1220000000000001</v>
          </cell>
          <cell r="F1193">
            <v>119.1</v>
          </cell>
          <cell r="G1193">
            <v>119.13</v>
          </cell>
          <cell r="H1193">
            <v>0.53616428073561695</v>
          </cell>
          <cell r="I1193">
            <v>0.53602058319039503</v>
          </cell>
          <cell r="J1193">
            <v>0.79358781049123095</v>
          </cell>
          <cell r="K1193">
            <v>0.793398920977467</v>
          </cell>
          <cell r="L1193">
            <v>1.2604</v>
          </cell>
          <cell r="M1193">
            <v>1.2611000000000001</v>
          </cell>
          <cell r="N1193">
            <v>7.3765999999999998</v>
          </cell>
          <cell r="O1193">
            <v>7.3807999999999998</v>
          </cell>
          <cell r="P1193">
            <v>11080</v>
          </cell>
          <cell r="Q1193">
            <v>11090</v>
          </cell>
          <cell r="R1193">
            <v>1</v>
          </cell>
          <cell r="S1193">
            <v>1</v>
          </cell>
          <cell r="T1193">
            <v>2144.6</v>
          </cell>
          <cell r="U1193">
            <v>2150</v>
          </cell>
          <cell r="V1193">
            <v>25000</v>
          </cell>
          <cell r="W1193">
            <v>25000</v>
          </cell>
          <cell r="X1193">
            <v>3247000</v>
          </cell>
          <cell r="Y1193">
            <v>3249000</v>
          </cell>
          <cell r="Z1193">
            <v>2.1560000000000001</v>
          </cell>
          <cell r="AA1193">
            <v>2.1589999999999998</v>
          </cell>
          <cell r="AB1193">
            <v>536.54999999999995</v>
          </cell>
          <cell r="AC1193">
            <v>536.9</v>
          </cell>
          <cell r="AD1193">
            <v>3.105</v>
          </cell>
          <cell r="AE1193">
            <v>3.1074999999999999</v>
          </cell>
          <cell r="AJ1193">
            <v>2395.23</v>
          </cell>
        </row>
        <row r="1194">
          <cell r="C1194">
            <v>39000</v>
          </cell>
          <cell r="D1194">
            <v>1.1311</v>
          </cell>
          <cell r="E1194">
            <v>1.131</v>
          </cell>
          <cell r="F1194">
            <v>119.62</v>
          </cell>
          <cell r="G1194">
            <v>119.65</v>
          </cell>
          <cell r="H1194">
            <v>0.53899638872419597</v>
          </cell>
          <cell r="I1194">
            <v>0.53885116930703703</v>
          </cell>
          <cell r="J1194">
            <v>0.79763898859376203</v>
          </cell>
          <cell r="K1194">
            <v>0.79744816586921896</v>
          </cell>
          <cell r="L1194">
            <v>1.2684</v>
          </cell>
          <cell r="M1194">
            <v>1.2690999999999999</v>
          </cell>
          <cell r="N1194">
            <v>7.3845000000000001</v>
          </cell>
          <cell r="O1194">
            <v>7.3887999999999998</v>
          </cell>
          <cell r="P1194">
            <v>11055.6</v>
          </cell>
          <cell r="Q1194">
            <v>11060.5</v>
          </cell>
          <cell r="R1194">
            <v>1</v>
          </cell>
          <cell r="S1194">
            <v>1</v>
          </cell>
          <cell r="T1194">
            <v>2144.6</v>
          </cell>
          <cell r="U1194">
            <v>2150</v>
          </cell>
          <cell r="V1194">
            <v>25000</v>
          </cell>
          <cell r="W1194">
            <v>25000</v>
          </cell>
          <cell r="X1194">
            <v>3243000</v>
          </cell>
          <cell r="Y1194">
            <v>3244000</v>
          </cell>
          <cell r="Z1194">
            <v>2.149</v>
          </cell>
          <cell r="AA1194">
            <v>2.1509999999999998</v>
          </cell>
          <cell r="AB1194">
            <v>536.70000000000005</v>
          </cell>
          <cell r="AC1194">
            <v>537.20000000000005</v>
          </cell>
          <cell r="AD1194">
            <v>3.105</v>
          </cell>
          <cell r="AE1194">
            <v>3.1074999999999999</v>
          </cell>
          <cell r="AJ1194">
            <v>2395.23</v>
          </cell>
        </row>
        <row r="1195">
          <cell r="C1195">
            <v>39001</v>
          </cell>
          <cell r="D1195">
            <v>1.1359999999999999</v>
          </cell>
          <cell r="E1195">
            <v>1.1359999999999999</v>
          </cell>
          <cell r="F1195">
            <v>119.57</v>
          </cell>
          <cell r="G1195">
            <v>119.6</v>
          </cell>
          <cell r="H1195">
            <v>0.53873505010236</v>
          </cell>
          <cell r="I1195">
            <v>0.53861898093288796</v>
          </cell>
          <cell r="J1195">
            <v>0.79700326771339802</v>
          </cell>
          <cell r="K1195">
            <v>0.79681274900398402</v>
          </cell>
          <cell r="L1195">
            <v>1.2699</v>
          </cell>
          <cell r="M1195">
            <v>1.2706</v>
          </cell>
          <cell r="N1195">
            <v>7.3780000000000001</v>
          </cell>
          <cell r="O1195">
            <v>7.3822000000000001</v>
          </cell>
          <cell r="P1195">
            <v>11029.3</v>
          </cell>
          <cell r="Q1195">
            <v>11036.9</v>
          </cell>
          <cell r="R1195">
            <v>1</v>
          </cell>
          <cell r="S1195">
            <v>1</v>
          </cell>
          <cell r="T1195">
            <v>2144.6</v>
          </cell>
          <cell r="U1195">
            <v>2150</v>
          </cell>
          <cell r="V1195">
            <v>25000</v>
          </cell>
          <cell r="W1195">
            <v>25000</v>
          </cell>
          <cell r="X1195">
            <v>3244000</v>
          </cell>
          <cell r="Y1195">
            <v>3245000</v>
          </cell>
          <cell r="Z1195">
            <v>2.1535000000000002</v>
          </cell>
          <cell r="AA1195">
            <v>2.1549999999999998</v>
          </cell>
          <cell r="AB1195">
            <v>536.42999999999995</v>
          </cell>
          <cell r="AC1195">
            <v>536.83000000000004</v>
          </cell>
          <cell r="AD1195">
            <v>3.105</v>
          </cell>
          <cell r="AE1195">
            <v>3.1074999999999999</v>
          </cell>
          <cell r="AJ1195">
            <v>2387.11</v>
          </cell>
        </row>
        <row r="1196">
          <cell r="C1196">
            <v>39002</v>
          </cell>
          <cell r="D1196">
            <v>1.1359999999999999</v>
          </cell>
          <cell r="E1196">
            <v>1.1359999999999999</v>
          </cell>
          <cell r="F1196">
            <v>119.5</v>
          </cell>
          <cell r="G1196">
            <v>119.53</v>
          </cell>
          <cell r="H1196">
            <v>0.53873505010236</v>
          </cell>
          <cell r="I1196">
            <v>0.53858997145473197</v>
          </cell>
          <cell r="J1196">
            <v>0.79782990266475196</v>
          </cell>
          <cell r="K1196">
            <v>0.79757537087254704</v>
          </cell>
          <cell r="L1196">
            <v>1.2702</v>
          </cell>
          <cell r="M1196">
            <v>1.2709999999999999</v>
          </cell>
          <cell r="N1196">
            <v>7.3905000000000003</v>
          </cell>
          <cell r="O1196">
            <v>7.3952999999999998</v>
          </cell>
          <cell r="P1196">
            <v>10939.4</v>
          </cell>
          <cell r="Q1196">
            <v>10944.4</v>
          </cell>
          <cell r="R1196">
            <v>1</v>
          </cell>
          <cell r="S1196">
            <v>1</v>
          </cell>
          <cell r="T1196">
            <v>2144.6</v>
          </cell>
          <cell r="U1196">
            <v>2150</v>
          </cell>
          <cell r="V1196">
            <v>25000</v>
          </cell>
          <cell r="W1196">
            <v>25000</v>
          </cell>
          <cell r="X1196">
            <v>3243000</v>
          </cell>
          <cell r="Y1196">
            <v>3244000</v>
          </cell>
          <cell r="Z1196">
            <v>2.149</v>
          </cell>
          <cell r="AA1196">
            <v>2.1539999999999999</v>
          </cell>
          <cell r="AB1196">
            <v>533.45000000000005</v>
          </cell>
          <cell r="AC1196">
            <v>533.6</v>
          </cell>
          <cell r="AD1196">
            <v>3.1025</v>
          </cell>
          <cell r="AE1196">
            <v>3.105</v>
          </cell>
          <cell r="AJ1196">
            <v>2389.0700000000002</v>
          </cell>
        </row>
        <row r="1197">
          <cell r="C1197">
            <v>39003</v>
          </cell>
          <cell r="D1197">
            <v>1.1376999999999999</v>
          </cell>
          <cell r="E1197">
            <v>1.1379999999999999</v>
          </cell>
          <cell r="F1197">
            <v>119.85</v>
          </cell>
          <cell r="G1197">
            <v>119.88</v>
          </cell>
          <cell r="H1197">
            <v>0.53905449840978903</v>
          </cell>
          <cell r="I1197">
            <v>0.53890924768269</v>
          </cell>
          <cell r="J1197">
            <v>0.80044825102057104</v>
          </cell>
          <cell r="K1197">
            <v>0.800256081946223</v>
          </cell>
          <cell r="L1197">
            <v>1.2750999999999999</v>
          </cell>
          <cell r="M1197">
            <v>1.2758</v>
          </cell>
          <cell r="N1197">
            <v>7.4221000000000004</v>
          </cell>
          <cell r="O1197">
            <v>7.4263000000000003</v>
          </cell>
          <cell r="P1197">
            <v>10866.5</v>
          </cell>
          <cell r="Q1197">
            <v>10871.5</v>
          </cell>
          <cell r="R1197">
            <v>1</v>
          </cell>
          <cell r="S1197">
            <v>1</v>
          </cell>
          <cell r="T1197">
            <v>2144.6</v>
          </cell>
          <cell r="U1197">
            <v>2150</v>
          </cell>
          <cell r="V1197">
            <v>25000</v>
          </cell>
          <cell r="W1197">
            <v>25000</v>
          </cell>
          <cell r="X1197">
            <v>3245000</v>
          </cell>
          <cell r="Y1197">
            <v>3246000</v>
          </cell>
          <cell r="Z1197">
            <v>2.14</v>
          </cell>
          <cell r="AA1197">
            <v>2.1440000000000001</v>
          </cell>
          <cell r="AB1197">
            <v>531.79999999999995</v>
          </cell>
          <cell r="AC1197">
            <v>532.29999999999995</v>
          </cell>
          <cell r="AD1197">
            <v>3.1</v>
          </cell>
          <cell r="AE1197">
            <v>3.1025</v>
          </cell>
          <cell r="AJ1197">
            <v>2374.5100000000002</v>
          </cell>
        </row>
        <row r="1198">
          <cell r="C1198">
            <v>39007</v>
          </cell>
          <cell r="D1198">
            <v>1.1393</v>
          </cell>
          <cell r="E1198">
            <v>1.139</v>
          </cell>
          <cell r="F1198">
            <v>118.69</v>
          </cell>
          <cell r="G1198">
            <v>118.72</v>
          </cell>
          <cell r="H1198">
            <v>0.53501685303086999</v>
          </cell>
          <cell r="I1198">
            <v>0.53490238031559201</v>
          </cell>
          <cell r="J1198">
            <v>0.79757537087254704</v>
          </cell>
          <cell r="K1198">
            <v>0.79738457858224998</v>
          </cell>
          <cell r="L1198">
            <v>1.2669999999999999</v>
          </cell>
          <cell r="M1198">
            <v>1.2677</v>
          </cell>
          <cell r="N1198">
            <v>7.3834999999999997</v>
          </cell>
          <cell r="O1198">
            <v>7.3875999999999999</v>
          </cell>
          <cell r="P1198">
            <v>10873.5</v>
          </cell>
          <cell r="Q1198">
            <v>10878.4</v>
          </cell>
          <cell r="R1198">
            <v>1</v>
          </cell>
          <cell r="S1198">
            <v>1</v>
          </cell>
          <cell r="T1198">
            <v>2144.6</v>
          </cell>
          <cell r="U1198">
            <v>2150</v>
          </cell>
          <cell r="V1198">
            <v>25000</v>
          </cell>
          <cell r="W1198">
            <v>25000</v>
          </cell>
          <cell r="X1198">
            <v>3244000</v>
          </cell>
          <cell r="Y1198">
            <v>3245000</v>
          </cell>
          <cell r="Z1198">
            <v>2.1360000000000001</v>
          </cell>
          <cell r="AA1198">
            <v>2.1389999999999998</v>
          </cell>
          <cell r="AB1198">
            <v>530.75</v>
          </cell>
          <cell r="AC1198">
            <v>531</v>
          </cell>
          <cell r="AD1198">
            <v>3.1</v>
          </cell>
          <cell r="AE1198">
            <v>3.1025</v>
          </cell>
          <cell r="AJ1198">
            <v>2356.5300000000002</v>
          </cell>
        </row>
        <row r="1199">
          <cell r="C1199">
            <v>39008</v>
          </cell>
          <cell r="D1199">
            <v>1.1369</v>
          </cell>
          <cell r="E1199">
            <v>1.137</v>
          </cell>
          <cell r="F1199">
            <v>119.06</v>
          </cell>
          <cell r="G1199">
            <v>119.09</v>
          </cell>
          <cell r="H1199">
            <v>0.53567602314120399</v>
          </cell>
          <cell r="I1199">
            <v>0.53556126820908301</v>
          </cell>
          <cell r="J1199">
            <v>0.79923273657288996</v>
          </cell>
          <cell r="K1199">
            <v>0.79904115061925696</v>
          </cell>
          <cell r="L1199">
            <v>1.2718</v>
          </cell>
          <cell r="M1199">
            <v>1.2725</v>
          </cell>
          <cell r="N1199">
            <v>7.4004000000000003</v>
          </cell>
          <cell r="O1199">
            <v>7.4047000000000001</v>
          </cell>
          <cell r="P1199">
            <v>10829.3</v>
          </cell>
          <cell r="Q1199">
            <v>10834.3</v>
          </cell>
          <cell r="R1199">
            <v>1</v>
          </cell>
          <cell r="S1199">
            <v>1</v>
          </cell>
          <cell r="T1199">
            <v>2144.6</v>
          </cell>
          <cell r="U1199">
            <v>2150</v>
          </cell>
          <cell r="V1199">
            <v>25000</v>
          </cell>
          <cell r="W1199">
            <v>25000</v>
          </cell>
          <cell r="X1199">
            <v>3244000</v>
          </cell>
          <cell r="Y1199">
            <v>3245000</v>
          </cell>
          <cell r="Z1199">
            <v>2.1295000000000002</v>
          </cell>
          <cell r="AA1199">
            <v>2.133</v>
          </cell>
          <cell r="AB1199">
            <v>527.1</v>
          </cell>
          <cell r="AC1199">
            <v>527.4</v>
          </cell>
          <cell r="AD1199">
            <v>3.0950000000000002</v>
          </cell>
          <cell r="AE1199">
            <v>3.0975000000000001</v>
          </cell>
          <cell r="AJ1199">
            <v>2359.41</v>
          </cell>
        </row>
        <row r="1200">
          <cell r="C1200">
            <v>39009</v>
          </cell>
          <cell r="D1200">
            <v>1.1338999999999999</v>
          </cell>
          <cell r="E1200">
            <v>1.1339999999999999</v>
          </cell>
          <cell r="F1200">
            <v>118.32</v>
          </cell>
          <cell r="G1200">
            <v>118.35</v>
          </cell>
          <cell r="H1200">
            <v>0.53319114902692599</v>
          </cell>
          <cell r="I1200">
            <v>0.53304904051172697</v>
          </cell>
          <cell r="J1200">
            <v>0.79396585946804299</v>
          </cell>
          <cell r="K1200">
            <v>0.79377678996666101</v>
          </cell>
          <cell r="L1200">
            <v>1.2615000000000001</v>
          </cell>
          <cell r="M1200">
            <v>1.2622</v>
          </cell>
          <cell r="N1200">
            <v>7.3426</v>
          </cell>
          <cell r="O1200">
            <v>7.3468</v>
          </cell>
          <cell r="P1200">
            <v>10805.2</v>
          </cell>
          <cell r="Q1200">
            <v>10809</v>
          </cell>
          <cell r="R1200">
            <v>1</v>
          </cell>
          <cell r="S1200">
            <v>1</v>
          </cell>
          <cell r="T1200">
            <v>2144.6</v>
          </cell>
          <cell r="U1200">
            <v>2150</v>
          </cell>
          <cell r="V1200">
            <v>25000</v>
          </cell>
          <cell r="W1200">
            <v>25000</v>
          </cell>
          <cell r="X1200">
            <v>3241000</v>
          </cell>
          <cell r="Y1200">
            <v>3242000</v>
          </cell>
          <cell r="Z1200">
            <v>2.137</v>
          </cell>
          <cell r="AA1200">
            <v>2.14</v>
          </cell>
          <cell r="AB1200">
            <v>526.04999999999995</v>
          </cell>
          <cell r="AC1200">
            <v>526.4</v>
          </cell>
          <cell r="AD1200">
            <v>3.09</v>
          </cell>
          <cell r="AE1200">
            <v>3.0924999999999998</v>
          </cell>
          <cell r="AJ1200">
            <v>2348.4299999999998</v>
          </cell>
        </row>
        <row r="1201">
          <cell r="C1201">
            <v>39010</v>
          </cell>
          <cell r="D1201">
            <v>1.1243000000000001</v>
          </cell>
          <cell r="E1201">
            <v>1.1240000000000001</v>
          </cell>
          <cell r="F1201">
            <v>118.75</v>
          </cell>
          <cell r="G1201">
            <v>118.78</v>
          </cell>
          <cell r="H1201">
            <v>0.53183002712333105</v>
          </cell>
          <cell r="I1201">
            <v>0.53168864313058295</v>
          </cell>
          <cell r="J1201">
            <v>0.79352483732740797</v>
          </cell>
          <cell r="K1201">
            <v>0.79333597778659304</v>
          </cell>
          <cell r="L1201">
            <v>1.2596000000000001</v>
          </cell>
          <cell r="M1201">
            <v>1.2603</v>
          </cell>
          <cell r="N1201">
            <v>7.3014000000000001</v>
          </cell>
          <cell r="O1201">
            <v>7.3055000000000003</v>
          </cell>
          <cell r="P1201">
            <v>10811.2</v>
          </cell>
          <cell r="Q1201">
            <v>10814.5</v>
          </cell>
          <cell r="R1201">
            <v>1</v>
          </cell>
          <cell r="S1201">
            <v>1</v>
          </cell>
          <cell r="T1201">
            <v>2144.6</v>
          </cell>
          <cell r="U1201">
            <v>2150</v>
          </cell>
          <cell r="V1201">
            <v>25000</v>
          </cell>
          <cell r="W1201">
            <v>25000</v>
          </cell>
          <cell r="X1201">
            <v>3232000</v>
          </cell>
          <cell r="Y1201">
            <v>3235000</v>
          </cell>
          <cell r="Z1201">
            <v>2.141</v>
          </cell>
          <cell r="AA1201">
            <v>2.1419999999999999</v>
          </cell>
          <cell r="AB1201">
            <v>525.79999999999995</v>
          </cell>
          <cell r="AC1201">
            <v>526.1</v>
          </cell>
          <cell r="AD1201">
            <v>3.09</v>
          </cell>
          <cell r="AE1201">
            <v>3.0924999999999998</v>
          </cell>
          <cell r="AJ1201">
            <v>2345.4899999999998</v>
          </cell>
        </row>
        <row r="1202">
          <cell r="C1202">
            <v>39013</v>
          </cell>
          <cell r="D1202">
            <v>1.1271</v>
          </cell>
          <cell r="E1202">
            <v>1.127</v>
          </cell>
          <cell r="F1202">
            <v>119.29</v>
          </cell>
          <cell r="G1202">
            <v>119.32</v>
          </cell>
          <cell r="H1202">
            <v>0.53427365496607404</v>
          </cell>
          <cell r="I1202">
            <v>0.53413096891357803</v>
          </cell>
          <cell r="J1202">
            <v>0.79687624511913302</v>
          </cell>
          <cell r="K1202">
            <v>0.79668578712555804</v>
          </cell>
          <cell r="L1202">
            <v>1.2669999999999999</v>
          </cell>
          <cell r="M1202">
            <v>1.2678</v>
          </cell>
          <cell r="N1202">
            <v>7.3304999999999998</v>
          </cell>
          <cell r="O1202">
            <v>7.3346</v>
          </cell>
          <cell r="P1202">
            <v>10846.8</v>
          </cell>
          <cell r="Q1202">
            <v>10852</v>
          </cell>
          <cell r="R1202">
            <v>1</v>
          </cell>
          <cell r="S1202">
            <v>1</v>
          </cell>
          <cell r="T1202">
            <v>2144.6</v>
          </cell>
          <cell r="U1202">
            <v>2150</v>
          </cell>
          <cell r="V1202">
            <v>25000</v>
          </cell>
          <cell r="W1202">
            <v>25000</v>
          </cell>
          <cell r="X1202">
            <v>3220000</v>
          </cell>
          <cell r="Y1202">
            <v>3225000</v>
          </cell>
          <cell r="Z1202">
            <v>2.137</v>
          </cell>
          <cell r="AA1202">
            <v>2.141</v>
          </cell>
          <cell r="AB1202">
            <v>526.79999999999995</v>
          </cell>
          <cell r="AC1202">
            <v>527.1</v>
          </cell>
          <cell r="AD1202">
            <v>3.09</v>
          </cell>
          <cell r="AE1202">
            <v>3.0924999999999998</v>
          </cell>
          <cell r="AJ1202">
            <v>2340.89</v>
          </cell>
        </row>
        <row r="1203">
          <cell r="C1203">
            <v>39014</v>
          </cell>
          <cell r="D1203">
            <v>1.1289</v>
          </cell>
          <cell r="E1203">
            <v>1.129</v>
          </cell>
          <cell r="F1203">
            <v>119.45</v>
          </cell>
          <cell r="G1203">
            <v>119.48</v>
          </cell>
          <cell r="H1203">
            <v>0.534302201325069</v>
          </cell>
          <cell r="I1203">
            <v>0.53415950002670798</v>
          </cell>
          <cell r="J1203">
            <v>0.79713033080908702</v>
          </cell>
          <cell r="K1203">
            <v>0.796939751354798</v>
          </cell>
          <cell r="L1203">
            <v>1.2683</v>
          </cell>
          <cell r="M1203">
            <v>1.2689999999999999</v>
          </cell>
          <cell r="N1203">
            <v>7.3350999999999997</v>
          </cell>
          <cell r="O1203">
            <v>7.3392999999999997</v>
          </cell>
          <cell r="P1203">
            <v>10849.5</v>
          </cell>
          <cell r="Q1203">
            <v>10853</v>
          </cell>
          <cell r="R1203">
            <v>1</v>
          </cell>
          <cell r="S1203">
            <v>1</v>
          </cell>
          <cell r="T1203">
            <v>2144.6</v>
          </cell>
          <cell r="U1203">
            <v>2150</v>
          </cell>
          <cell r="V1203">
            <v>25000</v>
          </cell>
          <cell r="W1203">
            <v>25000</v>
          </cell>
          <cell r="X1203">
            <v>3223000</v>
          </cell>
          <cell r="Y1203">
            <v>3224000</v>
          </cell>
          <cell r="Z1203">
            <v>2.1446000000000001</v>
          </cell>
          <cell r="AA1203">
            <v>2.1480000000000001</v>
          </cell>
          <cell r="AB1203">
            <v>527</v>
          </cell>
          <cell r="AC1203">
            <v>527.5</v>
          </cell>
          <cell r="AD1203">
            <v>3.0874999999999999</v>
          </cell>
          <cell r="AE1203">
            <v>3.09</v>
          </cell>
          <cell r="AJ1203">
            <v>2341.5100000000002</v>
          </cell>
        </row>
        <row r="1204">
          <cell r="C1204">
            <v>39015</v>
          </cell>
          <cell r="D1204">
            <v>1.1248</v>
          </cell>
          <cell r="E1204">
            <v>1.125</v>
          </cell>
          <cell r="F1204">
            <v>119.1</v>
          </cell>
          <cell r="G1204">
            <v>119.13</v>
          </cell>
          <cell r="H1204">
            <v>0.532850215804337</v>
          </cell>
          <cell r="I1204">
            <v>0.53273666826487698</v>
          </cell>
          <cell r="J1204">
            <v>0.79453360877165102</v>
          </cell>
          <cell r="K1204">
            <v>0.79434426880610098</v>
          </cell>
          <cell r="L1204">
            <v>1.2652000000000001</v>
          </cell>
          <cell r="M1204">
            <v>1.2659</v>
          </cell>
          <cell r="N1204">
            <v>7.3212000000000002</v>
          </cell>
          <cell r="O1204">
            <v>7.3254000000000001</v>
          </cell>
          <cell r="P1204">
            <v>10790</v>
          </cell>
          <cell r="Q1204">
            <v>10794.5</v>
          </cell>
          <cell r="R1204">
            <v>1</v>
          </cell>
          <cell r="S1204">
            <v>1</v>
          </cell>
          <cell r="T1204">
            <v>2144.6</v>
          </cell>
          <cell r="U1204">
            <v>2150</v>
          </cell>
          <cell r="V1204">
            <v>25000</v>
          </cell>
          <cell r="W1204">
            <v>25000</v>
          </cell>
          <cell r="X1204">
            <v>3226000</v>
          </cell>
          <cell r="Y1204">
            <v>3227000</v>
          </cell>
          <cell r="Z1204">
            <v>2.1518000000000002</v>
          </cell>
          <cell r="AA1204">
            <v>2.1549999999999998</v>
          </cell>
          <cell r="AB1204">
            <v>523.79999999999995</v>
          </cell>
          <cell r="AC1204">
            <v>524.29999999999995</v>
          </cell>
          <cell r="AD1204">
            <v>3.09</v>
          </cell>
          <cell r="AE1204">
            <v>3.0924999999999998</v>
          </cell>
          <cell r="AJ1204">
            <v>2341.33</v>
          </cell>
        </row>
        <row r="1205">
          <cell r="C1205">
            <v>39016</v>
          </cell>
          <cell r="D1205">
            <v>1.1265000000000001</v>
          </cell>
          <cell r="E1205">
            <v>1.127</v>
          </cell>
          <cell r="F1205">
            <v>118.58</v>
          </cell>
          <cell r="G1205">
            <v>118.61</v>
          </cell>
          <cell r="H1205">
            <v>0.529913624079275</v>
          </cell>
          <cell r="I1205">
            <v>0.52977325704598399</v>
          </cell>
          <cell r="J1205">
            <v>0.78939059046416205</v>
          </cell>
          <cell r="K1205">
            <v>0.78920369347328601</v>
          </cell>
          <cell r="L1205">
            <v>1.2569999999999999</v>
          </cell>
          <cell r="M1205">
            <v>1.2577</v>
          </cell>
          <cell r="N1205">
            <v>7.2878999999999996</v>
          </cell>
          <cell r="O1205">
            <v>7.2919999999999998</v>
          </cell>
          <cell r="P1205">
            <v>10742</v>
          </cell>
          <cell r="Q1205">
            <v>10745.5</v>
          </cell>
          <cell r="R1205">
            <v>1</v>
          </cell>
          <cell r="S1205">
            <v>1</v>
          </cell>
          <cell r="T1205">
            <v>2144.6</v>
          </cell>
          <cell r="U1205">
            <v>2150</v>
          </cell>
          <cell r="V1205">
            <v>25000</v>
          </cell>
          <cell r="W1205">
            <v>25000</v>
          </cell>
          <cell r="X1205">
            <v>3227000</v>
          </cell>
          <cell r="Y1205">
            <v>3229000</v>
          </cell>
          <cell r="Z1205">
            <v>2.137</v>
          </cell>
          <cell r="AA1205">
            <v>2.1389999999999998</v>
          </cell>
          <cell r="AB1205">
            <v>524.79999999999995</v>
          </cell>
          <cell r="AC1205">
            <v>525</v>
          </cell>
          <cell r="AD1205">
            <v>3.09</v>
          </cell>
          <cell r="AE1205">
            <v>3.0924999999999998</v>
          </cell>
          <cell r="AJ1205">
            <v>2339.92</v>
          </cell>
        </row>
        <row r="1206">
          <cell r="C1206">
            <v>39017</v>
          </cell>
          <cell r="D1206">
            <v>1.1184000000000001</v>
          </cell>
          <cell r="E1206">
            <v>1.1180000000000001</v>
          </cell>
          <cell r="F1206">
            <v>117.59</v>
          </cell>
          <cell r="G1206">
            <v>117.62</v>
          </cell>
          <cell r="H1206">
            <v>0.52731491246572404</v>
          </cell>
          <cell r="I1206">
            <v>0.52717591860403801</v>
          </cell>
          <cell r="J1206">
            <v>0.786039930828486</v>
          </cell>
          <cell r="K1206">
            <v>0.78585461689587399</v>
          </cell>
          <cell r="L1206">
            <v>1.2497</v>
          </cell>
          <cell r="M1206">
            <v>1.2504</v>
          </cell>
          <cell r="N1206">
            <v>7.2484000000000002</v>
          </cell>
          <cell r="O1206">
            <v>7.2525000000000004</v>
          </cell>
          <cell r="P1206">
            <v>10695.5</v>
          </cell>
          <cell r="Q1206">
            <v>10699.5</v>
          </cell>
          <cell r="R1206">
            <v>1</v>
          </cell>
          <cell r="S1206">
            <v>1</v>
          </cell>
          <cell r="T1206">
            <v>2144.6</v>
          </cell>
          <cell r="U1206">
            <v>2150</v>
          </cell>
          <cell r="V1206">
            <v>25000</v>
          </cell>
          <cell r="W1206">
            <v>25000</v>
          </cell>
          <cell r="X1206">
            <v>3225000</v>
          </cell>
          <cell r="Y1206">
            <v>3227000</v>
          </cell>
          <cell r="Z1206">
            <v>2.1366999999999998</v>
          </cell>
          <cell r="AA1206">
            <v>2.1389999999999998</v>
          </cell>
          <cell r="AB1206">
            <v>523.5</v>
          </cell>
          <cell r="AC1206">
            <v>523.79999999999995</v>
          </cell>
          <cell r="AD1206">
            <v>3.0874999999999999</v>
          </cell>
          <cell r="AE1206">
            <v>3.09</v>
          </cell>
          <cell r="AJ1206">
            <v>2327.23</v>
          </cell>
        </row>
        <row r="1207">
          <cell r="C1207">
            <v>39020</v>
          </cell>
          <cell r="D1207">
            <v>1.1227</v>
          </cell>
          <cell r="E1207">
            <v>1.123</v>
          </cell>
          <cell r="F1207">
            <v>117.46</v>
          </cell>
          <cell r="G1207">
            <v>117.49</v>
          </cell>
          <cell r="H1207">
            <v>0.52573471426318297</v>
          </cell>
          <cell r="I1207">
            <v>0.52559655208661804</v>
          </cell>
          <cell r="J1207">
            <v>0.786472670074715</v>
          </cell>
          <cell r="K1207">
            <v>0.78628715206793498</v>
          </cell>
          <cell r="L1207">
            <v>1.2486999999999999</v>
          </cell>
          <cell r="M1207">
            <v>1.2494000000000001</v>
          </cell>
          <cell r="N1207">
            <v>7.2478999999999996</v>
          </cell>
          <cell r="O1207">
            <v>7.2519999999999998</v>
          </cell>
          <cell r="P1207">
            <v>10778.5</v>
          </cell>
          <cell r="Q1207">
            <v>10783.8</v>
          </cell>
          <cell r="R1207">
            <v>1</v>
          </cell>
          <cell r="S1207">
            <v>1</v>
          </cell>
          <cell r="T1207">
            <v>2144.6</v>
          </cell>
          <cell r="U1207">
            <v>2150</v>
          </cell>
          <cell r="V1207">
            <v>25000</v>
          </cell>
          <cell r="W1207">
            <v>25000</v>
          </cell>
          <cell r="X1207">
            <v>3213000</v>
          </cell>
          <cell r="Y1207">
            <v>3215000</v>
          </cell>
          <cell r="Z1207">
            <v>2.1415000000000002</v>
          </cell>
          <cell r="AA1207">
            <v>2.145</v>
          </cell>
          <cell r="AB1207">
            <v>525.9</v>
          </cell>
          <cell r="AC1207">
            <v>526.20000000000005</v>
          </cell>
          <cell r="AD1207">
            <v>3.0950000000000002</v>
          </cell>
          <cell r="AE1207">
            <v>3.0975000000000001</v>
          </cell>
          <cell r="AJ1207">
            <v>2314.7600000000002</v>
          </cell>
        </row>
        <row r="1208">
          <cell r="C1208">
            <v>39021</v>
          </cell>
          <cell r="D1208">
            <v>1.1202000000000001</v>
          </cell>
          <cell r="E1208">
            <v>1.1200000000000001</v>
          </cell>
          <cell r="F1208">
            <v>117.14</v>
          </cell>
          <cell r="G1208">
            <v>117.17</v>
          </cell>
          <cell r="H1208">
            <v>0.52438384897745105</v>
          </cell>
          <cell r="I1208">
            <v>0.52424639580602905</v>
          </cell>
          <cell r="J1208">
            <v>0.78357624196834397</v>
          </cell>
          <cell r="K1208">
            <v>0.78339208773991398</v>
          </cell>
          <cell r="L1208">
            <v>1.2435</v>
          </cell>
          <cell r="M1208">
            <v>1.2442</v>
          </cell>
          <cell r="N1208">
            <v>7.2192999999999996</v>
          </cell>
          <cell r="O1208">
            <v>7.2234999999999996</v>
          </cell>
          <cell r="P1208">
            <v>10759.3</v>
          </cell>
          <cell r="Q1208">
            <v>10763.5</v>
          </cell>
          <cell r="R1208">
            <v>1</v>
          </cell>
          <cell r="S1208">
            <v>1</v>
          </cell>
          <cell r="T1208">
            <v>2144.6</v>
          </cell>
          <cell r="U1208">
            <v>2150</v>
          </cell>
          <cell r="V1208">
            <v>25000</v>
          </cell>
          <cell r="W1208">
            <v>25000</v>
          </cell>
          <cell r="X1208">
            <v>3213000</v>
          </cell>
          <cell r="Y1208">
            <v>3215000</v>
          </cell>
          <cell r="Z1208">
            <v>2.137</v>
          </cell>
          <cell r="AA1208">
            <v>2.1389999999999998</v>
          </cell>
          <cell r="AB1208">
            <v>524.70000000000005</v>
          </cell>
          <cell r="AC1208">
            <v>525</v>
          </cell>
          <cell r="AD1208">
            <v>3.09</v>
          </cell>
          <cell r="AE1208">
            <v>3.0924999999999998</v>
          </cell>
          <cell r="AJ1208">
            <v>2315.38</v>
          </cell>
        </row>
        <row r="1209">
          <cell r="C1209">
            <v>39022</v>
          </cell>
          <cell r="D1209">
            <v>1.1302000000000001</v>
          </cell>
          <cell r="E1209">
            <v>1.1299999999999999</v>
          </cell>
          <cell r="F1209">
            <v>116.96</v>
          </cell>
          <cell r="G1209">
            <v>116.99</v>
          </cell>
          <cell r="H1209">
            <v>0.52443885043004002</v>
          </cell>
          <cell r="I1209">
            <v>0.52430136842657205</v>
          </cell>
          <cell r="J1209">
            <v>0.78302403883799199</v>
          </cell>
          <cell r="K1209">
            <v>0.78284014404258595</v>
          </cell>
          <cell r="L1209">
            <v>1.2426999999999999</v>
          </cell>
          <cell r="M1209">
            <v>1.2433000000000001</v>
          </cell>
          <cell r="N1209">
            <v>7.2007000000000003</v>
          </cell>
          <cell r="O1209">
            <v>7.2047999999999996</v>
          </cell>
          <cell r="P1209">
            <v>10737.7</v>
          </cell>
          <cell r="Q1209">
            <v>10742</v>
          </cell>
          <cell r="R1209">
            <v>1</v>
          </cell>
          <cell r="S1209">
            <v>1</v>
          </cell>
          <cell r="T1209">
            <v>2144.6</v>
          </cell>
          <cell r="U1209">
            <v>2150</v>
          </cell>
          <cell r="V1209">
            <v>25000</v>
          </cell>
          <cell r="W1209">
            <v>25000</v>
          </cell>
          <cell r="X1209">
            <v>3216000</v>
          </cell>
          <cell r="Y1209">
            <v>3218000</v>
          </cell>
          <cell r="Z1209">
            <v>2.1383000000000001</v>
          </cell>
          <cell r="AA1209">
            <v>2.141</v>
          </cell>
          <cell r="AB1209">
            <v>525.5</v>
          </cell>
          <cell r="AC1209">
            <v>526</v>
          </cell>
          <cell r="AD1209">
            <v>3.085</v>
          </cell>
          <cell r="AE1209">
            <v>3.0874999999999999</v>
          </cell>
          <cell r="AJ1209">
            <v>2308.4899999999998</v>
          </cell>
        </row>
        <row r="1210">
          <cell r="C1210">
            <v>39023</v>
          </cell>
          <cell r="D1210">
            <v>1.1359999999999999</v>
          </cell>
          <cell r="E1210">
            <v>1.1359999999999999</v>
          </cell>
          <cell r="F1210">
            <v>117.09</v>
          </cell>
          <cell r="G1210">
            <v>117.12</v>
          </cell>
          <cell r="H1210">
            <v>0.52438384897745105</v>
          </cell>
          <cell r="I1210">
            <v>0.52427388067526504</v>
          </cell>
          <cell r="J1210">
            <v>0.78333072223092604</v>
          </cell>
          <cell r="K1210">
            <v>0.783146683373796</v>
          </cell>
          <cell r="L1210">
            <v>1.2446999999999999</v>
          </cell>
          <cell r="M1210">
            <v>1.2453000000000001</v>
          </cell>
          <cell r="N1210">
            <v>7.1958000000000002</v>
          </cell>
          <cell r="O1210">
            <v>7.1999000000000004</v>
          </cell>
          <cell r="P1210">
            <v>10835</v>
          </cell>
          <cell r="Q1210">
            <v>10840.5</v>
          </cell>
          <cell r="R1210">
            <v>1</v>
          </cell>
          <cell r="S1210">
            <v>1</v>
          </cell>
          <cell r="T1210">
            <v>2144.6</v>
          </cell>
          <cell r="U1210">
            <v>2150</v>
          </cell>
          <cell r="V1210">
            <v>25000</v>
          </cell>
          <cell r="W1210">
            <v>25000</v>
          </cell>
          <cell r="X1210">
            <v>3207000</v>
          </cell>
          <cell r="Y1210">
            <v>3209000</v>
          </cell>
          <cell r="Z1210">
            <v>2.1425000000000001</v>
          </cell>
          <cell r="AA1210">
            <v>2.145</v>
          </cell>
          <cell r="AB1210">
            <v>525.20000000000005</v>
          </cell>
          <cell r="AC1210">
            <v>525.5</v>
          </cell>
          <cell r="AD1210">
            <v>3.085</v>
          </cell>
          <cell r="AE1210">
            <v>3.0874999999999999</v>
          </cell>
          <cell r="AJ1210">
            <v>2302.64</v>
          </cell>
        </row>
        <row r="1211">
          <cell r="C1211">
            <v>39024</v>
          </cell>
          <cell r="D1211">
            <v>1.129</v>
          </cell>
          <cell r="E1211">
            <v>1.129</v>
          </cell>
          <cell r="F1211">
            <v>118.05</v>
          </cell>
          <cell r="G1211">
            <v>118.08</v>
          </cell>
          <cell r="H1211">
            <v>0.52620500947169002</v>
          </cell>
          <cell r="I1211">
            <v>0.52606660003156402</v>
          </cell>
          <cell r="J1211">
            <v>0.78727759407967202</v>
          </cell>
          <cell r="K1211">
            <v>0.78709169618260499</v>
          </cell>
          <cell r="L1211">
            <v>1.2546999999999999</v>
          </cell>
          <cell r="M1211">
            <v>1.2554000000000001</v>
          </cell>
          <cell r="N1211">
            <v>7.2137000000000002</v>
          </cell>
          <cell r="O1211">
            <v>7.2178000000000004</v>
          </cell>
          <cell r="P1211">
            <v>10782.5</v>
          </cell>
          <cell r="Q1211">
            <v>10788</v>
          </cell>
          <cell r="R1211">
            <v>1</v>
          </cell>
          <cell r="S1211">
            <v>1</v>
          </cell>
          <cell r="T1211">
            <v>2144.6</v>
          </cell>
          <cell r="U1211">
            <v>2150</v>
          </cell>
          <cell r="V1211">
            <v>25000</v>
          </cell>
          <cell r="W1211">
            <v>25000</v>
          </cell>
          <cell r="X1211">
            <v>3217000</v>
          </cell>
          <cell r="Y1211">
            <v>3218000</v>
          </cell>
          <cell r="Z1211">
            <v>2.1406999999999998</v>
          </cell>
          <cell r="AA1211">
            <v>2.1429999999999998</v>
          </cell>
          <cell r="AB1211">
            <v>525.25</v>
          </cell>
          <cell r="AC1211">
            <v>525.54999999999995</v>
          </cell>
          <cell r="AD1211">
            <v>3.08</v>
          </cell>
          <cell r="AE1211">
            <v>3.0825</v>
          </cell>
          <cell r="AJ1211">
            <v>2296.65</v>
          </cell>
        </row>
        <row r="1212">
          <cell r="C1212">
            <v>39028</v>
          </cell>
          <cell r="D1212">
            <v>1.1274</v>
          </cell>
          <cell r="E1212">
            <v>1.127</v>
          </cell>
          <cell r="F1212">
            <v>117.44</v>
          </cell>
          <cell r="G1212">
            <v>117.47</v>
          </cell>
          <cell r="H1212">
            <v>0.52391680201184099</v>
          </cell>
          <cell r="I1212">
            <v>0.52377959354703496</v>
          </cell>
          <cell r="J1212">
            <v>0.78131103992499396</v>
          </cell>
          <cell r="K1212">
            <v>0.78112794875800695</v>
          </cell>
          <cell r="L1212">
            <v>1.2464</v>
          </cell>
          <cell r="M1212">
            <v>1.2471000000000001</v>
          </cell>
          <cell r="N1212">
            <v>7.1406999999999998</v>
          </cell>
          <cell r="O1212">
            <v>7.1447000000000003</v>
          </cell>
          <cell r="P1212">
            <v>10830.5</v>
          </cell>
          <cell r="Q1212">
            <v>10835</v>
          </cell>
          <cell r="R1212">
            <v>1</v>
          </cell>
          <cell r="S1212">
            <v>1</v>
          </cell>
          <cell r="T1212">
            <v>2144.6</v>
          </cell>
          <cell r="U1212">
            <v>2150</v>
          </cell>
          <cell r="V1212">
            <v>25000</v>
          </cell>
          <cell r="W1212">
            <v>25000</v>
          </cell>
          <cell r="X1212">
            <v>3217000</v>
          </cell>
          <cell r="Y1212">
            <v>3218000</v>
          </cell>
          <cell r="Z1212">
            <v>2.1349999999999998</v>
          </cell>
          <cell r="AA1212">
            <v>2.137</v>
          </cell>
          <cell r="AB1212">
            <v>523.5</v>
          </cell>
          <cell r="AC1212">
            <v>524</v>
          </cell>
          <cell r="AD1212">
            <v>3.08</v>
          </cell>
          <cell r="AE1212">
            <v>3.0825</v>
          </cell>
          <cell r="AJ1212">
            <v>2300.88</v>
          </cell>
        </row>
        <row r="1213">
          <cell r="C1213">
            <v>39029</v>
          </cell>
          <cell r="D1213">
            <v>1.1288</v>
          </cell>
          <cell r="E1213">
            <v>1.129</v>
          </cell>
          <cell r="F1213">
            <v>117.9</v>
          </cell>
          <cell r="G1213">
            <v>117.93</v>
          </cell>
          <cell r="H1213">
            <v>0.52551368963161504</v>
          </cell>
          <cell r="I1213">
            <v>0.52537564358516298</v>
          </cell>
          <cell r="J1213">
            <v>0.78394481028535601</v>
          </cell>
          <cell r="K1213">
            <v>0.78376048279645705</v>
          </cell>
          <cell r="L1213">
            <v>1.2506999999999999</v>
          </cell>
          <cell r="M1213">
            <v>1.2514000000000001</v>
          </cell>
          <cell r="N1213">
            <v>7.1565000000000003</v>
          </cell>
          <cell r="O1213">
            <v>7.1605999999999996</v>
          </cell>
          <cell r="P1213">
            <v>10854.5</v>
          </cell>
          <cell r="Q1213">
            <v>10862</v>
          </cell>
          <cell r="R1213">
            <v>1</v>
          </cell>
          <cell r="S1213">
            <v>1</v>
          </cell>
          <cell r="T1213">
            <v>2144.6</v>
          </cell>
          <cell r="U1213">
            <v>2150</v>
          </cell>
          <cell r="V1213">
            <v>25000</v>
          </cell>
          <cell r="W1213">
            <v>25000</v>
          </cell>
          <cell r="X1213">
            <v>3216000</v>
          </cell>
          <cell r="Y1213">
            <v>3217000</v>
          </cell>
          <cell r="Z1213">
            <v>2.1442999999999999</v>
          </cell>
          <cell r="AA1213">
            <v>2.1469999999999998</v>
          </cell>
          <cell r="AB1213">
            <v>524.79999999999995</v>
          </cell>
          <cell r="AC1213">
            <v>525.1</v>
          </cell>
          <cell r="AD1213">
            <v>3.07</v>
          </cell>
          <cell r="AE1213">
            <v>3.0724999999999998</v>
          </cell>
          <cell r="AJ1213">
            <v>2288.13</v>
          </cell>
        </row>
        <row r="1214">
          <cell r="C1214">
            <v>39030</v>
          </cell>
          <cell r="D1214">
            <v>1.1315999999999999</v>
          </cell>
          <cell r="E1214">
            <v>1.1319999999999999</v>
          </cell>
          <cell r="F1214">
            <v>118.26</v>
          </cell>
          <cell r="G1214">
            <v>118.29</v>
          </cell>
          <cell r="H1214">
            <v>0.52664840952180303</v>
          </cell>
          <cell r="I1214">
            <v>0.526509766756173</v>
          </cell>
          <cell r="J1214">
            <v>0.78173858661663498</v>
          </cell>
          <cell r="K1214">
            <v>0.78155529503712395</v>
          </cell>
          <cell r="L1214">
            <v>1.2467999999999999</v>
          </cell>
          <cell r="M1214">
            <v>1.2475000000000001</v>
          </cell>
          <cell r="N1214">
            <v>7.1193</v>
          </cell>
          <cell r="O1214">
            <v>7.1234000000000002</v>
          </cell>
          <cell r="P1214">
            <v>10836</v>
          </cell>
          <cell r="Q1214">
            <v>10839.5</v>
          </cell>
          <cell r="R1214">
            <v>1</v>
          </cell>
          <cell r="S1214">
            <v>1</v>
          </cell>
          <cell r="T1214">
            <v>2144.6</v>
          </cell>
          <cell r="U1214">
            <v>2150</v>
          </cell>
          <cell r="V1214">
            <v>25000</v>
          </cell>
          <cell r="W1214">
            <v>25000</v>
          </cell>
          <cell r="X1214">
            <v>3216000</v>
          </cell>
          <cell r="Y1214">
            <v>3217100</v>
          </cell>
          <cell r="Z1214">
            <v>2.14</v>
          </cell>
          <cell r="AA1214">
            <v>2.141</v>
          </cell>
          <cell r="AB1214">
            <v>524.29999999999995</v>
          </cell>
          <cell r="AC1214">
            <v>524.5</v>
          </cell>
          <cell r="AD1214">
            <v>3.07</v>
          </cell>
          <cell r="AE1214">
            <v>3.0710000000000002</v>
          </cell>
          <cell r="AJ1214">
            <v>2282.52</v>
          </cell>
        </row>
        <row r="1215">
          <cell r="C1215">
            <v>39031</v>
          </cell>
          <cell r="D1215">
            <v>1.1311</v>
          </cell>
          <cell r="E1215">
            <v>1.131</v>
          </cell>
          <cell r="F1215">
            <v>117.44</v>
          </cell>
          <cell r="G1215">
            <v>117.48</v>
          </cell>
          <cell r="H1215">
            <v>0.52306726645046597</v>
          </cell>
          <cell r="I1215">
            <v>0.52293050253621298</v>
          </cell>
          <cell r="J1215">
            <v>0.77772592938248597</v>
          </cell>
          <cell r="K1215">
            <v>0.77754451442345096</v>
          </cell>
          <cell r="L1215">
            <v>1.2383999999999999</v>
          </cell>
          <cell r="M1215">
            <v>1.2391000000000001</v>
          </cell>
          <cell r="N1215">
            <v>7.0728999999999997</v>
          </cell>
          <cell r="O1215">
            <v>7.0769000000000002</v>
          </cell>
          <cell r="P1215">
            <v>10913</v>
          </cell>
          <cell r="Q1215">
            <v>10918.5</v>
          </cell>
          <cell r="R1215">
            <v>1</v>
          </cell>
          <cell r="S1215">
            <v>1</v>
          </cell>
          <cell r="T1215">
            <v>2144.6</v>
          </cell>
          <cell r="U1215">
            <v>2150</v>
          </cell>
          <cell r="V1215">
            <v>25000</v>
          </cell>
          <cell r="W1215">
            <v>25000</v>
          </cell>
          <cell r="X1215">
            <v>3218000</v>
          </cell>
          <cell r="Y1215">
            <v>3219000</v>
          </cell>
          <cell r="Z1215">
            <v>2.15</v>
          </cell>
          <cell r="AA1215">
            <v>2.1509999999999998</v>
          </cell>
          <cell r="AB1215">
            <v>525.6</v>
          </cell>
          <cell r="AC1215">
            <v>525.79999999999995</v>
          </cell>
          <cell r="AD1215">
            <v>3.07</v>
          </cell>
          <cell r="AE1215">
            <v>3.0724999999999998</v>
          </cell>
          <cell r="AJ1215">
            <v>2268.4699999999998</v>
          </cell>
        </row>
        <row r="1216">
          <cell r="C1216">
            <v>39035</v>
          </cell>
          <cell r="D1216">
            <v>1.1387</v>
          </cell>
          <cell r="E1216">
            <v>1.139</v>
          </cell>
          <cell r="F1216">
            <v>117.67</v>
          </cell>
          <cell r="G1216">
            <v>117.7</v>
          </cell>
          <cell r="H1216">
            <v>0.52803886366036501</v>
          </cell>
          <cell r="I1216">
            <v>0.52789948793749697</v>
          </cell>
          <cell r="J1216">
            <v>0.78064012490241996</v>
          </cell>
          <cell r="K1216">
            <v>0.78045734800593103</v>
          </cell>
          <cell r="L1216">
            <v>1.244</v>
          </cell>
          <cell r="M1216">
            <v>1.2446999999999999</v>
          </cell>
          <cell r="N1216">
            <v>7.0740999999999996</v>
          </cell>
          <cell r="O1216">
            <v>7.0781000000000001</v>
          </cell>
          <cell r="P1216">
            <v>10871</v>
          </cell>
          <cell r="Q1216">
            <v>10876</v>
          </cell>
          <cell r="R1216">
            <v>1</v>
          </cell>
          <cell r="S1216">
            <v>1</v>
          </cell>
          <cell r="T1216">
            <v>2144.6</v>
          </cell>
          <cell r="U1216">
            <v>2150</v>
          </cell>
          <cell r="V1216">
            <v>25000</v>
          </cell>
          <cell r="W1216">
            <v>25000</v>
          </cell>
          <cell r="X1216">
            <v>3224000</v>
          </cell>
          <cell r="Y1216">
            <v>3225000</v>
          </cell>
          <cell r="Z1216">
            <v>2.1549999999999998</v>
          </cell>
          <cell r="AA1216">
            <v>2.1579999999999999</v>
          </cell>
          <cell r="AB1216">
            <v>527.75</v>
          </cell>
          <cell r="AC1216">
            <v>527.9</v>
          </cell>
          <cell r="AD1216">
            <v>3.0739999999999998</v>
          </cell>
          <cell r="AE1216">
            <v>3.0750000000000002</v>
          </cell>
          <cell r="AJ1216">
            <v>2277.66</v>
          </cell>
        </row>
        <row r="1217">
          <cell r="C1217">
            <v>39036</v>
          </cell>
          <cell r="D1217">
            <v>1.1408</v>
          </cell>
          <cell r="E1217">
            <v>1.141</v>
          </cell>
          <cell r="F1217">
            <v>118.07</v>
          </cell>
          <cell r="G1217">
            <v>118.1</v>
          </cell>
          <cell r="H1217">
            <v>0.52988554472233995</v>
          </cell>
          <cell r="I1217">
            <v>0.52974519256237795</v>
          </cell>
          <cell r="J1217">
            <v>0.78088396064344801</v>
          </cell>
          <cell r="K1217">
            <v>0.78070106956046503</v>
          </cell>
          <cell r="L1217">
            <v>1.2472000000000001</v>
          </cell>
          <cell r="M1217">
            <v>1.2479</v>
          </cell>
          <cell r="N1217">
            <v>7.0829000000000004</v>
          </cell>
          <cell r="O1217">
            <v>7.0869</v>
          </cell>
          <cell r="P1217">
            <v>10864</v>
          </cell>
          <cell r="Q1217">
            <v>10868.7</v>
          </cell>
          <cell r="R1217">
            <v>1</v>
          </cell>
          <cell r="S1217">
            <v>1</v>
          </cell>
          <cell r="T1217">
            <v>2144.6</v>
          </cell>
          <cell r="U1217">
            <v>2150</v>
          </cell>
          <cell r="V1217">
            <v>25000</v>
          </cell>
          <cell r="W1217">
            <v>25000</v>
          </cell>
          <cell r="X1217">
            <v>3229000</v>
          </cell>
          <cell r="Y1217">
            <v>3230000</v>
          </cell>
          <cell r="Z1217">
            <v>2.1475</v>
          </cell>
          <cell r="AA1217">
            <v>2.1520000000000001</v>
          </cell>
          <cell r="AB1217">
            <v>528.5</v>
          </cell>
          <cell r="AC1217">
            <v>528.70000000000005</v>
          </cell>
          <cell r="AD1217">
            <v>3.0674999999999999</v>
          </cell>
          <cell r="AE1217">
            <v>3.07</v>
          </cell>
          <cell r="AJ1217">
            <v>2277.21</v>
          </cell>
        </row>
        <row r="1218">
          <cell r="C1218">
            <v>39037</v>
          </cell>
          <cell r="D1218">
            <v>1.141</v>
          </cell>
          <cell r="E1218">
            <v>1.141</v>
          </cell>
          <cell r="F1218">
            <v>118.1</v>
          </cell>
          <cell r="G1218">
            <v>118.13</v>
          </cell>
          <cell r="H1218">
            <v>0.52938062466913705</v>
          </cell>
          <cell r="I1218">
            <v>0.52926855086270796</v>
          </cell>
          <cell r="J1218">
            <v>0.78094494338149201</v>
          </cell>
          <cell r="K1218">
            <v>0.78076202373516601</v>
          </cell>
          <cell r="L1218">
            <v>1.2473000000000001</v>
          </cell>
          <cell r="M1218">
            <v>1.2479</v>
          </cell>
          <cell r="N1218">
            <v>7.0639000000000003</v>
          </cell>
          <cell r="O1218">
            <v>7.0678999999999998</v>
          </cell>
          <cell r="P1218">
            <v>10849</v>
          </cell>
          <cell r="Q1218">
            <v>10853.8</v>
          </cell>
          <cell r="R1218">
            <v>1</v>
          </cell>
          <cell r="S1218">
            <v>1</v>
          </cell>
          <cell r="T1218">
            <v>2144.6</v>
          </cell>
          <cell r="U1218">
            <v>2150</v>
          </cell>
          <cell r="V1218">
            <v>25000</v>
          </cell>
          <cell r="W1218">
            <v>25000</v>
          </cell>
          <cell r="X1218">
            <v>3225000</v>
          </cell>
          <cell r="Y1218">
            <v>3226000</v>
          </cell>
          <cell r="Z1218">
            <v>2.1463000000000001</v>
          </cell>
          <cell r="AA1218">
            <v>2.149</v>
          </cell>
          <cell r="AB1218">
            <v>527</v>
          </cell>
          <cell r="AC1218">
            <v>527.29999999999995</v>
          </cell>
          <cell r="AD1218">
            <v>3.0674999999999999</v>
          </cell>
          <cell r="AE1218">
            <v>3.07</v>
          </cell>
          <cell r="AJ1218">
            <v>2274.2600000000002</v>
          </cell>
        </row>
        <row r="1219">
          <cell r="C1219">
            <v>39038</v>
          </cell>
          <cell r="D1219">
            <v>1.1444000000000001</v>
          </cell>
          <cell r="E1219">
            <v>1.145</v>
          </cell>
          <cell r="F1219">
            <v>117.66</v>
          </cell>
          <cell r="G1219">
            <v>117.69</v>
          </cell>
          <cell r="H1219">
            <v>0.52792735719564998</v>
          </cell>
          <cell r="I1219">
            <v>0.52778804032300597</v>
          </cell>
          <cell r="J1219">
            <v>0.77966630282239202</v>
          </cell>
          <cell r="K1219">
            <v>0.77948398160417798</v>
          </cell>
          <cell r="L1219">
            <v>1.2437</v>
          </cell>
          <cell r="M1219">
            <v>1.2444</v>
          </cell>
          <cell r="N1219">
            <v>7.0633999999999997</v>
          </cell>
          <cell r="O1219">
            <v>7.0674999999999999</v>
          </cell>
          <cell r="P1219">
            <v>10963.5</v>
          </cell>
          <cell r="Q1219">
            <v>10969.5</v>
          </cell>
          <cell r="R1219">
            <v>1</v>
          </cell>
          <cell r="S1219">
            <v>1</v>
          </cell>
          <cell r="T1219">
            <v>2144.6</v>
          </cell>
          <cell r="U1219">
            <v>2150</v>
          </cell>
          <cell r="V1219">
            <v>25000</v>
          </cell>
          <cell r="W1219">
            <v>25000</v>
          </cell>
          <cell r="X1219">
            <v>3227000</v>
          </cell>
          <cell r="Y1219">
            <v>3228000</v>
          </cell>
          <cell r="Z1219">
            <v>2.1629999999999998</v>
          </cell>
          <cell r="AA1219">
            <v>2.1640000000000001</v>
          </cell>
          <cell r="AB1219">
            <v>528.75</v>
          </cell>
          <cell r="AC1219">
            <v>528.9</v>
          </cell>
          <cell r="AD1219">
            <v>3.069</v>
          </cell>
          <cell r="AE1219">
            <v>3.073</v>
          </cell>
          <cell r="AJ1219">
            <v>2276.37</v>
          </cell>
        </row>
        <row r="1220">
          <cell r="C1220">
            <v>39041</v>
          </cell>
          <cell r="D1220">
            <v>1.1482000000000001</v>
          </cell>
          <cell r="E1220">
            <v>1.1479999999999999</v>
          </cell>
          <cell r="F1220">
            <v>118.16</v>
          </cell>
          <cell r="G1220">
            <v>118.19</v>
          </cell>
          <cell r="H1220">
            <v>0.52714812862414295</v>
          </cell>
          <cell r="I1220">
            <v>0.52700922266139705</v>
          </cell>
          <cell r="J1220">
            <v>0.78033554428404195</v>
          </cell>
          <cell r="K1220">
            <v>0.78015290997035402</v>
          </cell>
          <cell r="L1220">
            <v>1.2422</v>
          </cell>
          <cell r="M1220">
            <v>1.2427999999999999</v>
          </cell>
          <cell r="N1220">
            <v>7.0895000000000001</v>
          </cell>
          <cell r="O1220">
            <v>7.0934999999999997</v>
          </cell>
          <cell r="P1220">
            <v>10955</v>
          </cell>
          <cell r="Q1220">
            <v>10959</v>
          </cell>
          <cell r="R1220">
            <v>1</v>
          </cell>
          <cell r="S1220">
            <v>1</v>
          </cell>
          <cell r="T1220">
            <v>2144.6</v>
          </cell>
          <cell r="U1220">
            <v>2150</v>
          </cell>
          <cell r="V1220">
            <v>25000</v>
          </cell>
          <cell r="W1220">
            <v>25000</v>
          </cell>
          <cell r="X1220">
            <v>3226000</v>
          </cell>
          <cell r="Y1220">
            <v>3227000</v>
          </cell>
          <cell r="Z1220">
            <v>2.1575000000000002</v>
          </cell>
          <cell r="AA1220">
            <v>2.1589999999999998</v>
          </cell>
          <cell r="AB1220">
            <v>529</v>
          </cell>
          <cell r="AC1220">
            <v>529.29999999999995</v>
          </cell>
          <cell r="AD1220">
            <v>3.07</v>
          </cell>
          <cell r="AE1220">
            <v>3.0724999999999998</v>
          </cell>
          <cell r="AJ1220">
            <v>2285.65</v>
          </cell>
        </row>
        <row r="1221">
          <cell r="C1221">
            <v>39042</v>
          </cell>
          <cell r="D1221">
            <v>1.1483000000000001</v>
          </cell>
          <cell r="E1221">
            <v>1.1479999999999999</v>
          </cell>
          <cell r="F1221">
            <v>117.89</v>
          </cell>
          <cell r="G1221">
            <v>117.92</v>
          </cell>
          <cell r="H1221">
            <v>0.526592943654555</v>
          </cell>
          <cell r="I1221">
            <v>0.52645433008686504</v>
          </cell>
          <cell r="J1221">
            <v>0.77972709551656905</v>
          </cell>
          <cell r="K1221">
            <v>0.77954474586841305</v>
          </cell>
          <cell r="L1221">
            <v>1.2407999999999999</v>
          </cell>
          <cell r="M1221">
            <v>1.2415</v>
          </cell>
          <cell r="N1221">
            <v>7.1024000000000003</v>
          </cell>
          <cell r="O1221">
            <v>7.1064999999999996</v>
          </cell>
          <cell r="P1221">
            <v>11004</v>
          </cell>
          <cell r="Q1221">
            <v>11008.3</v>
          </cell>
          <cell r="R1221">
            <v>1</v>
          </cell>
          <cell r="S1221">
            <v>1</v>
          </cell>
          <cell r="T1221">
            <v>2144.6</v>
          </cell>
          <cell r="U1221">
            <v>2150</v>
          </cell>
          <cell r="V1221">
            <v>25000</v>
          </cell>
          <cell r="W1221">
            <v>25000</v>
          </cell>
          <cell r="X1221">
            <v>3225000</v>
          </cell>
          <cell r="Y1221">
            <v>3226000</v>
          </cell>
          <cell r="Z1221">
            <v>2.1646999999999998</v>
          </cell>
          <cell r="AA1221">
            <v>2.1669999999999998</v>
          </cell>
          <cell r="AB1221">
            <v>530</v>
          </cell>
          <cell r="AC1221">
            <v>530.29999999999995</v>
          </cell>
          <cell r="AD1221">
            <v>3.0775000000000001</v>
          </cell>
          <cell r="AE1221">
            <v>3.08</v>
          </cell>
          <cell r="AJ1221">
            <v>2283.9899999999998</v>
          </cell>
        </row>
        <row r="1222">
          <cell r="C1222">
            <v>39043</v>
          </cell>
          <cell r="D1222">
            <v>1.141</v>
          </cell>
          <cell r="E1222">
            <v>1.141</v>
          </cell>
          <cell r="F1222">
            <v>116.59</v>
          </cell>
          <cell r="G1222">
            <v>116.62</v>
          </cell>
          <cell r="H1222">
            <v>0.52252063956526296</v>
          </cell>
          <cell r="I1222">
            <v>0.52241145125901201</v>
          </cell>
          <cell r="J1222">
            <v>0.77321580453104499</v>
          </cell>
          <cell r="K1222">
            <v>0.77303648732220198</v>
          </cell>
          <cell r="L1222">
            <v>1.228</v>
          </cell>
          <cell r="M1222">
            <v>1.2285999999999999</v>
          </cell>
          <cell r="N1222">
            <v>7.0157999999999996</v>
          </cell>
          <cell r="O1222">
            <v>7.0198</v>
          </cell>
          <cell r="P1222">
            <v>10982.1</v>
          </cell>
          <cell r="Q1222">
            <v>10987.8</v>
          </cell>
          <cell r="R1222">
            <v>1</v>
          </cell>
          <cell r="S1222">
            <v>1</v>
          </cell>
          <cell r="T1222">
            <v>2144.6</v>
          </cell>
          <cell r="U1222">
            <v>2150</v>
          </cell>
          <cell r="V1222">
            <v>25000</v>
          </cell>
          <cell r="W1222">
            <v>25000</v>
          </cell>
          <cell r="X1222">
            <v>3229000</v>
          </cell>
          <cell r="Y1222">
            <v>3230000</v>
          </cell>
          <cell r="Z1222">
            <v>2.1625000000000001</v>
          </cell>
          <cell r="AA1222">
            <v>2.165</v>
          </cell>
          <cell r="AB1222">
            <v>529.20000000000005</v>
          </cell>
          <cell r="AC1222">
            <v>529.5</v>
          </cell>
          <cell r="AD1222">
            <v>3.0775000000000001</v>
          </cell>
          <cell r="AE1222">
            <v>3.08</v>
          </cell>
          <cell r="AJ1222">
            <v>2282.67</v>
          </cell>
        </row>
        <row r="1223">
          <cell r="C1223">
            <v>39044</v>
          </cell>
          <cell r="D1223">
            <v>1.1415</v>
          </cell>
          <cell r="E1223">
            <v>1.1419999999999999</v>
          </cell>
          <cell r="F1223">
            <v>116.12</v>
          </cell>
          <cell r="G1223">
            <v>116.15</v>
          </cell>
          <cell r="H1223">
            <v>0.52222048148728395</v>
          </cell>
          <cell r="I1223">
            <v>0.52208415996658697</v>
          </cell>
          <cell r="J1223">
            <v>0.77226040620897396</v>
          </cell>
          <cell r="K1223">
            <v>0.77208153180975903</v>
          </cell>
          <cell r="L1223">
            <v>1.2231000000000001</v>
          </cell>
          <cell r="M1223">
            <v>1.2237</v>
          </cell>
          <cell r="N1223">
            <v>6.9950999999999999</v>
          </cell>
          <cell r="O1223">
            <v>6.9989999999999997</v>
          </cell>
          <cell r="P1223">
            <v>10963</v>
          </cell>
          <cell r="Q1223">
            <v>10969.5</v>
          </cell>
          <cell r="R1223">
            <v>1</v>
          </cell>
          <cell r="S1223">
            <v>1</v>
          </cell>
          <cell r="T1223">
            <v>2144.6</v>
          </cell>
          <cell r="U1223">
            <v>2150</v>
          </cell>
          <cell r="V1223">
            <v>25000</v>
          </cell>
          <cell r="W1223">
            <v>25000</v>
          </cell>
          <cell r="X1223">
            <v>3226000</v>
          </cell>
          <cell r="Y1223">
            <v>3227000</v>
          </cell>
          <cell r="Z1223">
            <v>2.1659999999999999</v>
          </cell>
          <cell r="AA1223">
            <v>2.169</v>
          </cell>
          <cell r="AB1223">
            <v>528.4</v>
          </cell>
          <cell r="AC1223">
            <v>528.70000000000005</v>
          </cell>
          <cell r="AD1223">
            <v>3.069</v>
          </cell>
          <cell r="AE1223">
            <v>3.07</v>
          </cell>
          <cell r="AJ1223">
            <v>2283.33</v>
          </cell>
        </row>
        <row r="1224">
          <cell r="C1224">
            <v>39045</v>
          </cell>
          <cell r="D1224">
            <v>1.1335999999999999</v>
          </cell>
          <cell r="E1224">
            <v>1.1339999999999999</v>
          </cell>
          <cell r="F1224">
            <v>115.84</v>
          </cell>
          <cell r="G1224">
            <v>115.87</v>
          </cell>
          <cell r="H1224">
            <v>0.51770552909505096</v>
          </cell>
          <cell r="I1224">
            <v>0.5175983436853</v>
          </cell>
          <cell r="J1224">
            <v>0.76388358414177704</v>
          </cell>
          <cell r="K1224">
            <v>0.76370856881014204</v>
          </cell>
          <cell r="L1224">
            <v>1.2096</v>
          </cell>
          <cell r="M1224">
            <v>1.2102999999999999</v>
          </cell>
          <cell r="N1224">
            <v>6.9047999999999998</v>
          </cell>
          <cell r="O1224">
            <v>6.9088000000000003</v>
          </cell>
          <cell r="P1224">
            <v>11015.8</v>
          </cell>
          <cell r="Q1224">
            <v>11020</v>
          </cell>
          <cell r="R1224">
            <v>1</v>
          </cell>
          <cell r="S1224">
            <v>1</v>
          </cell>
          <cell r="T1224">
            <v>2144.6</v>
          </cell>
          <cell r="U1224">
            <v>2150</v>
          </cell>
          <cell r="V1224">
            <v>25000</v>
          </cell>
          <cell r="W1224">
            <v>25000</v>
          </cell>
          <cell r="X1224">
            <v>3225000</v>
          </cell>
          <cell r="Y1224">
            <v>3227000</v>
          </cell>
          <cell r="Z1224">
            <v>2.1669</v>
          </cell>
          <cell r="AA1224">
            <v>2.1680000000000001</v>
          </cell>
          <cell r="AB1224">
            <v>529.6</v>
          </cell>
          <cell r="AC1224">
            <v>529.9</v>
          </cell>
          <cell r="AD1224">
            <v>3.0724999999999998</v>
          </cell>
          <cell r="AE1224">
            <v>3.0750000000000002</v>
          </cell>
          <cell r="AJ1224">
            <v>2283.33</v>
          </cell>
        </row>
        <row r="1225">
          <cell r="C1225">
            <v>39048</v>
          </cell>
          <cell r="D1225">
            <v>1.1302000000000001</v>
          </cell>
          <cell r="E1225">
            <v>1.1299999999999999</v>
          </cell>
          <cell r="F1225">
            <v>116.07</v>
          </cell>
          <cell r="G1225">
            <v>116.1</v>
          </cell>
          <cell r="H1225">
            <v>0.51634223163112503</v>
          </cell>
          <cell r="I1225">
            <v>0.51623560993237305</v>
          </cell>
          <cell r="J1225">
            <v>0.76207895137936299</v>
          </cell>
          <cell r="K1225">
            <v>0.76190476190476197</v>
          </cell>
          <cell r="L1225">
            <v>1.2081</v>
          </cell>
          <cell r="M1225">
            <v>1.2087000000000001</v>
          </cell>
          <cell r="N1225">
            <v>6.8897000000000004</v>
          </cell>
          <cell r="O1225">
            <v>6.8936000000000002</v>
          </cell>
          <cell r="P1225">
            <v>11044</v>
          </cell>
          <cell r="Q1225">
            <v>11048</v>
          </cell>
          <cell r="R1225">
            <v>1</v>
          </cell>
          <cell r="S1225">
            <v>1</v>
          </cell>
          <cell r="T1225">
            <v>2144.6</v>
          </cell>
          <cell r="U1225">
            <v>2150</v>
          </cell>
          <cell r="V1225">
            <v>25000</v>
          </cell>
          <cell r="W1225">
            <v>25000</v>
          </cell>
          <cell r="X1225">
            <v>3226000</v>
          </cell>
          <cell r="Y1225">
            <v>3227000</v>
          </cell>
          <cell r="Z1225">
            <v>2.1737000000000002</v>
          </cell>
          <cell r="AA1225">
            <v>2.177</v>
          </cell>
          <cell r="AB1225">
            <v>529.1</v>
          </cell>
          <cell r="AC1225">
            <v>529.20000000000005</v>
          </cell>
          <cell r="AD1225">
            <v>3.0760000000000001</v>
          </cell>
          <cell r="AE1225">
            <v>3.077</v>
          </cell>
          <cell r="AJ1225">
            <v>2298.52</v>
          </cell>
        </row>
        <row r="1226">
          <cell r="C1226">
            <v>39049</v>
          </cell>
          <cell r="D1226">
            <v>1.1315</v>
          </cell>
          <cell r="E1226">
            <v>1.1319999999999999</v>
          </cell>
          <cell r="F1226">
            <v>116.22</v>
          </cell>
          <cell r="G1226">
            <v>116.25</v>
          </cell>
          <cell r="H1226">
            <v>0.51355792933442901</v>
          </cell>
          <cell r="I1226">
            <v>0.51345245430273201</v>
          </cell>
          <cell r="J1226">
            <v>0.76051410753669502</v>
          </cell>
          <cell r="K1226">
            <v>0.76034063260340601</v>
          </cell>
          <cell r="L1226">
            <v>1.208</v>
          </cell>
          <cell r="M1226">
            <v>1.2085999999999999</v>
          </cell>
          <cell r="N1226">
            <v>6.9028999999999998</v>
          </cell>
          <cell r="O1226">
            <v>6.9067999999999996</v>
          </cell>
          <cell r="P1226">
            <v>11036.3</v>
          </cell>
          <cell r="Q1226">
            <v>11041.3</v>
          </cell>
          <cell r="R1226">
            <v>1</v>
          </cell>
          <cell r="S1226">
            <v>1</v>
          </cell>
          <cell r="T1226">
            <v>2144.6</v>
          </cell>
          <cell r="U1226">
            <v>2150</v>
          </cell>
          <cell r="V1226">
            <v>25000</v>
          </cell>
          <cell r="W1226">
            <v>25000</v>
          </cell>
          <cell r="X1226">
            <v>3224000</v>
          </cell>
          <cell r="Y1226">
            <v>3225000</v>
          </cell>
          <cell r="Z1226">
            <v>2.1819000000000002</v>
          </cell>
          <cell r="AA1226">
            <v>2.1840000000000002</v>
          </cell>
          <cell r="AB1226">
            <v>530</v>
          </cell>
          <cell r="AC1226">
            <v>530.29999999999995</v>
          </cell>
          <cell r="AD1226">
            <v>3.0775000000000001</v>
          </cell>
          <cell r="AE1226">
            <v>3.08</v>
          </cell>
          <cell r="AJ1226">
            <v>2320.64</v>
          </cell>
        </row>
        <row r="1227">
          <cell r="C1227">
            <v>39050</v>
          </cell>
          <cell r="D1227">
            <v>1.1371</v>
          </cell>
          <cell r="E1227">
            <v>1.137</v>
          </cell>
          <cell r="F1227">
            <v>116.14</v>
          </cell>
          <cell r="G1227">
            <v>116.18</v>
          </cell>
          <cell r="H1227">
            <v>0.51303098707161898</v>
          </cell>
          <cell r="I1227">
            <v>0.51289942042365499</v>
          </cell>
          <cell r="J1227">
            <v>0.760398448787165</v>
          </cell>
          <cell r="K1227">
            <v>0.76022502660787605</v>
          </cell>
          <cell r="L1227">
            <v>1.2089000000000001</v>
          </cell>
          <cell r="M1227">
            <v>1.2096</v>
          </cell>
          <cell r="N1227">
            <v>6.9063999999999997</v>
          </cell>
          <cell r="O1227">
            <v>6.9103000000000003</v>
          </cell>
          <cell r="P1227">
            <v>10999</v>
          </cell>
          <cell r="Q1227">
            <v>11003.5</v>
          </cell>
          <cell r="R1227">
            <v>1</v>
          </cell>
          <cell r="S1227">
            <v>1</v>
          </cell>
          <cell r="T1227">
            <v>2144.6</v>
          </cell>
          <cell r="U1227">
            <v>2150</v>
          </cell>
          <cell r="V1227">
            <v>25000</v>
          </cell>
          <cell r="W1227">
            <v>25000</v>
          </cell>
          <cell r="X1227">
            <v>3222000</v>
          </cell>
          <cell r="Y1227">
            <v>3223000</v>
          </cell>
          <cell r="Z1227">
            <v>2.177</v>
          </cell>
          <cell r="AA1227">
            <v>2.1800000000000002</v>
          </cell>
          <cell r="AB1227">
            <v>529.4</v>
          </cell>
          <cell r="AC1227">
            <v>529.70000000000005</v>
          </cell>
          <cell r="AD1227">
            <v>3.0775000000000001</v>
          </cell>
          <cell r="AE1227">
            <v>3.08</v>
          </cell>
          <cell r="AJ1227">
            <v>2317.35</v>
          </cell>
        </row>
        <row r="1228">
          <cell r="C1228">
            <v>39051</v>
          </cell>
          <cell r="D1228">
            <v>1.1416999999999999</v>
          </cell>
          <cell r="E1228">
            <v>1.1419999999999999</v>
          </cell>
          <cell r="F1228">
            <v>115.64</v>
          </cell>
          <cell r="G1228">
            <v>115.67</v>
          </cell>
          <cell r="H1228">
            <v>0.50844010575554199</v>
          </cell>
          <cell r="I1228">
            <v>0.50831088293600402</v>
          </cell>
          <cell r="J1228">
            <v>0.75448921080428599</v>
          </cell>
          <cell r="K1228">
            <v>0.75431847325941004</v>
          </cell>
          <cell r="L1228">
            <v>1.1977</v>
          </cell>
          <cell r="M1228">
            <v>1.1983999999999999</v>
          </cell>
          <cell r="N1228">
            <v>6.8394000000000004</v>
          </cell>
          <cell r="O1228">
            <v>6.8432000000000004</v>
          </cell>
          <cell r="P1228">
            <v>10994.7</v>
          </cell>
          <cell r="Q1228">
            <v>11003</v>
          </cell>
          <cell r="R1228">
            <v>1</v>
          </cell>
          <cell r="S1228">
            <v>1</v>
          </cell>
          <cell r="T1228">
            <v>2144.6</v>
          </cell>
          <cell r="U1228">
            <v>2150</v>
          </cell>
          <cell r="V1228">
            <v>25000</v>
          </cell>
          <cell r="W1228">
            <v>25000</v>
          </cell>
          <cell r="X1228">
            <v>3223000</v>
          </cell>
          <cell r="Y1228">
            <v>3224000</v>
          </cell>
          <cell r="Z1228">
            <v>2.1665000000000001</v>
          </cell>
          <cell r="AA1228">
            <v>2.17</v>
          </cell>
          <cell r="AB1228">
            <v>527</v>
          </cell>
          <cell r="AC1228">
            <v>527.29999999999995</v>
          </cell>
          <cell r="AD1228">
            <v>3.0670000000000002</v>
          </cell>
          <cell r="AE1228">
            <v>3.069</v>
          </cell>
          <cell r="AJ1228">
            <v>2300.42</v>
          </cell>
        </row>
        <row r="1229">
          <cell r="C1229">
            <v>39052</v>
          </cell>
          <cell r="D1229">
            <v>1.1437999999999999</v>
          </cell>
          <cell r="E1229">
            <v>1.1439999999999999</v>
          </cell>
          <cell r="F1229">
            <v>115.16</v>
          </cell>
          <cell r="G1229">
            <v>115.19</v>
          </cell>
          <cell r="H1229">
            <v>0.50492299924261597</v>
          </cell>
          <cell r="I1229">
            <v>0.50482104094098601</v>
          </cell>
          <cell r="J1229">
            <v>0.74996250187490598</v>
          </cell>
          <cell r="K1229">
            <v>0.74979380670315698</v>
          </cell>
          <cell r="L1229">
            <v>1.1917</v>
          </cell>
          <cell r="M1229">
            <v>1.1923999999999999</v>
          </cell>
          <cell r="N1229">
            <v>6.7693000000000003</v>
          </cell>
          <cell r="O1229">
            <v>6.7731000000000003</v>
          </cell>
          <cell r="P1229">
            <v>11002</v>
          </cell>
          <cell r="Q1229">
            <v>11007.7</v>
          </cell>
          <cell r="R1229">
            <v>1</v>
          </cell>
          <cell r="S1229">
            <v>1</v>
          </cell>
          <cell r="T1229">
            <v>2144.6</v>
          </cell>
          <cell r="U1229">
            <v>2150</v>
          </cell>
          <cell r="V1229">
            <v>25000</v>
          </cell>
          <cell r="W1229">
            <v>25000</v>
          </cell>
          <cell r="X1229">
            <v>3217000</v>
          </cell>
          <cell r="Y1229">
            <v>3220000</v>
          </cell>
          <cell r="Z1229">
            <v>2.1686000000000001</v>
          </cell>
          <cell r="AA1229">
            <v>2.17</v>
          </cell>
          <cell r="AB1229">
            <v>526</v>
          </cell>
          <cell r="AC1229">
            <v>526.5</v>
          </cell>
          <cell r="AD1229">
            <v>3.0649999999999999</v>
          </cell>
          <cell r="AE1229">
            <v>3.0670000000000002</v>
          </cell>
          <cell r="AJ1229">
            <v>2295.9899999999998</v>
          </cell>
        </row>
        <row r="1230">
          <cell r="C1230">
            <v>39055</v>
          </cell>
          <cell r="D1230">
            <v>1.1462000000000001</v>
          </cell>
          <cell r="E1230">
            <v>1.1459999999999999</v>
          </cell>
          <cell r="F1230">
            <v>115.41</v>
          </cell>
          <cell r="G1230">
            <v>115.44</v>
          </cell>
          <cell r="H1230">
            <v>0.505433409148345</v>
          </cell>
          <cell r="I1230">
            <v>0.50530570995452295</v>
          </cell>
          <cell r="J1230">
            <v>0.75058170081813402</v>
          </cell>
          <cell r="K1230">
            <v>0.75041272699984995</v>
          </cell>
          <cell r="L1230">
            <v>1.1947000000000001</v>
          </cell>
          <cell r="M1230">
            <v>1.1952</v>
          </cell>
          <cell r="N1230">
            <v>6.7632000000000003</v>
          </cell>
          <cell r="O1230">
            <v>6.7668999999999997</v>
          </cell>
          <cell r="P1230">
            <v>10966.7</v>
          </cell>
          <cell r="Q1230">
            <v>10969.7</v>
          </cell>
          <cell r="R1230">
            <v>1</v>
          </cell>
          <cell r="S1230">
            <v>1</v>
          </cell>
          <cell r="T1230">
            <v>2144.6</v>
          </cell>
          <cell r="U1230">
            <v>2150</v>
          </cell>
          <cell r="V1230">
            <v>25000</v>
          </cell>
          <cell r="W1230">
            <v>25000</v>
          </cell>
          <cell r="X1230">
            <v>3213000</v>
          </cell>
          <cell r="Y1230">
            <v>3215000</v>
          </cell>
          <cell r="Z1230">
            <v>2.1661999999999999</v>
          </cell>
          <cell r="AA1230">
            <v>2.169</v>
          </cell>
          <cell r="AB1230">
            <v>525.70000000000005</v>
          </cell>
          <cell r="AC1230">
            <v>526</v>
          </cell>
          <cell r="AD1230">
            <v>3.0619999999999998</v>
          </cell>
          <cell r="AE1230">
            <v>3.0630000000000002</v>
          </cell>
          <cell r="AJ1230">
            <v>2293.42</v>
          </cell>
        </row>
        <row r="1231">
          <cell r="C1231">
            <v>39056</v>
          </cell>
          <cell r="D1231">
            <v>1.1428</v>
          </cell>
          <cell r="E1231">
            <v>1.143</v>
          </cell>
          <cell r="F1231">
            <v>115.05</v>
          </cell>
          <cell r="G1231">
            <v>115.08</v>
          </cell>
          <cell r="H1231">
            <v>0.50743390673364797</v>
          </cell>
          <cell r="I1231">
            <v>0.50730519480519498</v>
          </cell>
          <cell r="J1231">
            <v>0.75154065834961703</v>
          </cell>
          <cell r="K1231">
            <v>0.751371252535878</v>
          </cell>
          <cell r="L1231">
            <v>1.1922999999999999</v>
          </cell>
          <cell r="M1231">
            <v>1.1929000000000001</v>
          </cell>
          <cell r="N1231">
            <v>6.7979000000000003</v>
          </cell>
          <cell r="O1231">
            <v>6.8017000000000003</v>
          </cell>
          <cell r="P1231">
            <v>10895.5</v>
          </cell>
          <cell r="Q1231">
            <v>10899.5</v>
          </cell>
          <cell r="R1231">
            <v>1</v>
          </cell>
          <cell r="S1231">
            <v>1</v>
          </cell>
          <cell r="T1231">
            <v>2144.6</v>
          </cell>
          <cell r="U1231">
            <v>2150</v>
          </cell>
          <cell r="V1231">
            <v>25000</v>
          </cell>
          <cell r="W1231">
            <v>25000</v>
          </cell>
          <cell r="X1231">
            <v>3210000</v>
          </cell>
          <cell r="Y1231">
            <v>3211000</v>
          </cell>
          <cell r="Z1231">
            <v>2.1535000000000002</v>
          </cell>
          <cell r="AA1231">
            <v>2.1560000000000001</v>
          </cell>
          <cell r="AB1231">
            <v>524.6</v>
          </cell>
          <cell r="AC1231">
            <v>525.1</v>
          </cell>
          <cell r="AD1231">
            <v>3.0550000000000002</v>
          </cell>
          <cell r="AE1231">
            <v>3.0575000000000001</v>
          </cell>
          <cell r="AJ1231">
            <v>2292.63</v>
          </cell>
        </row>
        <row r="1232">
          <cell r="C1232">
            <v>39057</v>
          </cell>
          <cell r="D1232">
            <v>1.1465000000000001</v>
          </cell>
          <cell r="E1232">
            <v>1.147</v>
          </cell>
          <cell r="F1232">
            <v>114.9</v>
          </cell>
          <cell r="G1232">
            <v>114.93</v>
          </cell>
          <cell r="H1232">
            <v>0.50763998172496105</v>
          </cell>
          <cell r="I1232">
            <v>0.507511165245635</v>
          </cell>
          <cell r="J1232">
            <v>0.75103266992114204</v>
          </cell>
          <cell r="K1232">
            <v>0.75086349301696897</v>
          </cell>
          <cell r="L1232">
            <v>1.1918</v>
          </cell>
          <cell r="M1232">
            <v>1.1924999999999999</v>
          </cell>
          <cell r="N1232">
            <v>6.8010999999999999</v>
          </cell>
          <cell r="O1232">
            <v>6.8049999999999997</v>
          </cell>
          <cell r="P1232">
            <v>10864.3</v>
          </cell>
          <cell r="Q1232">
            <v>10869.3</v>
          </cell>
          <cell r="R1232">
            <v>1</v>
          </cell>
          <cell r="S1232">
            <v>1</v>
          </cell>
          <cell r="T1232">
            <v>2144.6</v>
          </cell>
          <cell r="U1232">
            <v>2150</v>
          </cell>
          <cell r="V1232">
            <v>25000</v>
          </cell>
          <cell r="W1232">
            <v>25000</v>
          </cell>
          <cell r="X1232">
            <v>3213000</v>
          </cell>
          <cell r="Y1232">
            <v>3214000</v>
          </cell>
          <cell r="Z1232">
            <v>2.1475</v>
          </cell>
          <cell r="AA1232">
            <v>2.15</v>
          </cell>
          <cell r="AB1232">
            <v>525.1</v>
          </cell>
          <cell r="AC1232">
            <v>525.29999999999995</v>
          </cell>
          <cell r="AD1232">
            <v>3.0550000000000002</v>
          </cell>
          <cell r="AE1232">
            <v>3.0575000000000001</v>
          </cell>
          <cell r="AJ1232">
            <v>2278.9699999999998</v>
          </cell>
        </row>
        <row r="1233">
          <cell r="C1233">
            <v>39058</v>
          </cell>
          <cell r="D1233">
            <v>1.1487000000000001</v>
          </cell>
          <cell r="E1233">
            <v>1.149</v>
          </cell>
          <cell r="F1233">
            <v>115.14</v>
          </cell>
          <cell r="G1233">
            <v>115.17</v>
          </cell>
          <cell r="H1233">
            <v>0.50913904587342795</v>
          </cell>
          <cell r="I1233">
            <v>0.50903537795876797</v>
          </cell>
          <cell r="J1233">
            <v>0.75216246709289203</v>
          </cell>
          <cell r="K1233">
            <v>0.75199278086930399</v>
          </cell>
          <cell r="L1233">
            <v>1.1942999999999999</v>
          </cell>
          <cell r="M1233">
            <v>1.1950000000000001</v>
          </cell>
          <cell r="N1233">
            <v>6.7873999999999999</v>
          </cell>
          <cell r="O1233">
            <v>6.7911999999999999</v>
          </cell>
          <cell r="P1233">
            <v>10849.5</v>
          </cell>
          <cell r="Q1233">
            <v>10854</v>
          </cell>
          <cell r="R1233">
            <v>1</v>
          </cell>
          <cell r="S1233">
            <v>1</v>
          </cell>
          <cell r="T1233">
            <v>2144.6</v>
          </cell>
          <cell r="U1233">
            <v>2150</v>
          </cell>
          <cell r="V1233">
            <v>25000</v>
          </cell>
          <cell r="W1233">
            <v>25000</v>
          </cell>
          <cell r="X1233">
            <v>3211000</v>
          </cell>
          <cell r="Y1233">
            <v>3212000</v>
          </cell>
          <cell r="Z1233">
            <v>2.1415000000000002</v>
          </cell>
          <cell r="AA1233">
            <v>2.1429999999999998</v>
          </cell>
          <cell r="AB1233">
            <v>524.85</v>
          </cell>
          <cell r="AC1233">
            <v>525.15</v>
          </cell>
          <cell r="AD1233">
            <v>3.0575000000000001</v>
          </cell>
          <cell r="AE1233">
            <v>3.06</v>
          </cell>
          <cell r="AJ1233">
            <v>2279.8200000000002</v>
          </cell>
        </row>
        <row r="1234">
          <cell r="C1234">
            <v>39062</v>
          </cell>
          <cell r="D1234">
            <v>1.1483000000000001</v>
          </cell>
          <cell r="E1234">
            <v>1.1479999999999999</v>
          </cell>
          <cell r="F1234">
            <v>117.04</v>
          </cell>
          <cell r="G1234">
            <v>117.07</v>
          </cell>
          <cell r="H1234">
            <v>0.51184931156267599</v>
          </cell>
          <cell r="I1234">
            <v>0.51171835022003898</v>
          </cell>
          <cell r="J1234">
            <v>0.75677311941879799</v>
          </cell>
          <cell r="K1234">
            <v>0.75660134675039703</v>
          </cell>
          <cell r="L1234">
            <v>1.2034</v>
          </cell>
          <cell r="M1234">
            <v>1.204</v>
          </cell>
          <cell r="N1234">
            <v>6.8571999999999997</v>
          </cell>
          <cell r="O1234">
            <v>6.8611000000000004</v>
          </cell>
          <cell r="P1234">
            <v>10841.3</v>
          </cell>
          <cell r="Q1234">
            <v>10846.5</v>
          </cell>
          <cell r="R1234">
            <v>1</v>
          </cell>
          <cell r="S1234">
            <v>1</v>
          </cell>
          <cell r="T1234">
            <v>2144.6</v>
          </cell>
          <cell r="U1234">
            <v>2150</v>
          </cell>
          <cell r="V1234">
            <v>25000</v>
          </cell>
          <cell r="W1234">
            <v>25000</v>
          </cell>
          <cell r="X1234">
            <v>3208000</v>
          </cell>
          <cell r="Y1234">
            <v>3209000</v>
          </cell>
          <cell r="Z1234">
            <v>2.1379999999999999</v>
          </cell>
          <cell r="AA1234">
            <v>2.14</v>
          </cell>
          <cell r="AB1234">
            <v>525.1</v>
          </cell>
          <cell r="AC1234">
            <v>525.4</v>
          </cell>
          <cell r="AD1234">
            <v>3.0640000000000001</v>
          </cell>
          <cell r="AE1234">
            <v>3.0659999999999998</v>
          </cell>
          <cell r="AJ1234">
            <v>2280.5</v>
          </cell>
        </row>
        <row r="1235">
          <cell r="C1235">
            <v>39063</v>
          </cell>
          <cell r="D1235">
            <v>1.1527000000000001</v>
          </cell>
          <cell r="E1235">
            <v>1.153</v>
          </cell>
          <cell r="F1235">
            <v>117.08</v>
          </cell>
          <cell r="G1235">
            <v>117.11</v>
          </cell>
          <cell r="H1235">
            <v>0.50862112812166205</v>
          </cell>
          <cell r="I1235">
            <v>0.50849181328180604</v>
          </cell>
          <cell r="J1235">
            <v>0.75534405921897396</v>
          </cell>
          <cell r="K1235">
            <v>0.75517293460202395</v>
          </cell>
          <cell r="L1235">
            <v>1.2021999999999999</v>
          </cell>
          <cell r="M1235">
            <v>1.2027000000000001</v>
          </cell>
          <cell r="N1235">
            <v>6.8094999999999999</v>
          </cell>
          <cell r="O1235">
            <v>6.8133999999999997</v>
          </cell>
          <cell r="P1235">
            <v>10841.5</v>
          </cell>
          <cell r="Q1235">
            <v>10844.5</v>
          </cell>
          <cell r="R1235">
            <v>1</v>
          </cell>
          <cell r="S1235">
            <v>1</v>
          </cell>
          <cell r="T1235">
            <v>2144.6</v>
          </cell>
          <cell r="U1235">
            <v>2150</v>
          </cell>
          <cell r="V1235">
            <v>25000</v>
          </cell>
          <cell r="W1235">
            <v>25000</v>
          </cell>
          <cell r="X1235">
            <v>3209000</v>
          </cell>
          <cell r="Y1235">
            <v>3211000</v>
          </cell>
          <cell r="Z1235">
            <v>2.1465999999999998</v>
          </cell>
          <cell r="AA1235">
            <v>2.149</v>
          </cell>
          <cell r="AB1235">
            <v>526.79999999999995</v>
          </cell>
          <cell r="AC1235">
            <v>527.1</v>
          </cell>
          <cell r="AD1235">
            <v>3.0550000000000002</v>
          </cell>
          <cell r="AE1235">
            <v>3.0575000000000001</v>
          </cell>
          <cell r="AJ1235">
            <v>2272.09</v>
          </cell>
        </row>
        <row r="1236">
          <cell r="C1236">
            <v>39064</v>
          </cell>
          <cell r="D1236">
            <v>1.1551</v>
          </cell>
          <cell r="E1236">
            <v>1.155</v>
          </cell>
          <cell r="F1236">
            <v>117.25</v>
          </cell>
          <cell r="G1236">
            <v>117.28</v>
          </cell>
          <cell r="H1236">
            <v>0.50844010575554199</v>
          </cell>
          <cell r="I1236">
            <v>0.50831088293600402</v>
          </cell>
          <cell r="J1236">
            <v>0.75642965204236001</v>
          </cell>
          <cell r="K1236">
            <v>0.75625803524162405</v>
          </cell>
          <cell r="L1236">
            <v>1.2052</v>
          </cell>
          <cell r="M1236">
            <v>1.2059</v>
          </cell>
          <cell r="N1236">
            <v>6.8385999999999996</v>
          </cell>
          <cell r="O1236">
            <v>6.8425000000000002</v>
          </cell>
          <cell r="P1236">
            <v>10829.5</v>
          </cell>
          <cell r="Q1236">
            <v>10833</v>
          </cell>
          <cell r="R1236">
            <v>1</v>
          </cell>
          <cell r="S1236">
            <v>1</v>
          </cell>
          <cell r="T1236">
            <v>2144.6</v>
          </cell>
          <cell r="U1236">
            <v>2150</v>
          </cell>
          <cell r="V1236">
            <v>25000</v>
          </cell>
          <cell r="W1236">
            <v>25000</v>
          </cell>
          <cell r="X1236">
            <v>3210000</v>
          </cell>
          <cell r="Y1236">
            <v>3212000</v>
          </cell>
          <cell r="Z1236">
            <v>2.1427</v>
          </cell>
          <cell r="AA1236">
            <v>2.1459999999999999</v>
          </cell>
          <cell r="AB1236">
            <v>527.29999999999995</v>
          </cell>
          <cell r="AC1236">
            <v>527.4</v>
          </cell>
          <cell r="AD1236">
            <v>3.0550000000000002</v>
          </cell>
          <cell r="AE1236">
            <v>3.0575000000000001</v>
          </cell>
          <cell r="AJ1236">
            <v>2272.27</v>
          </cell>
        </row>
        <row r="1237">
          <cell r="C1237">
            <v>39065</v>
          </cell>
          <cell r="D1237">
            <v>1.157</v>
          </cell>
          <cell r="E1237">
            <v>1.157</v>
          </cell>
          <cell r="F1237">
            <v>117.62</v>
          </cell>
          <cell r="G1237">
            <v>117.65</v>
          </cell>
          <cell r="H1237">
            <v>0.50955414012738898</v>
          </cell>
          <cell r="I1237">
            <v>0.50942435048395296</v>
          </cell>
          <cell r="J1237">
            <v>0.75935910091882497</v>
          </cell>
          <cell r="K1237">
            <v>0.75918615244457899</v>
          </cell>
          <cell r="L1237">
            <v>1.2133</v>
          </cell>
          <cell r="M1237">
            <v>1.214</v>
          </cell>
          <cell r="N1237">
            <v>6.8785999999999996</v>
          </cell>
          <cell r="O1237">
            <v>6.8825000000000003</v>
          </cell>
          <cell r="P1237">
            <v>10790.5</v>
          </cell>
          <cell r="Q1237">
            <v>10793.5</v>
          </cell>
          <cell r="R1237">
            <v>1</v>
          </cell>
          <cell r="S1237">
            <v>1</v>
          </cell>
          <cell r="T1237">
            <v>2144.6</v>
          </cell>
          <cell r="U1237">
            <v>2150</v>
          </cell>
          <cell r="V1237">
            <v>25000</v>
          </cell>
          <cell r="W1237">
            <v>25000</v>
          </cell>
          <cell r="X1237">
            <v>3207000</v>
          </cell>
          <cell r="Y1237">
            <v>3208000</v>
          </cell>
          <cell r="Z1237">
            <v>2.1396000000000002</v>
          </cell>
          <cell r="AA1237">
            <v>2.1419999999999999</v>
          </cell>
          <cell r="AB1237">
            <v>526.20000000000005</v>
          </cell>
          <cell r="AC1237">
            <v>526.5</v>
          </cell>
          <cell r="AD1237">
            <v>3.0575000000000001</v>
          </cell>
          <cell r="AE1237">
            <v>3.06</v>
          </cell>
          <cell r="AJ1237">
            <v>2272.75</v>
          </cell>
        </row>
        <row r="1238">
          <cell r="C1238">
            <v>39066</v>
          </cell>
          <cell r="D1238">
            <v>1.1586000000000001</v>
          </cell>
          <cell r="E1238">
            <v>1.159</v>
          </cell>
          <cell r="F1238">
            <v>117.69</v>
          </cell>
          <cell r="G1238">
            <v>117.72</v>
          </cell>
          <cell r="H1238">
            <v>0.51234757659596297</v>
          </cell>
          <cell r="I1238">
            <v>0.51221636019054495</v>
          </cell>
          <cell r="J1238">
            <v>0.76405867970660102</v>
          </cell>
          <cell r="K1238">
            <v>0.76388358414177704</v>
          </cell>
          <cell r="L1238">
            <v>1.2208000000000001</v>
          </cell>
          <cell r="M1238">
            <v>1.2214</v>
          </cell>
          <cell r="N1238">
            <v>6.9062999999999999</v>
          </cell>
          <cell r="O1238">
            <v>6.9103000000000003</v>
          </cell>
          <cell r="P1238">
            <v>10753.5</v>
          </cell>
          <cell r="Q1238">
            <v>10761.5</v>
          </cell>
          <cell r="R1238">
            <v>1</v>
          </cell>
          <cell r="S1238">
            <v>1</v>
          </cell>
          <cell r="T1238">
            <v>2144.6</v>
          </cell>
          <cell r="U1238">
            <v>2150</v>
          </cell>
          <cell r="V1238">
            <v>25000</v>
          </cell>
          <cell r="W1238">
            <v>25000</v>
          </cell>
          <cell r="X1238">
            <v>3203000</v>
          </cell>
          <cell r="Y1238">
            <v>3204000</v>
          </cell>
          <cell r="Z1238">
            <v>2.1433</v>
          </cell>
          <cell r="AA1238">
            <v>2.1459999999999999</v>
          </cell>
          <cell r="AB1238">
            <v>524.70000000000005</v>
          </cell>
          <cell r="AC1238">
            <v>525</v>
          </cell>
          <cell r="AD1238">
            <v>3.0550000000000002</v>
          </cell>
          <cell r="AE1238">
            <v>3.0575000000000001</v>
          </cell>
          <cell r="AJ1238">
            <v>2270.1799999999998</v>
          </cell>
        </row>
        <row r="1239">
          <cell r="C1239">
            <v>39069</v>
          </cell>
          <cell r="D1239">
            <v>1.1566000000000001</v>
          </cell>
          <cell r="E1239">
            <v>1.157</v>
          </cell>
          <cell r="F1239">
            <v>118.1</v>
          </cell>
          <cell r="G1239">
            <v>118.14</v>
          </cell>
          <cell r="H1239">
            <v>0.51403310373188005</v>
          </cell>
          <cell r="I1239">
            <v>0.51392743344639702</v>
          </cell>
          <cell r="J1239">
            <v>0.76540375047837705</v>
          </cell>
          <cell r="K1239">
            <v>0.76522803795531102</v>
          </cell>
          <cell r="L1239">
            <v>1.2243999999999999</v>
          </cell>
          <cell r="M1239">
            <v>1.2250000000000001</v>
          </cell>
          <cell r="N1239">
            <v>6.9222000000000001</v>
          </cell>
          <cell r="O1239">
            <v>6.9260999999999999</v>
          </cell>
          <cell r="P1239">
            <v>10797.5</v>
          </cell>
          <cell r="Q1239">
            <v>10801.5</v>
          </cell>
          <cell r="R1239">
            <v>1</v>
          </cell>
          <cell r="S1239">
            <v>1</v>
          </cell>
          <cell r="T1239">
            <v>2144.6</v>
          </cell>
          <cell r="U1239">
            <v>2150</v>
          </cell>
          <cell r="V1239">
            <v>25000</v>
          </cell>
          <cell r="W1239">
            <v>25000</v>
          </cell>
          <cell r="X1239">
            <v>3202000</v>
          </cell>
          <cell r="Y1239">
            <v>3203000</v>
          </cell>
          <cell r="Z1239">
            <v>2.1436000000000002</v>
          </cell>
          <cell r="AA1239">
            <v>2.1459999999999999</v>
          </cell>
          <cell r="AB1239">
            <v>525.6</v>
          </cell>
          <cell r="AC1239">
            <v>525.9</v>
          </cell>
          <cell r="AD1239">
            <v>3.056</v>
          </cell>
          <cell r="AE1239">
            <v>3.0569999999999999</v>
          </cell>
          <cell r="AJ1239">
            <v>2262.15</v>
          </cell>
        </row>
        <row r="1240">
          <cell r="C1240">
            <v>39070</v>
          </cell>
          <cell r="D1240">
            <v>1.1554</v>
          </cell>
          <cell r="E1240">
            <v>1.155</v>
          </cell>
          <cell r="F1240">
            <v>118.1</v>
          </cell>
          <cell r="G1240">
            <v>118.13</v>
          </cell>
          <cell r="H1240">
            <v>0.50952817690818297</v>
          </cell>
          <cell r="I1240">
            <v>0.50939840048902196</v>
          </cell>
          <cell r="J1240">
            <v>0.759416767922236</v>
          </cell>
          <cell r="K1240">
            <v>0.75918615244457899</v>
          </cell>
          <cell r="L1240">
            <v>1.2165999999999999</v>
          </cell>
          <cell r="M1240">
            <v>1.2173</v>
          </cell>
          <cell r="N1240">
            <v>6.8539000000000003</v>
          </cell>
          <cell r="O1240">
            <v>6.8582000000000001</v>
          </cell>
          <cell r="P1240">
            <v>10845.5</v>
          </cell>
          <cell r="Q1240">
            <v>10850.5</v>
          </cell>
          <cell r="R1240">
            <v>1</v>
          </cell>
          <cell r="S1240">
            <v>1</v>
          </cell>
          <cell r="T1240">
            <v>2144.6</v>
          </cell>
          <cell r="U1240">
            <v>2150</v>
          </cell>
          <cell r="V1240">
            <v>25000</v>
          </cell>
          <cell r="W1240">
            <v>25000</v>
          </cell>
          <cell r="X1240">
            <v>3202000</v>
          </cell>
          <cell r="Y1240">
            <v>3204000</v>
          </cell>
          <cell r="Z1240">
            <v>2.1520999999999999</v>
          </cell>
          <cell r="AA1240">
            <v>2.1549999999999998</v>
          </cell>
          <cell r="AB1240">
            <v>526.70000000000005</v>
          </cell>
          <cell r="AC1240">
            <v>527</v>
          </cell>
          <cell r="AD1240">
            <v>3.0569999999999999</v>
          </cell>
          <cell r="AE1240">
            <v>3.0579999999999998</v>
          </cell>
          <cell r="AJ1240">
            <v>2255.38</v>
          </cell>
        </row>
        <row r="1241">
          <cell r="C1241">
            <v>39071</v>
          </cell>
          <cell r="D1241">
            <v>1.1463000000000001</v>
          </cell>
          <cell r="E1241">
            <v>1.1459999999999999</v>
          </cell>
          <cell r="F1241">
            <v>118.33</v>
          </cell>
          <cell r="G1241">
            <v>118.36</v>
          </cell>
          <cell r="H1241">
            <v>0.50882816872742098</v>
          </cell>
          <cell r="I1241">
            <v>0.50872462735920998</v>
          </cell>
          <cell r="J1241">
            <v>0.75861022606584705</v>
          </cell>
          <cell r="K1241">
            <v>0.75838010010617296</v>
          </cell>
          <cell r="L1241">
            <v>1.2166999999999999</v>
          </cell>
          <cell r="M1241">
            <v>1.2174</v>
          </cell>
          <cell r="N1241">
            <v>6.8285999999999998</v>
          </cell>
          <cell r="O1241">
            <v>6.8338000000000001</v>
          </cell>
          <cell r="P1241">
            <v>10803</v>
          </cell>
          <cell r="Q1241">
            <v>10807</v>
          </cell>
          <cell r="R1241">
            <v>1</v>
          </cell>
          <cell r="S1241">
            <v>1</v>
          </cell>
          <cell r="T1241">
            <v>2144.6</v>
          </cell>
          <cell r="U1241">
            <v>2150</v>
          </cell>
          <cell r="V1241">
            <v>25000</v>
          </cell>
          <cell r="W1241">
            <v>25000</v>
          </cell>
          <cell r="X1241">
            <v>3198000</v>
          </cell>
          <cell r="Y1241">
            <v>3200000</v>
          </cell>
          <cell r="Z1241">
            <v>2.1539000000000001</v>
          </cell>
          <cell r="AA1241">
            <v>2.1560000000000001</v>
          </cell>
          <cell r="AB1241">
            <v>527.20000000000005</v>
          </cell>
          <cell r="AC1241">
            <v>527.4</v>
          </cell>
          <cell r="AD1241">
            <v>3.052</v>
          </cell>
          <cell r="AE1241">
            <v>3.0529999999999999</v>
          </cell>
          <cell r="AJ1241">
            <v>2249.2800000000002</v>
          </cell>
        </row>
        <row r="1242">
          <cell r="C1242">
            <v>39072</v>
          </cell>
          <cell r="D1242">
            <v>1.1547000000000001</v>
          </cell>
          <cell r="E1242">
            <v>1.155</v>
          </cell>
          <cell r="F1242">
            <v>118.43</v>
          </cell>
          <cell r="G1242">
            <v>118.46</v>
          </cell>
          <cell r="H1242">
            <v>0.50978792822186003</v>
          </cell>
          <cell r="I1242">
            <v>0.50965801946893596</v>
          </cell>
          <cell r="J1242">
            <v>0.75970523436906501</v>
          </cell>
          <cell r="K1242">
            <v>0.75953212820902305</v>
          </cell>
          <cell r="L1242">
            <v>1.2171000000000001</v>
          </cell>
          <cell r="M1242">
            <v>1.2177</v>
          </cell>
          <cell r="N1242">
            <v>6.8061999999999996</v>
          </cell>
          <cell r="O1242">
            <v>6.81</v>
          </cell>
          <cell r="P1242">
            <v>10829</v>
          </cell>
          <cell r="Q1242">
            <v>10838</v>
          </cell>
          <cell r="R1242">
            <v>1</v>
          </cell>
          <cell r="S1242">
            <v>1</v>
          </cell>
          <cell r="T1242">
            <v>2144.6</v>
          </cell>
          <cell r="U1242">
            <v>2150</v>
          </cell>
          <cell r="V1242">
            <v>25000</v>
          </cell>
          <cell r="W1242">
            <v>25000</v>
          </cell>
          <cell r="X1242">
            <v>3198000</v>
          </cell>
          <cell r="Y1242">
            <v>3199000</v>
          </cell>
          <cell r="Z1242">
            <v>2.1585000000000001</v>
          </cell>
          <cell r="AA1242">
            <v>2.16</v>
          </cell>
          <cell r="AB1242">
            <v>529.1</v>
          </cell>
          <cell r="AC1242">
            <v>529.4</v>
          </cell>
          <cell r="AD1242">
            <v>3.0474999999999999</v>
          </cell>
          <cell r="AE1242">
            <v>3.05</v>
          </cell>
          <cell r="AJ1242">
            <v>2234.36</v>
          </cell>
        </row>
        <row r="1243">
          <cell r="C1243">
            <v>39073</v>
          </cell>
          <cell r="D1243">
            <v>1.1571</v>
          </cell>
          <cell r="E1243">
            <v>1.157</v>
          </cell>
          <cell r="F1243">
            <v>118.78</v>
          </cell>
          <cell r="G1243">
            <v>118.81</v>
          </cell>
          <cell r="H1243">
            <v>0.51025614858659096</v>
          </cell>
          <cell r="I1243">
            <v>0.51015202530353998</v>
          </cell>
          <cell r="J1243">
            <v>0.76022502660787605</v>
          </cell>
          <cell r="K1243">
            <v>0.76005168351447905</v>
          </cell>
          <cell r="L1243">
            <v>1.2179</v>
          </cell>
          <cell r="M1243">
            <v>1.2185999999999999</v>
          </cell>
          <cell r="N1243">
            <v>6.8372000000000002</v>
          </cell>
          <cell r="O1243">
            <v>6.8411</v>
          </cell>
          <cell r="P1243">
            <v>10855.7</v>
          </cell>
          <cell r="Q1243">
            <v>10858</v>
          </cell>
          <cell r="R1243">
            <v>1</v>
          </cell>
          <cell r="S1243">
            <v>1</v>
          </cell>
          <cell r="T1243">
            <v>2144.6</v>
          </cell>
          <cell r="U1243">
            <v>2150</v>
          </cell>
          <cell r="V1243">
            <v>25000</v>
          </cell>
          <cell r="W1243">
            <v>25000</v>
          </cell>
          <cell r="X1243">
            <v>3195000</v>
          </cell>
          <cell r="Y1243">
            <v>3197000</v>
          </cell>
          <cell r="Z1243">
            <v>2.1496</v>
          </cell>
          <cell r="AA1243">
            <v>2.1520000000000001</v>
          </cell>
          <cell r="AB1243">
            <v>531.20000000000005</v>
          </cell>
          <cell r="AC1243">
            <v>531.5</v>
          </cell>
          <cell r="AD1243">
            <v>3.05</v>
          </cell>
          <cell r="AE1243">
            <v>3.0525000000000002</v>
          </cell>
          <cell r="AJ1243">
            <v>2229.2800000000002</v>
          </cell>
        </row>
        <row r="1244">
          <cell r="C1244">
            <v>39077</v>
          </cell>
          <cell r="D1244">
            <v>1.1596</v>
          </cell>
          <cell r="E1244">
            <v>1.1599999999999999</v>
          </cell>
          <cell r="F1244">
            <v>118.94</v>
          </cell>
          <cell r="G1244">
            <v>118.97</v>
          </cell>
          <cell r="H1244">
            <v>0.51109066748441201</v>
          </cell>
          <cell r="I1244">
            <v>0.510986203372509</v>
          </cell>
          <cell r="J1244">
            <v>0.76144064570166803</v>
          </cell>
          <cell r="K1244">
            <v>0.76120879957372301</v>
          </cell>
          <cell r="L1244">
            <v>1.2197</v>
          </cell>
          <cell r="M1244">
            <v>1.2203999999999999</v>
          </cell>
          <cell r="N1244">
            <v>6.8659999999999997</v>
          </cell>
          <cell r="O1244">
            <v>6.8727999999999998</v>
          </cell>
          <cell r="P1244">
            <v>10873.5</v>
          </cell>
          <cell r="Q1244">
            <v>10877</v>
          </cell>
          <cell r="R1244">
            <v>1</v>
          </cell>
          <cell r="S1244">
            <v>1</v>
          </cell>
          <cell r="T1244">
            <v>2144.6</v>
          </cell>
          <cell r="U1244">
            <v>2150</v>
          </cell>
          <cell r="V1244">
            <v>25000</v>
          </cell>
          <cell r="W1244">
            <v>25000</v>
          </cell>
          <cell r="X1244">
            <v>3199000</v>
          </cell>
          <cell r="Y1244">
            <v>3200000</v>
          </cell>
          <cell r="Z1244">
            <v>2.1413000000000002</v>
          </cell>
          <cell r="AA1244">
            <v>2.1440000000000001</v>
          </cell>
          <cell r="AB1244">
            <v>533.6</v>
          </cell>
          <cell r="AC1244">
            <v>533.9</v>
          </cell>
          <cell r="AD1244">
            <v>3.05</v>
          </cell>
          <cell r="AE1244">
            <v>3.0525000000000002</v>
          </cell>
          <cell r="AJ1244">
            <v>2228.7600000000002</v>
          </cell>
        </row>
        <row r="1245">
          <cell r="C1245">
            <v>39078</v>
          </cell>
          <cell r="D1245">
            <v>1.1608000000000001</v>
          </cell>
          <cell r="E1245">
            <v>1.161</v>
          </cell>
          <cell r="F1245">
            <v>118.67</v>
          </cell>
          <cell r="G1245">
            <v>118.7</v>
          </cell>
          <cell r="H1245">
            <v>0.51153511688577402</v>
          </cell>
          <cell r="I1245">
            <v>0.51140431625242899</v>
          </cell>
          <cell r="J1245">
            <v>0.76196281621456896</v>
          </cell>
          <cell r="K1245">
            <v>0.76178867982021803</v>
          </cell>
          <cell r="L1245">
            <v>1.2250000000000001</v>
          </cell>
          <cell r="M1245">
            <v>1.2257</v>
          </cell>
          <cell r="N1245">
            <v>6.8804999999999996</v>
          </cell>
          <cell r="O1245">
            <v>6.8842999999999996</v>
          </cell>
          <cell r="P1245">
            <v>10874</v>
          </cell>
          <cell r="Q1245">
            <v>10879.2</v>
          </cell>
          <cell r="R1245">
            <v>1</v>
          </cell>
          <cell r="S1245">
            <v>1</v>
          </cell>
          <cell r="T1245">
            <v>2144.6</v>
          </cell>
          <cell r="U1245">
            <v>2150</v>
          </cell>
          <cell r="V1245">
            <v>25000</v>
          </cell>
          <cell r="W1245">
            <v>25000</v>
          </cell>
          <cell r="X1245">
            <v>3197000</v>
          </cell>
          <cell r="Y1245">
            <v>3198000</v>
          </cell>
          <cell r="Z1245">
            <v>2.1459999999999999</v>
          </cell>
          <cell r="AA1245">
            <v>2.149</v>
          </cell>
          <cell r="AB1245">
            <v>534.70000000000005</v>
          </cell>
          <cell r="AC1245">
            <v>535</v>
          </cell>
          <cell r="AD1245">
            <v>3.08</v>
          </cell>
          <cell r="AE1245">
            <v>3.0825</v>
          </cell>
          <cell r="AJ1245">
            <v>2225.44</v>
          </cell>
        </row>
        <row r="1246">
          <cell r="C1246">
            <v>39079</v>
          </cell>
          <cell r="D1246">
            <v>1.1597999999999999</v>
          </cell>
          <cell r="E1246">
            <v>1.1599999999999999</v>
          </cell>
          <cell r="F1246">
            <v>118.97</v>
          </cell>
          <cell r="G1246">
            <v>119</v>
          </cell>
          <cell r="H1246">
            <v>0.51030822616860605</v>
          </cell>
          <cell r="I1246">
            <v>0.51017805214019696</v>
          </cell>
          <cell r="J1246">
            <v>0.76091919038198097</v>
          </cell>
          <cell r="K1246">
            <v>0.76074553062000805</v>
          </cell>
          <cell r="L1246">
            <v>1.2218</v>
          </cell>
          <cell r="M1246">
            <v>1.2223999999999999</v>
          </cell>
          <cell r="N1246">
            <v>6.8772000000000002</v>
          </cell>
          <cell r="O1246">
            <v>6.8811</v>
          </cell>
          <cell r="P1246">
            <v>10877.8</v>
          </cell>
          <cell r="Q1246">
            <v>10882.8</v>
          </cell>
          <cell r="R1246">
            <v>1</v>
          </cell>
          <cell r="S1246">
            <v>1</v>
          </cell>
          <cell r="T1246">
            <v>2144.6</v>
          </cell>
          <cell r="U1246">
            <v>2150</v>
          </cell>
          <cell r="V1246">
            <v>25000</v>
          </cell>
          <cell r="W1246">
            <v>25000</v>
          </cell>
          <cell r="X1246">
            <v>3196000</v>
          </cell>
          <cell r="Y1246">
            <v>3197000</v>
          </cell>
          <cell r="Z1246">
            <v>2.1396999999999999</v>
          </cell>
          <cell r="AA1246">
            <v>2.1429999999999998</v>
          </cell>
          <cell r="AB1246">
            <v>534.5</v>
          </cell>
          <cell r="AC1246">
            <v>535</v>
          </cell>
          <cell r="AD1246">
            <v>3.07</v>
          </cell>
          <cell r="AE1246">
            <v>3.0724999999999998</v>
          </cell>
          <cell r="AJ1246">
            <v>2233.31</v>
          </cell>
        </row>
        <row r="1247">
          <cell r="C1247">
            <v>39080</v>
          </cell>
          <cell r="D1247">
            <v>1.1634</v>
          </cell>
          <cell r="E1247">
            <v>1.1639999999999999</v>
          </cell>
          <cell r="F1247">
            <v>119.14</v>
          </cell>
          <cell r="G1247">
            <v>119.17</v>
          </cell>
          <cell r="H1247">
            <v>0.51101231539680103</v>
          </cell>
          <cell r="I1247">
            <v>0.51088178195565503</v>
          </cell>
          <cell r="J1247">
            <v>0.75843761850587799</v>
          </cell>
          <cell r="K1247">
            <v>0.75826508947528104</v>
          </cell>
          <cell r="L1247">
            <v>1.2203999999999999</v>
          </cell>
          <cell r="M1247">
            <v>1.2210000000000001</v>
          </cell>
          <cell r="N1247">
            <v>6.8411</v>
          </cell>
          <cell r="O1247">
            <v>6.8449</v>
          </cell>
          <cell r="P1247">
            <v>10824.8</v>
          </cell>
          <cell r="Q1247">
            <v>10829</v>
          </cell>
          <cell r="R1247">
            <v>1</v>
          </cell>
          <cell r="S1247">
            <v>1</v>
          </cell>
          <cell r="T1247">
            <v>2144.6</v>
          </cell>
          <cell r="U1247">
            <v>2150</v>
          </cell>
          <cell r="V1247">
            <v>25000</v>
          </cell>
          <cell r="W1247">
            <v>25000</v>
          </cell>
          <cell r="X1247">
            <v>3192000</v>
          </cell>
          <cell r="Y1247">
            <v>3194000</v>
          </cell>
          <cell r="Z1247">
            <v>2.1339999999999999</v>
          </cell>
          <cell r="AA1247">
            <v>2.1360000000000001</v>
          </cell>
          <cell r="AB1247">
            <v>532</v>
          </cell>
          <cell r="AC1247">
            <v>532.5</v>
          </cell>
          <cell r="AD1247">
            <v>3.0649999999999999</v>
          </cell>
          <cell r="AE1247">
            <v>3.0674999999999999</v>
          </cell>
          <cell r="AJ1247">
            <v>2238.79</v>
          </cell>
        </row>
        <row r="1248">
          <cell r="C1248">
            <v>39084</v>
          </cell>
          <cell r="D1248">
            <v>1.1651</v>
          </cell>
          <cell r="E1248">
            <v>1.165</v>
          </cell>
          <cell r="F1248">
            <v>118.81</v>
          </cell>
          <cell r="G1248">
            <v>118.84</v>
          </cell>
          <cell r="H1248">
            <v>0.50697084917617197</v>
          </cell>
          <cell r="I1248">
            <v>0.50684237202230098</v>
          </cell>
          <cell r="J1248">
            <v>0.75323892738776699</v>
          </cell>
          <cell r="K1248">
            <v>0.75306875517734795</v>
          </cell>
          <cell r="L1248">
            <v>1.2133</v>
          </cell>
          <cell r="M1248">
            <v>1.2138</v>
          </cell>
          <cell r="N1248">
            <v>6.79</v>
          </cell>
          <cell r="O1248">
            <v>6.7938000000000001</v>
          </cell>
          <cell r="P1248">
            <v>10777.2</v>
          </cell>
          <cell r="Q1248">
            <v>10781</v>
          </cell>
          <cell r="R1248">
            <v>1</v>
          </cell>
          <cell r="S1248">
            <v>1</v>
          </cell>
          <cell r="T1248">
            <v>2144.6</v>
          </cell>
          <cell r="U1248">
            <v>2150</v>
          </cell>
          <cell r="V1248">
            <v>25000</v>
          </cell>
          <cell r="W1248">
            <v>25000</v>
          </cell>
          <cell r="X1248">
            <v>3190000</v>
          </cell>
          <cell r="Y1248">
            <v>3192000</v>
          </cell>
          <cell r="Z1248">
            <v>2.133</v>
          </cell>
          <cell r="AA1248">
            <v>2.1349999999999998</v>
          </cell>
          <cell r="AB1248">
            <v>536.5</v>
          </cell>
          <cell r="AC1248">
            <v>536.79999999999995</v>
          </cell>
          <cell r="AD1248">
            <v>3.0575000000000001</v>
          </cell>
          <cell r="AE1248">
            <v>3.06</v>
          </cell>
          <cell r="AJ1248">
            <v>2238.79</v>
          </cell>
        </row>
        <row r="1249">
          <cell r="C1249">
            <v>39085</v>
          </cell>
          <cell r="D1249">
            <v>1.17</v>
          </cell>
          <cell r="E1249">
            <v>1.17</v>
          </cell>
          <cell r="F1249">
            <v>119.35</v>
          </cell>
          <cell r="G1249">
            <v>119.38</v>
          </cell>
          <cell r="H1249">
            <v>0.51224259809445805</v>
          </cell>
          <cell r="I1249">
            <v>0.51211143544835402</v>
          </cell>
          <cell r="J1249">
            <v>0.757920266787934</v>
          </cell>
          <cell r="K1249">
            <v>0.75774797302417196</v>
          </cell>
          <cell r="L1249">
            <v>1.2234</v>
          </cell>
          <cell r="M1249">
            <v>1.224</v>
          </cell>
          <cell r="N1249">
            <v>6.8400999999999996</v>
          </cell>
          <cell r="O1249">
            <v>6.8438999999999997</v>
          </cell>
          <cell r="P1249">
            <v>10761</v>
          </cell>
          <cell r="Q1249">
            <v>10766.5</v>
          </cell>
          <cell r="R1249">
            <v>1</v>
          </cell>
          <cell r="S1249">
            <v>1</v>
          </cell>
          <cell r="T1249">
            <v>2144.6</v>
          </cell>
          <cell r="U1249">
            <v>2150</v>
          </cell>
          <cell r="V1249">
            <v>25000</v>
          </cell>
          <cell r="W1249">
            <v>25000</v>
          </cell>
          <cell r="X1249">
            <v>3189000</v>
          </cell>
          <cell r="Y1249">
            <v>3190000</v>
          </cell>
          <cell r="Z1249">
            <v>2.1360000000000001</v>
          </cell>
          <cell r="AA1249">
            <v>2.1379999999999999</v>
          </cell>
          <cell r="AB1249">
            <v>537.6</v>
          </cell>
          <cell r="AC1249">
            <v>537.79999999999995</v>
          </cell>
          <cell r="AD1249">
            <v>3.0569999999999999</v>
          </cell>
          <cell r="AE1249">
            <v>3.0579999999999998</v>
          </cell>
          <cell r="AJ1249">
            <v>2231.42</v>
          </cell>
        </row>
        <row r="1250">
          <cell r="C1250">
            <v>39086</v>
          </cell>
          <cell r="D1250">
            <v>1.1754</v>
          </cell>
          <cell r="E1250">
            <v>1.175</v>
          </cell>
          <cell r="F1250">
            <v>118.71</v>
          </cell>
          <cell r="G1250">
            <v>118.74</v>
          </cell>
          <cell r="H1250">
            <v>0.51883366192798597</v>
          </cell>
          <cell r="I1250">
            <v>0.51872600892208698</v>
          </cell>
          <cell r="J1250">
            <v>0.76970443349753703</v>
          </cell>
          <cell r="K1250">
            <v>0.76952674105425201</v>
          </cell>
          <cell r="L1250">
            <v>1.238</v>
          </cell>
          <cell r="M1250">
            <v>1.2386999999999999</v>
          </cell>
          <cell r="N1250">
            <v>6.9757999999999996</v>
          </cell>
          <cell r="O1250">
            <v>6.9797000000000002</v>
          </cell>
          <cell r="P1250">
            <v>10929.3</v>
          </cell>
          <cell r="Q1250">
            <v>10934.3</v>
          </cell>
          <cell r="R1250">
            <v>1</v>
          </cell>
          <cell r="S1250">
            <v>1</v>
          </cell>
          <cell r="T1250">
            <v>2144.6</v>
          </cell>
          <cell r="U1250">
            <v>2150</v>
          </cell>
          <cell r="V1250">
            <v>25000</v>
          </cell>
          <cell r="W1250">
            <v>25000</v>
          </cell>
          <cell r="X1250">
            <v>3190000</v>
          </cell>
          <cell r="Y1250">
            <v>3191000</v>
          </cell>
          <cell r="Z1250">
            <v>2.1459999999999999</v>
          </cell>
          <cell r="AA1250">
            <v>2.1480000000000001</v>
          </cell>
          <cell r="AB1250">
            <v>541.25</v>
          </cell>
          <cell r="AC1250">
            <v>541.54999999999995</v>
          </cell>
          <cell r="AD1250">
            <v>3.0790000000000002</v>
          </cell>
          <cell r="AE1250">
            <v>3.08</v>
          </cell>
          <cell r="AJ1250">
            <v>2218.11</v>
          </cell>
        </row>
        <row r="1251">
          <cell r="C1251">
            <v>39087</v>
          </cell>
          <cell r="D1251">
            <v>1.1754</v>
          </cell>
          <cell r="E1251">
            <v>1.1759999999999999</v>
          </cell>
          <cell r="F1251">
            <v>119.22</v>
          </cell>
          <cell r="G1251">
            <v>119.25</v>
          </cell>
          <cell r="H1251">
            <v>0.51429746965644896</v>
          </cell>
          <cell r="I1251">
            <v>0.51416525271222202</v>
          </cell>
          <cell r="J1251">
            <v>0.76405867970660102</v>
          </cell>
          <cell r="K1251">
            <v>0.76388358414177704</v>
          </cell>
          <cell r="L1251">
            <v>1.2304999999999999</v>
          </cell>
          <cell r="M1251">
            <v>1.2311000000000001</v>
          </cell>
          <cell r="N1251">
            <v>6.9420000000000002</v>
          </cell>
          <cell r="O1251">
            <v>6.9459999999999997</v>
          </cell>
          <cell r="P1251">
            <v>10851</v>
          </cell>
          <cell r="Q1251">
            <v>10853.7</v>
          </cell>
          <cell r="R1251">
            <v>1</v>
          </cell>
          <cell r="S1251">
            <v>1</v>
          </cell>
          <cell r="T1251">
            <v>2144.6</v>
          </cell>
          <cell r="U1251">
            <v>2150</v>
          </cell>
          <cell r="V1251">
            <v>25000</v>
          </cell>
          <cell r="W1251">
            <v>25000</v>
          </cell>
          <cell r="X1251">
            <v>3191000</v>
          </cell>
          <cell r="Y1251">
            <v>3193000</v>
          </cell>
          <cell r="Z1251">
            <v>2.141</v>
          </cell>
          <cell r="AA1251">
            <v>2.1429999999999998</v>
          </cell>
          <cell r="AB1251">
            <v>540.6</v>
          </cell>
          <cell r="AC1251">
            <v>540.9</v>
          </cell>
          <cell r="AD1251">
            <v>3.069</v>
          </cell>
          <cell r="AE1251">
            <v>3.07</v>
          </cell>
          <cell r="AJ1251">
            <v>2218.0500000000002</v>
          </cell>
        </row>
        <row r="1252">
          <cell r="C1252">
            <v>39091</v>
          </cell>
          <cell r="D1252">
            <v>1.1788000000000001</v>
          </cell>
          <cell r="E1252">
            <v>1.179</v>
          </cell>
          <cell r="F1252">
            <v>119.39</v>
          </cell>
          <cell r="G1252">
            <v>119.42</v>
          </cell>
          <cell r="H1252">
            <v>0.51535765821480095</v>
          </cell>
          <cell r="I1252">
            <v>0.51522489566695895</v>
          </cell>
          <cell r="J1252">
            <v>0.76923076923076905</v>
          </cell>
          <cell r="K1252">
            <v>0.76905329539337097</v>
          </cell>
          <cell r="L1252">
            <v>1.2406999999999999</v>
          </cell>
          <cell r="M1252">
            <v>1.2414000000000001</v>
          </cell>
          <cell r="N1252">
            <v>7.0000999999999998</v>
          </cell>
          <cell r="O1252">
            <v>7.0041000000000002</v>
          </cell>
          <cell r="P1252">
            <v>10992.3</v>
          </cell>
          <cell r="Q1252">
            <v>10996.5</v>
          </cell>
          <cell r="R1252">
            <v>1</v>
          </cell>
          <cell r="S1252">
            <v>1</v>
          </cell>
          <cell r="T1252">
            <v>2144.6</v>
          </cell>
          <cell r="U1252">
            <v>2150</v>
          </cell>
          <cell r="V1252">
            <v>25000</v>
          </cell>
          <cell r="W1252">
            <v>25000</v>
          </cell>
          <cell r="X1252">
            <v>3190000</v>
          </cell>
          <cell r="Y1252">
            <v>3191000</v>
          </cell>
          <cell r="Z1252">
            <v>2.1469999999999998</v>
          </cell>
          <cell r="AA1252">
            <v>2.149</v>
          </cell>
          <cell r="AB1252">
            <v>542.1</v>
          </cell>
          <cell r="AC1252">
            <v>542.4</v>
          </cell>
          <cell r="AD1252">
            <v>3.0825</v>
          </cell>
          <cell r="AE1252">
            <v>3.085</v>
          </cell>
          <cell r="AJ1252">
            <v>2228.38</v>
          </cell>
        </row>
        <row r="1253">
          <cell r="C1253">
            <v>39092</v>
          </cell>
          <cell r="D1253">
            <v>1.1771</v>
          </cell>
          <cell r="E1253">
            <v>1.177</v>
          </cell>
          <cell r="F1253">
            <v>119.62</v>
          </cell>
          <cell r="G1253">
            <v>119.65</v>
          </cell>
          <cell r="H1253">
            <v>0.51684928674798403</v>
          </cell>
          <cell r="I1253">
            <v>0.51671575466335995</v>
          </cell>
          <cell r="J1253">
            <v>0.77249903437620704</v>
          </cell>
          <cell r="K1253">
            <v>0.77232004942848298</v>
          </cell>
          <cell r="L1253">
            <v>1.2456</v>
          </cell>
          <cell r="M1253">
            <v>1.2463</v>
          </cell>
          <cell r="N1253">
            <v>7.0628000000000002</v>
          </cell>
          <cell r="O1253">
            <v>7.0667</v>
          </cell>
          <cell r="P1253">
            <v>11026.3</v>
          </cell>
          <cell r="Q1253">
            <v>11030.3</v>
          </cell>
          <cell r="R1253">
            <v>1</v>
          </cell>
          <cell r="S1253">
            <v>1</v>
          </cell>
          <cell r="T1253">
            <v>2144.6</v>
          </cell>
          <cell r="U1253">
            <v>2150</v>
          </cell>
          <cell r="V1253">
            <v>25000</v>
          </cell>
          <cell r="W1253">
            <v>25000</v>
          </cell>
          <cell r="X1253">
            <v>3193000</v>
          </cell>
          <cell r="Y1253">
            <v>3194000</v>
          </cell>
          <cell r="Z1253">
            <v>2.1535000000000002</v>
          </cell>
          <cell r="AA1253">
            <v>2.1549999999999998</v>
          </cell>
          <cell r="AB1253">
            <v>542.20000000000005</v>
          </cell>
          <cell r="AC1253">
            <v>542.5</v>
          </cell>
          <cell r="AD1253">
            <v>3.0825</v>
          </cell>
          <cell r="AE1253">
            <v>3.085</v>
          </cell>
          <cell r="AJ1253">
            <v>2238.52</v>
          </cell>
        </row>
        <row r="1254">
          <cell r="C1254">
            <v>39093</v>
          </cell>
          <cell r="D1254">
            <v>1.1774</v>
          </cell>
          <cell r="E1254">
            <v>1.177</v>
          </cell>
          <cell r="F1254">
            <v>120.43</v>
          </cell>
          <cell r="G1254">
            <v>120.46</v>
          </cell>
          <cell r="H1254">
            <v>0.51509220150406898</v>
          </cell>
          <cell r="I1254">
            <v>0.51495957567330997</v>
          </cell>
          <cell r="J1254">
            <v>0.77585538055706404</v>
          </cell>
          <cell r="K1254">
            <v>0.775674837108284</v>
          </cell>
          <cell r="L1254">
            <v>1.2492000000000001</v>
          </cell>
          <cell r="M1254">
            <v>1.2499</v>
          </cell>
          <cell r="N1254">
            <v>7.0838999999999999</v>
          </cell>
          <cell r="O1254">
            <v>7.0877999999999997</v>
          </cell>
          <cell r="P1254">
            <v>10964.5</v>
          </cell>
          <cell r="Q1254">
            <v>10970</v>
          </cell>
          <cell r="R1254">
            <v>1</v>
          </cell>
          <cell r="S1254">
            <v>1</v>
          </cell>
          <cell r="T1254">
            <v>2144.6</v>
          </cell>
          <cell r="U1254">
            <v>2150</v>
          </cell>
          <cell r="V1254">
            <v>25000</v>
          </cell>
          <cell r="W1254">
            <v>25000</v>
          </cell>
          <cell r="X1254">
            <v>3191000</v>
          </cell>
          <cell r="Y1254">
            <v>3192000</v>
          </cell>
          <cell r="Z1254">
            <v>2.1440000000000001</v>
          </cell>
          <cell r="AA1254">
            <v>2.145</v>
          </cell>
          <cell r="AB1254">
            <v>536.54999999999995</v>
          </cell>
          <cell r="AC1254">
            <v>536.85</v>
          </cell>
          <cell r="AD1254">
            <v>3.0790000000000002</v>
          </cell>
          <cell r="AE1254">
            <v>3.08</v>
          </cell>
          <cell r="AJ1254">
            <v>2250.6</v>
          </cell>
        </row>
        <row r="1255">
          <cell r="C1255">
            <v>39094</v>
          </cell>
          <cell r="D1255">
            <v>1.1701999999999999</v>
          </cell>
          <cell r="E1255">
            <v>1.17</v>
          </cell>
          <cell r="F1255">
            <v>120.33</v>
          </cell>
          <cell r="G1255">
            <v>120.36</v>
          </cell>
          <cell r="H1255">
            <v>0.51025614858659096</v>
          </cell>
          <cell r="I1255">
            <v>0.51012600112227702</v>
          </cell>
          <cell r="J1255">
            <v>0.77333539556105502</v>
          </cell>
          <cell r="K1255">
            <v>0.77315602288541796</v>
          </cell>
          <cell r="L1255">
            <v>1.2466999999999999</v>
          </cell>
          <cell r="M1255">
            <v>1.2473000000000001</v>
          </cell>
          <cell r="N1255">
            <v>7.0224000000000002</v>
          </cell>
          <cell r="O1255">
            <v>7.0263999999999998</v>
          </cell>
          <cell r="P1255">
            <v>10970</v>
          </cell>
          <cell r="Q1255">
            <v>10978.7</v>
          </cell>
          <cell r="R1255">
            <v>1</v>
          </cell>
          <cell r="S1255">
            <v>1</v>
          </cell>
          <cell r="T1255">
            <v>2144.6</v>
          </cell>
          <cell r="U1255">
            <v>2150</v>
          </cell>
          <cell r="V1255">
            <v>25000</v>
          </cell>
          <cell r="W1255">
            <v>25000</v>
          </cell>
          <cell r="X1255">
            <v>3190000</v>
          </cell>
          <cell r="Y1255">
            <v>3191000</v>
          </cell>
          <cell r="Z1255">
            <v>2.1412</v>
          </cell>
          <cell r="AA1255">
            <v>2.1440000000000001</v>
          </cell>
          <cell r="AB1255">
            <v>539.6</v>
          </cell>
          <cell r="AC1255">
            <v>540.20000000000005</v>
          </cell>
          <cell r="AD1255">
            <v>3.08</v>
          </cell>
          <cell r="AE1255">
            <v>3.0825</v>
          </cell>
          <cell r="AJ1255">
            <v>2231.48</v>
          </cell>
        </row>
        <row r="1256">
          <cell r="C1256">
            <v>39097</v>
          </cell>
          <cell r="D1256">
            <v>1.1675</v>
          </cell>
          <cell r="E1256">
            <v>1.1679999999999999</v>
          </cell>
          <cell r="F1256">
            <v>120.49</v>
          </cell>
          <cell r="G1256">
            <v>120.52</v>
          </cell>
          <cell r="H1256">
            <v>0.50859525989217802</v>
          </cell>
          <cell r="I1256">
            <v>0.50849181328180604</v>
          </cell>
          <cell r="J1256">
            <v>0.77321580453104499</v>
          </cell>
          <cell r="K1256">
            <v>0.77303648732220198</v>
          </cell>
          <cell r="L1256">
            <v>1.2473000000000001</v>
          </cell>
          <cell r="M1256">
            <v>1.2479</v>
          </cell>
          <cell r="N1256">
            <v>7.0125999999999999</v>
          </cell>
          <cell r="O1256">
            <v>7.0164999999999997</v>
          </cell>
          <cell r="P1256">
            <v>10935</v>
          </cell>
          <cell r="Q1256">
            <v>10940</v>
          </cell>
          <cell r="R1256">
            <v>1</v>
          </cell>
          <cell r="S1256">
            <v>1</v>
          </cell>
          <cell r="T1256">
            <v>2144.6</v>
          </cell>
          <cell r="U1256">
            <v>2150</v>
          </cell>
          <cell r="V1256">
            <v>25000</v>
          </cell>
          <cell r="W1256">
            <v>25000</v>
          </cell>
          <cell r="X1256">
            <v>3190000</v>
          </cell>
          <cell r="Y1256">
            <v>3191000</v>
          </cell>
          <cell r="Z1256">
            <v>2.1393</v>
          </cell>
          <cell r="AA1256">
            <v>2.1419999999999999</v>
          </cell>
          <cell r="AB1256">
            <v>540</v>
          </cell>
          <cell r="AC1256">
            <v>540.29999999999995</v>
          </cell>
          <cell r="AD1256">
            <v>3.08</v>
          </cell>
          <cell r="AE1256">
            <v>3.0825</v>
          </cell>
          <cell r="AJ1256">
            <v>2221.35</v>
          </cell>
        </row>
        <row r="1257">
          <cell r="C1257">
            <v>39098</v>
          </cell>
          <cell r="D1257">
            <v>1.1725000000000001</v>
          </cell>
          <cell r="E1257">
            <v>1.173</v>
          </cell>
          <cell r="F1257">
            <v>120.72</v>
          </cell>
          <cell r="G1257">
            <v>120.75</v>
          </cell>
          <cell r="H1257">
            <v>0.51002193094303006</v>
          </cell>
          <cell r="I1257">
            <v>0.50989190291658204</v>
          </cell>
          <cell r="J1257">
            <v>0.77345502359037799</v>
          </cell>
          <cell r="K1257">
            <v>0.77327559542220903</v>
          </cell>
          <cell r="L1257">
            <v>1.2479</v>
          </cell>
          <cell r="M1257">
            <v>1.2484999999999999</v>
          </cell>
          <cell r="N1257">
            <v>7.0026999999999999</v>
          </cell>
          <cell r="O1257">
            <v>7.0067000000000004</v>
          </cell>
          <cell r="P1257">
            <v>10983.5</v>
          </cell>
          <cell r="Q1257">
            <v>10987.5</v>
          </cell>
          <cell r="R1257">
            <v>1</v>
          </cell>
          <cell r="S1257">
            <v>1</v>
          </cell>
          <cell r="T1257">
            <v>2144.6</v>
          </cell>
          <cell r="U1257">
            <v>2150</v>
          </cell>
          <cell r="V1257">
            <v>25000</v>
          </cell>
          <cell r="W1257">
            <v>25000</v>
          </cell>
          <cell r="X1257">
            <v>3188000</v>
          </cell>
          <cell r="Y1257">
            <v>3189000</v>
          </cell>
          <cell r="Z1257">
            <v>2.145</v>
          </cell>
          <cell r="AA1257">
            <v>2.1459999999999999</v>
          </cell>
          <cell r="AB1257">
            <v>542.79999999999995</v>
          </cell>
          <cell r="AC1257">
            <v>543.1</v>
          </cell>
          <cell r="AD1257">
            <v>3.08</v>
          </cell>
          <cell r="AE1257">
            <v>3.081</v>
          </cell>
          <cell r="AJ1257">
            <v>2221.35</v>
          </cell>
        </row>
        <row r="1258">
          <cell r="C1258">
            <v>39099</v>
          </cell>
          <cell r="D1258">
            <v>1.1741999999999999</v>
          </cell>
          <cell r="E1258">
            <v>1.1739999999999999</v>
          </cell>
          <cell r="F1258">
            <v>120.51</v>
          </cell>
          <cell r="G1258">
            <v>120.54</v>
          </cell>
          <cell r="H1258">
            <v>0.50735667174023302</v>
          </cell>
          <cell r="I1258">
            <v>0.50725372831490301</v>
          </cell>
          <cell r="J1258">
            <v>0.77237970186143501</v>
          </cell>
          <cell r="K1258">
            <v>0.77220077220077199</v>
          </cell>
          <cell r="L1258">
            <v>1.2453000000000001</v>
          </cell>
          <cell r="M1258">
            <v>1.246</v>
          </cell>
          <cell r="N1258">
            <v>7.0185000000000004</v>
          </cell>
          <cell r="O1258">
            <v>7.0225999999999997</v>
          </cell>
          <cell r="P1258">
            <v>10936.9</v>
          </cell>
          <cell r="Q1258">
            <v>10943</v>
          </cell>
          <cell r="R1258">
            <v>1</v>
          </cell>
          <cell r="S1258">
            <v>1</v>
          </cell>
          <cell r="T1258">
            <v>2144.6</v>
          </cell>
          <cell r="U1258">
            <v>2150</v>
          </cell>
          <cell r="V1258">
            <v>25000</v>
          </cell>
          <cell r="W1258">
            <v>25000</v>
          </cell>
          <cell r="X1258">
            <v>3188000</v>
          </cell>
          <cell r="Y1258">
            <v>3189000</v>
          </cell>
          <cell r="Z1258">
            <v>2.1337000000000002</v>
          </cell>
          <cell r="AA1258">
            <v>2.1360000000000001</v>
          </cell>
          <cell r="AB1258">
            <v>542.5</v>
          </cell>
          <cell r="AC1258">
            <v>542.79999999999995</v>
          </cell>
          <cell r="AD1258">
            <v>3.0775000000000001</v>
          </cell>
          <cell r="AE1258">
            <v>3.08</v>
          </cell>
          <cell r="AJ1258">
            <v>2221.96</v>
          </cell>
        </row>
        <row r="1259">
          <cell r="C1259">
            <v>39100</v>
          </cell>
          <cell r="D1259">
            <v>1.1745000000000001</v>
          </cell>
          <cell r="E1259">
            <v>1.175</v>
          </cell>
          <cell r="F1259">
            <v>121.29</v>
          </cell>
          <cell r="G1259">
            <v>121.32</v>
          </cell>
          <cell r="H1259">
            <v>0.50709939148073002</v>
          </cell>
          <cell r="I1259">
            <v>0.50699655242344399</v>
          </cell>
          <cell r="J1259">
            <v>0.77232004942848298</v>
          </cell>
          <cell r="K1259">
            <v>0.772141147401745</v>
          </cell>
          <cell r="L1259">
            <v>1.2483</v>
          </cell>
          <cell r="M1259">
            <v>1.2490000000000001</v>
          </cell>
          <cell r="N1259">
            <v>7.0320999999999998</v>
          </cell>
          <cell r="O1259">
            <v>7.0361000000000002</v>
          </cell>
          <cell r="P1259">
            <v>10920</v>
          </cell>
          <cell r="Q1259">
            <v>10924</v>
          </cell>
          <cell r="R1259">
            <v>1</v>
          </cell>
          <cell r="S1259">
            <v>1</v>
          </cell>
          <cell r="T1259">
            <v>2144.6</v>
          </cell>
          <cell r="U1259">
            <v>2150</v>
          </cell>
          <cell r="V1259">
            <v>25000</v>
          </cell>
          <cell r="W1259">
            <v>25000</v>
          </cell>
          <cell r="X1259">
            <v>3188000</v>
          </cell>
          <cell r="Y1259">
            <v>3189000</v>
          </cell>
          <cell r="Z1259">
            <v>2.1309</v>
          </cell>
          <cell r="AA1259">
            <v>2.1339999999999999</v>
          </cell>
          <cell r="AB1259">
            <v>541.29999999999995</v>
          </cell>
          <cell r="AC1259">
            <v>541.6</v>
          </cell>
          <cell r="AD1259">
            <v>3.0775000000000001</v>
          </cell>
          <cell r="AE1259">
            <v>3.08</v>
          </cell>
          <cell r="AJ1259">
            <v>2224.2199999999998</v>
          </cell>
        </row>
        <row r="1260">
          <cell r="C1260">
            <v>39101</v>
          </cell>
          <cell r="D1260">
            <v>1.1732</v>
          </cell>
          <cell r="E1260">
            <v>1.173</v>
          </cell>
          <cell r="F1260">
            <v>121.34</v>
          </cell>
          <cell r="G1260">
            <v>121.38</v>
          </cell>
          <cell r="H1260">
            <v>0.50658561296859195</v>
          </cell>
          <cell r="I1260">
            <v>0.50648298217179899</v>
          </cell>
          <cell r="J1260">
            <v>0.77261840377037805</v>
          </cell>
          <cell r="K1260">
            <v>0.77243936350996401</v>
          </cell>
          <cell r="L1260">
            <v>1.2497</v>
          </cell>
          <cell r="M1260">
            <v>1.2503</v>
          </cell>
          <cell r="N1260">
            <v>7.0317999999999996</v>
          </cell>
          <cell r="O1260">
            <v>7.0358000000000001</v>
          </cell>
          <cell r="P1260">
            <v>10873.5</v>
          </cell>
          <cell r="Q1260">
            <v>10879.2</v>
          </cell>
          <cell r="R1260">
            <v>1</v>
          </cell>
          <cell r="S1260">
            <v>1</v>
          </cell>
          <cell r="T1260">
            <v>2144.6</v>
          </cell>
          <cell r="U1260">
            <v>2150</v>
          </cell>
          <cell r="V1260">
            <v>25000</v>
          </cell>
          <cell r="W1260">
            <v>25000</v>
          </cell>
          <cell r="X1260">
            <v>3188000</v>
          </cell>
          <cell r="Y1260">
            <v>3189000</v>
          </cell>
          <cell r="Z1260">
            <v>2.1274999999999999</v>
          </cell>
          <cell r="AA1260">
            <v>2.129</v>
          </cell>
          <cell r="AB1260">
            <v>540.6</v>
          </cell>
          <cell r="AC1260">
            <v>540.9</v>
          </cell>
          <cell r="AD1260">
            <v>3.0825</v>
          </cell>
          <cell r="AE1260">
            <v>3.085</v>
          </cell>
          <cell r="AJ1260">
            <v>2226.06</v>
          </cell>
        </row>
        <row r="1261">
          <cell r="C1261">
            <v>39104</v>
          </cell>
          <cell r="D1261">
            <v>1.1746000000000001</v>
          </cell>
          <cell r="E1261">
            <v>1.175</v>
          </cell>
          <cell r="F1261">
            <v>121.57</v>
          </cell>
          <cell r="G1261">
            <v>121.6</v>
          </cell>
          <cell r="H1261">
            <v>0.50609848676552505</v>
          </cell>
          <cell r="I1261">
            <v>0.505970451325643</v>
          </cell>
          <cell r="J1261">
            <v>0.77190274025472805</v>
          </cell>
          <cell r="K1261">
            <v>0.77172403148634094</v>
          </cell>
          <cell r="L1261">
            <v>1.2482</v>
          </cell>
          <cell r="M1261">
            <v>1.2487999999999999</v>
          </cell>
          <cell r="N1261">
            <v>7.0388999999999999</v>
          </cell>
          <cell r="O1261">
            <v>7.0435999999999996</v>
          </cell>
          <cell r="P1261">
            <v>10887</v>
          </cell>
          <cell r="Q1261">
            <v>10891.8</v>
          </cell>
          <cell r="R1261">
            <v>1</v>
          </cell>
          <cell r="S1261">
            <v>1</v>
          </cell>
          <cell r="T1261">
            <v>2144.6</v>
          </cell>
          <cell r="U1261">
            <v>2150</v>
          </cell>
          <cell r="V1261">
            <v>25000</v>
          </cell>
          <cell r="W1261">
            <v>25000</v>
          </cell>
          <cell r="X1261">
            <v>3189000</v>
          </cell>
          <cell r="Y1261">
            <v>3190000</v>
          </cell>
          <cell r="Z1261">
            <v>2.133</v>
          </cell>
          <cell r="AA1261">
            <v>2.1339999999999999</v>
          </cell>
          <cell r="AB1261">
            <v>540</v>
          </cell>
          <cell r="AC1261">
            <v>540.29999999999995</v>
          </cell>
          <cell r="AD1261">
            <v>3.0874999999999999</v>
          </cell>
          <cell r="AE1261">
            <v>3.09</v>
          </cell>
          <cell r="AJ1261">
            <v>2229.29</v>
          </cell>
        </row>
        <row r="1262">
          <cell r="C1262">
            <v>39105</v>
          </cell>
          <cell r="D1262">
            <v>1.1816</v>
          </cell>
          <cell r="E1262">
            <v>1.1819999999999999</v>
          </cell>
          <cell r="F1262">
            <v>121.36</v>
          </cell>
          <cell r="G1262">
            <v>121.39</v>
          </cell>
          <cell r="H1262">
            <v>0.50344862306801597</v>
          </cell>
          <cell r="I1262">
            <v>0.50332192470304005</v>
          </cell>
          <cell r="J1262">
            <v>0.767400813444862</v>
          </cell>
          <cell r="K1262">
            <v>0.76722418290624494</v>
          </cell>
          <cell r="L1262">
            <v>1.2392000000000001</v>
          </cell>
          <cell r="M1262">
            <v>1.2399</v>
          </cell>
          <cell r="N1262">
            <v>6.9698000000000002</v>
          </cell>
          <cell r="O1262">
            <v>6.9737999999999998</v>
          </cell>
          <cell r="P1262">
            <v>10958</v>
          </cell>
          <cell r="Q1262">
            <v>10963.3</v>
          </cell>
          <cell r="R1262">
            <v>1</v>
          </cell>
          <cell r="S1262">
            <v>1</v>
          </cell>
          <cell r="T1262">
            <v>2144.6</v>
          </cell>
          <cell r="U1262">
            <v>2150</v>
          </cell>
          <cell r="V1262">
            <v>25000</v>
          </cell>
          <cell r="W1262">
            <v>25000</v>
          </cell>
          <cell r="X1262">
            <v>3191000</v>
          </cell>
          <cell r="Y1262">
            <v>3192000</v>
          </cell>
          <cell r="Z1262">
            <v>2.1349999999999998</v>
          </cell>
          <cell r="AA1262">
            <v>2.1360000000000001</v>
          </cell>
          <cell r="AB1262">
            <v>539.79999999999995</v>
          </cell>
          <cell r="AC1262">
            <v>540.29999999999995</v>
          </cell>
          <cell r="AD1262">
            <v>3.0950000000000002</v>
          </cell>
          <cell r="AE1262">
            <v>3.0975000000000001</v>
          </cell>
          <cell r="AJ1262">
            <v>2240.3200000000002</v>
          </cell>
        </row>
        <row r="1263">
          <cell r="C1263">
            <v>39106</v>
          </cell>
          <cell r="D1263">
            <v>1.1829000000000001</v>
          </cell>
          <cell r="E1263">
            <v>1.1830000000000001</v>
          </cell>
          <cell r="F1263">
            <v>120.96</v>
          </cell>
          <cell r="G1263">
            <v>121</v>
          </cell>
          <cell r="H1263">
            <v>0.50885406065540395</v>
          </cell>
          <cell r="I1263">
            <v>0.50875050875050898</v>
          </cell>
          <cell r="J1263">
            <v>0.771426367353236</v>
          </cell>
          <cell r="K1263">
            <v>0.77124787906833303</v>
          </cell>
          <cell r="L1263">
            <v>1.2478</v>
          </cell>
          <cell r="M1263">
            <v>1.2484999999999999</v>
          </cell>
          <cell r="N1263">
            <v>6.9946000000000002</v>
          </cell>
          <cell r="O1263">
            <v>6.9985999999999997</v>
          </cell>
          <cell r="P1263">
            <v>10948.5</v>
          </cell>
          <cell r="Q1263">
            <v>10955.7</v>
          </cell>
          <cell r="R1263">
            <v>1</v>
          </cell>
          <cell r="S1263">
            <v>1</v>
          </cell>
          <cell r="T1263">
            <v>2144.6</v>
          </cell>
          <cell r="U1263">
            <v>2150</v>
          </cell>
          <cell r="V1263">
            <v>25000</v>
          </cell>
          <cell r="W1263">
            <v>25000</v>
          </cell>
          <cell r="X1263">
            <v>3193000</v>
          </cell>
          <cell r="Y1263">
            <v>3194000</v>
          </cell>
          <cell r="Z1263">
            <v>2.1280000000000001</v>
          </cell>
          <cell r="AA1263">
            <v>2.129</v>
          </cell>
          <cell r="AB1263">
            <v>539.5</v>
          </cell>
          <cell r="AC1263">
            <v>539.79999999999995</v>
          </cell>
          <cell r="AD1263">
            <v>3.0950000000000002</v>
          </cell>
          <cell r="AE1263">
            <v>3.0975000000000001</v>
          </cell>
          <cell r="AJ1263">
            <v>2250.38</v>
          </cell>
        </row>
        <row r="1264">
          <cell r="C1264">
            <v>39107</v>
          </cell>
          <cell r="D1264">
            <v>1.1772</v>
          </cell>
          <cell r="E1264">
            <v>1.177</v>
          </cell>
          <cell r="F1264">
            <v>120.93</v>
          </cell>
          <cell r="G1264">
            <v>120.96</v>
          </cell>
          <cell r="H1264">
            <v>0.50745965695727202</v>
          </cell>
          <cell r="I1264">
            <v>0.50735667174023302</v>
          </cell>
          <cell r="J1264">
            <v>0.77071290944123305</v>
          </cell>
          <cell r="K1264">
            <v>0.77053475111727499</v>
          </cell>
          <cell r="L1264">
            <v>1.2444</v>
          </cell>
          <cell r="M1264">
            <v>1.2451000000000001</v>
          </cell>
          <cell r="N1264">
            <v>6.9848999999999997</v>
          </cell>
          <cell r="O1264">
            <v>6.9888000000000003</v>
          </cell>
          <cell r="P1264">
            <v>10977.5</v>
          </cell>
          <cell r="Q1264">
            <v>10981</v>
          </cell>
          <cell r="R1264">
            <v>1</v>
          </cell>
          <cell r="S1264">
            <v>1</v>
          </cell>
          <cell r="T1264">
            <v>2144.6</v>
          </cell>
          <cell r="U1264">
            <v>2150</v>
          </cell>
          <cell r="V1264">
            <v>25000</v>
          </cell>
          <cell r="W1264">
            <v>25000</v>
          </cell>
          <cell r="X1264">
            <v>3194000</v>
          </cell>
          <cell r="Y1264">
            <v>3195000</v>
          </cell>
          <cell r="Z1264">
            <v>2.1259999999999999</v>
          </cell>
          <cell r="AA1264">
            <v>2.1280000000000001</v>
          </cell>
          <cell r="AB1264">
            <v>539.4</v>
          </cell>
          <cell r="AC1264">
            <v>539.79999999999995</v>
          </cell>
          <cell r="AD1264">
            <v>3.0924999999999998</v>
          </cell>
          <cell r="AE1264">
            <v>3.0950000000000002</v>
          </cell>
          <cell r="AJ1264">
            <v>2254.67</v>
          </cell>
        </row>
        <row r="1265">
          <cell r="C1265">
            <v>39108</v>
          </cell>
          <cell r="D1265">
            <v>1.181</v>
          </cell>
          <cell r="E1265">
            <v>1.181</v>
          </cell>
          <cell r="F1265">
            <v>121.49</v>
          </cell>
          <cell r="G1265">
            <v>121.52</v>
          </cell>
          <cell r="H1265">
            <v>0.51038636247639502</v>
          </cell>
          <cell r="I1265">
            <v>0.51028218604888498</v>
          </cell>
          <cell r="J1265">
            <v>0.77501356273734801</v>
          </cell>
          <cell r="K1265">
            <v>0.77483341081667401</v>
          </cell>
          <cell r="L1265">
            <v>1.2533000000000001</v>
          </cell>
          <cell r="M1265">
            <v>1.2539</v>
          </cell>
          <cell r="N1265">
            <v>7.0416999999999996</v>
          </cell>
          <cell r="O1265">
            <v>7.0456000000000003</v>
          </cell>
          <cell r="P1265">
            <v>11034.5</v>
          </cell>
          <cell r="Q1265">
            <v>11039.4</v>
          </cell>
          <cell r="R1265">
            <v>1</v>
          </cell>
          <cell r="S1265">
            <v>1</v>
          </cell>
          <cell r="T1265">
            <v>2144.6</v>
          </cell>
          <cell r="U1265">
            <v>2150</v>
          </cell>
          <cell r="V1265">
            <v>25000</v>
          </cell>
          <cell r="W1265">
            <v>25000</v>
          </cell>
          <cell r="X1265">
            <v>3197000</v>
          </cell>
          <cell r="Y1265">
            <v>3198000</v>
          </cell>
          <cell r="Z1265">
            <v>2.1328</v>
          </cell>
          <cell r="AA1265">
            <v>2.1349999999999998</v>
          </cell>
          <cell r="AB1265">
            <v>542</v>
          </cell>
          <cell r="AC1265">
            <v>542.20000000000005</v>
          </cell>
          <cell r="AD1265">
            <v>3.1040000000000001</v>
          </cell>
          <cell r="AE1265">
            <v>3.1059999999999999</v>
          </cell>
          <cell r="AJ1265">
            <v>2252.88</v>
          </cell>
        </row>
        <row r="1266">
          <cell r="C1266">
            <v>39111</v>
          </cell>
          <cell r="D1266">
            <v>1.1825000000000001</v>
          </cell>
          <cell r="E1266">
            <v>1.1830000000000001</v>
          </cell>
          <cell r="F1266">
            <v>121.89</v>
          </cell>
          <cell r="G1266">
            <v>121.92</v>
          </cell>
          <cell r="H1266">
            <v>0.51080349389589796</v>
          </cell>
          <cell r="I1266">
            <v>0.51067306710244098</v>
          </cell>
          <cell r="J1266">
            <v>0.77315602288541796</v>
          </cell>
          <cell r="K1266">
            <v>0.77297673340032502</v>
          </cell>
          <cell r="L1266">
            <v>1.2542</v>
          </cell>
          <cell r="M1266">
            <v>1.2548999999999999</v>
          </cell>
          <cell r="N1266">
            <v>7.0049999999999999</v>
          </cell>
          <cell r="O1266">
            <v>7.0090000000000003</v>
          </cell>
          <cell r="P1266">
            <v>11079.8</v>
          </cell>
          <cell r="Q1266">
            <v>11085</v>
          </cell>
          <cell r="R1266">
            <v>1</v>
          </cell>
          <cell r="S1266">
            <v>1</v>
          </cell>
          <cell r="T1266">
            <v>2144.6</v>
          </cell>
          <cell r="U1266">
            <v>2150</v>
          </cell>
          <cell r="V1266">
            <v>25000</v>
          </cell>
          <cell r="W1266">
            <v>25000</v>
          </cell>
          <cell r="X1266">
            <v>3197000</v>
          </cell>
          <cell r="Y1266">
            <v>3199000</v>
          </cell>
          <cell r="Z1266">
            <v>2.1358999999999999</v>
          </cell>
          <cell r="AA1266">
            <v>2.1379999999999999</v>
          </cell>
          <cell r="AB1266">
            <v>544.5</v>
          </cell>
          <cell r="AC1266">
            <v>544.79999999999995</v>
          </cell>
          <cell r="AD1266">
            <v>3.105</v>
          </cell>
          <cell r="AE1266">
            <v>3.1074999999999999</v>
          </cell>
          <cell r="AJ1266">
            <v>2259.4299999999998</v>
          </cell>
        </row>
        <row r="1267">
          <cell r="C1267">
            <v>39112</v>
          </cell>
          <cell r="D1267">
            <v>1.1817</v>
          </cell>
          <cell r="E1267">
            <v>1.1819999999999999</v>
          </cell>
          <cell r="F1267">
            <v>121.51</v>
          </cell>
          <cell r="G1267">
            <v>121.54</v>
          </cell>
          <cell r="H1267">
            <v>0.50989190291658204</v>
          </cell>
          <cell r="I1267">
            <v>0.50976194117347196</v>
          </cell>
          <cell r="J1267">
            <v>0.77190274025472805</v>
          </cell>
          <cell r="K1267">
            <v>0.77172403148634094</v>
          </cell>
          <cell r="L1267">
            <v>1.2524</v>
          </cell>
          <cell r="M1267">
            <v>1.2531000000000001</v>
          </cell>
          <cell r="N1267">
            <v>6.9733000000000001</v>
          </cell>
          <cell r="O1267">
            <v>6.9771999999999998</v>
          </cell>
          <cell r="P1267">
            <v>11052.5</v>
          </cell>
          <cell r="Q1267">
            <v>11060.4</v>
          </cell>
          <cell r="R1267">
            <v>1</v>
          </cell>
          <cell r="S1267">
            <v>1</v>
          </cell>
          <cell r="T1267">
            <v>2144.6</v>
          </cell>
          <cell r="U1267">
            <v>2150</v>
          </cell>
          <cell r="V1267">
            <v>25000</v>
          </cell>
          <cell r="W1267">
            <v>25000</v>
          </cell>
          <cell r="X1267">
            <v>3199000</v>
          </cell>
          <cell r="Y1267">
            <v>3200000</v>
          </cell>
          <cell r="Z1267">
            <v>2.1320000000000001</v>
          </cell>
          <cell r="AA1267">
            <v>2.1349999999999998</v>
          </cell>
          <cell r="AB1267">
            <v>544.20000000000005</v>
          </cell>
          <cell r="AC1267">
            <v>544.5</v>
          </cell>
          <cell r="AD1267">
            <v>3.105</v>
          </cell>
          <cell r="AE1267">
            <v>3.1074999999999999</v>
          </cell>
          <cell r="AJ1267">
            <v>2261.2199999999998</v>
          </cell>
        </row>
        <row r="1268">
          <cell r="C1268">
            <v>39113</v>
          </cell>
          <cell r="D1268">
            <v>1.1800999999999999</v>
          </cell>
          <cell r="E1268">
            <v>1.18</v>
          </cell>
          <cell r="F1268">
            <v>120.94</v>
          </cell>
          <cell r="G1268">
            <v>120.98</v>
          </cell>
          <cell r="H1268">
            <v>0.51093398732883699</v>
          </cell>
          <cell r="I1268">
            <v>0.51082958724969396</v>
          </cell>
          <cell r="J1268">
            <v>0.76964519356576599</v>
          </cell>
          <cell r="K1268">
            <v>0.76946752847029898</v>
          </cell>
          <cell r="L1268">
            <v>1.2475000000000001</v>
          </cell>
          <cell r="M1268">
            <v>1.2481</v>
          </cell>
          <cell r="N1268">
            <v>6.9656000000000002</v>
          </cell>
          <cell r="O1268">
            <v>6.9695</v>
          </cell>
          <cell r="P1268">
            <v>11038</v>
          </cell>
          <cell r="Q1268">
            <v>11043.5</v>
          </cell>
          <cell r="R1268">
            <v>1</v>
          </cell>
          <cell r="S1268">
            <v>1</v>
          </cell>
          <cell r="T1268">
            <v>2144.6</v>
          </cell>
          <cell r="U1268">
            <v>2150</v>
          </cell>
          <cell r="V1268">
            <v>25000</v>
          </cell>
          <cell r="W1268">
            <v>25000</v>
          </cell>
          <cell r="X1268">
            <v>3197000</v>
          </cell>
          <cell r="Y1268">
            <v>3198000</v>
          </cell>
          <cell r="Z1268">
            <v>2.1234999999999999</v>
          </cell>
          <cell r="AA1268">
            <v>2.1269999999999998</v>
          </cell>
          <cell r="AB1268">
            <v>544.29999999999995</v>
          </cell>
          <cell r="AC1268">
            <v>544.6</v>
          </cell>
          <cell r="AD1268">
            <v>3.1074999999999999</v>
          </cell>
          <cell r="AE1268">
            <v>3.11</v>
          </cell>
          <cell r="AJ1268">
            <v>2259.7199999999998</v>
          </cell>
        </row>
        <row r="1269">
          <cell r="C1269">
            <v>39114</v>
          </cell>
          <cell r="D1269">
            <v>1.1766000000000001</v>
          </cell>
          <cell r="E1269">
            <v>1.177</v>
          </cell>
          <cell r="F1269">
            <v>120.49</v>
          </cell>
          <cell r="G1269">
            <v>120.52</v>
          </cell>
          <cell r="H1269">
            <v>0.50753692331117095</v>
          </cell>
          <cell r="I1269">
            <v>0.50740815912319903</v>
          </cell>
          <cell r="J1269">
            <v>0.76799016972582701</v>
          </cell>
          <cell r="K1269">
            <v>0.76781326781326797</v>
          </cell>
          <cell r="L1269">
            <v>1.2425999999999999</v>
          </cell>
          <cell r="M1269">
            <v>1.2432000000000001</v>
          </cell>
          <cell r="N1269">
            <v>6.9446000000000003</v>
          </cell>
          <cell r="O1269">
            <v>6.9485000000000001</v>
          </cell>
          <cell r="P1269">
            <v>10985.5</v>
          </cell>
          <cell r="Q1269">
            <v>10992.8</v>
          </cell>
          <cell r="R1269">
            <v>1</v>
          </cell>
          <cell r="S1269">
            <v>1</v>
          </cell>
          <cell r="T1269">
            <v>2144.6</v>
          </cell>
          <cell r="U1269">
            <v>2150</v>
          </cell>
          <cell r="V1269">
            <v>25000</v>
          </cell>
          <cell r="W1269">
            <v>25000</v>
          </cell>
          <cell r="X1269">
            <v>3194000</v>
          </cell>
          <cell r="Y1269">
            <v>3196000</v>
          </cell>
          <cell r="Z1269">
            <v>2.1036999999999999</v>
          </cell>
          <cell r="AA1269">
            <v>2.1059999999999999</v>
          </cell>
          <cell r="AB1269">
            <v>543.79999999999995</v>
          </cell>
          <cell r="AC1269">
            <v>544</v>
          </cell>
          <cell r="AD1269">
            <v>3.1</v>
          </cell>
          <cell r="AE1269">
            <v>3.1025</v>
          </cell>
          <cell r="AJ1269">
            <v>2255.17</v>
          </cell>
        </row>
        <row r="1270">
          <cell r="C1270">
            <v>39115</v>
          </cell>
          <cell r="D1270">
            <v>1.1836</v>
          </cell>
          <cell r="E1270">
            <v>1.1839999999999999</v>
          </cell>
          <cell r="F1270">
            <v>121.12</v>
          </cell>
          <cell r="G1270">
            <v>121.15</v>
          </cell>
          <cell r="H1270">
            <v>0.50807844731226504</v>
          </cell>
          <cell r="I1270">
            <v>0.50797521080971297</v>
          </cell>
          <cell r="J1270">
            <v>0.77083172743390105</v>
          </cell>
          <cell r="K1270">
            <v>0.77065351418002503</v>
          </cell>
          <cell r="L1270">
            <v>1.2459</v>
          </cell>
          <cell r="M1270">
            <v>1.2465999999999999</v>
          </cell>
          <cell r="N1270">
            <v>6.9871999999999996</v>
          </cell>
          <cell r="O1270">
            <v>6.9911000000000003</v>
          </cell>
          <cell r="P1270">
            <v>10990.5</v>
          </cell>
          <cell r="Q1270">
            <v>10994.4</v>
          </cell>
          <cell r="R1270">
            <v>1</v>
          </cell>
          <cell r="S1270">
            <v>1</v>
          </cell>
          <cell r="T1270">
            <v>2144.6</v>
          </cell>
          <cell r="U1270">
            <v>2150</v>
          </cell>
          <cell r="V1270">
            <v>25000</v>
          </cell>
          <cell r="W1270">
            <v>25000</v>
          </cell>
          <cell r="X1270">
            <v>3193000</v>
          </cell>
          <cell r="Y1270">
            <v>3195000</v>
          </cell>
          <cell r="Z1270">
            <v>2.0962000000000001</v>
          </cell>
          <cell r="AA1270">
            <v>2.0990000000000002</v>
          </cell>
          <cell r="AB1270">
            <v>547.5</v>
          </cell>
          <cell r="AC1270">
            <v>547.9</v>
          </cell>
          <cell r="AD1270">
            <v>3.0979999999999999</v>
          </cell>
          <cell r="AE1270">
            <v>3.0990000000000002</v>
          </cell>
          <cell r="AJ1270">
            <v>2246.06</v>
          </cell>
        </row>
        <row r="1271">
          <cell r="C1271">
            <v>39118</v>
          </cell>
          <cell r="D1271">
            <v>1.1830000000000001</v>
          </cell>
          <cell r="E1271">
            <v>1.1830000000000001</v>
          </cell>
          <cell r="F1271">
            <v>120.29</v>
          </cell>
          <cell r="G1271">
            <v>120.32</v>
          </cell>
          <cell r="H1271">
            <v>0.510230113781315</v>
          </cell>
          <cell r="I1271">
            <v>0.51009997959600095</v>
          </cell>
          <cell r="J1271">
            <v>0.77375425564840605</v>
          </cell>
          <cell r="K1271">
            <v>0.77357468863618795</v>
          </cell>
          <cell r="L1271">
            <v>1.2479</v>
          </cell>
          <cell r="M1271">
            <v>1.2485999999999999</v>
          </cell>
          <cell r="N1271">
            <v>7.0617000000000001</v>
          </cell>
          <cell r="O1271">
            <v>7.0658000000000003</v>
          </cell>
          <cell r="P1271">
            <v>10927.5</v>
          </cell>
          <cell r="Q1271">
            <v>10929.5</v>
          </cell>
          <cell r="R1271">
            <v>1</v>
          </cell>
          <cell r="S1271">
            <v>1</v>
          </cell>
          <cell r="T1271">
            <v>2144.6</v>
          </cell>
          <cell r="U1271">
            <v>2150</v>
          </cell>
          <cell r="V1271">
            <v>25000</v>
          </cell>
          <cell r="W1271">
            <v>25000</v>
          </cell>
          <cell r="X1271">
            <v>3194000</v>
          </cell>
          <cell r="Y1271">
            <v>3195000</v>
          </cell>
          <cell r="Z1271">
            <v>2.0935000000000001</v>
          </cell>
          <cell r="AA1271">
            <v>2.0960000000000001</v>
          </cell>
          <cell r="AB1271">
            <v>547.5</v>
          </cell>
          <cell r="AC1271">
            <v>547.79999999999995</v>
          </cell>
          <cell r="AD1271">
            <v>3.1</v>
          </cell>
          <cell r="AE1271">
            <v>3.1025</v>
          </cell>
          <cell r="AJ1271">
            <v>2241.5300000000002</v>
          </cell>
        </row>
        <row r="1272">
          <cell r="C1272">
            <v>39119</v>
          </cell>
          <cell r="D1272">
            <v>1.1832</v>
          </cell>
          <cell r="E1272">
            <v>1.1830000000000001</v>
          </cell>
          <cell r="F1272">
            <v>120.46</v>
          </cell>
          <cell r="G1272">
            <v>120.49</v>
          </cell>
          <cell r="H1272">
            <v>0.50800101600203196</v>
          </cell>
          <cell r="I1272">
            <v>0.50787201625190403</v>
          </cell>
          <cell r="J1272">
            <v>0.77220077220077199</v>
          </cell>
          <cell r="K1272">
            <v>0.772021925422682</v>
          </cell>
          <cell r="L1272">
            <v>1.244</v>
          </cell>
          <cell r="M1272">
            <v>1.2445999999999999</v>
          </cell>
          <cell r="N1272">
            <v>7.0518999999999998</v>
          </cell>
          <cell r="O1272">
            <v>7.0557999999999996</v>
          </cell>
          <cell r="P1272">
            <v>10920.1</v>
          </cell>
          <cell r="Q1272">
            <v>10922.5</v>
          </cell>
          <cell r="R1272">
            <v>1</v>
          </cell>
          <cell r="S1272">
            <v>1</v>
          </cell>
          <cell r="T1272">
            <v>2144.6</v>
          </cell>
          <cell r="U1272">
            <v>2150</v>
          </cell>
          <cell r="V1272">
            <v>25000</v>
          </cell>
          <cell r="W1272">
            <v>25000</v>
          </cell>
          <cell r="X1272">
            <v>3193000</v>
          </cell>
          <cell r="Y1272">
            <v>3194000</v>
          </cell>
          <cell r="Z1272">
            <v>2.085</v>
          </cell>
          <cell r="AA1272">
            <v>2.0859999999999999</v>
          </cell>
          <cell r="AB1272">
            <v>547.70000000000005</v>
          </cell>
          <cell r="AC1272">
            <v>548</v>
          </cell>
          <cell r="AD1272">
            <v>3.1025</v>
          </cell>
          <cell r="AE1272">
            <v>3.105</v>
          </cell>
          <cell r="AJ1272">
            <v>2229.3000000000002</v>
          </cell>
        </row>
        <row r="1273">
          <cell r="C1273">
            <v>39120</v>
          </cell>
          <cell r="D1273">
            <v>1.1847000000000001</v>
          </cell>
          <cell r="E1273">
            <v>1.1850000000000001</v>
          </cell>
          <cell r="F1273">
            <v>120.64</v>
          </cell>
          <cell r="G1273">
            <v>120.67</v>
          </cell>
          <cell r="H1273">
            <v>0.50766575286831195</v>
          </cell>
          <cell r="I1273">
            <v>0.50753692331117095</v>
          </cell>
          <cell r="J1273">
            <v>0.76834421820975796</v>
          </cell>
          <cell r="K1273">
            <v>0.76816715317253004</v>
          </cell>
          <cell r="L1273">
            <v>1.2392000000000001</v>
          </cell>
          <cell r="M1273">
            <v>1.2399</v>
          </cell>
          <cell r="N1273">
            <v>7.0011999999999999</v>
          </cell>
          <cell r="O1273">
            <v>7.0052000000000003</v>
          </cell>
          <cell r="P1273">
            <v>10932.7</v>
          </cell>
          <cell r="Q1273">
            <v>10935.9</v>
          </cell>
          <cell r="R1273">
            <v>1</v>
          </cell>
          <cell r="S1273">
            <v>1</v>
          </cell>
          <cell r="T1273">
            <v>2144.6</v>
          </cell>
          <cell r="U1273">
            <v>2150</v>
          </cell>
          <cell r="V1273">
            <v>25000</v>
          </cell>
          <cell r="W1273">
            <v>25000</v>
          </cell>
          <cell r="X1273">
            <v>3191000</v>
          </cell>
          <cell r="Y1273">
            <v>3192000</v>
          </cell>
          <cell r="Z1273">
            <v>2.0828000000000002</v>
          </cell>
          <cell r="AA1273">
            <v>2.085</v>
          </cell>
          <cell r="AB1273">
            <v>548</v>
          </cell>
          <cell r="AC1273">
            <v>548.29999999999995</v>
          </cell>
          <cell r="AD1273">
            <v>3.1</v>
          </cell>
          <cell r="AE1273">
            <v>3.1025</v>
          </cell>
          <cell r="AJ1273">
            <v>2232.37</v>
          </cell>
        </row>
        <row r="1274">
          <cell r="C1274">
            <v>39121</v>
          </cell>
          <cell r="D1274">
            <v>1.1857</v>
          </cell>
          <cell r="E1274">
            <v>1.1859999999999999</v>
          </cell>
          <cell r="F1274">
            <v>121.14</v>
          </cell>
          <cell r="G1274">
            <v>121.17</v>
          </cell>
          <cell r="H1274">
            <v>0.51069914713242404</v>
          </cell>
          <cell r="I1274">
            <v>0.51059484299208602</v>
          </cell>
          <cell r="J1274">
            <v>0.76704763365804995</v>
          </cell>
          <cell r="K1274">
            <v>0.76687116564417201</v>
          </cell>
          <cell r="L1274">
            <v>1.2453000000000001</v>
          </cell>
          <cell r="M1274">
            <v>1.246</v>
          </cell>
          <cell r="N1274">
            <v>6.9650999999999996</v>
          </cell>
          <cell r="O1274">
            <v>6.9690000000000003</v>
          </cell>
          <cell r="P1274">
            <v>10976.5</v>
          </cell>
          <cell r="Q1274">
            <v>10979.5</v>
          </cell>
          <cell r="R1274">
            <v>1</v>
          </cell>
          <cell r="S1274">
            <v>1</v>
          </cell>
          <cell r="T1274">
            <v>2144.6</v>
          </cell>
          <cell r="U1274">
            <v>2150</v>
          </cell>
          <cell r="V1274">
            <v>25000</v>
          </cell>
          <cell r="W1274">
            <v>25000</v>
          </cell>
          <cell r="X1274">
            <v>3190000</v>
          </cell>
          <cell r="Y1274">
            <v>3191000</v>
          </cell>
          <cell r="Z1274">
            <v>2.0985</v>
          </cell>
          <cell r="AA1274">
            <v>2.101</v>
          </cell>
          <cell r="AB1274">
            <v>547.29999999999995</v>
          </cell>
          <cell r="AC1274">
            <v>547.70000000000005</v>
          </cell>
          <cell r="AD1274">
            <v>3.105</v>
          </cell>
          <cell r="AE1274">
            <v>3.1074999999999999</v>
          </cell>
          <cell r="AJ1274">
            <v>2235.3000000000002</v>
          </cell>
        </row>
        <row r="1275">
          <cell r="C1275">
            <v>39122</v>
          </cell>
          <cell r="D1275">
            <v>1.1850000000000001</v>
          </cell>
          <cell r="E1275">
            <v>1.1850000000000001</v>
          </cell>
          <cell r="F1275">
            <v>121.34</v>
          </cell>
          <cell r="G1275">
            <v>121.47</v>
          </cell>
          <cell r="H1275">
            <v>0.51069914713242404</v>
          </cell>
          <cell r="I1275">
            <v>0.51059484299208602</v>
          </cell>
          <cell r="J1275">
            <v>0.76904763365804996</v>
          </cell>
          <cell r="K1275">
            <v>0.76904763365804996</v>
          </cell>
          <cell r="L1275">
            <v>1.2443</v>
          </cell>
          <cell r="M1275">
            <v>1.2450000000000001</v>
          </cell>
          <cell r="N1275">
            <v>6.9451000000000001</v>
          </cell>
          <cell r="O1275">
            <v>6.9489999999999998</v>
          </cell>
          <cell r="P1275">
            <v>10986.5</v>
          </cell>
          <cell r="Q1275">
            <v>10989.5</v>
          </cell>
          <cell r="R1275">
            <v>1</v>
          </cell>
          <cell r="S1275">
            <v>1</v>
          </cell>
          <cell r="T1275">
            <v>2144.6</v>
          </cell>
          <cell r="U1275">
            <v>2150</v>
          </cell>
          <cell r="V1275">
            <v>25000</v>
          </cell>
          <cell r="W1275">
            <v>25000</v>
          </cell>
          <cell r="X1275">
            <v>3198000</v>
          </cell>
          <cell r="Y1275">
            <v>3199000</v>
          </cell>
          <cell r="Z1275">
            <v>2.09</v>
          </cell>
          <cell r="AA1275">
            <v>2.097</v>
          </cell>
          <cell r="AB1275">
            <v>545.29999999999995</v>
          </cell>
          <cell r="AC1275">
            <v>546.26</v>
          </cell>
          <cell r="AD1275">
            <v>3.12</v>
          </cell>
          <cell r="AE1275">
            <v>3.125</v>
          </cell>
          <cell r="AJ1275">
            <v>2239.1999999999998</v>
          </cell>
        </row>
        <row r="1276">
          <cell r="C1276">
            <v>39125</v>
          </cell>
          <cell r="D1276">
            <v>1.1747000000000001</v>
          </cell>
          <cell r="E1276">
            <v>1.175</v>
          </cell>
          <cell r="F1276">
            <v>121.79</v>
          </cell>
          <cell r="G1276">
            <v>121.82</v>
          </cell>
          <cell r="H1276">
            <v>0.51350518640238296</v>
          </cell>
          <cell r="I1276">
            <v>0.51339973303213904</v>
          </cell>
          <cell r="J1276">
            <v>0.77154540544711103</v>
          </cell>
          <cell r="K1276">
            <v>0.77136686207960503</v>
          </cell>
          <cell r="L1276">
            <v>1.2522</v>
          </cell>
          <cell r="M1276">
            <v>1.2527999999999999</v>
          </cell>
          <cell r="N1276">
            <v>7.0308000000000002</v>
          </cell>
          <cell r="O1276">
            <v>7.0347999999999997</v>
          </cell>
          <cell r="P1276">
            <v>11025.3</v>
          </cell>
          <cell r="Q1276">
            <v>11028</v>
          </cell>
          <cell r="R1276">
            <v>1</v>
          </cell>
          <cell r="S1276">
            <v>1</v>
          </cell>
          <cell r="T1276">
            <v>2144.6</v>
          </cell>
          <cell r="U1276">
            <v>2150</v>
          </cell>
          <cell r="V1276">
            <v>25000</v>
          </cell>
          <cell r="W1276">
            <v>25000</v>
          </cell>
          <cell r="X1276">
            <v>3192000</v>
          </cell>
          <cell r="Y1276">
            <v>3193000</v>
          </cell>
          <cell r="Z1276">
            <v>2.1153</v>
          </cell>
          <cell r="AA1276">
            <v>2.1179999999999999</v>
          </cell>
          <cell r="AB1276">
            <v>545.6</v>
          </cell>
          <cell r="AC1276">
            <v>545.9</v>
          </cell>
          <cell r="AD1276">
            <v>3.105</v>
          </cell>
          <cell r="AE1276">
            <v>3.1074999999999999</v>
          </cell>
          <cell r="AJ1276">
            <v>2229.87</v>
          </cell>
        </row>
        <row r="1277">
          <cell r="C1277">
            <v>39126</v>
          </cell>
          <cell r="D1277">
            <v>1.1684000000000001</v>
          </cell>
          <cell r="E1277">
            <v>1.169</v>
          </cell>
          <cell r="F1277">
            <v>121.28</v>
          </cell>
          <cell r="G1277">
            <v>121.31</v>
          </cell>
          <cell r="H1277">
            <v>0.51474751634323401</v>
          </cell>
          <cell r="I1277">
            <v>0.51464155215892105</v>
          </cell>
          <cell r="J1277">
            <v>0.76852136489394396</v>
          </cell>
          <cell r="K1277">
            <v>0.76834421820975796</v>
          </cell>
          <cell r="L1277">
            <v>1.2494000000000001</v>
          </cell>
          <cell r="M1277">
            <v>1.2501</v>
          </cell>
          <cell r="N1277">
            <v>7.0384000000000002</v>
          </cell>
          <cell r="O1277">
            <v>7.0423999999999998</v>
          </cell>
          <cell r="P1277">
            <v>10995</v>
          </cell>
          <cell r="Q1277">
            <v>10998</v>
          </cell>
          <cell r="R1277">
            <v>1</v>
          </cell>
          <cell r="S1277">
            <v>1</v>
          </cell>
          <cell r="T1277">
            <v>2144.6</v>
          </cell>
          <cell r="U1277">
            <v>2150</v>
          </cell>
          <cell r="V1277">
            <v>25000</v>
          </cell>
          <cell r="W1277">
            <v>25000</v>
          </cell>
          <cell r="X1277">
            <v>3191000</v>
          </cell>
          <cell r="Y1277">
            <v>3192000</v>
          </cell>
          <cell r="Z1277">
            <v>2.1067999999999998</v>
          </cell>
          <cell r="AA1277">
            <v>2.109</v>
          </cell>
          <cell r="AB1277">
            <v>543.5</v>
          </cell>
          <cell r="AC1277">
            <v>543.79999999999995</v>
          </cell>
          <cell r="AD1277">
            <v>3.1</v>
          </cell>
          <cell r="AE1277">
            <v>3.1025</v>
          </cell>
          <cell r="AJ1277">
            <v>2230.4</v>
          </cell>
        </row>
        <row r="1278">
          <cell r="C1278">
            <v>39127</v>
          </cell>
          <cell r="D1278">
            <v>1.1667000000000001</v>
          </cell>
          <cell r="E1278">
            <v>1.167</v>
          </cell>
          <cell r="F1278">
            <v>120.76</v>
          </cell>
          <cell r="G1278">
            <v>120.79</v>
          </cell>
          <cell r="H1278">
            <v>0.51002193094303006</v>
          </cell>
          <cell r="I1278">
            <v>0.50989190291658204</v>
          </cell>
          <cell r="J1278">
            <v>0.76196281621456896</v>
          </cell>
          <cell r="K1278">
            <v>0.76178867982021803</v>
          </cell>
          <cell r="L1278">
            <v>1.2403</v>
          </cell>
          <cell r="M1278">
            <v>1.2410000000000001</v>
          </cell>
          <cell r="N1278">
            <v>6.9598000000000004</v>
          </cell>
          <cell r="O1278">
            <v>6.9637000000000002</v>
          </cell>
          <cell r="P1278">
            <v>10922.2</v>
          </cell>
          <cell r="Q1278">
            <v>10924.9</v>
          </cell>
          <cell r="R1278">
            <v>1</v>
          </cell>
          <cell r="S1278">
            <v>1</v>
          </cell>
          <cell r="T1278">
            <v>2144.6</v>
          </cell>
          <cell r="U1278">
            <v>2150</v>
          </cell>
          <cell r="V1278">
            <v>25000</v>
          </cell>
          <cell r="W1278">
            <v>25000</v>
          </cell>
          <cell r="X1278">
            <v>3189000</v>
          </cell>
          <cell r="Y1278">
            <v>3190000</v>
          </cell>
          <cell r="Z1278">
            <v>2.0979999999999999</v>
          </cell>
          <cell r="AA1278">
            <v>2.1</v>
          </cell>
          <cell r="AB1278">
            <v>539.9</v>
          </cell>
          <cell r="AC1278">
            <v>540.20000000000005</v>
          </cell>
          <cell r="AD1278">
            <v>3.0979999999999999</v>
          </cell>
          <cell r="AE1278">
            <v>3.0990000000000002</v>
          </cell>
          <cell r="AJ1278">
            <v>2223.3000000000002</v>
          </cell>
        </row>
        <row r="1279">
          <cell r="C1279">
            <v>39128</v>
          </cell>
          <cell r="D1279">
            <v>1.163</v>
          </cell>
          <cell r="E1279">
            <v>1.163</v>
          </cell>
          <cell r="F1279">
            <v>119.45</v>
          </cell>
          <cell r="G1279">
            <v>119.48</v>
          </cell>
          <cell r="H1279">
            <v>0.51179691898254798</v>
          </cell>
          <cell r="I1279">
            <v>0.51169216599293899</v>
          </cell>
          <cell r="J1279">
            <v>0.76097709458945295</v>
          </cell>
          <cell r="K1279">
            <v>0.76080340839926996</v>
          </cell>
          <cell r="L1279">
            <v>1.2351000000000001</v>
          </cell>
          <cell r="M1279">
            <v>1.2358</v>
          </cell>
          <cell r="N1279">
            <v>7.0309999999999997</v>
          </cell>
          <cell r="O1279">
            <v>7.0349000000000004</v>
          </cell>
          <cell r="P1279">
            <v>10956.3</v>
          </cell>
          <cell r="Q1279">
            <v>10959.5</v>
          </cell>
          <cell r="R1279">
            <v>1</v>
          </cell>
          <cell r="S1279">
            <v>1</v>
          </cell>
          <cell r="T1279">
            <v>2144.6</v>
          </cell>
          <cell r="U1279">
            <v>2150</v>
          </cell>
          <cell r="V1279">
            <v>25000</v>
          </cell>
          <cell r="W1279">
            <v>25000</v>
          </cell>
          <cell r="X1279">
            <v>3188000</v>
          </cell>
          <cell r="Y1279">
            <v>3189000</v>
          </cell>
          <cell r="Z1279">
            <v>2.0874000000000001</v>
          </cell>
          <cell r="AA1279">
            <v>2.09</v>
          </cell>
          <cell r="AB1279">
            <v>539.5</v>
          </cell>
          <cell r="AC1279">
            <v>539.79999999999995</v>
          </cell>
          <cell r="AD1279">
            <v>3.0975000000000001</v>
          </cell>
          <cell r="AE1279">
            <v>3.0990000000000002</v>
          </cell>
          <cell r="AJ1279">
            <v>2221.4299999999998</v>
          </cell>
        </row>
        <row r="1280">
          <cell r="C1280">
            <v>39129</v>
          </cell>
          <cell r="D1280">
            <v>1.1636</v>
          </cell>
          <cell r="E1280">
            <v>1.1639999999999999</v>
          </cell>
          <cell r="F1280">
            <v>119.29</v>
          </cell>
          <cell r="G1280">
            <v>119.32</v>
          </cell>
          <cell r="H1280">
            <v>0.51292572835453398</v>
          </cell>
          <cell r="I1280">
            <v>0.51279421568124695</v>
          </cell>
          <cell r="J1280">
            <v>0.76213703223839602</v>
          </cell>
          <cell r="K1280">
            <v>0.76196281621456896</v>
          </cell>
          <cell r="L1280">
            <v>1.2355</v>
          </cell>
          <cell r="M1280">
            <v>1.2362</v>
          </cell>
          <cell r="N1280">
            <v>7.0481999999999996</v>
          </cell>
          <cell r="O1280">
            <v>7.0521000000000003</v>
          </cell>
          <cell r="P1280">
            <v>10986.6</v>
          </cell>
          <cell r="Q1280">
            <v>10992.8</v>
          </cell>
          <cell r="R1280">
            <v>1</v>
          </cell>
          <cell r="S1280">
            <v>1</v>
          </cell>
          <cell r="T1280">
            <v>2144.6</v>
          </cell>
          <cell r="U1280">
            <v>2150</v>
          </cell>
          <cell r="V1280">
            <v>25000</v>
          </cell>
          <cell r="W1280">
            <v>25000</v>
          </cell>
          <cell r="X1280">
            <v>3186000</v>
          </cell>
          <cell r="Y1280">
            <v>3187000</v>
          </cell>
          <cell r="Z1280">
            <v>2.0907</v>
          </cell>
          <cell r="AA1280">
            <v>2.0920000000000001</v>
          </cell>
          <cell r="AB1280">
            <v>540.4</v>
          </cell>
          <cell r="AC1280">
            <v>540.70000000000005</v>
          </cell>
          <cell r="AD1280">
            <v>3.1025</v>
          </cell>
          <cell r="AE1280">
            <v>3.105</v>
          </cell>
          <cell r="AJ1280">
            <v>2219.15</v>
          </cell>
        </row>
        <row r="1281">
          <cell r="C1281">
            <v>39132</v>
          </cell>
          <cell r="D1281">
            <v>1.1635</v>
          </cell>
          <cell r="E1281">
            <v>1.1639999999999999</v>
          </cell>
          <cell r="F1281">
            <v>119.68</v>
          </cell>
          <cell r="G1281">
            <v>119.71</v>
          </cell>
          <cell r="H1281">
            <v>0.51353155651414795</v>
          </cell>
          <cell r="I1281">
            <v>0.51339973303213904</v>
          </cell>
          <cell r="J1281">
            <v>0.76109292944668505</v>
          </cell>
          <cell r="K1281">
            <v>0.76091919038198097</v>
          </cell>
          <cell r="L1281">
            <v>1.2333000000000001</v>
          </cell>
          <cell r="M1281">
            <v>1.234</v>
          </cell>
          <cell r="N1281">
            <v>7.0282</v>
          </cell>
          <cell r="O1281">
            <v>7.0320999999999998</v>
          </cell>
          <cell r="P1281">
            <v>10973.7</v>
          </cell>
          <cell r="Q1281">
            <v>10977</v>
          </cell>
          <cell r="R1281">
            <v>1</v>
          </cell>
          <cell r="S1281">
            <v>1</v>
          </cell>
          <cell r="T1281">
            <v>2144.6</v>
          </cell>
          <cell r="U1281">
            <v>2150</v>
          </cell>
          <cell r="V1281">
            <v>25000</v>
          </cell>
          <cell r="W1281">
            <v>25000</v>
          </cell>
          <cell r="X1281">
            <v>3187000</v>
          </cell>
          <cell r="Y1281">
            <v>3188000</v>
          </cell>
          <cell r="Z1281">
            <v>2.0911</v>
          </cell>
          <cell r="AA1281">
            <v>2.093</v>
          </cell>
          <cell r="AB1281">
            <v>538.6</v>
          </cell>
          <cell r="AC1281">
            <v>538.9</v>
          </cell>
          <cell r="AD1281">
            <v>3.105</v>
          </cell>
          <cell r="AE1281">
            <v>3.1074999999999999</v>
          </cell>
          <cell r="AJ1281">
            <v>2221.6999999999998</v>
          </cell>
        </row>
        <row r="1282">
          <cell r="C1282">
            <v>39133</v>
          </cell>
          <cell r="D1282">
            <v>1.1667000000000001</v>
          </cell>
          <cell r="E1282">
            <v>1.167</v>
          </cell>
          <cell r="F1282">
            <v>120.09</v>
          </cell>
          <cell r="G1282">
            <v>120.12</v>
          </cell>
          <cell r="H1282">
            <v>0.51103843008994299</v>
          </cell>
          <cell r="I1282">
            <v>0.51093398732883699</v>
          </cell>
          <cell r="J1282">
            <v>0.76034063260340601</v>
          </cell>
          <cell r="K1282">
            <v>0.76016723679209397</v>
          </cell>
          <cell r="L1282">
            <v>1.2353000000000001</v>
          </cell>
          <cell r="M1282">
            <v>1.2359</v>
          </cell>
          <cell r="N1282">
            <v>7.0446999999999997</v>
          </cell>
          <cell r="O1282">
            <v>7.0487000000000002</v>
          </cell>
          <cell r="P1282">
            <v>10974.4</v>
          </cell>
          <cell r="Q1282">
            <v>10976.6</v>
          </cell>
          <cell r="R1282">
            <v>1</v>
          </cell>
          <cell r="S1282">
            <v>1</v>
          </cell>
          <cell r="T1282">
            <v>2144.6</v>
          </cell>
          <cell r="U1282">
            <v>2150</v>
          </cell>
          <cell r="V1282">
            <v>25000</v>
          </cell>
          <cell r="W1282">
            <v>25000</v>
          </cell>
          <cell r="X1282">
            <v>3189000</v>
          </cell>
          <cell r="Y1282">
            <v>3190000</v>
          </cell>
          <cell r="Z1282">
            <v>2.0910000000000002</v>
          </cell>
          <cell r="AA1282">
            <v>2.0939999999999999</v>
          </cell>
          <cell r="AB1282">
            <v>539.6</v>
          </cell>
          <cell r="AC1282">
            <v>539.9</v>
          </cell>
          <cell r="AD1282">
            <v>3.105</v>
          </cell>
          <cell r="AE1282">
            <v>3.1074999999999999</v>
          </cell>
          <cell r="AJ1282">
            <v>2221.6999999999998</v>
          </cell>
        </row>
        <row r="1283">
          <cell r="C1283">
            <v>39134</v>
          </cell>
          <cell r="D1283">
            <v>1.1609</v>
          </cell>
          <cell r="E1283">
            <v>1.161</v>
          </cell>
          <cell r="F1283">
            <v>120.98</v>
          </cell>
          <cell r="G1283">
            <v>121.01</v>
          </cell>
          <cell r="H1283">
            <v>0.51229508196721296</v>
          </cell>
          <cell r="I1283">
            <v>0.51216389244558302</v>
          </cell>
          <cell r="J1283">
            <v>0.76167263310229305</v>
          </cell>
          <cell r="K1283">
            <v>0.76149862930246703</v>
          </cell>
          <cell r="L1283">
            <v>1.2383</v>
          </cell>
          <cell r="M1283">
            <v>1.2390000000000001</v>
          </cell>
          <cell r="N1283">
            <v>7.0826000000000002</v>
          </cell>
          <cell r="O1283">
            <v>7.0865999999999998</v>
          </cell>
          <cell r="P1283">
            <v>11000</v>
          </cell>
          <cell r="Q1283">
            <v>11003.1</v>
          </cell>
          <cell r="R1283">
            <v>1</v>
          </cell>
          <cell r="S1283">
            <v>1</v>
          </cell>
          <cell r="T1283">
            <v>2144.6</v>
          </cell>
          <cell r="U1283">
            <v>2150</v>
          </cell>
          <cell r="V1283">
            <v>25000</v>
          </cell>
          <cell r="W1283">
            <v>25000</v>
          </cell>
          <cell r="X1283">
            <v>3188000</v>
          </cell>
          <cell r="Y1283">
            <v>3189000</v>
          </cell>
          <cell r="Z1283">
            <v>2.081</v>
          </cell>
          <cell r="AA1283">
            <v>2.0830000000000002</v>
          </cell>
          <cell r="AB1283">
            <v>539.6</v>
          </cell>
          <cell r="AC1283">
            <v>539.9</v>
          </cell>
          <cell r="AD1283">
            <v>3.1030000000000002</v>
          </cell>
          <cell r="AE1283">
            <v>3.1040000000000001</v>
          </cell>
          <cell r="AJ1283">
            <v>2220.7600000000002</v>
          </cell>
        </row>
        <row r="1284">
          <cell r="C1284">
            <v>39135</v>
          </cell>
          <cell r="D1284">
            <v>1.1611</v>
          </cell>
          <cell r="E1284">
            <v>1.161</v>
          </cell>
          <cell r="F1284">
            <v>121.42</v>
          </cell>
          <cell r="G1284">
            <v>121.45</v>
          </cell>
          <cell r="H1284">
            <v>0.51219012497439098</v>
          </cell>
          <cell r="I1284">
            <v>0.51205898919555504</v>
          </cell>
          <cell r="J1284">
            <v>0.76300930871356598</v>
          </cell>
          <cell r="K1284">
            <v>0.76283469372187096</v>
          </cell>
          <cell r="L1284">
            <v>1.2417</v>
          </cell>
          <cell r="M1284">
            <v>1.2423</v>
          </cell>
          <cell r="N1284">
            <v>7.0890000000000004</v>
          </cell>
          <cell r="O1284">
            <v>7.0929000000000002</v>
          </cell>
          <cell r="P1284">
            <v>10964</v>
          </cell>
          <cell r="Q1284">
            <v>10966.5</v>
          </cell>
          <cell r="R1284">
            <v>1</v>
          </cell>
          <cell r="S1284">
            <v>1</v>
          </cell>
          <cell r="T1284">
            <v>2144.6</v>
          </cell>
          <cell r="U1284">
            <v>2150</v>
          </cell>
          <cell r="V1284">
            <v>25000</v>
          </cell>
          <cell r="W1284">
            <v>25000</v>
          </cell>
          <cell r="X1284">
            <v>3188000</v>
          </cell>
          <cell r="Y1284">
            <v>3189000</v>
          </cell>
          <cell r="Z1284">
            <v>2.0714999999999999</v>
          </cell>
          <cell r="AA1284">
            <v>2.0739999999999998</v>
          </cell>
          <cell r="AB1284">
            <v>535.29999999999995</v>
          </cell>
          <cell r="AC1284">
            <v>535.6</v>
          </cell>
          <cell r="AD1284">
            <v>3.1025</v>
          </cell>
          <cell r="AE1284">
            <v>3.105</v>
          </cell>
          <cell r="AJ1284">
            <v>2218.7800000000002</v>
          </cell>
        </row>
        <row r="1285">
          <cell r="C1285">
            <v>39136</v>
          </cell>
          <cell r="D1285">
            <v>1.1583000000000001</v>
          </cell>
          <cell r="E1285">
            <v>1.1579999999999999</v>
          </cell>
          <cell r="F1285">
            <v>121.06</v>
          </cell>
          <cell r="G1285">
            <v>121.09</v>
          </cell>
          <cell r="H1285">
            <v>0.50952817690818297</v>
          </cell>
          <cell r="I1285">
            <v>0.50939840048902196</v>
          </cell>
          <cell r="J1285">
            <v>0.75958982149639198</v>
          </cell>
          <cell r="K1285">
            <v>0.759416767922236</v>
          </cell>
          <cell r="L1285">
            <v>1.2322</v>
          </cell>
          <cell r="M1285">
            <v>1.2327999999999999</v>
          </cell>
          <cell r="N1285">
            <v>7.0677000000000003</v>
          </cell>
          <cell r="O1285">
            <v>7.0716000000000001</v>
          </cell>
          <cell r="P1285">
            <v>11044.5</v>
          </cell>
          <cell r="Q1285">
            <v>11046.8</v>
          </cell>
          <cell r="R1285">
            <v>1</v>
          </cell>
          <cell r="S1285">
            <v>1</v>
          </cell>
          <cell r="T1285">
            <v>2144.6</v>
          </cell>
          <cell r="U1285">
            <v>2150</v>
          </cell>
          <cell r="V1285">
            <v>25000</v>
          </cell>
          <cell r="W1285">
            <v>25000</v>
          </cell>
          <cell r="X1285">
            <v>3188000</v>
          </cell>
          <cell r="Y1285">
            <v>3189000</v>
          </cell>
          <cell r="Z1285">
            <v>2.0880000000000001</v>
          </cell>
          <cell r="AA1285">
            <v>2.09</v>
          </cell>
          <cell r="AB1285">
            <v>537.1</v>
          </cell>
          <cell r="AC1285">
            <v>537.4</v>
          </cell>
          <cell r="AD1285">
            <v>3.1025</v>
          </cell>
          <cell r="AE1285">
            <v>3.105</v>
          </cell>
          <cell r="AJ1285">
            <v>2214.44</v>
          </cell>
        </row>
        <row r="1286">
          <cell r="C1286">
            <v>39139</v>
          </cell>
          <cell r="D1286">
            <v>1.1593</v>
          </cell>
          <cell r="E1286">
            <v>1.159</v>
          </cell>
          <cell r="F1286">
            <v>120.53</v>
          </cell>
          <cell r="G1286">
            <v>120.56</v>
          </cell>
          <cell r="H1286">
            <v>0.50945030312293005</v>
          </cell>
          <cell r="I1286">
            <v>0.50932056636446998</v>
          </cell>
          <cell r="J1286">
            <v>0.75935910091882497</v>
          </cell>
          <cell r="K1286">
            <v>0.75918615244457899</v>
          </cell>
          <cell r="L1286">
            <v>1.2307999999999999</v>
          </cell>
          <cell r="M1286">
            <v>1.2315</v>
          </cell>
          <cell r="N1286">
            <v>7.0380000000000003</v>
          </cell>
          <cell r="O1286">
            <v>7.0419</v>
          </cell>
          <cell r="P1286">
            <v>11065.7</v>
          </cell>
          <cell r="Q1286">
            <v>11070.7</v>
          </cell>
          <cell r="R1286">
            <v>1</v>
          </cell>
          <cell r="S1286">
            <v>1</v>
          </cell>
          <cell r="T1286">
            <v>2144.6</v>
          </cell>
          <cell r="U1286">
            <v>2150</v>
          </cell>
          <cell r="V1286">
            <v>25000</v>
          </cell>
          <cell r="W1286">
            <v>25000</v>
          </cell>
          <cell r="X1286">
            <v>3186000</v>
          </cell>
          <cell r="Y1286">
            <v>3187000</v>
          </cell>
          <cell r="Z1286">
            <v>2.0830000000000002</v>
          </cell>
          <cell r="AA1286">
            <v>2.0840000000000001</v>
          </cell>
          <cell r="AB1286">
            <v>534</v>
          </cell>
          <cell r="AC1286">
            <v>534.6</v>
          </cell>
          <cell r="AD1286">
            <v>3.1025</v>
          </cell>
          <cell r="AE1286">
            <v>3.105</v>
          </cell>
          <cell r="AJ1286">
            <v>2216.5700000000002</v>
          </cell>
        </row>
        <row r="1287">
          <cell r="C1287">
            <v>39140</v>
          </cell>
          <cell r="D1287">
            <v>1.1651</v>
          </cell>
          <cell r="E1287">
            <v>1.165</v>
          </cell>
          <cell r="F1287">
            <v>118.71</v>
          </cell>
          <cell r="G1287">
            <v>118.75</v>
          </cell>
          <cell r="H1287">
            <v>0.50882816872742098</v>
          </cell>
          <cell r="I1287">
            <v>0.508698748601078</v>
          </cell>
          <cell r="J1287">
            <v>0.75511591029223002</v>
          </cell>
          <cell r="K1287">
            <v>0.75494488902310097</v>
          </cell>
          <cell r="L1287">
            <v>1.2209000000000001</v>
          </cell>
          <cell r="M1287">
            <v>1.2216</v>
          </cell>
          <cell r="N1287">
            <v>6.9733999999999998</v>
          </cell>
          <cell r="O1287">
            <v>6.9772999999999996</v>
          </cell>
          <cell r="P1287">
            <v>11140</v>
          </cell>
          <cell r="Q1287">
            <v>11142.8</v>
          </cell>
          <cell r="R1287">
            <v>1</v>
          </cell>
          <cell r="S1287">
            <v>1</v>
          </cell>
          <cell r="T1287">
            <v>2144.6</v>
          </cell>
          <cell r="U1287">
            <v>2150</v>
          </cell>
          <cell r="V1287">
            <v>25000</v>
          </cell>
          <cell r="W1287">
            <v>25000</v>
          </cell>
          <cell r="X1287">
            <v>3189000</v>
          </cell>
          <cell r="Y1287">
            <v>3190000</v>
          </cell>
          <cell r="Z1287">
            <v>2.1030000000000002</v>
          </cell>
          <cell r="AA1287">
            <v>2.105</v>
          </cell>
          <cell r="AB1287">
            <v>538.6</v>
          </cell>
          <cell r="AC1287">
            <v>539.1</v>
          </cell>
          <cell r="AD1287">
            <v>3.1025</v>
          </cell>
          <cell r="AE1287">
            <v>3.105</v>
          </cell>
          <cell r="AJ1287">
            <v>2211.46</v>
          </cell>
        </row>
        <row r="1288">
          <cell r="C1288">
            <v>39141</v>
          </cell>
          <cell r="D1288">
            <v>1.1722999999999999</v>
          </cell>
          <cell r="E1288">
            <v>1.1719999999999999</v>
          </cell>
          <cell r="F1288">
            <v>118.47</v>
          </cell>
          <cell r="G1288">
            <v>118.5</v>
          </cell>
          <cell r="H1288">
            <v>0.51033426894615996</v>
          </cell>
          <cell r="I1288">
            <v>0.51020408163265296</v>
          </cell>
          <cell r="J1288">
            <v>0.75711689884918199</v>
          </cell>
          <cell r="K1288">
            <v>0.75694497010067396</v>
          </cell>
          <cell r="L1288">
            <v>1.2209000000000001</v>
          </cell>
          <cell r="M1288">
            <v>1.2215</v>
          </cell>
          <cell r="N1288">
            <v>7.0145999999999997</v>
          </cell>
          <cell r="O1288">
            <v>7.0185000000000004</v>
          </cell>
          <cell r="P1288">
            <v>11160.1</v>
          </cell>
          <cell r="Q1288">
            <v>11163.9</v>
          </cell>
          <cell r="R1288">
            <v>1</v>
          </cell>
          <cell r="S1288">
            <v>1</v>
          </cell>
          <cell r="T1288">
            <v>2144.6</v>
          </cell>
          <cell r="U1288">
            <v>2150</v>
          </cell>
          <cell r="V1288">
            <v>25000</v>
          </cell>
          <cell r="W1288">
            <v>25000</v>
          </cell>
          <cell r="X1288">
            <v>3189000</v>
          </cell>
          <cell r="Y1288">
            <v>3190000</v>
          </cell>
          <cell r="Z1288">
            <v>2.113</v>
          </cell>
          <cell r="AA1288">
            <v>2.1150000000000002</v>
          </cell>
          <cell r="AB1288">
            <v>539.1</v>
          </cell>
          <cell r="AC1288">
            <v>539.4</v>
          </cell>
          <cell r="AD1288">
            <v>3.101</v>
          </cell>
          <cell r="AE1288">
            <v>3.1030000000000002</v>
          </cell>
          <cell r="AJ1288">
            <v>2224.12</v>
          </cell>
        </row>
        <row r="1289">
          <cell r="C1289">
            <v>39142</v>
          </cell>
          <cell r="D1289">
            <v>1.1724000000000001</v>
          </cell>
          <cell r="E1289">
            <v>1.173</v>
          </cell>
          <cell r="F1289">
            <v>117.61</v>
          </cell>
          <cell r="G1289">
            <v>117.64</v>
          </cell>
          <cell r="H1289">
            <v>0.51088178195565503</v>
          </cell>
          <cell r="I1289">
            <v>0.51077740320768195</v>
          </cell>
          <cell r="J1289">
            <v>0.75970523436906501</v>
          </cell>
          <cell r="K1289">
            <v>0.75953212820902305</v>
          </cell>
          <cell r="L1289">
            <v>1.2224999999999999</v>
          </cell>
          <cell r="M1289">
            <v>1.2232000000000001</v>
          </cell>
          <cell r="N1289">
            <v>7.0603999999999996</v>
          </cell>
          <cell r="O1289">
            <v>7.0643000000000002</v>
          </cell>
          <cell r="P1289">
            <v>11190.5</v>
          </cell>
          <cell r="Q1289">
            <v>11192.5</v>
          </cell>
          <cell r="R1289">
            <v>1</v>
          </cell>
          <cell r="S1289">
            <v>1</v>
          </cell>
          <cell r="T1289">
            <v>2144.6</v>
          </cell>
          <cell r="U1289">
            <v>2150</v>
          </cell>
          <cell r="V1289">
            <v>25000</v>
          </cell>
          <cell r="W1289">
            <v>25000</v>
          </cell>
          <cell r="X1289">
            <v>3190000</v>
          </cell>
          <cell r="Y1289">
            <v>3191000</v>
          </cell>
          <cell r="Z1289">
            <v>2.1230000000000002</v>
          </cell>
          <cell r="AA1289">
            <v>2.125</v>
          </cell>
          <cell r="AB1289">
            <v>540.70000000000005</v>
          </cell>
          <cell r="AC1289">
            <v>540.9</v>
          </cell>
          <cell r="AD1289">
            <v>3.0979999999999999</v>
          </cell>
          <cell r="AE1289">
            <v>3.105</v>
          </cell>
          <cell r="AJ1289">
            <v>2231.94</v>
          </cell>
        </row>
        <row r="1290">
          <cell r="C1290">
            <v>39143</v>
          </cell>
          <cell r="D1290">
            <v>1.1752</v>
          </cell>
          <cell r="E1290">
            <v>1.175</v>
          </cell>
          <cell r="F1290">
            <v>117.01</v>
          </cell>
          <cell r="G1290">
            <v>117.04</v>
          </cell>
          <cell r="H1290">
            <v>0.51440329218106995</v>
          </cell>
          <cell r="I1290">
            <v>0.51427102082797604</v>
          </cell>
          <cell r="J1290">
            <v>0.75930144267274102</v>
          </cell>
          <cell r="K1290">
            <v>0.75912852045851398</v>
          </cell>
          <cell r="L1290">
            <v>1.2195</v>
          </cell>
          <cell r="M1290">
            <v>1.2202</v>
          </cell>
          <cell r="N1290">
            <v>7.0506000000000002</v>
          </cell>
          <cell r="O1290">
            <v>7.0545</v>
          </cell>
          <cell r="P1290">
            <v>11168.9</v>
          </cell>
          <cell r="Q1290">
            <v>11170.4</v>
          </cell>
          <cell r="R1290">
            <v>1</v>
          </cell>
          <cell r="S1290">
            <v>1</v>
          </cell>
          <cell r="T1290">
            <v>2144.6</v>
          </cell>
          <cell r="U1290">
            <v>2150</v>
          </cell>
          <cell r="V1290">
            <v>25000</v>
          </cell>
          <cell r="W1290">
            <v>25000</v>
          </cell>
          <cell r="X1290">
            <v>3187000</v>
          </cell>
          <cell r="Y1290">
            <v>3188000</v>
          </cell>
          <cell r="Z1290">
            <v>2.1150000000000002</v>
          </cell>
          <cell r="AA1290">
            <v>2.117</v>
          </cell>
          <cell r="AB1290">
            <v>538.5</v>
          </cell>
          <cell r="AC1290">
            <v>538.79999999999995</v>
          </cell>
          <cell r="AD1290">
            <v>3.0950000000000002</v>
          </cell>
          <cell r="AE1290">
            <v>3.105</v>
          </cell>
          <cell r="AJ1290">
            <v>2246.88</v>
          </cell>
        </row>
        <row r="1291">
          <cell r="C1291">
            <v>39146</v>
          </cell>
          <cell r="D1291">
            <v>1.1795</v>
          </cell>
          <cell r="E1291">
            <v>1.18</v>
          </cell>
          <cell r="F1291">
            <v>115.96</v>
          </cell>
          <cell r="G1291">
            <v>115.99</v>
          </cell>
          <cell r="H1291">
            <v>0.51931865392604903</v>
          </cell>
          <cell r="I1291">
            <v>0.51918384299880604</v>
          </cell>
          <cell r="J1291">
            <v>0.76353363365656302</v>
          </cell>
          <cell r="K1291">
            <v>0.76330051141134303</v>
          </cell>
          <cell r="L1291">
            <v>1.2215</v>
          </cell>
          <cell r="M1291">
            <v>1.2222999999999999</v>
          </cell>
          <cell r="N1291">
            <v>7.1006</v>
          </cell>
          <cell r="O1291">
            <v>7.1051000000000002</v>
          </cell>
          <cell r="P1291">
            <v>11173.5</v>
          </cell>
          <cell r="Q1291">
            <v>11176.5</v>
          </cell>
          <cell r="R1291">
            <v>1</v>
          </cell>
          <cell r="S1291">
            <v>1</v>
          </cell>
          <cell r="T1291">
            <v>2144.6</v>
          </cell>
          <cell r="U1291">
            <v>2150</v>
          </cell>
          <cell r="V1291">
            <v>25000</v>
          </cell>
          <cell r="W1291">
            <v>25000</v>
          </cell>
          <cell r="X1291">
            <v>3188000</v>
          </cell>
          <cell r="Y1291">
            <v>3189000</v>
          </cell>
          <cell r="Z1291">
            <v>2.1364999999999998</v>
          </cell>
          <cell r="AA1291">
            <v>2.1379999999999999</v>
          </cell>
          <cell r="AB1291">
            <v>540.20000000000005</v>
          </cell>
          <cell r="AC1291">
            <v>540.5</v>
          </cell>
          <cell r="AD1291">
            <v>3.1</v>
          </cell>
          <cell r="AE1291">
            <v>3.1025</v>
          </cell>
          <cell r="AJ1291">
            <v>2242.62</v>
          </cell>
        </row>
        <row r="1292">
          <cell r="C1292">
            <v>39147</v>
          </cell>
          <cell r="D1292">
            <v>1.1751</v>
          </cell>
          <cell r="E1292">
            <v>1.175</v>
          </cell>
          <cell r="F1292">
            <v>116.24</v>
          </cell>
          <cell r="G1292">
            <v>116.27</v>
          </cell>
          <cell r="H1292">
            <v>0.51939957409234905</v>
          </cell>
          <cell r="I1292">
            <v>0.51926472115484501</v>
          </cell>
          <cell r="J1292">
            <v>0.76300930871356598</v>
          </cell>
          <cell r="K1292">
            <v>0.76283469372187096</v>
          </cell>
          <cell r="L1292">
            <v>1.2224999999999999</v>
          </cell>
          <cell r="M1292">
            <v>1.2232000000000001</v>
          </cell>
          <cell r="N1292">
            <v>7.0731000000000002</v>
          </cell>
          <cell r="O1292">
            <v>7.0770999999999997</v>
          </cell>
          <cell r="P1292">
            <v>11164</v>
          </cell>
          <cell r="Q1292">
            <v>11167.3</v>
          </cell>
          <cell r="R1292">
            <v>1</v>
          </cell>
          <cell r="S1292">
            <v>1</v>
          </cell>
          <cell r="T1292">
            <v>2144.6</v>
          </cell>
          <cell r="U1292">
            <v>2150</v>
          </cell>
          <cell r="V1292">
            <v>25000</v>
          </cell>
          <cell r="W1292">
            <v>25000</v>
          </cell>
          <cell r="X1292">
            <v>3187000</v>
          </cell>
          <cell r="Y1292">
            <v>3188000</v>
          </cell>
          <cell r="Z1292">
            <v>2.1263999999999998</v>
          </cell>
          <cell r="AA1292">
            <v>2.1280000000000001</v>
          </cell>
          <cell r="AB1292">
            <v>538.5</v>
          </cell>
          <cell r="AC1292">
            <v>539</v>
          </cell>
          <cell r="AD1292">
            <v>3.1</v>
          </cell>
          <cell r="AE1292">
            <v>3.1019999999999999</v>
          </cell>
          <cell r="AJ1292">
            <v>2245.71</v>
          </cell>
        </row>
        <row r="1293">
          <cell r="C1293">
            <v>39148</v>
          </cell>
          <cell r="D1293">
            <v>1.1774</v>
          </cell>
          <cell r="E1293">
            <v>1.1779999999999999</v>
          </cell>
          <cell r="F1293">
            <v>116.54</v>
          </cell>
          <cell r="G1293">
            <v>116.57</v>
          </cell>
          <cell r="H1293">
            <v>0.518081027872759</v>
          </cell>
          <cell r="I1293">
            <v>0.51797368693670398</v>
          </cell>
          <cell r="J1293">
            <v>0.76080340839926996</v>
          </cell>
          <cell r="K1293">
            <v>0.76062980147562198</v>
          </cell>
          <cell r="L1293">
            <v>1.2206999999999999</v>
          </cell>
          <cell r="M1293">
            <v>1.2214</v>
          </cell>
          <cell r="N1293">
            <v>7.0469999999999997</v>
          </cell>
          <cell r="O1293">
            <v>7.0510000000000002</v>
          </cell>
          <cell r="P1293">
            <v>11143</v>
          </cell>
          <cell r="Q1293">
            <v>11145.6</v>
          </cell>
          <cell r="R1293">
            <v>1</v>
          </cell>
          <cell r="S1293">
            <v>1</v>
          </cell>
          <cell r="T1293">
            <v>2144.6</v>
          </cell>
          <cell r="U1293">
            <v>2150</v>
          </cell>
          <cell r="V1293">
            <v>25000</v>
          </cell>
          <cell r="W1293">
            <v>25000</v>
          </cell>
          <cell r="X1293">
            <v>3186000</v>
          </cell>
          <cell r="Y1293">
            <v>3187000</v>
          </cell>
          <cell r="Z1293">
            <v>2.1122000000000001</v>
          </cell>
          <cell r="AA1293">
            <v>2.1139999999999999</v>
          </cell>
          <cell r="AB1293">
            <v>537.29999999999995</v>
          </cell>
          <cell r="AC1293">
            <v>537.6</v>
          </cell>
          <cell r="AD1293">
            <v>3.1</v>
          </cell>
          <cell r="AE1293">
            <v>3.1025</v>
          </cell>
          <cell r="AJ1293">
            <v>2222.4499999999998</v>
          </cell>
        </row>
        <row r="1294">
          <cell r="C1294">
            <v>39149</v>
          </cell>
          <cell r="D1294">
            <v>1.1800999999999999</v>
          </cell>
          <cell r="E1294">
            <v>1.18</v>
          </cell>
          <cell r="F1294">
            <v>117.31</v>
          </cell>
          <cell r="G1294">
            <v>117.34</v>
          </cell>
          <cell r="H1294">
            <v>0.51818841330707799</v>
          </cell>
          <cell r="I1294">
            <v>0.518081027872759</v>
          </cell>
          <cell r="J1294">
            <v>0.76196281621456896</v>
          </cell>
          <cell r="K1294">
            <v>0.76178867982021803</v>
          </cell>
          <cell r="L1294">
            <v>1.2284999999999999</v>
          </cell>
          <cell r="M1294">
            <v>1.2290000000000001</v>
          </cell>
          <cell r="N1294">
            <v>7.0839999999999996</v>
          </cell>
          <cell r="O1294">
            <v>7.0879000000000003</v>
          </cell>
          <cell r="P1294">
            <v>11137.3</v>
          </cell>
          <cell r="Q1294">
            <v>11142</v>
          </cell>
          <cell r="R1294">
            <v>1</v>
          </cell>
          <cell r="S1294">
            <v>1</v>
          </cell>
          <cell r="T1294">
            <v>2144.6</v>
          </cell>
          <cell r="U1294">
            <v>2150</v>
          </cell>
          <cell r="V1294">
            <v>25000</v>
          </cell>
          <cell r="W1294">
            <v>25000</v>
          </cell>
          <cell r="X1294">
            <v>3185000</v>
          </cell>
          <cell r="Y1294">
            <v>3186000</v>
          </cell>
          <cell r="Z1294">
            <v>2.1040000000000001</v>
          </cell>
          <cell r="AA1294">
            <v>2.1059999999999999</v>
          </cell>
          <cell r="AB1294">
            <v>537.5</v>
          </cell>
          <cell r="AC1294">
            <v>537.79999999999995</v>
          </cell>
          <cell r="AD1294">
            <v>3.1</v>
          </cell>
          <cell r="AE1294">
            <v>3.1025</v>
          </cell>
          <cell r="AJ1294">
            <v>2218.94</v>
          </cell>
        </row>
        <row r="1295">
          <cell r="C1295">
            <v>39150</v>
          </cell>
          <cell r="D1295">
            <v>1.1733</v>
          </cell>
          <cell r="E1295">
            <v>1.173</v>
          </cell>
          <cell r="F1295">
            <v>118.1</v>
          </cell>
          <cell r="G1295">
            <v>118.13</v>
          </cell>
          <cell r="H1295">
            <v>0.51765193084170202</v>
          </cell>
          <cell r="I1295">
            <v>0.51751798374993496</v>
          </cell>
          <cell r="J1295">
            <v>0.76266015863331305</v>
          </cell>
          <cell r="K1295">
            <v>0.76248570339306099</v>
          </cell>
          <cell r="L1295">
            <v>1.2325999999999999</v>
          </cell>
          <cell r="M1295">
            <v>1.2332000000000001</v>
          </cell>
          <cell r="N1295">
            <v>7.0880999999999998</v>
          </cell>
          <cell r="O1295">
            <v>7.0921000000000003</v>
          </cell>
          <cell r="P1295">
            <v>11115</v>
          </cell>
          <cell r="Q1295">
            <v>11119.5</v>
          </cell>
          <cell r="R1295">
            <v>1</v>
          </cell>
          <cell r="S1295">
            <v>1</v>
          </cell>
          <cell r="T1295">
            <v>2144.6</v>
          </cell>
          <cell r="U1295">
            <v>2150</v>
          </cell>
          <cell r="V1295">
            <v>25000</v>
          </cell>
          <cell r="W1295">
            <v>25000</v>
          </cell>
          <cell r="X1295">
            <v>3186000</v>
          </cell>
          <cell r="Y1295">
            <v>3187000</v>
          </cell>
          <cell r="Z1295">
            <v>2.097</v>
          </cell>
          <cell r="AA1295">
            <v>2.0979999999999999</v>
          </cell>
          <cell r="AB1295">
            <v>538.29999999999995</v>
          </cell>
          <cell r="AC1295">
            <v>538.6</v>
          </cell>
          <cell r="AD1295">
            <v>3.1025</v>
          </cell>
          <cell r="AE1295">
            <v>3.105</v>
          </cell>
          <cell r="AJ1295">
            <v>2214.0500000000002</v>
          </cell>
        </row>
        <row r="1296">
          <cell r="C1296">
            <v>39153</v>
          </cell>
          <cell r="D1296">
            <v>1.1689000000000001</v>
          </cell>
          <cell r="E1296">
            <v>1.169</v>
          </cell>
          <cell r="F1296">
            <v>117.5</v>
          </cell>
          <cell r="G1296">
            <v>117.53</v>
          </cell>
          <cell r="H1296">
            <v>0.51848395292165705</v>
          </cell>
          <cell r="I1296">
            <v>0.51834957495334899</v>
          </cell>
          <cell r="J1296">
            <v>0.75849514563106801</v>
          </cell>
          <cell r="K1296">
            <v>0.75832259042996897</v>
          </cell>
          <cell r="L1296">
            <v>1.2248000000000001</v>
          </cell>
          <cell r="M1296">
            <v>1.2254</v>
          </cell>
          <cell r="N1296">
            <v>7.0460000000000003</v>
          </cell>
          <cell r="O1296">
            <v>7.0499000000000001</v>
          </cell>
          <cell r="P1296">
            <v>11155.5</v>
          </cell>
          <cell r="Q1296">
            <v>11158</v>
          </cell>
          <cell r="R1296">
            <v>1</v>
          </cell>
          <cell r="S1296">
            <v>1</v>
          </cell>
          <cell r="T1296">
            <v>2144.6</v>
          </cell>
          <cell r="U1296">
            <v>2150</v>
          </cell>
          <cell r="V1296">
            <v>25000</v>
          </cell>
          <cell r="W1296">
            <v>25000</v>
          </cell>
          <cell r="X1296">
            <v>3185000</v>
          </cell>
          <cell r="Y1296">
            <v>3186000</v>
          </cell>
          <cell r="Z1296">
            <v>2.0920000000000001</v>
          </cell>
          <cell r="AA1296">
            <v>2.0950000000000002</v>
          </cell>
          <cell r="AB1296">
            <v>539.6</v>
          </cell>
          <cell r="AC1296">
            <v>539.9</v>
          </cell>
          <cell r="AD1296">
            <v>3.1025</v>
          </cell>
          <cell r="AE1296">
            <v>3.105</v>
          </cell>
          <cell r="AJ1296">
            <v>2210.98</v>
          </cell>
        </row>
        <row r="1297">
          <cell r="C1297">
            <v>39154</v>
          </cell>
          <cell r="D1297">
            <v>1.1684000000000001</v>
          </cell>
          <cell r="E1297">
            <v>1.1679999999999999</v>
          </cell>
          <cell r="F1297">
            <v>116.95</v>
          </cell>
          <cell r="G1297">
            <v>116.99</v>
          </cell>
          <cell r="H1297">
            <v>0.51762513587659797</v>
          </cell>
          <cell r="I1297">
            <v>0.51749120264955495</v>
          </cell>
          <cell r="J1297">
            <v>0.75769055917563299</v>
          </cell>
          <cell r="K1297">
            <v>0.75751836982046805</v>
          </cell>
          <cell r="L1297">
            <v>1.2214</v>
          </cell>
          <cell r="M1297">
            <v>1.222</v>
          </cell>
          <cell r="N1297">
            <v>7.0324999999999998</v>
          </cell>
          <cell r="O1297">
            <v>7.0364000000000004</v>
          </cell>
          <cell r="P1297">
            <v>11161.3</v>
          </cell>
          <cell r="Q1297">
            <v>11164.5</v>
          </cell>
          <cell r="R1297">
            <v>1</v>
          </cell>
          <cell r="S1297">
            <v>1</v>
          </cell>
          <cell r="T1297">
            <v>2144.6</v>
          </cell>
          <cell r="U1297">
            <v>2150</v>
          </cell>
          <cell r="V1297">
            <v>25000</v>
          </cell>
          <cell r="W1297">
            <v>25000</v>
          </cell>
          <cell r="X1297">
            <v>3185000</v>
          </cell>
          <cell r="Y1297">
            <v>3186000</v>
          </cell>
          <cell r="Z1297">
            <v>2.089</v>
          </cell>
          <cell r="AA1297">
            <v>2.0920000000000001</v>
          </cell>
          <cell r="AB1297">
            <v>538.70000000000005</v>
          </cell>
          <cell r="AC1297">
            <v>539</v>
          </cell>
          <cell r="AD1297">
            <v>3.1025</v>
          </cell>
          <cell r="AE1297">
            <v>3.105</v>
          </cell>
          <cell r="AJ1297">
            <v>2205.77</v>
          </cell>
        </row>
        <row r="1298">
          <cell r="C1298">
            <v>39155</v>
          </cell>
          <cell r="D1298">
            <v>1.1752</v>
          </cell>
          <cell r="E1298">
            <v>1.175</v>
          </cell>
          <cell r="F1298">
            <v>116.32</v>
          </cell>
          <cell r="G1298">
            <v>116.35</v>
          </cell>
          <cell r="H1298">
            <v>0.51714330040854295</v>
          </cell>
          <cell r="I1298">
            <v>0.51703634765523998</v>
          </cell>
          <cell r="J1298">
            <v>0.75614366729678595</v>
          </cell>
          <cell r="K1298">
            <v>0.755972180223768</v>
          </cell>
          <cell r="L1298">
            <v>1.2136</v>
          </cell>
          <cell r="M1298">
            <v>1.2141999999999999</v>
          </cell>
          <cell r="N1298">
            <v>7.0284000000000004</v>
          </cell>
          <cell r="O1298">
            <v>7.0324</v>
          </cell>
          <cell r="P1298">
            <v>11179.5</v>
          </cell>
          <cell r="Q1298">
            <v>11182.5</v>
          </cell>
          <cell r="R1298">
            <v>1</v>
          </cell>
          <cell r="S1298">
            <v>1</v>
          </cell>
          <cell r="T1298">
            <v>2144.6</v>
          </cell>
          <cell r="U1298">
            <v>2150</v>
          </cell>
          <cell r="V1298">
            <v>25000</v>
          </cell>
          <cell r="W1298">
            <v>25000</v>
          </cell>
          <cell r="X1298">
            <v>3184000</v>
          </cell>
          <cell r="Y1298">
            <v>3185000</v>
          </cell>
          <cell r="Z1298">
            <v>2.105</v>
          </cell>
          <cell r="AA1298">
            <v>2.1080000000000001</v>
          </cell>
          <cell r="AB1298">
            <v>539.9</v>
          </cell>
          <cell r="AC1298">
            <v>540.20000000000005</v>
          </cell>
          <cell r="AD1298">
            <v>3.0975000000000001</v>
          </cell>
          <cell r="AE1298">
            <v>3.1</v>
          </cell>
          <cell r="AJ1298">
            <v>2206.38</v>
          </cell>
        </row>
        <row r="1299">
          <cell r="C1299">
            <v>39156</v>
          </cell>
          <cell r="D1299">
            <v>1.1755</v>
          </cell>
          <cell r="E1299">
            <v>1.1759999999999999</v>
          </cell>
          <cell r="F1299">
            <v>117.23</v>
          </cell>
          <cell r="G1299">
            <v>117.27</v>
          </cell>
          <cell r="H1299">
            <v>0.51644889738160404</v>
          </cell>
          <cell r="I1299">
            <v>0.51634223163112503</v>
          </cell>
          <cell r="J1299">
            <v>0.75494488902310097</v>
          </cell>
          <cell r="K1299">
            <v>0.75477394520341201</v>
          </cell>
          <cell r="L1299">
            <v>1.2141</v>
          </cell>
          <cell r="M1299">
            <v>1.2146999999999999</v>
          </cell>
          <cell r="N1299">
            <v>6.9888000000000003</v>
          </cell>
          <cell r="O1299">
            <v>6.9927000000000001</v>
          </cell>
          <cell r="P1299">
            <v>11143</v>
          </cell>
          <cell r="Q1299">
            <v>11146</v>
          </cell>
          <cell r="R1299">
            <v>1</v>
          </cell>
          <cell r="S1299">
            <v>1</v>
          </cell>
          <cell r="T1299">
            <v>2144.6</v>
          </cell>
          <cell r="U1299">
            <v>2150</v>
          </cell>
          <cell r="V1299">
            <v>25000</v>
          </cell>
          <cell r="W1299">
            <v>25000</v>
          </cell>
          <cell r="X1299">
            <v>3184000</v>
          </cell>
          <cell r="Y1299">
            <v>3185000</v>
          </cell>
          <cell r="Z1299">
            <v>2.0907</v>
          </cell>
          <cell r="AA1299">
            <v>2.093</v>
          </cell>
          <cell r="AB1299">
            <v>538.4</v>
          </cell>
          <cell r="AC1299">
            <v>538.70000000000005</v>
          </cell>
          <cell r="AD1299">
            <v>3.0950000000000002</v>
          </cell>
          <cell r="AE1299">
            <v>3.0975000000000001</v>
          </cell>
          <cell r="AJ1299">
            <v>2210.12</v>
          </cell>
        </row>
        <row r="1300">
          <cell r="C1300">
            <v>39157</v>
          </cell>
          <cell r="D1300">
            <v>1.1738</v>
          </cell>
          <cell r="E1300">
            <v>1.1739999999999999</v>
          </cell>
          <cell r="F1300">
            <v>116.75</v>
          </cell>
          <cell r="G1300">
            <v>116.78</v>
          </cell>
          <cell r="H1300">
            <v>0.51490654446217998</v>
          </cell>
          <cell r="I1300">
            <v>0.51480051480051503</v>
          </cell>
          <cell r="J1300">
            <v>0.75159714393085297</v>
          </cell>
          <cell r="K1300">
            <v>0.75142771265404296</v>
          </cell>
          <cell r="L1300">
            <v>1.2077</v>
          </cell>
          <cell r="M1300">
            <v>1.2082999999999999</v>
          </cell>
          <cell r="N1300">
            <v>6.97</v>
          </cell>
          <cell r="O1300">
            <v>6.9739000000000004</v>
          </cell>
          <cell r="P1300">
            <v>11157.1</v>
          </cell>
          <cell r="Q1300">
            <v>11160.2</v>
          </cell>
          <cell r="R1300">
            <v>1</v>
          </cell>
          <cell r="S1300">
            <v>1</v>
          </cell>
          <cell r="T1300">
            <v>2144.6</v>
          </cell>
          <cell r="U1300">
            <v>2150</v>
          </cell>
          <cell r="V1300">
            <v>25000</v>
          </cell>
          <cell r="W1300">
            <v>25000</v>
          </cell>
          <cell r="X1300">
            <v>3185000</v>
          </cell>
          <cell r="Y1300">
            <v>3186000</v>
          </cell>
          <cell r="Z1300">
            <v>2.089</v>
          </cell>
          <cell r="AA1300">
            <v>2.0910000000000002</v>
          </cell>
          <cell r="AB1300">
            <v>536.5</v>
          </cell>
          <cell r="AC1300">
            <v>537</v>
          </cell>
          <cell r="AD1300">
            <v>3.0950000000000002</v>
          </cell>
          <cell r="AE1300">
            <v>3.0975000000000001</v>
          </cell>
          <cell r="AJ1300">
            <v>2197.7600000000002</v>
          </cell>
        </row>
        <row r="1301">
          <cell r="C1301">
            <v>39161</v>
          </cell>
          <cell r="D1301">
            <v>1.1636</v>
          </cell>
          <cell r="E1301">
            <v>1.1639999999999999</v>
          </cell>
          <cell r="F1301">
            <v>117.31</v>
          </cell>
          <cell r="G1301">
            <v>117.35</v>
          </cell>
          <cell r="H1301">
            <v>0.51077740320768195</v>
          </cell>
          <cell r="I1301">
            <v>0.51064698973599598</v>
          </cell>
          <cell r="J1301">
            <v>0.75250206938069097</v>
          </cell>
          <cell r="K1301">
            <v>0.75233222991272997</v>
          </cell>
          <cell r="L1301">
            <v>1.2134</v>
          </cell>
          <cell r="M1301">
            <v>1.214</v>
          </cell>
          <cell r="N1301">
            <v>6.9862000000000002</v>
          </cell>
          <cell r="O1301">
            <v>6.9901</v>
          </cell>
          <cell r="P1301">
            <v>11107.5</v>
          </cell>
          <cell r="Q1301">
            <v>11110.5</v>
          </cell>
          <cell r="R1301">
            <v>1</v>
          </cell>
          <cell r="S1301">
            <v>1</v>
          </cell>
          <cell r="T1301">
            <v>2144.6</v>
          </cell>
          <cell r="U1301">
            <v>2150</v>
          </cell>
          <cell r="V1301">
            <v>25000</v>
          </cell>
          <cell r="W1301">
            <v>25000</v>
          </cell>
          <cell r="X1301">
            <v>3186000</v>
          </cell>
          <cell r="Y1301">
            <v>3187000</v>
          </cell>
          <cell r="Z1301">
            <v>2.0752999999999999</v>
          </cell>
          <cell r="AA1301">
            <v>2.077</v>
          </cell>
          <cell r="AB1301">
            <v>535.6</v>
          </cell>
          <cell r="AC1301">
            <v>536.1</v>
          </cell>
          <cell r="AD1301">
            <v>3.0975000000000001</v>
          </cell>
          <cell r="AE1301">
            <v>3.1</v>
          </cell>
          <cell r="AJ1301">
            <v>2204.0500000000002</v>
          </cell>
        </row>
        <row r="1302">
          <cell r="C1302">
            <v>39162</v>
          </cell>
          <cell r="D1302">
            <v>1.1576</v>
          </cell>
          <cell r="E1302">
            <v>1.1579999999999999</v>
          </cell>
          <cell r="F1302">
            <v>117.82</v>
          </cell>
          <cell r="G1302">
            <v>117.85</v>
          </cell>
          <cell r="H1302">
            <v>0.51036031438195395</v>
          </cell>
          <cell r="I1302">
            <v>0.51025614858659096</v>
          </cell>
          <cell r="J1302">
            <v>0.75171014056979601</v>
          </cell>
          <cell r="K1302">
            <v>0.75154065834961703</v>
          </cell>
          <cell r="L1302">
            <v>1.2148000000000001</v>
          </cell>
          <cell r="M1302">
            <v>1.2154</v>
          </cell>
          <cell r="N1302">
            <v>6.9850000000000003</v>
          </cell>
          <cell r="O1302">
            <v>6.9889000000000001</v>
          </cell>
          <cell r="P1302">
            <v>11078.5</v>
          </cell>
          <cell r="Q1302">
            <v>11081.5</v>
          </cell>
          <cell r="R1302">
            <v>1</v>
          </cell>
          <cell r="S1302">
            <v>1</v>
          </cell>
          <cell r="T1302">
            <v>2144.6</v>
          </cell>
          <cell r="U1302">
            <v>2150</v>
          </cell>
          <cell r="V1302">
            <v>25000</v>
          </cell>
          <cell r="W1302">
            <v>25000</v>
          </cell>
          <cell r="X1302">
            <v>3186000</v>
          </cell>
          <cell r="Y1302">
            <v>3187000</v>
          </cell>
          <cell r="Z1302">
            <v>2.0714999999999999</v>
          </cell>
          <cell r="AA1302">
            <v>2.0739999999999998</v>
          </cell>
          <cell r="AB1302">
            <v>535.9</v>
          </cell>
          <cell r="AC1302">
            <v>536.20000000000005</v>
          </cell>
          <cell r="AD1302">
            <v>3.0975000000000001</v>
          </cell>
          <cell r="AE1302">
            <v>3.1</v>
          </cell>
          <cell r="AJ1302">
            <v>2186.21</v>
          </cell>
        </row>
        <row r="1303">
          <cell r="C1303">
            <v>39163</v>
          </cell>
          <cell r="D1303">
            <v>1.1573</v>
          </cell>
          <cell r="E1303">
            <v>1.157</v>
          </cell>
          <cell r="F1303">
            <v>117.75</v>
          </cell>
          <cell r="G1303">
            <v>117.78</v>
          </cell>
          <cell r="H1303">
            <v>0.50838840874428104</v>
          </cell>
          <cell r="I1303">
            <v>0.50825921219822101</v>
          </cell>
          <cell r="J1303">
            <v>0.74867110878191201</v>
          </cell>
          <cell r="K1303">
            <v>0.74850299401197595</v>
          </cell>
          <cell r="L1303">
            <v>1.2112000000000001</v>
          </cell>
          <cell r="M1303">
            <v>1.2118</v>
          </cell>
          <cell r="N1303">
            <v>6.9622000000000002</v>
          </cell>
          <cell r="O1303">
            <v>6.9660000000000002</v>
          </cell>
          <cell r="P1303">
            <v>11014</v>
          </cell>
          <cell r="Q1303">
            <v>11018</v>
          </cell>
          <cell r="R1303">
            <v>1</v>
          </cell>
          <cell r="S1303">
            <v>1</v>
          </cell>
          <cell r="T1303">
            <v>2144.6</v>
          </cell>
          <cell r="U1303">
            <v>2150</v>
          </cell>
          <cell r="V1303">
            <v>25000</v>
          </cell>
          <cell r="W1303">
            <v>25000</v>
          </cell>
          <cell r="X1303">
            <v>3185000</v>
          </cell>
          <cell r="Y1303">
            <v>3186000</v>
          </cell>
          <cell r="Z1303">
            <v>2.0554999999999999</v>
          </cell>
          <cell r="AA1303">
            <v>2.0579999999999998</v>
          </cell>
          <cell r="AB1303">
            <v>535.6</v>
          </cell>
          <cell r="AC1303">
            <v>535.9</v>
          </cell>
          <cell r="AD1303">
            <v>3.0979999999999999</v>
          </cell>
          <cell r="AE1303">
            <v>3.0990000000000002</v>
          </cell>
          <cell r="AJ1303">
            <v>2172.6</v>
          </cell>
        </row>
        <row r="1304">
          <cell r="C1304">
            <v>39164</v>
          </cell>
          <cell r="D1304">
            <v>1.1597999999999999</v>
          </cell>
          <cell r="E1304">
            <v>1.1599999999999999</v>
          </cell>
          <cell r="F1304">
            <v>117.81</v>
          </cell>
          <cell r="G1304">
            <v>117.84</v>
          </cell>
          <cell r="H1304">
            <v>0.50945030312293005</v>
          </cell>
          <cell r="I1304">
            <v>0.50934650842968499</v>
          </cell>
          <cell r="J1304">
            <v>0.75187969924812004</v>
          </cell>
          <cell r="K1304">
            <v>0.75171014056979601</v>
          </cell>
          <cell r="L1304">
            <v>1.2169000000000001</v>
          </cell>
          <cell r="M1304">
            <v>1.2174</v>
          </cell>
          <cell r="N1304">
            <v>6.9828999999999999</v>
          </cell>
          <cell r="O1304">
            <v>6.9869000000000003</v>
          </cell>
          <cell r="P1304">
            <v>11012</v>
          </cell>
          <cell r="Q1304">
            <v>11015</v>
          </cell>
          <cell r="R1304">
            <v>1</v>
          </cell>
          <cell r="S1304">
            <v>1</v>
          </cell>
          <cell r="T1304">
            <v>2144.6</v>
          </cell>
          <cell r="U1304">
            <v>2150</v>
          </cell>
          <cell r="V1304">
            <v>25000</v>
          </cell>
          <cell r="W1304">
            <v>25000</v>
          </cell>
          <cell r="X1304">
            <v>3184000</v>
          </cell>
          <cell r="Y1304">
            <v>3185000</v>
          </cell>
          <cell r="Z1304">
            <v>2.0665</v>
          </cell>
          <cell r="AA1304">
            <v>2.0680000000000001</v>
          </cell>
          <cell r="AB1304">
            <v>537.79999999999995</v>
          </cell>
          <cell r="AC1304">
            <v>538.29999999999995</v>
          </cell>
          <cell r="AD1304">
            <v>3.097</v>
          </cell>
          <cell r="AE1304">
            <v>3.0990000000000002</v>
          </cell>
          <cell r="AJ1304">
            <v>2168.9499999999998</v>
          </cell>
        </row>
        <row r="1305">
          <cell r="C1305">
            <v>39167</v>
          </cell>
          <cell r="D1305">
            <v>1.1598999999999999</v>
          </cell>
          <cell r="E1305">
            <v>1.1599999999999999</v>
          </cell>
          <cell r="F1305">
            <v>117.86</v>
          </cell>
          <cell r="G1305">
            <v>117.89</v>
          </cell>
          <cell r="H1305">
            <v>0.50805263425290903</v>
          </cell>
          <cell r="I1305">
            <v>0.50792360828931304</v>
          </cell>
          <cell r="J1305">
            <v>0.75013127297277005</v>
          </cell>
          <cell r="K1305">
            <v>0.74996250187490598</v>
          </cell>
          <cell r="L1305">
            <v>1.214</v>
          </cell>
          <cell r="M1305">
            <v>1.2144999999999999</v>
          </cell>
          <cell r="N1305">
            <v>6.976</v>
          </cell>
          <cell r="O1305">
            <v>6.98</v>
          </cell>
          <cell r="P1305">
            <v>11025.8</v>
          </cell>
          <cell r="Q1305">
            <v>11031</v>
          </cell>
          <cell r="R1305">
            <v>1</v>
          </cell>
          <cell r="S1305">
            <v>1</v>
          </cell>
          <cell r="T1305">
            <v>2144.6</v>
          </cell>
          <cell r="U1305">
            <v>2150</v>
          </cell>
          <cell r="V1305">
            <v>25000</v>
          </cell>
          <cell r="W1305">
            <v>25000</v>
          </cell>
          <cell r="X1305">
            <v>3181000</v>
          </cell>
          <cell r="Y1305">
            <v>3182000</v>
          </cell>
          <cell r="Z1305">
            <v>2.06</v>
          </cell>
          <cell r="AA1305">
            <v>2.0609999999999999</v>
          </cell>
          <cell r="AB1305">
            <v>539</v>
          </cell>
          <cell r="AC1305">
            <v>539.29999999999995</v>
          </cell>
          <cell r="AD1305">
            <v>3.1</v>
          </cell>
          <cell r="AE1305">
            <v>3.1025</v>
          </cell>
          <cell r="AJ1305">
            <v>2174.7199999999998</v>
          </cell>
        </row>
        <row r="1306">
          <cell r="C1306">
            <v>39168</v>
          </cell>
          <cell r="D1306">
            <v>1.1583000000000001</v>
          </cell>
          <cell r="E1306">
            <v>1.1579999999999999</v>
          </cell>
          <cell r="F1306">
            <v>117.91</v>
          </cell>
          <cell r="G1306">
            <v>117.94</v>
          </cell>
          <cell r="H1306">
            <v>0.50890585241730302</v>
          </cell>
          <cell r="I1306">
            <v>0.50877639277537501</v>
          </cell>
          <cell r="J1306">
            <v>0.74928817623257904</v>
          </cell>
          <cell r="K1306">
            <v>0.74911978425350201</v>
          </cell>
          <cell r="L1306">
            <v>1.2138</v>
          </cell>
          <cell r="M1306">
            <v>1.2143999999999999</v>
          </cell>
          <cell r="N1306">
            <v>6.9847999999999999</v>
          </cell>
          <cell r="O1306">
            <v>6.9885999999999999</v>
          </cell>
          <cell r="P1306">
            <v>11037.6</v>
          </cell>
          <cell r="Q1306">
            <v>11040.7</v>
          </cell>
          <cell r="R1306">
            <v>1</v>
          </cell>
          <cell r="S1306">
            <v>1</v>
          </cell>
          <cell r="T1306">
            <v>2144.6</v>
          </cell>
          <cell r="U1306">
            <v>2150</v>
          </cell>
          <cell r="V1306">
            <v>25000</v>
          </cell>
          <cell r="W1306">
            <v>25000</v>
          </cell>
          <cell r="X1306">
            <v>3181000</v>
          </cell>
          <cell r="Y1306">
            <v>3182000</v>
          </cell>
          <cell r="Z1306">
            <v>2.0602</v>
          </cell>
          <cell r="AA1306">
            <v>2.0640000000000001</v>
          </cell>
          <cell r="AB1306">
            <v>539.5</v>
          </cell>
          <cell r="AC1306">
            <v>539.70000000000005</v>
          </cell>
          <cell r="AD1306">
            <v>3.105</v>
          </cell>
          <cell r="AE1306">
            <v>3.1074999999999999</v>
          </cell>
          <cell r="AJ1306">
            <v>2172.14</v>
          </cell>
        </row>
        <row r="1307">
          <cell r="C1307">
            <v>39169</v>
          </cell>
          <cell r="D1307">
            <v>1.157</v>
          </cell>
          <cell r="E1307">
            <v>1.157</v>
          </cell>
          <cell r="F1307">
            <v>116.46</v>
          </cell>
          <cell r="G1307">
            <v>116.49</v>
          </cell>
          <cell r="H1307">
            <v>0.50885406065540395</v>
          </cell>
          <cell r="I1307">
            <v>0.50875050875050898</v>
          </cell>
          <cell r="J1307">
            <v>0.74816699087236305</v>
          </cell>
          <cell r="K1307">
            <v>0.74799910240107703</v>
          </cell>
          <cell r="L1307">
            <v>1.2087000000000001</v>
          </cell>
          <cell r="M1307">
            <v>1.2093</v>
          </cell>
          <cell r="N1307">
            <v>6.9920999999999998</v>
          </cell>
          <cell r="O1307">
            <v>6.9960000000000004</v>
          </cell>
          <cell r="P1307">
            <v>11091.2</v>
          </cell>
          <cell r="Q1307">
            <v>11094</v>
          </cell>
          <cell r="R1307">
            <v>1</v>
          </cell>
          <cell r="S1307">
            <v>1</v>
          </cell>
          <cell r="T1307">
            <v>2144.6</v>
          </cell>
          <cell r="U1307">
            <v>2150</v>
          </cell>
          <cell r="V1307">
            <v>25000</v>
          </cell>
          <cell r="W1307">
            <v>25000</v>
          </cell>
          <cell r="X1307">
            <v>3182000</v>
          </cell>
          <cell r="Y1307">
            <v>3183000</v>
          </cell>
          <cell r="Z1307">
            <v>2.0750000000000002</v>
          </cell>
          <cell r="AA1307">
            <v>2.0760000000000001</v>
          </cell>
          <cell r="AB1307">
            <v>541.20000000000005</v>
          </cell>
          <cell r="AC1307">
            <v>541.6</v>
          </cell>
          <cell r="AD1307">
            <v>3.105</v>
          </cell>
          <cell r="AE1307">
            <v>3.1074999999999999</v>
          </cell>
          <cell r="AJ1307">
            <v>2172.09</v>
          </cell>
        </row>
        <row r="1308">
          <cell r="C1308">
            <v>39170</v>
          </cell>
          <cell r="D1308">
            <v>1.1583000000000001</v>
          </cell>
          <cell r="E1308">
            <v>1.1579999999999999</v>
          </cell>
          <cell r="F1308">
            <v>117.89</v>
          </cell>
          <cell r="G1308">
            <v>117.92</v>
          </cell>
          <cell r="H1308">
            <v>0.50950221633464099</v>
          </cell>
          <cell r="I1308">
            <v>0.50937245313773405</v>
          </cell>
          <cell r="J1308">
            <v>0.75007500750074996</v>
          </cell>
          <cell r="K1308">
            <v>0.74990626171728503</v>
          </cell>
          <cell r="L1308">
            <v>1.2173</v>
          </cell>
          <cell r="M1308">
            <v>1.218</v>
          </cell>
          <cell r="N1308">
            <v>6.9938000000000002</v>
          </cell>
          <cell r="O1308">
            <v>6.9977</v>
          </cell>
          <cell r="P1308">
            <v>11049.5</v>
          </cell>
          <cell r="Q1308">
            <v>11052.5</v>
          </cell>
          <cell r="R1308">
            <v>1</v>
          </cell>
          <cell r="S1308">
            <v>1</v>
          </cell>
          <cell r="T1308">
            <v>2144.6</v>
          </cell>
          <cell r="U1308">
            <v>2150</v>
          </cell>
          <cell r="V1308">
            <v>25000</v>
          </cell>
          <cell r="W1308">
            <v>25000</v>
          </cell>
          <cell r="X1308">
            <v>3184000</v>
          </cell>
          <cell r="Y1308">
            <v>3185000</v>
          </cell>
          <cell r="Z1308">
            <v>2.0554999999999999</v>
          </cell>
          <cell r="AA1308">
            <v>2.0569999999999999</v>
          </cell>
          <cell r="AB1308">
            <v>539.5</v>
          </cell>
          <cell r="AC1308">
            <v>539.70000000000005</v>
          </cell>
          <cell r="AD1308">
            <v>3.101</v>
          </cell>
          <cell r="AE1308">
            <v>3.1019999999999999</v>
          </cell>
          <cell r="AJ1308">
            <v>2169.67</v>
          </cell>
        </row>
        <row r="1309">
          <cell r="C1309">
            <v>39171</v>
          </cell>
          <cell r="D1309">
            <v>1.1534</v>
          </cell>
          <cell r="E1309">
            <v>1.153</v>
          </cell>
          <cell r="F1309">
            <v>118.06</v>
          </cell>
          <cell r="G1309">
            <v>118.09</v>
          </cell>
          <cell r="H1309">
            <v>0.50991790321758201</v>
          </cell>
          <cell r="I1309">
            <v>0.50978792822186003</v>
          </cell>
          <cell r="J1309">
            <v>0.75131480090157798</v>
          </cell>
          <cell r="K1309">
            <v>0.75114549688274601</v>
          </cell>
          <cell r="L1309">
            <v>1.2204999999999999</v>
          </cell>
          <cell r="M1309">
            <v>1.2211000000000001</v>
          </cell>
          <cell r="N1309">
            <v>7.0141999999999998</v>
          </cell>
          <cell r="O1309">
            <v>7.0179999999999998</v>
          </cell>
          <cell r="P1309">
            <v>11010</v>
          </cell>
          <cell r="Q1309">
            <v>11013</v>
          </cell>
          <cell r="R1309">
            <v>1</v>
          </cell>
          <cell r="S1309">
            <v>1</v>
          </cell>
          <cell r="T1309">
            <v>2144.6</v>
          </cell>
          <cell r="U1309">
            <v>2150</v>
          </cell>
          <cell r="V1309">
            <v>25000</v>
          </cell>
          <cell r="W1309">
            <v>25000</v>
          </cell>
          <cell r="X1309">
            <v>3182000</v>
          </cell>
          <cell r="Y1309">
            <v>3183000</v>
          </cell>
          <cell r="Z1309">
            <v>2.0449999999999999</v>
          </cell>
          <cell r="AA1309">
            <v>2.0470000000000002</v>
          </cell>
          <cell r="AB1309">
            <v>538.70000000000005</v>
          </cell>
          <cell r="AC1309">
            <v>539</v>
          </cell>
          <cell r="AD1309">
            <v>3.1</v>
          </cell>
          <cell r="AE1309">
            <v>3.1025</v>
          </cell>
          <cell r="AJ1309">
            <v>2155.06</v>
          </cell>
        </row>
        <row r="1310">
          <cell r="C1310">
            <v>39174</v>
          </cell>
          <cell r="D1310">
            <v>1.1556999999999999</v>
          </cell>
          <cell r="E1310">
            <v>1.1559999999999999</v>
          </cell>
          <cell r="F1310">
            <v>117.79</v>
          </cell>
          <cell r="G1310">
            <v>117.82</v>
          </cell>
          <cell r="H1310">
            <v>0.50563786216311901</v>
          </cell>
          <cell r="I1310">
            <v>0.50553561498407595</v>
          </cell>
          <cell r="J1310">
            <v>0.74777536827936897</v>
          </cell>
          <cell r="K1310">
            <v>0.74760765550239205</v>
          </cell>
          <cell r="L1310">
            <v>1.2132000000000001</v>
          </cell>
          <cell r="M1310">
            <v>1.2139</v>
          </cell>
          <cell r="N1310">
            <v>6.9988999999999999</v>
          </cell>
          <cell r="O1310">
            <v>7.0027999999999997</v>
          </cell>
          <cell r="P1310">
            <v>11034.5</v>
          </cell>
          <cell r="Q1310">
            <v>11037.7</v>
          </cell>
          <cell r="R1310">
            <v>1</v>
          </cell>
          <cell r="S1310">
            <v>1</v>
          </cell>
          <cell r="T1310">
            <v>2144.6</v>
          </cell>
          <cell r="U1310">
            <v>2150</v>
          </cell>
          <cell r="V1310">
            <v>25000</v>
          </cell>
          <cell r="W1310">
            <v>25000</v>
          </cell>
          <cell r="X1310">
            <v>3181000</v>
          </cell>
          <cell r="Y1310">
            <v>3182000</v>
          </cell>
          <cell r="Z1310">
            <v>2.048</v>
          </cell>
          <cell r="AA1310">
            <v>2.0499999999999998</v>
          </cell>
          <cell r="AB1310">
            <v>539.9</v>
          </cell>
          <cell r="AC1310">
            <v>540.20000000000005</v>
          </cell>
          <cell r="AD1310">
            <v>3.1</v>
          </cell>
          <cell r="AE1310">
            <v>3.1019999999999999</v>
          </cell>
          <cell r="AJ1310">
            <v>2190.3000000000002</v>
          </cell>
        </row>
        <row r="1311">
          <cell r="C1311">
            <v>39175</v>
          </cell>
          <cell r="D1311">
            <v>1.1556999999999999</v>
          </cell>
          <cell r="E1311">
            <v>1.1559999999999999</v>
          </cell>
          <cell r="F1311">
            <v>118.77</v>
          </cell>
          <cell r="G1311">
            <v>118.8</v>
          </cell>
          <cell r="H1311">
            <v>0.50545895673271302</v>
          </cell>
          <cell r="I1311">
            <v>0.50533124463085599</v>
          </cell>
          <cell r="J1311">
            <v>0.74788721860743401</v>
          </cell>
          <cell r="K1311">
            <v>0.74771945566023601</v>
          </cell>
          <cell r="L1311">
            <v>1.2175</v>
          </cell>
          <cell r="M1311">
            <v>1.2181999999999999</v>
          </cell>
          <cell r="N1311">
            <v>7.0053999999999998</v>
          </cell>
          <cell r="O1311">
            <v>7.0092999999999996</v>
          </cell>
          <cell r="P1311">
            <v>10982</v>
          </cell>
          <cell r="Q1311">
            <v>10985.5</v>
          </cell>
          <cell r="R1311">
            <v>1</v>
          </cell>
          <cell r="S1311">
            <v>1</v>
          </cell>
          <cell r="T1311">
            <v>2144.6</v>
          </cell>
          <cell r="U1311">
            <v>2150</v>
          </cell>
          <cell r="V1311">
            <v>25000</v>
          </cell>
          <cell r="W1311">
            <v>25000</v>
          </cell>
          <cell r="X1311">
            <v>3180000</v>
          </cell>
          <cell r="Y1311">
            <v>3181000</v>
          </cell>
          <cell r="Z1311">
            <v>2.0375999999999999</v>
          </cell>
          <cell r="AA1311">
            <v>2.0390000000000001</v>
          </cell>
          <cell r="AB1311">
            <v>537.20000000000005</v>
          </cell>
          <cell r="AC1311">
            <v>537.5</v>
          </cell>
          <cell r="AD1311">
            <v>3.1</v>
          </cell>
          <cell r="AE1311">
            <v>3.1025</v>
          </cell>
          <cell r="AJ1311">
            <v>2189.1799999999998</v>
          </cell>
        </row>
        <row r="1312">
          <cell r="C1312">
            <v>39176</v>
          </cell>
          <cell r="D1312">
            <v>1.1572</v>
          </cell>
          <cell r="E1312">
            <v>1.157</v>
          </cell>
          <cell r="F1312">
            <v>118.6</v>
          </cell>
          <cell r="G1312">
            <v>118.63</v>
          </cell>
          <cell r="H1312">
            <v>0.50581689428426901</v>
          </cell>
          <cell r="I1312">
            <v>0.50571457469404302</v>
          </cell>
          <cell r="J1312">
            <v>0.74777536827936897</v>
          </cell>
          <cell r="K1312">
            <v>0.74760765550239205</v>
          </cell>
          <cell r="L1312">
            <v>1.2178</v>
          </cell>
          <cell r="M1312">
            <v>1.2183999999999999</v>
          </cell>
          <cell r="N1312">
            <v>6.9667000000000003</v>
          </cell>
          <cell r="O1312">
            <v>6.9706000000000001</v>
          </cell>
          <cell r="P1312">
            <v>10997.5</v>
          </cell>
          <cell r="Q1312">
            <v>11002</v>
          </cell>
          <cell r="R1312">
            <v>1</v>
          </cell>
          <cell r="S1312">
            <v>1</v>
          </cell>
          <cell r="T1312">
            <v>2144.6</v>
          </cell>
          <cell r="U1312">
            <v>2150</v>
          </cell>
          <cell r="V1312">
            <v>25000</v>
          </cell>
          <cell r="W1312">
            <v>25000</v>
          </cell>
          <cell r="X1312">
            <v>3181000</v>
          </cell>
          <cell r="Y1312">
            <v>3182000</v>
          </cell>
          <cell r="Z1312">
            <v>2.0354999999999999</v>
          </cell>
          <cell r="AA1312">
            <v>2.0369999999999999</v>
          </cell>
          <cell r="AB1312">
            <v>537</v>
          </cell>
          <cell r="AC1312">
            <v>537.5</v>
          </cell>
          <cell r="AD1312">
            <v>3.1</v>
          </cell>
          <cell r="AE1312">
            <v>3.1025</v>
          </cell>
          <cell r="AJ1312">
            <v>2171.4699999999998</v>
          </cell>
        </row>
        <row r="1313">
          <cell r="C1313">
            <v>39181</v>
          </cell>
          <cell r="D1313">
            <v>1.1515</v>
          </cell>
          <cell r="E1313">
            <v>1.1519999999999999</v>
          </cell>
          <cell r="F1313">
            <v>119.25</v>
          </cell>
          <cell r="G1313">
            <v>119.29</v>
          </cell>
          <cell r="H1313">
            <v>0.50976194117347196</v>
          </cell>
          <cell r="I1313">
            <v>0.509632045663031</v>
          </cell>
          <cell r="J1313">
            <v>0.74822297044519304</v>
          </cell>
          <cell r="K1313">
            <v>0.74805505685218399</v>
          </cell>
          <cell r="L1313">
            <v>1.2242</v>
          </cell>
          <cell r="M1313">
            <v>1.2248000000000001</v>
          </cell>
          <cell r="N1313">
            <v>6.9488000000000003</v>
          </cell>
          <cell r="O1313">
            <v>6.9527000000000001</v>
          </cell>
          <cell r="P1313">
            <v>10969.3</v>
          </cell>
          <cell r="Q1313">
            <v>10972.5</v>
          </cell>
          <cell r="R1313">
            <v>1</v>
          </cell>
          <cell r="S1313">
            <v>1</v>
          </cell>
          <cell r="T1313">
            <v>2144.6</v>
          </cell>
          <cell r="U1313">
            <v>2150</v>
          </cell>
          <cell r="V1313">
            <v>25000</v>
          </cell>
          <cell r="W1313">
            <v>25000</v>
          </cell>
          <cell r="X1313">
            <v>3180000</v>
          </cell>
          <cell r="Y1313">
            <v>3181000</v>
          </cell>
          <cell r="Z1313">
            <v>2.0215000000000001</v>
          </cell>
          <cell r="AA1313">
            <v>2.0230000000000001</v>
          </cell>
          <cell r="AB1313">
            <v>535.70000000000005</v>
          </cell>
          <cell r="AC1313">
            <v>536</v>
          </cell>
          <cell r="AD1313">
            <v>3.0960000000000001</v>
          </cell>
          <cell r="AE1313">
            <v>3.097</v>
          </cell>
          <cell r="AJ1313">
            <v>2166.9299999999998</v>
          </cell>
        </row>
        <row r="1314">
          <cell r="C1314">
            <v>39182</v>
          </cell>
          <cell r="D1314">
            <v>1.1465000000000001</v>
          </cell>
          <cell r="E1314">
            <v>1.147</v>
          </cell>
          <cell r="F1314">
            <v>119.06</v>
          </cell>
          <cell r="G1314">
            <v>119.09</v>
          </cell>
          <cell r="H1314">
            <v>0.50702225827713798</v>
          </cell>
          <cell r="I1314">
            <v>0.50689375506893797</v>
          </cell>
          <cell r="J1314">
            <v>0.74399226248047001</v>
          </cell>
          <cell r="K1314">
            <v>0.74382624218982396</v>
          </cell>
          <cell r="L1314">
            <v>1.2156</v>
          </cell>
          <cell r="M1314">
            <v>1.2161999999999999</v>
          </cell>
          <cell r="N1314">
            <v>6.9005999999999998</v>
          </cell>
          <cell r="O1314">
            <v>6.9044999999999996</v>
          </cell>
          <cell r="P1314">
            <v>11007</v>
          </cell>
          <cell r="Q1314">
            <v>11009.3</v>
          </cell>
          <cell r="R1314">
            <v>1</v>
          </cell>
          <cell r="S1314">
            <v>1</v>
          </cell>
          <cell r="T1314">
            <v>2144.6</v>
          </cell>
          <cell r="U1314">
            <v>2150</v>
          </cell>
          <cell r="V1314">
            <v>25000</v>
          </cell>
          <cell r="W1314">
            <v>25000</v>
          </cell>
          <cell r="X1314">
            <v>3181000</v>
          </cell>
          <cell r="Y1314">
            <v>3182000</v>
          </cell>
          <cell r="Z1314">
            <v>2.0278999999999998</v>
          </cell>
          <cell r="AA1314">
            <v>2.0289999999999999</v>
          </cell>
          <cell r="AB1314">
            <v>534.5</v>
          </cell>
          <cell r="AC1314">
            <v>534.79999999999995</v>
          </cell>
          <cell r="AD1314">
            <v>3.093</v>
          </cell>
          <cell r="AE1314">
            <v>3.0939999999999999</v>
          </cell>
          <cell r="AJ1314">
            <v>2164.5500000000002</v>
          </cell>
        </row>
        <row r="1315">
          <cell r="C1315">
            <v>39183</v>
          </cell>
          <cell r="D1315">
            <v>1.1436999999999999</v>
          </cell>
          <cell r="E1315">
            <v>1.1439999999999999</v>
          </cell>
          <cell r="F1315">
            <v>119.31</v>
          </cell>
          <cell r="G1315">
            <v>119.34</v>
          </cell>
          <cell r="H1315">
            <v>0.50540786414636596</v>
          </cell>
          <cell r="I1315">
            <v>0.505280177858623</v>
          </cell>
          <cell r="J1315">
            <v>0.74421373818560699</v>
          </cell>
          <cell r="K1315">
            <v>0.74404761904761896</v>
          </cell>
          <cell r="L1315">
            <v>1.2179</v>
          </cell>
          <cell r="M1315">
            <v>1.2185999999999999</v>
          </cell>
          <cell r="N1315">
            <v>6.8975</v>
          </cell>
          <cell r="O1315">
            <v>6.9013</v>
          </cell>
          <cell r="P1315">
            <v>10986.5</v>
          </cell>
          <cell r="Q1315">
            <v>10990.5</v>
          </cell>
          <cell r="R1315">
            <v>1</v>
          </cell>
          <cell r="S1315">
            <v>1</v>
          </cell>
          <cell r="T1315">
            <v>2144.6</v>
          </cell>
          <cell r="U1315">
            <v>2150</v>
          </cell>
          <cell r="V1315">
            <v>25000</v>
          </cell>
          <cell r="W1315">
            <v>25000</v>
          </cell>
          <cell r="X1315">
            <v>3181000</v>
          </cell>
          <cell r="Y1315">
            <v>3182000</v>
          </cell>
          <cell r="Z1315">
            <v>2.0310000000000001</v>
          </cell>
          <cell r="AA1315">
            <v>2.0329999999999999</v>
          </cell>
          <cell r="AB1315">
            <v>532.79999999999995</v>
          </cell>
          <cell r="AC1315">
            <v>533</v>
          </cell>
          <cell r="AD1315">
            <v>3.0920000000000001</v>
          </cell>
          <cell r="AE1315">
            <v>3.093</v>
          </cell>
          <cell r="AJ1315">
            <v>2157.8200000000002</v>
          </cell>
        </row>
        <row r="1316">
          <cell r="C1316">
            <v>39184</v>
          </cell>
          <cell r="D1316">
            <v>1.1358999999999999</v>
          </cell>
          <cell r="E1316">
            <v>1.1359999999999999</v>
          </cell>
          <cell r="F1316">
            <v>118.93</v>
          </cell>
          <cell r="G1316">
            <v>118.97</v>
          </cell>
          <cell r="H1316">
            <v>0.505280177858623</v>
          </cell>
          <cell r="I1316">
            <v>0.50515255607193399</v>
          </cell>
          <cell r="J1316">
            <v>0.74101519081141198</v>
          </cell>
          <cell r="K1316">
            <v>0.74085049636983202</v>
          </cell>
          <cell r="L1316">
            <v>1.2143999999999999</v>
          </cell>
          <cell r="M1316">
            <v>1.2150000000000001</v>
          </cell>
          <cell r="N1316">
            <v>6.8617999999999997</v>
          </cell>
          <cell r="O1316">
            <v>6.8657000000000004</v>
          </cell>
          <cell r="P1316">
            <v>11017.8</v>
          </cell>
          <cell r="Q1316">
            <v>11022</v>
          </cell>
          <cell r="R1316">
            <v>1</v>
          </cell>
          <cell r="S1316">
            <v>1</v>
          </cell>
          <cell r="T1316">
            <v>2144.6</v>
          </cell>
          <cell r="U1316">
            <v>2150</v>
          </cell>
          <cell r="V1316">
            <v>25000</v>
          </cell>
          <cell r="W1316">
            <v>25000</v>
          </cell>
          <cell r="X1316">
            <v>3181000</v>
          </cell>
          <cell r="Y1316">
            <v>3182000</v>
          </cell>
          <cell r="Z1316">
            <v>2.0377999999999998</v>
          </cell>
          <cell r="AA1316">
            <v>2.0379999999999998</v>
          </cell>
          <cell r="AB1316">
            <v>532</v>
          </cell>
          <cell r="AC1316">
            <v>532.29999999999995</v>
          </cell>
          <cell r="AD1316">
            <v>3.085</v>
          </cell>
          <cell r="AE1316">
            <v>3.0874999999999999</v>
          </cell>
          <cell r="AJ1316">
            <v>2154.61</v>
          </cell>
        </row>
        <row r="1317">
          <cell r="C1317">
            <v>39185</v>
          </cell>
          <cell r="D1317">
            <v>1.1364000000000001</v>
          </cell>
          <cell r="E1317">
            <v>1.1359999999999999</v>
          </cell>
          <cell r="F1317">
            <v>119.28</v>
          </cell>
          <cell r="G1317">
            <v>119.31</v>
          </cell>
          <cell r="H1317">
            <v>0.50436273768093998</v>
          </cell>
          <cell r="I1317">
            <v>0.50426100549644504</v>
          </cell>
          <cell r="J1317">
            <v>0.7400828892836</v>
          </cell>
          <cell r="K1317">
            <v>0.73991860895301498</v>
          </cell>
          <cell r="L1317">
            <v>1.2153</v>
          </cell>
          <cell r="M1317">
            <v>1.216</v>
          </cell>
          <cell r="N1317">
            <v>6.8674999999999997</v>
          </cell>
          <cell r="O1317">
            <v>6.8714000000000004</v>
          </cell>
          <cell r="P1317">
            <v>10994.5</v>
          </cell>
          <cell r="Q1317">
            <v>10998.3</v>
          </cell>
          <cell r="R1317">
            <v>1</v>
          </cell>
          <cell r="S1317">
            <v>1</v>
          </cell>
          <cell r="T1317">
            <v>2144.6</v>
          </cell>
          <cell r="U1317">
            <v>2150</v>
          </cell>
          <cell r="V1317">
            <v>25000</v>
          </cell>
          <cell r="W1317">
            <v>25000</v>
          </cell>
          <cell r="X1317">
            <v>3180000</v>
          </cell>
          <cell r="Y1317">
            <v>3181000</v>
          </cell>
          <cell r="Z1317">
            <v>2.0226999999999999</v>
          </cell>
          <cell r="AA1317">
            <v>2.024</v>
          </cell>
          <cell r="AB1317">
            <v>531.9</v>
          </cell>
          <cell r="AC1317">
            <v>532.20000000000005</v>
          </cell>
          <cell r="AD1317">
            <v>3.089</v>
          </cell>
          <cell r="AE1317">
            <v>3.09</v>
          </cell>
          <cell r="AJ1317">
            <v>2152.65</v>
          </cell>
        </row>
        <row r="1318">
          <cell r="C1318">
            <v>39188</v>
          </cell>
          <cell r="D1318">
            <v>1.1306</v>
          </cell>
          <cell r="E1318">
            <v>1.131</v>
          </cell>
          <cell r="F1318">
            <v>119.78</v>
          </cell>
          <cell r="G1318">
            <v>119.81</v>
          </cell>
          <cell r="H1318">
            <v>0.50256307166549397</v>
          </cell>
          <cell r="I1318">
            <v>0.50243681857006495</v>
          </cell>
          <cell r="J1318">
            <v>0.738170812726065</v>
          </cell>
          <cell r="K1318">
            <v>0.73800738007380096</v>
          </cell>
          <cell r="L1318">
            <v>1.2126999999999999</v>
          </cell>
          <cell r="M1318">
            <v>1.2133</v>
          </cell>
          <cell r="N1318">
            <v>6.8009000000000004</v>
          </cell>
          <cell r="O1318">
            <v>6.8045999999999998</v>
          </cell>
          <cell r="P1318">
            <v>10985.4</v>
          </cell>
          <cell r="Q1318">
            <v>10993</v>
          </cell>
          <cell r="R1318">
            <v>1</v>
          </cell>
          <cell r="S1318">
            <v>1</v>
          </cell>
          <cell r="T1318">
            <v>2144.6</v>
          </cell>
          <cell r="U1318">
            <v>2150</v>
          </cell>
          <cell r="V1318">
            <v>25000</v>
          </cell>
          <cell r="W1318">
            <v>25000</v>
          </cell>
          <cell r="X1318">
            <v>3179000</v>
          </cell>
          <cell r="Y1318">
            <v>3180000</v>
          </cell>
          <cell r="Z1318">
            <v>2.0293999999999999</v>
          </cell>
          <cell r="AA1318">
            <v>2.0310000000000001</v>
          </cell>
          <cell r="AB1318">
            <v>530.1</v>
          </cell>
          <cell r="AC1318">
            <v>530.4</v>
          </cell>
          <cell r="AD1318">
            <v>3.0870000000000002</v>
          </cell>
          <cell r="AE1318">
            <v>3.089</v>
          </cell>
          <cell r="AJ1318">
            <v>2138.7399999999998</v>
          </cell>
        </row>
        <row r="1319">
          <cell r="C1319">
            <v>39189</v>
          </cell>
          <cell r="D1319">
            <v>1.1289</v>
          </cell>
          <cell r="E1319">
            <v>1.129</v>
          </cell>
          <cell r="F1319">
            <v>119.25</v>
          </cell>
          <cell r="G1319">
            <v>119.29</v>
          </cell>
          <cell r="H1319">
            <v>0.49872824298040003</v>
          </cell>
          <cell r="I1319">
            <v>0.49862877088008001</v>
          </cell>
          <cell r="J1319">
            <v>0.73697398481833598</v>
          </cell>
          <cell r="K1319">
            <v>0.73681108163866804</v>
          </cell>
          <cell r="L1319">
            <v>1.2094</v>
          </cell>
          <cell r="M1319">
            <v>1.21</v>
          </cell>
          <cell r="N1319">
            <v>6.7816000000000001</v>
          </cell>
          <cell r="O1319">
            <v>6.7853000000000003</v>
          </cell>
          <cell r="P1319">
            <v>10987.8</v>
          </cell>
          <cell r="Q1319">
            <v>10990.9</v>
          </cell>
          <cell r="R1319">
            <v>1</v>
          </cell>
          <cell r="S1319">
            <v>1</v>
          </cell>
          <cell r="T1319">
            <v>2144.6</v>
          </cell>
          <cell r="U1319">
            <v>2150</v>
          </cell>
          <cell r="V1319">
            <v>25000</v>
          </cell>
          <cell r="W1319">
            <v>25000</v>
          </cell>
          <cell r="X1319">
            <v>3178000</v>
          </cell>
          <cell r="Y1319">
            <v>3179000</v>
          </cell>
          <cell r="Z1319">
            <v>2.0314000000000001</v>
          </cell>
          <cell r="AA1319">
            <v>2.0329999999999999</v>
          </cell>
          <cell r="AB1319">
            <v>529</v>
          </cell>
          <cell r="AC1319">
            <v>529.29999999999995</v>
          </cell>
          <cell r="AD1319">
            <v>3.0825</v>
          </cell>
          <cell r="AE1319">
            <v>3.085</v>
          </cell>
          <cell r="AJ1319">
            <v>2136.8200000000002</v>
          </cell>
        </row>
        <row r="1320">
          <cell r="C1320">
            <v>39190</v>
          </cell>
          <cell r="D1320">
            <v>1.1279999999999999</v>
          </cell>
          <cell r="E1320">
            <v>1.1279999999999999</v>
          </cell>
          <cell r="F1320">
            <v>118.22</v>
          </cell>
          <cell r="G1320">
            <v>118.25</v>
          </cell>
          <cell r="H1320">
            <v>0.49867850196977997</v>
          </cell>
          <cell r="I1320">
            <v>0.49855419284076202</v>
          </cell>
          <cell r="J1320">
            <v>0.73626859078191698</v>
          </cell>
          <cell r="K1320">
            <v>0.73610599926389397</v>
          </cell>
          <cell r="L1320">
            <v>1.2047000000000001</v>
          </cell>
          <cell r="M1320">
            <v>1.2053</v>
          </cell>
          <cell r="N1320">
            <v>6.7807000000000004</v>
          </cell>
          <cell r="O1320">
            <v>6.7845000000000004</v>
          </cell>
          <cell r="P1320">
            <v>10988.5</v>
          </cell>
          <cell r="Q1320">
            <v>10993</v>
          </cell>
          <cell r="R1320">
            <v>1</v>
          </cell>
          <cell r="S1320">
            <v>1</v>
          </cell>
          <cell r="T1320">
            <v>2144.6</v>
          </cell>
          <cell r="U1320">
            <v>2150</v>
          </cell>
          <cell r="V1320">
            <v>25000</v>
          </cell>
          <cell r="W1320">
            <v>25000</v>
          </cell>
          <cell r="X1320">
            <v>3177000</v>
          </cell>
          <cell r="Y1320">
            <v>3178000</v>
          </cell>
          <cell r="Z1320">
            <v>2.0354999999999999</v>
          </cell>
          <cell r="AA1320">
            <v>2.0369999999999999</v>
          </cell>
          <cell r="AB1320">
            <v>528.45000000000005</v>
          </cell>
          <cell r="AC1320">
            <v>528.79999999999995</v>
          </cell>
          <cell r="AD1320">
            <v>3.0775000000000001</v>
          </cell>
          <cell r="AE1320">
            <v>3.08</v>
          </cell>
          <cell r="AJ1320">
            <v>2141.35</v>
          </cell>
        </row>
        <row r="1321">
          <cell r="C1321">
            <v>39191</v>
          </cell>
          <cell r="D1321">
            <v>1.1274999999999999</v>
          </cell>
          <cell r="E1321">
            <v>1.1279999999999999</v>
          </cell>
          <cell r="F1321">
            <v>118.25</v>
          </cell>
          <cell r="G1321">
            <v>118.28</v>
          </cell>
          <cell r="H1321">
            <v>0.49942566049043602</v>
          </cell>
          <cell r="I1321">
            <v>0.49930097862991801</v>
          </cell>
          <cell r="J1321">
            <v>0.73496986623548399</v>
          </cell>
          <cell r="K1321">
            <v>0.73480784774781405</v>
          </cell>
          <cell r="L1321">
            <v>1.2033</v>
          </cell>
          <cell r="M1321">
            <v>1.204</v>
          </cell>
          <cell r="N1321">
            <v>6.7645999999999997</v>
          </cell>
          <cell r="O1321">
            <v>6.7683</v>
          </cell>
          <cell r="P1321">
            <v>11008.2</v>
          </cell>
          <cell r="Q1321">
            <v>11014.5</v>
          </cell>
          <cell r="R1321">
            <v>1</v>
          </cell>
          <cell r="S1321">
            <v>1</v>
          </cell>
          <cell r="T1321">
            <v>2144.6</v>
          </cell>
          <cell r="U1321">
            <v>2150</v>
          </cell>
          <cell r="V1321">
            <v>25000</v>
          </cell>
          <cell r="W1321">
            <v>25000</v>
          </cell>
          <cell r="X1321">
            <v>3178000</v>
          </cell>
          <cell r="Y1321">
            <v>3179000</v>
          </cell>
          <cell r="Z1321">
            <v>2.032</v>
          </cell>
          <cell r="AA1321">
            <v>2.0339999999999998</v>
          </cell>
          <cell r="AB1321">
            <v>529.9</v>
          </cell>
          <cell r="AC1321">
            <v>530.20000000000005</v>
          </cell>
          <cell r="AD1321">
            <v>3.085</v>
          </cell>
          <cell r="AE1321">
            <v>3.0874999999999999</v>
          </cell>
          <cell r="AJ1321">
            <v>2148.46</v>
          </cell>
        </row>
        <row r="1322">
          <cell r="C1322">
            <v>39192</v>
          </cell>
          <cell r="D1322">
            <v>1.1227</v>
          </cell>
          <cell r="E1322">
            <v>1.123</v>
          </cell>
          <cell r="F1322">
            <v>118.85</v>
          </cell>
          <cell r="G1322">
            <v>118.89</v>
          </cell>
          <cell r="H1322">
            <v>0.49920127795527203</v>
          </cell>
          <cell r="I1322">
            <v>0.49907670809003302</v>
          </cell>
          <cell r="J1322">
            <v>0.73572689817539705</v>
          </cell>
          <cell r="K1322">
            <v>0.73556454578889297</v>
          </cell>
          <cell r="L1322">
            <v>1.2081999999999999</v>
          </cell>
          <cell r="M1322">
            <v>1.2088000000000001</v>
          </cell>
          <cell r="N1322">
            <v>6.7613000000000003</v>
          </cell>
          <cell r="O1322">
            <v>6.7649999999999997</v>
          </cell>
          <cell r="P1322">
            <v>10977.2</v>
          </cell>
          <cell r="Q1322">
            <v>10981.4</v>
          </cell>
          <cell r="R1322">
            <v>1</v>
          </cell>
          <cell r="S1322">
            <v>1</v>
          </cell>
          <cell r="T1322">
            <v>2144.6</v>
          </cell>
          <cell r="U1322">
            <v>2150</v>
          </cell>
          <cell r="V1322">
            <v>25000</v>
          </cell>
          <cell r="W1322">
            <v>25000</v>
          </cell>
          <cell r="X1322">
            <v>3177000</v>
          </cell>
          <cell r="Y1322">
            <v>3178000</v>
          </cell>
          <cell r="Z1322">
            <v>2.0255000000000001</v>
          </cell>
          <cell r="AA1322">
            <v>2.0270000000000001</v>
          </cell>
          <cell r="AB1322">
            <v>528.1</v>
          </cell>
          <cell r="AC1322">
            <v>528.4</v>
          </cell>
          <cell r="AD1322">
            <v>3.085</v>
          </cell>
          <cell r="AE1322">
            <v>3.0874999999999999</v>
          </cell>
          <cell r="AJ1322">
            <v>2143.31</v>
          </cell>
        </row>
        <row r="1323">
          <cell r="C1323">
            <v>39195</v>
          </cell>
          <cell r="D1323">
            <v>1.1218999999999999</v>
          </cell>
          <cell r="E1323">
            <v>1.1220000000000001</v>
          </cell>
          <cell r="F1323">
            <v>118.71</v>
          </cell>
          <cell r="G1323">
            <v>118.74</v>
          </cell>
          <cell r="H1323">
            <v>0.49997500124993699</v>
          </cell>
          <cell r="I1323">
            <v>0.49985004498650398</v>
          </cell>
          <cell r="J1323">
            <v>0.73724565025066302</v>
          </cell>
          <cell r="K1323">
            <v>0.73702830188679203</v>
          </cell>
          <cell r="L1323">
            <v>1.2101999999999999</v>
          </cell>
          <cell r="M1323">
            <v>1.2109000000000001</v>
          </cell>
          <cell r="N1323">
            <v>6.7747999999999999</v>
          </cell>
          <cell r="O1323">
            <v>6.7789999999999999</v>
          </cell>
          <cell r="P1323">
            <v>10962.3</v>
          </cell>
          <cell r="Q1323">
            <v>10967.5</v>
          </cell>
          <cell r="R1323">
            <v>1</v>
          </cell>
          <cell r="S1323">
            <v>1</v>
          </cell>
          <cell r="T1323">
            <v>2144.6</v>
          </cell>
          <cell r="U1323">
            <v>2150</v>
          </cell>
          <cell r="V1323">
            <v>25000</v>
          </cell>
          <cell r="W1323">
            <v>25000</v>
          </cell>
          <cell r="X1323">
            <v>3178000</v>
          </cell>
          <cell r="Y1323">
            <v>3179000</v>
          </cell>
          <cell r="Z1323">
            <v>2.0211000000000001</v>
          </cell>
          <cell r="AA1323">
            <v>2.0230000000000001</v>
          </cell>
          <cell r="AB1323">
            <v>528.20000000000005</v>
          </cell>
          <cell r="AC1323">
            <v>528.5</v>
          </cell>
          <cell r="AD1323">
            <v>3.0870000000000002</v>
          </cell>
          <cell r="AE1323">
            <v>3.0880000000000001</v>
          </cell>
          <cell r="AJ1323">
            <v>2121.42</v>
          </cell>
        </row>
        <row r="1324">
          <cell r="C1324">
            <v>39196</v>
          </cell>
          <cell r="D1324">
            <v>1.1214999999999999</v>
          </cell>
          <cell r="E1324">
            <v>1.1220000000000001</v>
          </cell>
          <cell r="F1324">
            <v>118.38</v>
          </cell>
          <cell r="G1324">
            <v>118.41</v>
          </cell>
          <cell r="H1324">
            <v>0.49937578027465701</v>
          </cell>
          <cell r="I1324">
            <v>0.49925112331502702</v>
          </cell>
          <cell r="J1324">
            <v>0.73416048748256402</v>
          </cell>
          <cell r="K1324">
            <v>0.73399882560187901</v>
          </cell>
          <cell r="L1324">
            <v>1.2023999999999999</v>
          </cell>
          <cell r="M1324">
            <v>1.2030000000000001</v>
          </cell>
          <cell r="N1324">
            <v>6.7492999999999999</v>
          </cell>
          <cell r="O1324">
            <v>6.7530000000000001</v>
          </cell>
          <cell r="P1324">
            <v>11001.9</v>
          </cell>
          <cell r="Q1324">
            <v>11007</v>
          </cell>
          <cell r="R1324">
            <v>1</v>
          </cell>
          <cell r="S1324">
            <v>1</v>
          </cell>
          <cell r="T1324">
            <v>2144.6</v>
          </cell>
          <cell r="U1324">
            <v>2150</v>
          </cell>
          <cell r="V1324">
            <v>25000</v>
          </cell>
          <cell r="W1324">
            <v>25000</v>
          </cell>
          <cell r="X1324">
            <v>3177000</v>
          </cell>
          <cell r="Y1324">
            <v>3178000</v>
          </cell>
          <cell r="Z1324">
            <v>2.0371000000000001</v>
          </cell>
          <cell r="AA1324">
            <v>2.0390000000000001</v>
          </cell>
          <cell r="AB1324">
            <v>529.29999999999995</v>
          </cell>
          <cell r="AC1324">
            <v>529.6</v>
          </cell>
          <cell r="AD1324">
            <v>3.08</v>
          </cell>
          <cell r="AE1324">
            <v>3.0825</v>
          </cell>
          <cell r="AJ1324">
            <v>2115.56</v>
          </cell>
        </row>
        <row r="1325">
          <cell r="C1325">
            <v>39197</v>
          </cell>
          <cell r="D1325">
            <v>1.1162000000000001</v>
          </cell>
          <cell r="E1325">
            <v>1.1160000000000001</v>
          </cell>
          <cell r="F1325">
            <v>118.46</v>
          </cell>
          <cell r="G1325">
            <v>118.49</v>
          </cell>
          <cell r="H1325">
            <v>0.49862877088008001</v>
          </cell>
          <cell r="I1325">
            <v>0.49850448654037899</v>
          </cell>
          <cell r="J1325">
            <v>0.73211801742440896</v>
          </cell>
          <cell r="K1325">
            <v>0.73195725369638398</v>
          </cell>
          <cell r="L1325">
            <v>1.2017</v>
          </cell>
          <cell r="M1325">
            <v>1.2022999999999999</v>
          </cell>
          <cell r="N1325">
            <v>6.7145000000000001</v>
          </cell>
          <cell r="O1325">
            <v>6.7182000000000004</v>
          </cell>
          <cell r="P1325">
            <v>10934.5</v>
          </cell>
          <cell r="Q1325">
            <v>10938.7</v>
          </cell>
          <cell r="R1325">
            <v>1</v>
          </cell>
          <cell r="S1325">
            <v>1</v>
          </cell>
          <cell r="T1325">
            <v>2144.6</v>
          </cell>
          <cell r="U1325">
            <v>2150</v>
          </cell>
          <cell r="V1325">
            <v>25000</v>
          </cell>
          <cell r="W1325">
            <v>25000</v>
          </cell>
          <cell r="X1325">
            <v>3176000</v>
          </cell>
          <cell r="Y1325">
            <v>3177000</v>
          </cell>
          <cell r="Z1325">
            <v>2.0255999999999998</v>
          </cell>
          <cell r="AA1325">
            <v>2.0270000000000001</v>
          </cell>
          <cell r="AB1325">
            <v>527.20000000000005</v>
          </cell>
          <cell r="AC1325">
            <v>527.5</v>
          </cell>
          <cell r="AD1325">
            <v>3.0825</v>
          </cell>
          <cell r="AE1325">
            <v>3.085</v>
          </cell>
          <cell r="AJ1325">
            <v>2119.37</v>
          </cell>
        </row>
        <row r="1326">
          <cell r="C1326">
            <v>39198</v>
          </cell>
          <cell r="D1326">
            <v>1.121</v>
          </cell>
          <cell r="E1326">
            <v>1.121</v>
          </cell>
          <cell r="F1326">
            <v>119.37</v>
          </cell>
          <cell r="G1326">
            <v>119.4</v>
          </cell>
          <cell r="H1326">
            <v>0.50210885720024101</v>
          </cell>
          <cell r="I1326">
            <v>0.50198283218713902</v>
          </cell>
          <cell r="J1326">
            <v>0.73507791825933499</v>
          </cell>
          <cell r="K1326">
            <v>0.73491585213493005</v>
          </cell>
          <cell r="L1326">
            <v>1.2074</v>
          </cell>
          <cell r="M1326">
            <v>1.208</v>
          </cell>
          <cell r="N1326">
            <v>6.7263000000000002</v>
          </cell>
          <cell r="O1326">
            <v>6.73</v>
          </cell>
          <cell r="P1326">
            <v>10928.7</v>
          </cell>
          <cell r="Q1326">
            <v>10931.7</v>
          </cell>
          <cell r="R1326">
            <v>1</v>
          </cell>
          <cell r="S1326">
            <v>1</v>
          </cell>
          <cell r="T1326">
            <v>2144.6</v>
          </cell>
          <cell r="U1326">
            <v>2150</v>
          </cell>
          <cell r="V1326">
            <v>25000</v>
          </cell>
          <cell r="W1326">
            <v>25000</v>
          </cell>
          <cell r="X1326">
            <v>3174500</v>
          </cell>
          <cell r="Y1326">
            <v>3176000</v>
          </cell>
          <cell r="Z1326">
            <v>2.0224000000000002</v>
          </cell>
          <cell r="AA1326">
            <v>2.024</v>
          </cell>
          <cell r="AB1326">
            <v>527.20000000000005</v>
          </cell>
          <cell r="AC1326">
            <v>527.5</v>
          </cell>
          <cell r="AD1326">
            <v>3.0859999999999999</v>
          </cell>
          <cell r="AE1326">
            <v>3.0870000000000002</v>
          </cell>
          <cell r="AJ1326">
            <v>2112.61</v>
          </cell>
        </row>
        <row r="1327">
          <cell r="C1327">
            <v>39199</v>
          </cell>
          <cell r="D1327">
            <v>1.1145</v>
          </cell>
          <cell r="E1327">
            <v>1.115</v>
          </cell>
          <cell r="F1327">
            <v>119.44</v>
          </cell>
          <cell r="G1327">
            <v>119.48</v>
          </cell>
          <cell r="H1327">
            <v>0.499550404635828</v>
          </cell>
          <cell r="I1327">
            <v>0.49942566049043602</v>
          </cell>
          <cell r="J1327">
            <v>0.73233247894544096</v>
          </cell>
          <cell r="K1327">
            <v>0.73217162102796896</v>
          </cell>
          <cell r="L1327">
            <v>1.2040999999999999</v>
          </cell>
          <cell r="M1327">
            <v>1.2047000000000001</v>
          </cell>
          <cell r="N1327">
            <v>6.6909999999999998</v>
          </cell>
          <cell r="O1327">
            <v>6.6947000000000001</v>
          </cell>
          <cell r="P1327">
            <v>10931.4</v>
          </cell>
          <cell r="Q1327">
            <v>10936</v>
          </cell>
          <cell r="R1327">
            <v>1</v>
          </cell>
          <cell r="S1327">
            <v>1</v>
          </cell>
          <cell r="T1327">
            <v>2144.6</v>
          </cell>
          <cell r="U1327">
            <v>2150</v>
          </cell>
          <cell r="V1327">
            <v>25000</v>
          </cell>
          <cell r="W1327">
            <v>25000</v>
          </cell>
          <cell r="X1327">
            <v>3172000</v>
          </cell>
          <cell r="Y1327">
            <v>3173000</v>
          </cell>
          <cell r="Z1327">
            <v>2.0335999999999999</v>
          </cell>
          <cell r="AA1327">
            <v>2.0350000000000001</v>
          </cell>
          <cell r="AB1327">
            <v>526.79999999999995</v>
          </cell>
          <cell r="AC1327">
            <v>527.1</v>
          </cell>
          <cell r="AD1327">
            <v>3.09</v>
          </cell>
          <cell r="AE1327">
            <v>3.0924999999999998</v>
          </cell>
          <cell r="AJ1327">
            <v>2111.52</v>
          </cell>
        </row>
        <row r="1328">
          <cell r="C1328">
            <v>39202</v>
          </cell>
          <cell r="D1328">
            <v>1.1049</v>
          </cell>
          <cell r="E1328">
            <v>1.105</v>
          </cell>
          <cell r="F1328">
            <v>119.49</v>
          </cell>
          <cell r="G1328">
            <v>119.52</v>
          </cell>
          <cell r="H1328">
            <v>0.500100020004001</v>
          </cell>
          <cell r="I1328">
            <v>0.49997500124993699</v>
          </cell>
          <cell r="J1328">
            <v>0.73281547706287598</v>
          </cell>
          <cell r="K1328">
            <v>0.73265440691625805</v>
          </cell>
          <cell r="L1328">
            <v>1.2063999999999999</v>
          </cell>
          <cell r="M1328">
            <v>1.2070000000000001</v>
          </cell>
          <cell r="N1328">
            <v>6.7065000000000001</v>
          </cell>
          <cell r="O1328">
            <v>6.7102000000000004</v>
          </cell>
          <cell r="P1328">
            <v>10924.5</v>
          </cell>
          <cell r="Q1328">
            <v>10928</v>
          </cell>
          <cell r="R1328">
            <v>1</v>
          </cell>
          <cell r="S1328">
            <v>1</v>
          </cell>
          <cell r="T1328">
            <v>2144.6</v>
          </cell>
          <cell r="U1328">
            <v>2150</v>
          </cell>
          <cell r="V1328">
            <v>25000</v>
          </cell>
          <cell r="W1328">
            <v>25000</v>
          </cell>
          <cell r="X1328">
            <v>3170000</v>
          </cell>
          <cell r="Y1328">
            <v>3171000</v>
          </cell>
          <cell r="Z1328">
            <v>2.0314999999999999</v>
          </cell>
          <cell r="AA1328">
            <v>2.0329999999999999</v>
          </cell>
          <cell r="AB1328">
            <v>525.1</v>
          </cell>
          <cell r="AC1328">
            <v>525.4</v>
          </cell>
          <cell r="AD1328">
            <v>3.0874999999999999</v>
          </cell>
          <cell r="AE1328">
            <v>3.09</v>
          </cell>
          <cell r="AJ1328">
            <v>2110.67</v>
          </cell>
        </row>
        <row r="1329">
          <cell r="C1329">
            <v>39204</v>
          </cell>
          <cell r="D1329">
            <v>1.1076999999999999</v>
          </cell>
          <cell r="E1329">
            <v>1.1080000000000001</v>
          </cell>
          <cell r="F1329">
            <v>120.1</v>
          </cell>
          <cell r="G1329">
            <v>120.13</v>
          </cell>
          <cell r="H1329">
            <v>0.50251256281406997</v>
          </cell>
          <cell r="I1329">
            <v>0.50238633509168595</v>
          </cell>
          <cell r="J1329">
            <v>0.73561865528909798</v>
          </cell>
          <cell r="K1329">
            <v>0.73545635066558801</v>
          </cell>
          <cell r="L1329">
            <v>1.2136</v>
          </cell>
          <cell r="M1329">
            <v>1.2141999999999999</v>
          </cell>
          <cell r="N1329">
            <v>6.7149000000000001</v>
          </cell>
          <cell r="O1329">
            <v>6.7186000000000003</v>
          </cell>
          <cell r="P1329">
            <v>10924.5</v>
          </cell>
          <cell r="Q1329">
            <v>10927.9</v>
          </cell>
          <cell r="R1329">
            <v>1</v>
          </cell>
          <cell r="S1329">
            <v>1</v>
          </cell>
          <cell r="T1329">
            <v>2144.6</v>
          </cell>
          <cell r="U1329">
            <v>2150</v>
          </cell>
          <cell r="V1329">
            <v>25000</v>
          </cell>
          <cell r="W1329">
            <v>25000</v>
          </cell>
          <cell r="X1329">
            <v>3170000</v>
          </cell>
          <cell r="Y1329">
            <v>3171000</v>
          </cell>
          <cell r="Z1329">
            <v>2.0249999999999999</v>
          </cell>
          <cell r="AA1329">
            <v>2.0270000000000001</v>
          </cell>
          <cell r="AB1329">
            <v>525.1</v>
          </cell>
          <cell r="AC1329">
            <v>525.4</v>
          </cell>
          <cell r="AD1329">
            <v>3.0825</v>
          </cell>
          <cell r="AE1329">
            <v>3.085</v>
          </cell>
          <cell r="AJ1329">
            <v>2104.16</v>
          </cell>
        </row>
        <row r="1330">
          <cell r="C1330">
            <v>39205</v>
          </cell>
          <cell r="D1330">
            <v>1.1052999999999999</v>
          </cell>
          <cell r="E1330">
            <v>1.105</v>
          </cell>
          <cell r="F1330">
            <v>120.32</v>
          </cell>
          <cell r="G1330">
            <v>120.35</v>
          </cell>
          <cell r="H1330">
            <v>0.50306871918704099</v>
          </cell>
          <cell r="I1330">
            <v>0.50296750829896397</v>
          </cell>
          <cell r="J1330">
            <v>0.73724565025066302</v>
          </cell>
          <cell r="K1330">
            <v>0.73708262696248295</v>
          </cell>
          <cell r="L1330">
            <v>1.2141999999999999</v>
          </cell>
          <cell r="M1330">
            <v>1.2148000000000001</v>
          </cell>
          <cell r="N1330">
            <v>6.7328999999999999</v>
          </cell>
          <cell r="O1330">
            <v>6.7366000000000001</v>
          </cell>
          <cell r="P1330">
            <v>10901.8</v>
          </cell>
          <cell r="Q1330">
            <v>10905.5</v>
          </cell>
          <cell r="R1330">
            <v>1</v>
          </cell>
          <cell r="S1330">
            <v>1</v>
          </cell>
          <cell r="T1330">
            <v>2144.6</v>
          </cell>
          <cell r="U1330">
            <v>2150</v>
          </cell>
          <cell r="V1330">
            <v>25000</v>
          </cell>
          <cell r="W1330">
            <v>25000</v>
          </cell>
          <cell r="X1330">
            <v>3170000</v>
          </cell>
          <cell r="Y1330">
            <v>3172000</v>
          </cell>
          <cell r="Z1330">
            <v>2.0206</v>
          </cell>
          <cell r="AA1330">
            <v>2.0219999999999998</v>
          </cell>
          <cell r="AB1330">
            <v>523.4</v>
          </cell>
          <cell r="AC1330">
            <v>523.9</v>
          </cell>
          <cell r="AD1330">
            <v>3.0859999999999999</v>
          </cell>
          <cell r="AE1330">
            <v>3.0870000000000002</v>
          </cell>
          <cell r="AJ1330">
            <v>2085.1799999999998</v>
          </cell>
        </row>
        <row r="1331">
          <cell r="C1331">
            <v>39206</v>
          </cell>
          <cell r="D1331">
            <v>1.1071</v>
          </cell>
          <cell r="E1331">
            <v>1.107</v>
          </cell>
          <cell r="F1331">
            <v>120.21</v>
          </cell>
          <cell r="G1331">
            <v>120.24</v>
          </cell>
          <cell r="H1331">
            <v>0.50205843960236995</v>
          </cell>
          <cell r="I1331">
            <v>0.50195763477562505</v>
          </cell>
          <cell r="J1331">
            <v>0.73605181804799102</v>
          </cell>
          <cell r="K1331">
            <v>0.73588932224593395</v>
          </cell>
          <cell r="L1331">
            <v>1.2105999999999999</v>
          </cell>
          <cell r="M1331">
            <v>1.2112000000000001</v>
          </cell>
          <cell r="N1331">
            <v>6.7447999999999997</v>
          </cell>
          <cell r="O1331">
            <v>6.7484999999999999</v>
          </cell>
          <cell r="P1331">
            <v>10885</v>
          </cell>
          <cell r="Q1331">
            <v>10889.3</v>
          </cell>
          <cell r="R1331">
            <v>1</v>
          </cell>
          <cell r="S1331">
            <v>1</v>
          </cell>
          <cell r="T1331">
            <v>2144.6</v>
          </cell>
          <cell r="U1331">
            <v>2150</v>
          </cell>
          <cell r="V1331">
            <v>25000</v>
          </cell>
          <cell r="W1331">
            <v>25000</v>
          </cell>
          <cell r="X1331">
            <v>3167000</v>
          </cell>
          <cell r="Y1331">
            <v>3168000</v>
          </cell>
          <cell r="Z1331">
            <v>2.028</v>
          </cell>
          <cell r="AA1331">
            <v>2.0289999999999999</v>
          </cell>
          <cell r="AB1331">
            <v>520</v>
          </cell>
          <cell r="AC1331">
            <v>520.29999999999995</v>
          </cell>
          <cell r="AD1331">
            <v>3.08</v>
          </cell>
          <cell r="AE1331">
            <v>3.0825</v>
          </cell>
          <cell r="AJ1331">
            <v>2077.12</v>
          </cell>
        </row>
        <row r="1332">
          <cell r="C1332">
            <v>39209</v>
          </cell>
          <cell r="D1332">
            <v>1.1026</v>
          </cell>
          <cell r="E1332">
            <v>1.103</v>
          </cell>
          <cell r="F1332">
            <v>119.89</v>
          </cell>
          <cell r="G1332">
            <v>119.92</v>
          </cell>
          <cell r="H1332">
            <v>0.50110242533573901</v>
          </cell>
          <cell r="I1332">
            <v>0.50097690496468095</v>
          </cell>
          <cell r="J1332">
            <v>0.73421439060205596</v>
          </cell>
          <cell r="K1332">
            <v>0.73405270498421804</v>
          </cell>
          <cell r="L1332">
            <v>1.2088000000000001</v>
          </cell>
          <cell r="M1332">
            <v>1.2095</v>
          </cell>
          <cell r="N1332">
            <v>6.7302</v>
          </cell>
          <cell r="O1332">
            <v>6.7337999999999996</v>
          </cell>
          <cell r="P1332">
            <v>10859.6</v>
          </cell>
          <cell r="Q1332">
            <v>10865</v>
          </cell>
          <cell r="R1332">
            <v>1</v>
          </cell>
          <cell r="S1332">
            <v>1</v>
          </cell>
          <cell r="T1332">
            <v>2144.6</v>
          </cell>
          <cell r="U1332">
            <v>2150</v>
          </cell>
          <cell r="V1332">
            <v>25000</v>
          </cell>
          <cell r="W1332">
            <v>25000</v>
          </cell>
          <cell r="X1332">
            <v>3165000</v>
          </cell>
          <cell r="Y1332">
            <v>3166000</v>
          </cell>
          <cell r="Z1332">
            <v>2.0245000000000002</v>
          </cell>
          <cell r="AA1332">
            <v>2.0259999999999998</v>
          </cell>
          <cell r="AB1332">
            <v>517.5</v>
          </cell>
          <cell r="AC1332">
            <v>517.70000000000005</v>
          </cell>
          <cell r="AD1332">
            <v>3.08</v>
          </cell>
          <cell r="AE1332">
            <v>3.0825</v>
          </cell>
          <cell r="AJ1332">
            <v>2069.0100000000002</v>
          </cell>
        </row>
        <row r="1333">
          <cell r="C1333">
            <v>39210</v>
          </cell>
          <cell r="D1333">
            <v>1.1052</v>
          </cell>
          <cell r="E1333">
            <v>1.105</v>
          </cell>
          <cell r="F1333">
            <v>119.84</v>
          </cell>
          <cell r="G1333">
            <v>119.87</v>
          </cell>
          <cell r="H1333">
            <v>0.50251256281406997</v>
          </cell>
          <cell r="I1333">
            <v>0.50238633509168595</v>
          </cell>
          <cell r="J1333">
            <v>0.73937153419593304</v>
          </cell>
          <cell r="K1333">
            <v>0.73920756948551203</v>
          </cell>
          <cell r="L1333">
            <v>1.2181</v>
          </cell>
          <cell r="M1333">
            <v>1.2188000000000001</v>
          </cell>
          <cell r="N1333">
            <v>6.7920999999999996</v>
          </cell>
          <cell r="O1333">
            <v>6.7958999999999996</v>
          </cell>
          <cell r="P1333">
            <v>10842.5</v>
          </cell>
          <cell r="Q1333">
            <v>10850</v>
          </cell>
          <cell r="R1333">
            <v>1</v>
          </cell>
          <cell r="S1333">
            <v>1</v>
          </cell>
          <cell r="T1333">
            <v>2144.6</v>
          </cell>
          <cell r="U1333">
            <v>2150</v>
          </cell>
          <cell r="V1333">
            <v>25000</v>
          </cell>
          <cell r="W1333">
            <v>25000</v>
          </cell>
          <cell r="X1333">
            <v>3166000</v>
          </cell>
          <cell r="Y1333">
            <v>3168000</v>
          </cell>
          <cell r="Z1333">
            <v>2.0230999999999999</v>
          </cell>
          <cell r="AA1333">
            <v>2.0249999999999999</v>
          </cell>
          <cell r="AB1333">
            <v>519.5</v>
          </cell>
          <cell r="AC1333">
            <v>519.79999999999995</v>
          </cell>
          <cell r="AD1333">
            <v>3.08</v>
          </cell>
          <cell r="AE1333">
            <v>3.0825</v>
          </cell>
          <cell r="AJ1333">
            <v>2081.2399999999998</v>
          </cell>
        </row>
        <row r="1334">
          <cell r="C1334">
            <v>39211</v>
          </cell>
          <cell r="D1334">
            <v>1.1054999999999999</v>
          </cell>
          <cell r="E1334">
            <v>1.1060000000000001</v>
          </cell>
          <cell r="F1334">
            <v>119.7</v>
          </cell>
          <cell r="G1334">
            <v>119.73</v>
          </cell>
          <cell r="H1334">
            <v>0.50080128205128205</v>
          </cell>
          <cell r="I1334">
            <v>0.50067591248185095</v>
          </cell>
          <cell r="J1334">
            <v>0.73800738007380096</v>
          </cell>
          <cell r="K1334">
            <v>0.73784401977421998</v>
          </cell>
          <cell r="L1334">
            <v>1.2157</v>
          </cell>
          <cell r="M1334">
            <v>1.2162999999999999</v>
          </cell>
          <cell r="N1334">
            <v>6.7961</v>
          </cell>
          <cell r="O1334">
            <v>6.7998000000000003</v>
          </cell>
          <cell r="P1334">
            <v>10828</v>
          </cell>
          <cell r="Q1334">
            <v>10833.8</v>
          </cell>
          <cell r="R1334">
            <v>1</v>
          </cell>
          <cell r="S1334">
            <v>1</v>
          </cell>
          <cell r="T1334">
            <v>2144.6</v>
          </cell>
          <cell r="U1334">
            <v>2150</v>
          </cell>
          <cell r="V1334">
            <v>25000</v>
          </cell>
          <cell r="W1334">
            <v>25000</v>
          </cell>
          <cell r="X1334">
            <v>3162000</v>
          </cell>
          <cell r="Y1334">
            <v>3165000</v>
          </cell>
          <cell r="Z1334">
            <v>2.0236000000000001</v>
          </cell>
          <cell r="AA1334">
            <v>2.0249999999999999</v>
          </cell>
          <cell r="AB1334">
            <v>518.79999999999995</v>
          </cell>
          <cell r="AC1334">
            <v>519.1</v>
          </cell>
          <cell r="AD1334">
            <v>3.0750000000000002</v>
          </cell>
          <cell r="AE1334">
            <v>3.0775000000000001</v>
          </cell>
          <cell r="AJ1334">
            <v>2074.0300000000002</v>
          </cell>
        </row>
        <row r="1335">
          <cell r="C1335">
            <v>39212</v>
          </cell>
          <cell r="D1335">
            <v>1.1068</v>
          </cell>
          <cell r="E1335">
            <v>1.107</v>
          </cell>
          <cell r="F1335">
            <v>120.42</v>
          </cell>
          <cell r="G1335">
            <v>120.45</v>
          </cell>
          <cell r="H1335">
            <v>0.50438817714112805</v>
          </cell>
          <cell r="I1335">
            <v>0.50426100549644504</v>
          </cell>
          <cell r="J1335">
            <v>0.74013766560580296</v>
          </cell>
          <cell r="K1335">
            <v>0.73991860895301498</v>
          </cell>
          <cell r="L1335">
            <v>1.22</v>
          </cell>
          <cell r="M1335">
            <v>1.2206999999999999</v>
          </cell>
          <cell r="N1335">
            <v>6.8197000000000001</v>
          </cell>
          <cell r="O1335">
            <v>6.8239000000000001</v>
          </cell>
          <cell r="P1335">
            <v>10797.3</v>
          </cell>
          <cell r="Q1335">
            <v>10800.9</v>
          </cell>
          <cell r="R1335">
            <v>1</v>
          </cell>
          <cell r="S1335">
            <v>1</v>
          </cell>
          <cell r="T1335">
            <v>2144.6</v>
          </cell>
          <cell r="U1335">
            <v>2150</v>
          </cell>
          <cell r="V1335">
            <v>25000</v>
          </cell>
          <cell r="W1335">
            <v>25000</v>
          </cell>
          <cell r="X1335">
            <v>3165000</v>
          </cell>
          <cell r="Y1335">
            <v>3166000</v>
          </cell>
          <cell r="Z1335">
            <v>2.0137</v>
          </cell>
          <cell r="AA1335">
            <v>2.0150000000000001</v>
          </cell>
          <cell r="AB1335">
            <v>516.9</v>
          </cell>
          <cell r="AC1335">
            <v>517.4</v>
          </cell>
          <cell r="AD1335">
            <v>3.0775000000000001</v>
          </cell>
          <cell r="AE1335">
            <v>3.08</v>
          </cell>
          <cell r="AJ1335">
            <v>2045.51</v>
          </cell>
        </row>
        <row r="1336">
          <cell r="C1336">
            <v>39213</v>
          </cell>
          <cell r="D1336">
            <v>1.1136999999999999</v>
          </cell>
          <cell r="E1336">
            <v>1.1140000000000001</v>
          </cell>
          <cell r="F1336">
            <v>120.09</v>
          </cell>
          <cell r="G1336">
            <v>120.12</v>
          </cell>
          <cell r="H1336">
            <v>0.50448996064978302</v>
          </cell>
          <cell r="I1336">
            <v>0.50436273768093998</v>
          </cell>
          <cell r="J1336">
            <v>0.73959026699208597</v>
          </cell>
          <cell r="K1336">
            <v>0.73942620526471503</v>
          </cell>
          <cell r="L1336">
            <v>1.2176</v>
          </cell>
          <cell r="M1336">
            <v>1.2182999999999999</v>
          </cell>
          <cell r="N1336">
            <v>6.8228</v>
          </cell>
          <cell r="O1336">
            <v>6.8266</v>
          </cell>
          <cell r="P1336">
            <v>10801.5</v>
          </cell>
          <cell r="Q1336">
            <v>10805.3</v>
          </cell>
          <cell r="R1336">
            <v>1</v>
          </cell>
          <cell r="S1336">
            <v>1</v>
          </cell>
          <cell r="T1336">
            <v>2144.6</v>
          </cell>
          <cell r="U1336">
            <v>2150</v>
          </cell>
          <cell r="V1336">
            <v>25000</v>
          </cell>
          <cell r="W1336">
            <v>25000</v>
          </cell>
          <cell r="X1336">
            <v>3167000</v>
          </cell>
          <cell r="Y1336">
            <v>3169000</v>
          </cell>
          <cell r="Z1336">
            <v>2.016</v>
          </cell>
          <cell r="AA1336">
            <v>2.0179999999999998</v>
          </cell>
          <cell r="AB1336">
            <v>517.70000000000005</v>
          </cell>
          <cell r="AC1336">
            <v>518</v>
          </cell>
          <cell r="AD1336">
            <v>3.08</v>
          </cell>
          <cell r="AE1336">
            <v>3.0870000000000002</v>
          </cell>
          <cell r="AJ1336">
            <v>2041.39</v>
          </cell>
        </row>
        <row r="1337">
          <cell r="C1337">
            <v>39216</v>
          </cell>
          <cell r="D1337">
            <v>1.1069</v>
          </cell>
          <cell r="E1337">
            <v>1.107</v>
          </cell>
          <cell r="F1337">
            <v>120.35</v>
          </cell>
          <cell r="G1337">
            <v>120.38</v>
          </cell>
          <cell r="H1337">
            <v>0.50499949500050501</v>
          </cell>
          <cell r="I1337">
            <v>0.50487201494421197</v>
          </cell>
          <cell r="J1337">
            <v>0.73871611139839</v>
          </cell>
          <cell r="K1337">
            <v>0.73855243722304298</v>
          </cell>
          <cell r="L1337">
            <v>1.2195</v>
          </cell>
          <cell r="M1337">
            <v>1.2201</v>
          </cell>
          <cell r="N1337">
            <v>6.8079000000000001</v>
          </cell>
          <cell r="O1337">
            <v>6.8116000000000003</v>
          </cell>
          <cell r="P1337">
            <v>10796</v>
          </cell>
          <cell r="Q1337">
            <v>10800.5</v>
          </cell>
          <cell r="R1337">
            <v>1</v>
          </cell>
          <cell r="S1337">
            <v>1</v>
          </cell>
          <cell r="T1337">
            <v>2144.6</v>
          </cell>
          <cell r="U1337">
            <v>2150</v>
          </cell>
          <cell r="V1337">
            <v>25000</v>
          </cell>
          <cell r="W1337">
            <v>25000</v>
          </cell>
          <cell r="X1337">
            <v>3168000</v>
          </cell>
          <cell r="Y1337">
            <v>3170000</v>
          </cell>
          <cell r="Z1337">
            <v>2.0127000000000002</v>
          </cell>
          <cell r="AA1337">
            <v>2.0139999999999998</v>
          </cell>
          <cell r="AB1337">
            <v>518.20000000000005</v>
          </cell>
          <cell r="AC1337">
            <v>518.5</v>
          </cell>
          <cell r="AD1337">
            <v>3.08</v>
          </cell>
          <cell r="AE1337">
            <v>3.0825</v>
          </cell>
          <cell r="AJ1337">
            <v>2029.2</v>
          </cell>
        </row>
        <row r="1338">
          <cell r="C1338">
            <v>39217</v>
          </cell>
          <cell r="D1338">
            <v>1.0978000000000001</v>
          </cell>
          <cell r="E1338">
            <v>1.0980000000000001</v>
          </cell>
          <cell r="F1338">
            <v>120.23</v>
          </cell>
          <cell r="G1338">
            <v>120.27</v>
          </cell>
          <cell r="H1338">
            <v>0.50408307289041199</v>
          </cell>
          <cell r="I1338">
            <v>0.50395605503200103</v>
          </cell>
          <cell r="J1338">
            <v>0.73556454578889297</v>
          </cell>
          <cell r="K1338">
            <v>0.73540226503897599</v>
          </cell>
          <cell r="L1338">
            <v>1.2145999999999999</v>
          </cell>
          <cell r="M1338">
            <v>1.2152000000000001</v>
          </cell>
          <cell r="N1338">
            <v>6.7610999999999999</v>
          </cell>
          <cell r="O1338">
            <v>6.7648000000000001</v>
          </cell>
          <cell r="P1338">
            <v>10801.8</v>
          </cell>
          <cell r="Q1338">
            <v>10806.8</v>
          </cell>
          <cell r="R1338">
            <v>1</v>
          </cell>
          <cell r="S1338">
            <v>1</v>
          </cell>
          <cell r="T1338">
            <v>2144.6</v>
          </cell>
          <cell r="U1338">
            <v>2150</v>
          </cell>
          <cell r="V1338">
            <v>25000</v>
          </cell>
          <cell r="W1338">
            <v>25000</v>
          </cell>
          <cell r="X1338">
            <v>3166000</v>
          </cell>
          <cell r="Y1338">
            <v>3167000</v>
          </cell>
          <cell r="Z1338">
            <v>1.9930000000000001</v>
          </cell>
          <cell r="AA1338">
            <v>1.994</v>
          </cell>
          <cell r="AB1338">
            <v>517</v>
          </cell>
          <cell r="AC1338">
            <v>517.29999999999995</v>
          </cell>
          <cell r="AD1338">
            <v>3.0724999999999998</v>
          </cell>
          <cell r="AE1338">
            <v>3.0750000000000002</v>
          </cell>
          <cell r="AJ1338">
            <v>2002.04</v>
          </cell>
        </row>
        <row r="1339">
          <cell r="C1339">
            <v>39218</v>
          </cell>
          <cell r="D1339">
            <v>1.1026</v>
          </cell>
          <cell r="E1339">
            <v>1.103</v>
          </cell>
          <cell r="F1339">
            <v>120.67</v>
          </cell>
          <cell r="G1339">
            <v>120.7</v>
          </cell>
          <cell r="H1339">
            <v>0.50441361916771799</v>
          </cell>
          <cell r="I1339">
            <v>0.50428643469490697</v>
          </cell>
          <cell r="J1339">
            <v>0.73681108163866804</v>
          </cell>
          <cell r="K1339">
            <v>0.73664825046040505</v>
          </cell>
          <cell r="L1339">
            <v>1.2181</v>
          </cell>
          <cell r="M1339">
            <v>1.2188000000000001</v>
          </cell>
          <cell r="N1339">
            <v>6.7709000000000001</v>
          </cell>
          <cell r="O1339">
            <v>6.7746000000000004</v>
          </cell>
          <cell r="P1339">
            <v>10781.8</v>
          </cell>
          <cell r="Q1339">
            <v>10786.7</v>
          </cell>
          <cell r="R1339">
            <v>1</v>
          </cell>
          <cell r="S1339">
            <v>1</v>
          </cell>
          <cell r="T1339">
            <v>2144.6</v>
          </cell>
          <cell r="U1339">
            <v>2150</v>
          </cell>
          <cell r="V1339">
            <v>25000</v>
          </cell>
          <cell r="W1339">
            <v>25000</v>
          </cell>
          <cell r="X1339">
            <v>3165000</v>
          </cell>
          <cell r="Y1339">
            <v>3166000</v>
          </cell>
          <cell r="Z1339">
            <v>1.9565999999999999</v>
          </cell>
          <cell r="AA1339">
            <v>1.958</v>
          </cell>
          <cell r="AB1339">
            <v>517.1</v>
          </cell>
          <cell r="AC1339">
            <v>517.4</v>
          </cell>
          <cell r="AD1339">
            <v>3.0724999999999998</v>
          </cell>
          <cell r="AE1339">
            <v>3.0750000000000002</v>
          </cell>
          <cell r="AJ1339">
            <v>1995.17</v>
          </cell>
        </row>
        <row r="1340">
          <cell r="C1340">
            <v>39219</v>
          </cell>
          <cell r="D1340">
            <v>1.0974999999999999</v>
          </cell>
          <cell r="E1340">
            <v>1.0980000000000001</v>
          </cell>
          <cell r="F1340">
            <v>121.25</v>
          </cell>
          <cell r="G1340">
            <v>121.28</v>
          </cell>
          <cell r="H1340">
            <v>0.50638039295118498</v>
          </cell>
          <cell r="I1340">
            <v>0.50625221485343996</v>
          </cell>
          <cell r="J1340">
            <v>0.74128984432913303</v>
          </cell>
          <cell r="K1340">
            <v>0.74112502779218903</v>
          </cell>
          <cell r="L1340">
            <v>1.2261</v>
          </cell>
          <cell r="M1340">
            <v>1.2267999999999999</v>
          </cell>
          <cell r="N1340">
            <v>6.8367000000000004</v>
          </cell>
          <cell r="O1340">
            <v>6.8407999999999998</v>
          </cell>
          <cell r="P1340">
            <v>10803.7</v>
          </cell>
          <cell r="Q1340">
            <v>10807</v>
          </cell>
          <cell r="R1340">
            <v>1</v>
          </cell>
          <cell r="S1340">
            <v>1</v>
          </cell>
          <cell r="T1340">
            <v>2144.6</v>
          </cell>
          <cell r="U1340">
            <v>2150</v>
          </cell>
          <cell r="V1340">
            <v>25000</v>
          </cell>
          <cell r="W1340">
            <v>25000</v>
          </cell>
          <cell r="X1340">
            <v>3162000</v>
          </cell>
          <cell r="Y1340">
            <v>3164000</v>
          </cell>
          <cell r="Z1340">
            <v>1.958</v>
          </cell>
          <cell r="AA1340">
            <v>1.96</v>
          </cell>
          <cell r="AB1340">
            <v>521.4</v>
          </cell>
          <cell r="AC1340">
            <v>521.70000000000005</v>
          </cell>
          <cell r="AD1340">
            <v>3.0750000000000002</v>
          </cell>
          <cell r="AE1340">
            <v>3.0775000000000001</v>
          </cell>
          <cell r="AJ1340">
            <v>1988.01</v>
          </cell>
        </row>
        <row r="1341">
          <cell r="C1341">
            <v>39220</v>
          </cell>
          <cell r="D1341">
            <v>1.0898000000000001</v>
          </cell>
          <cell r="E1341">
            <v>1.0900000000000001</v>
          </cell>
          <cell r="F1341">
            <v>121.19</v>
          </cell>
          <cell r="G1341">
            <v>121.22</v>
          </cell>
          <cell r="H1341">
            <v>0.50655995137024501</v>
          </cell>
          <cell r="I1341">
            <v>0.506457330969866</v>
          </cell>
          <cell r="J1341">
            <v>0.74112502779218903</v>
          </cell>
          <cell r="K1341">
            <v>0.74096028452874896</v>
          </cell>
          <cell r="L1341">
            <v>1.2266999999999999</v>
          </cell>
          <cell r="M1341">
            <v>1.2274</v>
          </cell>
          <cell r="N1341">
            <v>6.8296000000000001</v>
          </cell>
          <cell r="O1341">
            <v>6.8334000000000001</v>
          </cell>
          <cell r="P1341">
            <v>10818</v>
          </cell>
          <cell r="Q1341">
            <v>10821.5</v>
          </cell>
          <cell r="R1341">
            <v>1</v>
          </cell>
          <cell r="S1341">
            <v>1</v>
          </cell>
          <cell r="T1341">
            <v>2144.6</v>
          </cell>
          <cell r="U1341">
            <v>2150</v>
          </cell>
          <cell r="V1341">
            <v>25000</v>
          </cell>
          <cell r="W1341">
            <v>25000</v>
          </cell>
          <cell r="X1341">
            <v>3157000</v>
          </cell>
          <cell r="Y1341">
            <v>3158000</v>
          </cell>
          <cell r="Z1341">
            <v>1.9654</v>
          </cell>
          <cell r="AA1341">
            <v>1.9670000000000001</v>
          </cell>
          <cell r="AB1341">
            <v>521.70000000000005</v>
          </cell>
          <cell r="AC1341">
            <v>522</v>
          </cell>
          <cell r="AD1341">
            <v>3.0750000000000002</v>
          </cell>
          <cell r="AE1341">
            <v>3.0775000000000001</v>
          </cell>
          <cell r="AJ1341">
            <v>1990.43</v>
          </cell>
        </row>
        <row r="1342">
          <cell r="C1342">
            <v>39224</v>
          </cell>
          <cell r="D1342">
            <v>1.0860000000000001</v>
          </cell>
          <cell r="E1342">
            <v>1.0860000000000001</v>
          </cell>
          <cell r="F1342">
            <v>121.4</v>
          </cell>
          <cell r="G1342">
            <v>121.43</v>
          </cell>
          <cell r="H1342">
            <v>0.50648298217179899</v>
          </cell>
          <cell r="I1342">
            <v>0.50638039295118498</v>
          </cell>
          <cell r="J1342">
            <v>0.74288685833147605</v>
          </cell>
          <cell r="K1342">
            <v>0.74272133095662496</v>
          </cell>
          <cell r="L1342">
            <v>1.2298</v>
          </cell>
          <cell r="M1342">
            <v>1.2303999999999999</v>
          </cell>
          <cell r="N1342">
            <v>6.8216999999999999</v>
          </cell>
          <cell r="O1342">
            <v>6.8254000000000001</v>
          </cell>
          <cell r="P1342">
            <v>10759.3</v>
          </cell>
          <cell r="Q1342">
            <v>10761.5</v>
          </cell>
          <cell r="R1342">
            <v>1</v>
          </cell>
          <cell r="S1342">
            <v>1</v>
          </cell>
          <cell r="T1342">
            <v>2144.6</v>
          </cell>
          <cell r="U1342">
            <v>2150</v>
          </cell>
          <cell r="V1342">
            <v>25000</v>
          </cell>
          <cell r="W1342">
            <v>25000</v>
          </cell>
          <cell r="X1342">
            <v>3161000</v>
          </cell>
          <cell r="Y1342">
            <v>3164000</v>
          </cell>
          <cell r="Z1342">
            <v>1.9394</v>
          </cell>
          <cell r="AA1342">
            <v>1.9410000000000001</v>
          </cell>
          <cell r="AB1342">
            <v>520.70000000000005</v>
          </cell>
          <cell r="AC1342">
            <v>521</v>
          </cell>
          <cell r="AD1342">
            <v>3.07</v>
          </cell>
          <cell r="AE1342">
            <v>3.0720000000000001</v>
          </cell>
          <cell r="AJ1342">
            <v>1985.33</v>
          </cell>
        </row>
        <row r="1343">
          <cell r="C1343">
            <v>39225</v>
          </cell>
          <cell r="D1343">
            <v>1.0814999999999999</v>
          </cell>
          <cell r="E1343">
            <v>1.0820000000000001</v>
          </cell>
          <cell r="F1343">
            <v>121.42</v>
          </cell>
          <cell r="G1343">
            <v>121.45</v>
          </cell>
          <cell r="H1343">
            <v>0.50281576830249397</v>
          </cell>
          <cell r="I1343">
            <v>0.50268938822701403</v>
          </cell>
          <cell r="J1343">
            <v>0.74139976275207597</v>
          </cell>
          <cell r="K1343">
            <v>0.74123489733896697</v>
          </cell>
          <cell r="L1343">
            <v>1.2253000000000001</v>
          </cell>
          <cell r="M1343">
            <v>1.2259</v>
          </cell>
          <cell r="N1343">
            <v>6.8170999999999999</v>
          </cell>
          <cell r="O1343">
            <v>6.8209</v>
          </cell>
          <cell r="P1343">
            <v>10764.8</v>
          </cell>
          <cell r="Q1343">
            <v>10768</v>
          </cell>
          <cell r="R1343">
            <v>1</v>
          </cell>
          <cell r="S1343">
            <v>1</v>
          </cell>
          <cell r="T1343">
            <v>2144.6</v>
          </cell>
          <cell r="U1343">
            <v>2150</v>
          </cell>
          <cell r="V1343">
            <v>25000</v>
          </cell>
          <cell r="W1343">
            <v>25000</v>
          </cell>
          <cell r="X1343">
            <v>3163000</v>
          </cell>
          <cell r="Y1343">
            <v>3166000</v>
          </cell>
          <cell r="Z1343">
            <v>1.9397</v>
          </cell>
          <cell r="AA1343">
            <v>1.9410000000000001</v>
          </cell>
          <cell r="AB1343">
            <v>524.5</v>
          </cell>
          <cell r="AC1343">
            <v>524.79999999999995</v>
          </cell>
          <cell r="AD1343">
            <v>3.0840000000000001</v>
          </cell>
          <cell r="AE1343">
            <v>3.0870000000000002</v>
          </cell>
          <cell r="AJ1343">
            <v>1957.54</v>
          </cell>
        </row>
        <row r="1344">
          <cell r="C1344">
            <v>39226</v>
          </cell>
          <cell r="D1344">
            <v>1.0826</v>
          </cell>
          <cell r="E1344">
            <v>1.083</v>
          </cell>
          <cell r="F1344">
            <v>121.4</v>
          </cell>
          <cell r="G1344">
            <v>121.43</v>
          </cell>
          <cell r="H1344">
            <v>0.50370221125270698</v>
          </cell>
          <cell r="I1344">
            <v>0.50357538523516998</v>
          </cell>
          <cell r="J1344">
            <v>0.74437993151704596</v>
          </cell>
          <cell r="K1344">
            <v>0.74421373818560699</v>
          </cell>
          <cell r="L1344">
            <v>1.2282999999999999</v>
          </cell>
          <cell r="M1344">
            <v>1.2290000000000001</v>
          </cell>
          <cell r="N1344">
            <v>6.8391000000000002</v>
          </cell>
          <cell r="O1344">
            <v>6.8429000000000002</v>
          </cell>
          <cell r="P1344">
            <v>10832.2</v>
          </cell>
          <cell r="Q1344">
            <v>10835</v>
          </cell>
          <cell r="R1344">
            <v>1</v>
          </cell>
          <cell r="S1344">
            <v>1</v>
          </cell>
          <cell r="T1344">
            <v>2144.6</v>
          </cell>
          <cell r="U1344">
            <v>2150</v>
          </cell>
          <cell r="V1344">
            <v>25000</v>
          </cell>
          <cell r="W1344">
            <v>25000</v>
          </cell>
          <cell r="X1344">
            <v>3167000</v>
          </cell>
          <cell r="Y1344">
            <v>3169000</v>
          </cell>
          <cell r="Z1344">
            <v>1.9662999999999999</v>
          </cell>
          <cell r="AA1344">
            <v>1.968</v>
          </cell>
          <cell r="AB1344">
            <v>525</v>
          </cell>
          <cell r="AC1344">
            <v>525.29999999999995</v>
          </cell>
          <cell r="AD1344">
            <v>3.0825</v>
          </cell>
          <cell r="AE1344">
            <v>3.0870000000000002</v>
          </cell>
          <cell r="AJ1344">
            <v>1963.56</v>
          </cell>
        </row>
        <row r="1345">
          <cell r="C1345">
            <v>39227</v>
          </cell>
          <cell r="D1345">
            <v>1.0799000000000001</v>
          </cell>
          <cell r="E1345">
            <v>1.08</v>
          </cell>
          <cell r="F1345">
            <v>121.62</v>
          </cell>
          <cell r="G1345">
            <v>121.65</v>
          </cell>
          <cell r="H1345">
            <v>0.50385448682420497</v>
          </cell>
          <cell r="I1345">
            <v>0.50372758412250696</v>
          </cell>
          <cell r="J1345">
            <v>0.74321813452248198</v>
          </cell>
          <cell r="K1345">
            <v>0.74305245950364096</v>
          </cell>
          <cell r="L1345">
            <v>1.2269000000000001</v>
          </cell>
          <cell r="M1345">
            <v>1.2274</v>
          </cell>
          <cell r="N1345">
            <v>6.8278999999999996</v>
          </cell>
          <cell r="O1345">
            <v>6.8316999999999997</v>
          </cell>
          <cell r="P1345">
            <v>10773.7</v>
          </cell>
          <cell r="Q1345">
            <v>10778.7</v>
          </cell>
          <cell r="R1345">
            <v>1</v>
          </cell>
          <cell r="S1345">
            <v>1</v>
          </cell>
          <cell r="T1345">
            <v>2144.6</v>
          </cell>
          <cell r="U1345">
            <v>2150</v>
          </cell>
          <cell r="V1345">
            <v>25000</v>
          </cell>
          <cell r="W1345">
            <v>25000</v>
          </cell>
          <cell r="X1345">
            <v>3169000</v>
          </cell>
          <cell r="Y1345">
            <v>3170000</v>
          </cell>
          <cell r="Z1345">
            <v>1.9493</v>
          </cell>
          <cell r="AA1345">
            <v>1.9510000000000001</v>
          </cell>
          <cell r="AB1345">
            <v>522.70000000000005</v>
          </cell>
          <cell r="AC1345">
            <v>523</v>
          </cell>
          <cell r="AD1345">
            <v>3.0823</v>
          </cell>
          <cell r="AE1345">
            <v>3.0870000000000002</v>
          </cell>
          <cell r="AJ1345">
            <v>1962.59</v>
          </cell>
        </row>
        <row r="1346">
          <cell r="C1346">
            <v>39230</v>
          </cell>
          <cell r="D1346">
            <v>1.0799000000000001</v>
          </cell>
          <cell r="E1346">
            <v>1.08</v>
          </cell>
          <cell r="F1346">
            <v>121.62</v>
          </cell>
          <cell r="G1346">
            <v>121.65</v>
          </cell>
          <cell r="H1346">
            <v>0.50385448682420497</v>
          </cell>
          <cell r="I1346">
            <v>0.50372758412250696</v>
          </cell>
          <cell r="J1346">
            <v>0.74321813452248198</v>
          </cell>
          <cell r="K1346">
            <v>0.74305245950364096</v>
          </cell>
          <cell r="L1346">
            <v>1.2269000000000001</v>
          </cell>
          <cell r="M1346">
            <v>1.2274</v>
          </cell>
          <cell r="N1346">
            <v>6.8278999999999996</v>
          </cell>
          <cell r="O1346">
            <v>6.8316999999999997</v>
          </cell>
          <cell r="P1346">
            <v>10773.7</v>
          </cell>
          <cell r="Q1346">
            <v>10778.7</v>
          </cell>
          <cell r="R1346">
            <v>1</v>
          </cell>
          <cell r="S1346">
            <v>1</v>
          </cell>
          <cell r="T1346">
            <v>2144.6</v>
          </cell>
          <cell r="U1346">
            <v>2150</v>
          </cell>
          <cell r="V1346">
            <v>25000</v>
          </cell>
          <cell r="W1346">
            <v>25000</v>
          </cell>
          <cell r="X1346">
            <v>3169000</v>
          </cell>
          <cell r="Y1346">
            <v>3170000</v>
          </cell>
          <cell r="Z1346">
            <v>1.9493</v>
          </cell>
          <cell r="AA1346">
            <v>1.9510000000000001</v>
          </cell>
          <cell r="AB1346">
            <v>522.70000000000005</v>
          </cell>
          <cell r="AC1346">
            <v>523</v>
          </cell>
          <cell r="AD1346">
            <v>3.0823</v>
          </cell>
          <cell r="AE1346">
            <v>3.0870000000000002</v>
          </cell>
          <cell r="AJ1346">
            <v>1934.55</v>
          </cell>
        </row>
        <row r="1347">
          <cell r="C1347">
            <v>39231</v>
          </cell>
          <cell r="D1347">
            <v>1.0713999999999999</v>
          </cell>
          <cell r="E1347">
            <v>1.071</v>
          </cell>
          <cell r="F1347">
            <v>121.72</v>
          </cell>
          <cell r="G1347">
            <v>121.75</v>
          </cell>
          <cell r="H1347">
            <v>0.504668180671209</v>
          </cell>
          <cell r="I1347">
            <v>0.50456632524345302</v>
          </cell>
          <cell r="J1347">
            <v>0.74172971369232998</v>
          </cell>
          <cell r="K1347">
            <v>0.74156470152020804</v>
          </cell>
          <cell r="L1347">
            <v>1.2231000000000001</v>
          </cell>
          <cell r="M1347">
            <v>1.2238</v>
          </cell>
          <cell r="N1347">
            <v>6.8761000000000001</v>
          </cell>
          <cell r="O1347">
            <v>6.8799000000000001</v>
          </cell>
          <cell r="P1347">
            <v>10780.5</v>
          </cell>
          <cell r="Q1347">
            <v>10783.5</v>
          </cell>
          <cell r="R1347">
            <v>1</v>
          </cell>
          <cell r="S1347">
            <v>1</v>
          </cell>
          <cell r="T1347">
            <v>2144.6</v>
          </cell>
          <cell r="U1347">
            <v>2150</v>
          </cell>
          <cell r="V1347">
            <v>25000</v>
          </cell>
          <cell r="W1347">
            <v>25000</v>
          </cell>
          <cell r="X1347">
            <v>3172000</v>
          </cell>
          <cell r="Y1347">
            <v>3173000</v>
          </cell>
          <cell r="Z1347">
            <v>1.9377</v>
          </cell>
          <cell r="AA1347">
            <v>1.9390000000000001</v>
          </cell>
          <cell r="AB1347">
            <v>525.70000000000005</v>
          </cell>
          <cell r="AC1347">
            <v>526</v>
          </cell>
          <cell r="AD1347">
            <v>3.0825</v>
          </cell>
          <cell r="AE1347">
            <v>3.085</v>
          </cell>
          <cell r="AJ1347">
            <v>1934.55</v>
          </cell>
        </row>
        <row r="1348">
          <cell r="C1348">
            <v>39232</v>
          </cell>
          <cell r="D1348">
            <v>1.0747</v>
          </cell>
          <cell r="E1348">
            <v>1.075</v>
          </cell>
          <cell r="F1348">
            <v>121.51</v>
          </cell>
          <cell r="G1348">
            <v>121.54</v>
          </cell>
          <cell r="H1348">
            <v>0.50643168236604896</v>
          </cell>
          <cell r="I1348">
            <v>0.50630347830489597</v>
          </cell>
          <cell r="J1348">
            <v>0.74465708541216802</v>
          </cell>
          <cell r="K1348">
            <v>0.74449076831447303</v>
          </cell>
          <cell r="L1348">
            <v>1.2248000000000001</v>
          </cell>
          <cell r="M1348">
            <v>1.2255</v>
          </cell>
          <cell r="N1348">
            <v>6.9229000000000003</v>
          </cell>
          <cell r="O1348">
            <v>6.9268000000000001</v>
          </cell>
          <cell r="P1348">
            <v>10818.7</v>
          </cell>
          <cell r="Q1348">
            <v>10821.8</v>
          </cell>
          <cell r="R1348">
            <v>1</v>
          </cell>
          <cell r="S1348">
            <v>1</v>
          </cell>
          <cell r="T1348">
            <v>2144.6</v>
          </cell>
          <cell r="U1348">
            <v>2150</v>
          </cell>
          <cell r="V1348">
            <v>25000</v>
          </cell>
          <cell r="W1348">
            <v>25000</v>
          </cell>
          <cell r="X1348">
            <v>3176000</v>
          </cell>
          <cell r="Y1348">
            <v>3177000</v>
          </cell>
          <cell r="Z1348">
            <v>1.9549000000000001</v>
          </cell>
          <cell r="AA1348">
            <v>1.9570000000000001</v>
          </cell>
          <cell r="AB1348">
            <v>527.5</v>
          </cell>
          <cell r="AC1348">
            <v>527.70000000000005</v>
          </cell>
          <cell r="AD1348">
            <v>3.0819999999999999</v>
          </cell>
          <cell r="AE1348">
            <v>3.0870000000000002</v>
          </cell>
          <cell r="AJ1348">
            <v>1914.96</v>
          </cell>
        </row>
        <row r="1349">
          <cell r="C1349">
            <v>39233</v>
          </cell>
          <cell r="D1349">
            <v>1.0688</v>
          </cell>
          <cell r="E1349">
            <v>1.069</v>
          </cell>
          <cell r="F1349">
            <v>121.8</v>
          </cell>
          <cell r="G1349">
            <v>121.83</v>
          </cell>
          <cell r="H1349">
            <v>0.50558673340411597</v>
          </cell>
          <cell r="I1349">
            <v>0.50548450689986402</v>
          </cell>
          <cell r="J1349">
            <v>0.74321813452248198</v>
          </cell>
          <cell r="K1349">
            <v>0.74305245950364096</v>
          </cell>
          <cell r="L1349">
            <v>1.2251000000000001</v>
          </cell>
          <cell r="M1349">
            <v>1.2258</v>
          </cell>
          <cell r="N1349">
            <v>6.9104999999999999</v>
          </cell>
          <cell r="O1349">
            <v>6.9143999999999997</v>
          </cell>
          <cell r="P1349">
            <v>10743.8</v>
          </cell>
          <cell r="Q1349">
            <v>10747.3</v>
          </cell>
          <cell r="R1349">
            <v>1</v>
          </cell>
          <cell r="S1349">
            <v>1</v>
          </cell>
          <cell r="T1349">
            <v>2144.6</v>
          </cell>
          <cell r="U1349">
            <v>2150</v>
          </cell>
          <cell r="V1349">
            <v>25000</v>
          </cell>
          <cell r="W1349">
            <v>25000</v>
          </cell>
          <cell r="X1349">
            <v>3174000</v>
          </cell>
          <cell r="Y1349">
            <v>3176000</v>
          </cell>
          <cell r="Z1349">
            <v>1.9293</v>
          </cell>
          <cell r="AA1349">
            <v>1.931</v>
          </cell>
          <cell r="AB1349">
            <v>525.20000000000005</v>
          </cell>
          <cell r="AC1349">
            <v>525.5</v>
          </cell>
          <cell r="AD1349">
            <v>3.0779999999999998</v>
          </cell>
          <cell r="AE1349">
            <v>3.08</v>
          </cell>
          <cell r="AJ1349">
            <v>1930.64</v>
          </cell>
        </row>
        <row r="1350">
          <cell r="C1350">
            <v>39234</v>
          </cell>
          <cell r="D1350">
            <v>1.0637000000000001</v>
          </cell>
          <cell r="E1350">
            <v>1.0640000000000001</v>
          </cell>
          <cell r="F1350">
            <v>122.02</v>
          </cell>
          <cell r="G1350">
            <v>122.05</v>
          </cell>
          <cell r="H1350">
            <v>0.50535678188801303</v>
          </cell>
          <cell r="I1350">
            <v>0.50522912140655796</v>
          </cell>
          <cell r="J1350">
            <v>0.74532309756279402</v>
          </cell>
          <cell r="K1350">
            <v>0.74515648286140101</v>
          </cell>
          <cell r="L1350">
            <v>1.2305999999999999</v>
          </cell>
          <cell r="M1350">
            <v>1.2313000000000001</v>
          </cell>
          <cell r="N1350">
            <v>6.9425999999999997</v>
          </cell>
          <cell r="O1350">
            <v>6.9463999999999997</v>
          </cell>
          <cell r="P1350">
            <v>10719.6</v>
          </cell>
          <cell r="Q1350">
            <v>10723.5</v>
          </cell>
          <cell r="R1350">
            <v>1</v>
          </cell>
          <cell r="S1350">
            <v>1</v>
          </cell>
          <cell r="T1350">
            <v>2144.6</v>
          </cell>
          <cell r="U1350">
            <v>2150</v>
          </cell>
          <cell r="V1350">
            <v>25000</v>
          </cell>
          <cell r="W1350">
            <v>25000</v>
          </cell>
          <cell r="X1350">
            <v>3173000</v>
          </cell>
          <cell r="Y1350">
            <v>3174000</v>
          </cell>
          <cell r="Z1350">
            <v>1.9058999999999999</v>
          </cell>
          <cell r="AA1350">
            <v>1.907</v>
          </cell>
          <cell r="AB1350">
            <v>524.70000000000005</v>
          </cell>
          <cell r="AC1350">
            <v>524.9</v>
          </cell>
          <cell r="AD1350">
            <v>3.0750000000000002</v>
          </cell>
          <cell r="AE1350">
            <v>3.0775000000000001</v>
          </cell>
          <cell r="AJ1350">
            <v>1900.09</v>
          </cell>
        </row>
        <row r="1351">
          <cell r="C1351">
            <v>39237</v>
          </cell>
          <cell r="D1351">
            <v>1.0567</v>
          </cell>
          <cell r="E1351">
            <v>1.0569999999999999</v>
          </cell>
          <cell r="F1351">
            <v>121.74</v>
          </cell>
          <cell r="G1351">
            <v>121.77</v>
          </cell>
          <cell r="H1351">
            <v>0.50231062889290701</v>
          </cell>
          <cell r="I1351">
            <v>0.50218450258625003</v>
          </cell>
          <cell r="J1351">
            <v>0.74178473407017298</v>
          </cell>
          <cell r="K1351">
            <v>0.74156470152020804</v>
          </cell>
          <cell r="L1351">
            <v>1.2236</v>
          </cell>
          <cell r="M1351">
            <v>1.2242999999999999</v>
          </cell>
          <cell r="N1351">
            <v>6.9214000000000002</v>
          </cell>
          <cell r="O1351">
            <v>6.9257</v>
          </cell>
          <cell r="P1351">
            <v>10746.8</v>
          </cell>
          <cell r="Q1351">
            <v>10751.5</v>
          </cell>
          <cell r="R1351">
            <v>1</v>
          </cell>
          <cell r="S1351">
            <v>1</v>
          </cell>
          <cell r="T1351">
            <v>2144.6</v>
          </cell>
          <cell r="U1351">
            <v>2150</v>
          </cell>
          <cell r="V1351">
            <v>25000</v>
          </cell>
          <cell r="W1351">
            <v>25000</v>
          </cell>
          <cell r="X1351">
            <v>3170000</v>
          </cell>
          <cell r="Y1351">
            <v>3172000</v>
          </cell>
          <cell r="Z1351">
            <v>1.9180999999999999</v>
          </cell>
          <cell r="AA1351">
            <v>1.92</v>
          </cell>
          <cell r="AB1351">
            <v>525.6</v>
          </cell>
          <cell r="AC1351">
            <v>525.79999999999995</v>
          </cell>
          <cell r="AD1351">
            <v>3.0724999999999998</v>
          </cell>
          <cell r="AE1351">
            <v>3.0750000000000002</v>
          </cell>
          <cell r="AJ1351">
            <v>1885.8</v>
          </cell>
        </row>
        <row r="1352">
          <cell r="C1352">
            <v>39238</v>
          </cell>
          <cell r="D1352">
            <v>1.0606</v>
          </cell>
          <cell r="E1352">
            <v>1.0609999999999999</v>
          </cell>
          <cell r="F1352">
            <v>121.63</v>
          </cell>
          <cell r="G1352">
            <v>121.66</v>
          </cell>
          <cell r="H1352">
            <v>0.50185687042055604</v>
          </cell>
          <cell r="I1352">
            <v>0.50173097185289295</v>
          </cell>
          <cell r="J1352">
            <v>0.73959026699208597</v>
          </cell>
          <cell r="K1352">
            <v>0.73942620526471503</v>
          </cell>
          <cell r="L1352">
            <v>1.2195</v>
          </cell>
          <cell r="M1352">
            <v>1.2202</v>
          </cell>
          <cell r="N1352">
            <v>6.8909000000000002</v>
          </cell>
          <cell r="O1352">
            <v>6.8947000000000003</v>
          </cell>
          <cell r="P1352">
            <v>10767.2</v>
          </cell>
          <cell r="Q1352">
            <v>10771.8</v>
          </cell>
          <cell r="R1352">
            <v>1</v>
          </cell>
          <cell r="S1352">
            <v>1</v>
          </cell>
          <cell r="T1352">
            <v>2144.6</v>
          </cell>
          <cell r="U1352">
            <v>2150</v>
          </cell>
          <cell r="V1352">
            <v>25000</v>
          </cell>
          <cell r="W1352">
            <v>25000</v>
          </cell>
          <cell r="X1352">
            <v>3168000</v>
          </cell>
          <cell r="Y1352">
            <v>3169000</v>
          </cell>
          <cell r="Z1352">
            <v>1.929</v>
          </cell>
          <cell r="AA1352">
            <v>1.931</v>
          </cell>
          <cell r="AB1352">
            <v>524</v>
          </cell>
          <cell r="AC1352">
            <v>524.4</v>
          </cell>
          <cell r="AD1352">
            <v>3.0710000000000002</v>
          </cell>
          <cell r="AE1352">
            <v>3.073</v>
          </cell>
          <cell r="AJ1352">
            <v>1882.06</v>
          </cell>
        </row>
        <row r="1353">
          <cell r="C1353">
            <v>39239</v>
          </cell>
          <cell r="D1353">
            <v>1.0579000000000001</v>
          </cell>
          <cell r="E1353">
            <v>1.0580000000000001</v>
          </cell>
          <cell r="F1353">
            <v>121.02</v>
          </cell>
          <cell r="G1353">
            <v>121.05</v>
          </cell>
          <cell r="H1353">
            <v>0.50215928492517803</v>
          </cell>
          <cell r="I1353">
            <v>0.50203323460013005</v>
          </cell>
          <cell r="J1353">
            <v>0.74123489733896697</v>
          </cell>
          <cell r="K1353">
            <v>0.74107010523195505</v>
          </cell>
          <cell r="L1353">
            <v>1.2173</v>
          </cell>
          <cell r="M1353">
            <v>1.2179</v>
          </cell>
          <cell r="N1353">
            <v>6.9203000000000001</v>
          </cell>
          <cell r="O1353">
            <v>6.9241000000000001</v>
          </cell>
          <cell r="P1353">
            <v>10843.5</v>
          </cell>
          <cell r="Q1353">
            <v>10847.8</v>
          </cell>
          <cell r="R1353">
            <v>1</v>
          </cell>
          <cell r="S1353">
            <v>1</v>
          </cell>
          <cell r="T1353">
            <v>2144.6</v>
          </cell>
          <cell r="U1353">
            <v>2150</v>
          </cell>
          <cell r="V1353">
            <v>25000</v>
          </cell>
          <cell r="W1353">
            <v>25000</v>
          </cell>
          <cell r="X1353">
            <v>3169000</v>
          </cell>
          <cell r="Y1353">
            <v>3170000</v>
          </cell>
          <cell r="Z1353">
            <v>1.9614</v>
          </cell>
          <cell r="AA1353">
            <v>1.9630000000000001</v>
          </cell>
          <cell r="AB1353">
            <v>527</v>
          </cell>
          <cell r="AC1353">
            <v>527.20000000000005</v>
          </cell>
          <cell r="AD1353">
            <v>3.0760000000000001</v>
          </cell>
          <cell r="AE1353">
            <v>3.077</v>
          </cell>
          <cell r="AJ1353">
            <v>1877.88</v>
          </cell>
        </row>
        <row r="1354">
          <cell r="C1354">
            <v>39240</v>
          </cell>
          <cell r="D1354">
            <v>1.0609</v>
          </cell>
          <cell r="E1354">
            <v>1.0609999999999999</v>
          </cell>
          <cell r="F1354">
            <v>121.43</v>
          </cell>
          <cell r="G1354">
            <v>121.46</v>
          </cell>
          <cell r="H1354">
            <v>0.50497399383931696</v>
          </cell>
          <cell r="I1354">
            <v>0.50484652665589702</v>
          </cell>
          <cell r="J1354">
            <v>0.74310767630229602</v>
          </cell>
          <cell r="K1354">
            <v>0.74294205052005902</v>
          </cell>
          <cell r="L1354">
            <v>1.2238</v>
          </cell>
          <cell r="M1354">
            <v>1.2243999999999999</v>
          </cell>
          <cell r="N1354">
            <v>6.9221000000000004</v>
          </cell>
          <cell r="O1354">
            <v>6.9260000000000002</v>
          </cell>
          <cell r="P1354">
            <v>10890</v>
          </cell>
          <cell r="Q1354">
            <v>10895.8</v>
          </cell>
          <cell r="R1354">
            <v>1</v>
          </cell>
          <cell r="S1354">
            <v>1</v>
          </cell>
          <cell r="T1354">
            <v>2144.6</v>
          </cell>
          <cell r="U1354">
            <v>2150</v>
          </cell>
          <cell r="V1354">
            <v>25000</v>
          </cell>
          <cell r="W1354">
            <v>25000</v>
          </cell>
          <cell r="X1354">
            <v>3172000</v>
          </cell>
          <cell r="Y1354">
            <v>3174000</v>
          </cell>
          <cell r="Z1354">
            <v>1.9644999999999999</v>
          </cell>
          <cell r="AA1354">
            <v>1.966</v>
          </cell>
          <cell r="AB1354">
            <v>527.5</v>
          </cell>
          <cell r="AC1354">
            <v>527.79999999999995</v>
          </cell>
          <cell r="AD1354">
            <v>3.0779999999999998</v>
          </cell>
          <cell r="AE1354">
            <v>3.0790000000000002</v>
          </cell>
          <cell r="AJ1354">
            <v>1886.92</v>
          </cell>
        </row>
        <row r="1355">
          <cell r="C1355">
            <v>39241</v>
          </cell>
          <cell r="D1355">
            <v>1.0609</v>
          </cell>
          <cell r="E1355">
            <v>1.0609999999999999</v>
          </cell>
          <cell r="F1355">
            <v>121.61</v>
          </cell>
          <cell r="G1355">
            <v>121.64</v>
          </cell>
          <cell r="H1355">
            <v>0.50833672224481496</v>
          </cell>
          <cell r="I1355">
            <v>0.50820755196422196</v>
          </cell>
          <cell r="J1355">
            <v>0.74861506213505002</v>
          </cell>
          <cell r="K1355">
            <v>0.74844697253199599</v>
          </cell>
          <cell r="L1355">
            <v>1.2335</v>
          </cell>
          <cell r="M1355">
            <v>1.2341</v>
          </cell>
          <cell r="N1355">
            <v>6.9889000000000001</v>
          </cell>
          <cell r="O1355">
            <v>6.9927000000000001</v>
          </cell>
          <cell r="P1355">
            <v>10962.2</v>
          </cell>
          <cell r="Q1355">
            <v>10968</v>
          </cell>
          <cell r="R1355">
            <v>1</v>
          </cell>
          <cell r="S1355">
            <v>1</v>
          </cell>
          <cell r="T1355">
            <v>2144.6</v>
          </cell>
          <cell r="U1355">
            <v>2150</v>
          </cell>
          <cell r="V1355">
            <v>25000</v>
          </cell>
          <cell r="W1355">
            <v>25000</v>
          </cell>
          <cell r="X1355">
            <v>3177000</v>
          </cell>
          <cell r="Y1355">
            <v>3178000</v>
          </cell>
          <cell r="Z1355">
            <v>1.9641</v>
          </cell>
          <cell r="AA1355">
            <v>1.966</v>
          </cell>
          <cell r="AB1355">
            <v>529.1</v>
          </cell>
          <cell r="AC1355">
            <v>529.17999999999995</v>
          </cell>
          <cell r="AD1355">
            <v>3.0779999999999998</v>
          </cell>
          <cell r="AE1355">
            <v>3.0790000000000002</v>
          </cell>
          <cell r="AJ1355">
            <v>1900.68</v>
          </cell>
        </row>
        <row r="1356">
          <cell r="C1356">
            <v>39245</v>
          </cell>
          <cell r="D1356">
            <v>1.0643</v>
          </cell>
          <cell r="E1356">
            <v>1.0640000000000001</v>
          </cell>
          <cell r="F1356">
            <v>121.74</v>
          </cell>
          <cell r="G1356">
            <v>121.77</v>
          </cell>
          <cell r="H1356">
            <v>0.50679099939185102</v>
          </cell>
          <cell r="I1356">
            <v>0.50666261336576002</v>
          </cell>
          <cell r="J1356">
            <v>0.75103266992114204</v>
          </cell>
          <cell r="K1356">
            <v>0.75086349301696897</v>
          </cell>
          <cell r="L1356">
            <v>1.2419</v>
          </cell>
          <cell r="M1356">
            <v>1.2425999999999999</v>
          </cell>
          <cell r="N1356">
            <v>7.0663</v>
          </cell>
          <cell r="O1356">
            <v>7.0701000000000001</v>
          </cell>
          <cell r="P1356">
            <v>10938</v>
          </cell>
          <cell r="Q1356">
            <v>10941</v>
          </cell>
          <cell r="R1356">
            <v>1</v>
          </cell>
          <cell r="S1356">
            <v>1</v>
          </cell>
          <cell r="T1356">
            <v>2144.6</v>
          </cell>
          <cell r="U1356">
            <v>2150</v>
          </cell>
          <cell r="V1356">
            <v>25000</v>
          </cell>
          <cell r="W1356">
            <v>25000</v>
          </cell>
          <cell r="X1356">
            <v>3171000</v>
          </cell>
          <cell r="Y1356">
            <v>3172000</v>
          </cell>
          <cell r="Z1356">
            <v>1.9432</v>
          </cell>
          <cell r="AA1356">
            <v>1.9450000000000001</v>
          </cell>
          <cell r="AB1356">
            <v>528.20000000000005</v>
          </cell>
          <cell r="AC1356">
            <v>528.4</v>
          </cell>
          <cell r="AD1356">
            <v>3.0750000000000002</v>
          </cell>
          <cell r="AE1356">
            <v>3.0775000000000001</v>
          </cell>
          <cell r="AJ1356">
            <v>1924.54</v>
          </cell>
        </row>
        <row r="1357">
          <cell r="C1357">
            <v>39246</v>
          </cell>
          <cell r="D1357">
            <v>1.0667</v>
          </cell>
          <cell r="E1357">
            <v>1.0669999999999999</v>
          </cell>
          <cell r="F1357">
            <v>122.31</v>
          </cell>
          <cell r="G1357">
            <v>122.34</v>
          </cell>
          <cell r="H1357">
            <v>0.50691945049931597</v>
          </cell>
          <cell r="I1357">
            <v>0.50679099939185102</v>
          </cell>
          <cell r="J1357">
            <v>0.75171014056979601</v>
          </cell>
          <cell r="K1357">
            <v>0.75154065834961703</v>
          </cell>
          <cell r="L1357">
            <v>1.2433000000000001</v>
          </cell>
          <cell r="M1357">
            <v>1.244</v>
          </cell>
          <cell r="N1357">
            <v>7.0650000000000004</v>
          </cell>
          <cell r="O1357">
            <v>7.0689000000000002</v>
          </cell>
          <cell r="P1357">
            <v>10956.3</v>
          </cell>
          <cell r="Q1357">
            <v>10960.7</v>
          </cell>
          <cell r="R1357">
            <v>1</v>
          </cell>
          <cell r="S1357">
            <v>1</v>
          </cell>
          <cell r="T1357">
            <v>2144.6</v>
          </cell>
          <cell r="U1357">
            <v>2150</v>
          </cell>
          <cell r="V1357">
            <v>25000</v>
          </cell>
          <cell r="W1357">
            <v>25000</v>
          </cell>
          <cell r="X1357">
            <v>3170000</v>
          </cell>
          <cell r="Y1357">
            <v>3172000</v>
          </cell>
          <cell r="Z1357">
            <v>1.9402999999999999</v>
          </cell>
          <cell r="AA1357">
            <v>1.9419999999999999</v>
          </cell>
          <cell r="AB1357">
            <v>529.1</v>
          </cell>
          <cell r="AC1357">
            <v>529.4</v>
          </cell>
          <cell r="AD1357">
            <v>3.073</v>
          </cell>
          <cell r="AE1357">
            <v>3.0750000000000002</v>
          </cell>
          <cell r="AJ1357">
            <v>1931.36</v>
          </cell>
        </row>
        <row r="1358">
          <cell r="C1358">
            <v>39247</v>
          </cell>
          <cell r="D1358">
            <v>1.0682</v>
          </cell>
          <cell r="E1358">
            <v>1.0680000000000001</v>
          </cell>
          <cell r="F1358">
            <v>122.9</v>
          </cell>
          <cell r="G1358">
            <v>122.93</v>
          </cell>
          <cell r="H1358">
            <v>0.50782043469429206</v>
          </cell>
          <cell r="I1358">
            <v>0.50769152662842099</v>
          </cell>
          <cell r="J1358">
            <v>0.75125835774923</v>
          </cell>
          <cell r="K1358">
            <v>0.75108907916478895</v>
          </cell>
          <cell r="L1358">
            <v>1.2448999999999999</v>
          </cell>
          <cell r="M1358">
            <v>1.2456</v>
          </cell>
          <cell r="N1358">
            <v>7.0824999999999996</v>
          </cell>
          <cell r="O1358">
            <v>7.0864000000000003</v>
          </cell>
          <cell r="P1358">
            <v>10893.8</v>
          </cell>
          <cell r="Q1358">
            <v>10898</v>
          </cell>
          <cell r="R1358">
            <v>1</v>
          </cell>
          <cell r="S1358">
            <v>1</v>
          </cell>
          <cell r="T1358">
            <v>2144.6</v>
          </cell>
          <cell r="U1358">
            <v>2150</v>
          </cell>
          <cell r="V1358">
            <v>25000</v>
          </cell>
          <cell r="W1358">
            <v>25000</v>
          </cell>
          <cell r="X1358">
            <v>3171000</v>
          </cell>
          <cell r="Y1358">
            <v>3172000</v>
          </cell>
          <cell r="Z1358">
            <v>1.9298999999999999</v>
          </cell>
          <cell r="AA1358">
            <v>1.931</v>
          </cell>
          <cell r="AB1358">
            <v>528.29999999999995</v>
          </cell>
          <cell r="AC1358">
            <v>528.6</v>
          </cell>
          <cell r="AD1358">
            <v>3.0724999999999998</v>
          </cell>
          <cell r="AE1358">
            <v>3.0750000000000002</v>
          </cell>
          <cell r="AJ1358">
            <v>1947.37</v>
          </cell>
        </row>
        <row r="1359">
          <cell r="C1359">
            <v>39248</v>
          </cell>
          <cell r="D1359">
            <v>1.0634999999999999</v>
          </cell>
          <cell r="E1359">
            <v>1.0640000000000001</v>
          </cell>
          <cell r="F1359">
            <v>123.5</v>
          </cell>
          <cell r="G1359">
            <v>123.53</v>
          </cell>
          <cell r="H1359">
            <v>0.505919255286856</v>
          </cell>
          <cell r="I1359">
            <v>0.50579131050528503</v>
          </cell>
          <cell r="J1359">
            <v>0.74839095943721001</v>
          </cell>
          <cell r="K1359">
            <v>0.74816699087236305</v>
          </cell>
          <cell r="L1359">
            <v>1.2423</v>
          </cell>
          <cell r="M1359">
            <v>1.2431000000000001</v>
          </cell>
          <cell r="N1359">
            <v>7.0484999999999998</v>
          </cell>
          <cell r="O1359">
            <v>7.0528000000000004</v>
          </cell>
          <cell r="P1359">
            <v>10812.6</v>
          </cell>
          <cell r="Q1359">
            <v>10816.5</v>
          </cell>
          <cell r="R1359">
            <v>1</v>
          </cell>
          <cell r="S1359">
            <v>1</v>
          </cell>
          <cell r="T1359">
            <v>2144.6</v>
          </cell>
          <cell r="U1359">
            <v>2150</v>
          </cell>
          <cell r="V1359">
            <v>25000</v>
          </cell>
          <cell r="W1359">
            <v>25000</v>
          </cell>
          <cell r="X1359">
            <v>3167000</v>
          </cell>
          <cell r="Y1359">
            <v>3168000</v>
          </cell>
          <cell r="Z1359">
            <v>1.9084000000000001</v>
          </cell>
          <cell r="AA1359">
            <v>1.91</v>
          </cell>
          <cell r="AB1359">
            <v>526.1</v>
          </cell>
          <cell r="AC1359">
            <v>526.4</v>
          </cell>
          <cell r="AD1359">
            <v>3.07</v>
          </cell>
          <cell r="AE1359">
            <v>3.0710000000000002</v>
          </cell>
          <cell r="AJ1359">
            <v>1945.09</v>
          </cell>
        </row>
        <row r="1360">
          <cell r="C1360">
            <v>39252</v>
          </cell>
          <cell r="D1360">
            <v>1.0629</v>
          </cell>
          <cell r="E1360">
            <v>1.0629999999999999</v>
          </cell>
          <cell r="F1360">
            <v>123.36</v>
          </cell>
          <cell r="G1360">
            <v>123.39</v>
          </cell>
          <cell r="H1360">
            <v>0.50322061191626399</v>
          </cell>
          <cell r="I1360">
            <v>0.50309402827388405</v>
          </cell>
          <cell r="J1360">
            <v>0.74587901842321203</v>
          </cell>
          <cell r="K1360">
            <v>0.74571215510812805</v>
          </cell>
          <cell r="L1360">
            <v>1.2403</v>
          </cell>
          <cell r="M1360">
            <v>1.2408999999999999</v>
          </cell>
          <cell r="N1360">
            <v>7.0201000000000002</v>
          </cell>
          <cell r="O1360">
            <v>7.0239000000000003</v>
          </cell>
          <cell r="P1360">
            <v>10753.8</v>
          </cell>
          <cell r="Q1360">
            <v>10757.3</v>
          </cell>
          <cell r="R1360">
            <v>1</v>
          </cell>
          <cell r="S1360">
            <v>1</v>
          </cell>
          <cell r="T1360">
            <v>2144.6</v>
          </cell>
          <cell r="U1360">
            <v>2150</v>
          </cell>
          <cell r="V1360">
            <v>25000</v>
          </cell>
          <cell r="W1360">
            <v>25000</v>
          </cell>
          <cell r="X1360">
            <v>3167000</v>
          </cell>
          <cell r="Y1360">
            <v>3168000</v>
          </cell>
          <cell r="Z1360">
            <v>1.9020999999999999</v>
          </cell>
          <cell r="AA1360">
            <v>1.903</v>
          </cell>
          <cell r="AB1360">
            <v>523.70000000000005</v>
          </cell>
          <cell r="AC1360">
            <v>524</v>
          </cell>
          <cell r="AD1360">
            <v>3.0724999999999998</v>
          </cell>
          <cell r="AE1360">
            <v>3.0750000000000002</v>
          </cell>
          <cell r="AJ1360">
            <v>1920.25</v>
          </cell>
        </row>
        <row r="1361">
          <cell r="C1361">
            <v>39253</v>
          </cell>
          <cell r="D1361">
            <v>1.0639000000000001</v>
          </cell>
          <cell r="E1361">
            <v>1.0640000000000001</v>
          </cell>
          <cell r="F1361">
            <v>123.62</v>
          </cell>
          <cell r="G1361">
            <v>123.65</v>
          </cell>
          <cell r="H1361">
            <v>0.50185687042055604</v>
          </cell>
          <cell r="I1361">
            <v>0.50173097185289295</v>
          </cell>
          <cell r="J1361">
            <v>0.74537865235539702</v>
          </cell>
          <cell r="K1361">
            <v>0.74521201281764704</v>
          </cell>
          <cell r="L1361">
            <v>1.2373000000000001</v>
          </cell>
          <cell r="M1361">
            <v>1.2379</v>
          </cell>
          <cell r="N1361">
            <v>6.9002999999999997</v>
          </cell>
          <cell r="O1361">
            <v>6.9040999999999997</v>
          </cell>
          <cell r="P1361">
            <v>10755</v>
          </cell>
          <cell r="Q1361">
            <v>10758.5</v>
          </cell>
          <cell r="R1361">
            <v>1</v>
          </cell>
          <cell r="S1361">
            <v>1</v>
          </cell>
          <cell r="T1361">
            <v>2144.6</v>
          </cell>
          <cell r="U1361">
            <v>2150</v>
          </cell>
          <cell r="V1361">
            <v>25000</v>
          </cell>
          <cell r="W1361">
            <v>25000</v>
          </cell>
          <cell r="X1361">
            <v>3166000</v>
          </cell>
          <cell r="Y1361">
            <v>3167000</v>
          </cell>
          <cell r="Z1361">
            <v>1.9079999999999999</v>
          </cell>
          <cell r="AA1361">
            <v>1.909</v>
          </cell>
          <cell r="AB1361">
            <v>523.6</v>
          </cell>
          <cell r="AC1361">
            <v>524</v>
          </cell>
          <cell r="AD1361">
            <v>3.0779999999999998</v>
          </cell>
          <cell r="AE1361">
            <v>3.0790000000000002</v>
          </cell>
          <cell r="AJ1361">
            <v>1896.07</v>
          </cell>
        </row>
        <row r="1362">
          <cell r="C1362">
            <v>39254</v>
          </cell>
          <cell r="D1362">
            <v>1.0708</v>
          </cell>
          <cell r="E1362">
            <v>1.071</v>
          </cell>
          <cell r="F1362">
            <v>123.64</v>
          </cell>
          <cell r="G1362">
            <v>123.67</v>
          </cell>
          <cell r="H1362">
            <v>0.50193243989359004</v>
          </cell>
          <cell r="I1362">
            <v>0.50180650341228406</v>
          </cell>
          <cell r="J1362">
            <v>0.74643576920206001</v>
          </cell>
          <cell r="K1362">
            <v>0.74626865671641796</v>
          </cell>
          <cell r="L1362">
            <v>1.2403</v>
          </cell>
          <cell r="M1362">
            <v>1.2408999999999999</v>
          </cell>
          <cell r="N1362">
            <v>6.9118000000000004</v>
          </cell>
          <cell r="O1362">
            <v>6.9156000000000004</v>
          </cell>
          <cell r="P1362">
            <v>10799.6</v>
          </cell>
          <cell r="Q1362">
            <v>10804</v>
          </cell>
          <cell r="R1362">
            <v>1</v>
          </cell>
          <cell r="S1362">
            <v>1</v>
          </cell>
          <cell r="T1362">
            <v>2144.6</v>
          </cell>
          <cell r="U1362">
            <v>2150</v>
          </cell>
          <cell r="V1362">
            <v>25000</v>
          </cell>
          <cell r="W1362">
            <v>25000</v>
          </cell>
          <cell r="X1362">
            <v>3168000</v>
          </cell>
          <cell r="Y1362">
            <v>3169000</v>
          </cell>
          <cell r="Z1362">
            <v>1.9201999999999999</v>
          </cell>
          <cell r="AA1362">
            <v>1.9219999999999999</v>
          </cell>
          <cell r="AB1362">
            <v>524.9</v>
          </cell>
          <cell r="AC1362">
            <v>525.20000000000005</v>
          </cell>
          <cell r="AD1362">
            <v>3.08</v>
          </cell>
          <cell r="AE1362">
            <v>3.0825</v>
          </cell>
          <cell r="AJ1362">
            <v>1905.13</v>
          </cell>
        </row>
        <row r="1363">
          <cell r="C1363">
            <v>39255</v>
          </cell>
          <cell r="D1363">
            <v>1.0669999999999999</v>
          </cell>
          <cell r="E1363">
            <v>1.0669999999999999</v>
          </cell>
          <cell r="F1363">
            <v>124.07</v>
          </cell>
          <cell r="G1363">
            <v>124.1</v>
          </cell>
          <cell r="H1363">
            <v>0.50112753695815604</v>
          </cell>
          <cell r="I1363">
            <v>0.50102710556641095</v>
          </cell>
          <cell r="J1363">
            <v>0.74476800476651495</v>
          </cell>
          <cell r="K1363">
            <v>0.74460163812360403</v>
          </cell>
          <cell r="L1363">
            <v>1.2331000000000001</v>
          </cell>
          <cell r="M1363">
            <v>1.2338</v>
          </cell>
          <cell r="N1363">
            <v>6.8785999999999996</v>
          </cell>
          <cell r="O1363">
            <v>6.8823999999999996</v>
          </cell>
          <cell r="P1363">
            <v>10811.5</v>
          </cell>
          <cell r="Q1363">
            <v>10814.8</v>
          </cell>
          <cell r="R1363">
            <v>1</v>
          </cell>
          <cell r="S1363">
            <v>1</v>
          </cell>
          <cell r="T1363">
            <v>2144.6</v>
          </cell>
          <cell r="U1363">
            <v>2150</v>
          </cell>
          <cell r="V1363">
            <v>25000</v>
          </cell>
          <cell r="W1363">
            <v>25000</v>
          </cell>
          <cell r="X1363">
            <v>3169000</v>
          </cell>
          <cell r="Y1363">
            <v>3170000</v>
          </cell>
          <cell r="Z1363">
            <v>1.9259999999999999</v>
          </cell>
          <cell r="AA1363">
            <v>1.927</v>
          </cell>
          <cell r="AB1363">
            <v>525.6</v>
          </cell>
          <cell r="AC1363">
            <v>525.9</v>
          </cell>
          <cell r="AD1363">
            <v>3.08</v>
          </cell>
          <cell r="AE1363">
            <v>3.0825</v>
          </cell>
          <cell r="AJ1363">
            <v>1938.17</v>
          </cell>
        </row>
        <row r="1364">
          <cell r="C1364">
            <v>39258</v>
          </cell>
          <cell r="D1364">
            <v>1.0699000000000001</v>
          </cell>
          <cell r="E1364">
            <v>1.07</v>
          </cell>
          <cell r="F1364">
            <v>123.72</v>
          </cell>
          <cell r="G1364">
            <v>123.75</v>
          </cell>
          <cell r="H1364">
            <v>0.50090162292125795</v>
          </cell>
          <cell r="I1364">
            <v>0.50080128205128205</v>
          </cell>
          <cell r="J1364">
            <v>0.74343914950561296</v>
          </cell>
          <cell r="K1364">
            <v>0.74327337594767395</v>
          </cell>
          <cell r="L1364">
            <v>1.2296</v>
          </cell>
          <cell r="M1364">
            <v>1.2302</v>
          </cell>
          <cell r="N1364">
            <v>6.8776000000000002</v>
          </cell>
          <cell r="O1364">
            <v>6.8813000000000004</v>
          </cell>
          <cell r="P1364">
            <v>10808.5</v>
          </cell>
          <cell r="Q1364">
            <v>10812.3</v>
          </cell>
          <cell r="R1364">
            <v>1</v>
          </cell>
          <cell r="S1364">
            <v>1</v>
          </cell>
          <cell r="T1364">
            <v>2144.6</v>
          </cell>
          <cell r="U1364">
            <v>2150</v>
          </cell>
          <cell r="V1364">
            <v>25000</v>
          </cell>
          <cell r="W1364">
            <v>25000</v>
          </cell>
          <cell r="X1364">
            <v>3171000</v>
          </cell>
          <cell r="Y1364">
            <v>3172100</v>
          </cell>
          <cell r="Z1364">
            <v>1.9426000000000001</v>
          </cell>
          <cell r="AA1364">
            <v>1.944</v>
          </cell>
          <cell r="AB1364">
            <v>527.20000000000005</v>
          </cell>
          <cell r="AC1364">
            <v>527.5</v>
          </cell>
          <cell r="AD1364">
            <v>3.0825</v>
          </cell>
          <cell r="AE1364">
            <v>3.085</v>
          </cell>
          <cell r="AJ1364">
            <v>1944.01</v>
          </cell>
        </row>
        <row r="1365">
          <cell r="C1365">
            <v>39259</v>
          </cell>
          <cell r="D1365">
            <v>1.0684</v>
          </cell>
          <cell r="E1365">
            <v>1.069</v>
          </cell>
          <cell r="F1365">
            <v>123.07</v>
          </cell>
          <cell r="G1365">
            <v>123.1</v>
          </cell>
          <cell r="H1365">
            <v>0.50020008003201299</v>
          </cell>
          <cell r="I1365">
            <v>0.50007501125168796</v>
          </cell>
          <cell r="J1365">
            <v>0.74299725091017199</v>
          </cell>
          <cell r="K1365">
            <v>0.74283167434259401</v>
          </cell>
          <cell r="L1365">
            <v>1.2278</v>
          </cell>
          <cell r="M1365">
            <v>1.2284999999999999</v>
          </cell>
          <cell r="N1365">
            <v>6.8970000000000002</v>
          </cell>
          <cell r="O1365">
            <v>6.9008000000000003</v>
          </cell>
          <cell r="P1365">
            <v>10848.8</v>
          </cell>
          <cell r="Q1365">
            <v>10852.8</v>
          </cell>
          <cell r="R1365">
            <v>1</v>
          </cell>
          <cell r="S1365">
            <v>1</v>
          </cell>
          <cell r="T1365">
            <v>2144.6</v>
          </cell>
          <cell r="U1365">
            <v>2150</v>
          </cell>
          <cell r="V1365">
            <v>25000</v>
          </cell>
          <cell r="W1365">
            <v>25000</v>
          </cell>
          <cell r="X1365">
            <v>3171000</v>
          </cell>
          <cell r="Y1365">
            <v>3172000</v>
          </cell>
          <cell r="Z1365">
            <v>1.9509000000000001</v>
          </cell>
          <cell r="AA1365">
            <v>1.952</v>
          </cell>
          <cell r="AB1365">
            <v>528.20000000000005</v>
          </cell>
          <cell r="AC1365">
            <v>528.70000000000005</v>
          </cell>
          <cell r="AD1365">
            <v>3.0874999999999999</v>
          </cell>
          <cell r="AE1365">
            <v>3.09</v>
          </cell>
          <cell r="AJ1365">
            <v>1960.32</v>
          </cell>
        </row>
        <row r="1366">
          <cell r="C1366">
            <v>39260</v>
          </cell>
          <cell r="D1366">
            <v>1.0716000000000001</v>
          </cell>
          <cell r="E1366">
            <v>1.0720000000000001</v>
          </cell>
          <cell r="F1366">
            <v>122.46</v>
          </cell>
          <cell r="G1366">
            <v>122.49</v>
          </cell>
          <cell r="H1366">
            <v>0.50082636349977505</v>
          </cell>
          <cell r="I1366">
            <v>0.50070098137392305</v>
          </cell>
          <cell r="J1366">
            <v>0.74460163812360403</v>
          </cell>
          <cell r="K1366">
            <v>0.74443534579021797</v>
          </cell>
          <cell r="L1366">
            <v>1.2282</v>
          </cell>
          <cell r="M1366">
            <v>1.2289000000000001</v>
          </cell>
          <cell r="N1366">
            <v>6.8962000000000003</v>
          </cell>
          <cell r="O1366">
            <v>6.9001000000000001</v>
          </cell>
          <cell r="P1366">
            <v>10865.8</v>
          </cell>
          <cell r="Q1366">
            <v>10870.5</v>
          </cell>
          <cell r="R1366">
            <v>1</v>
          </cell>
          <cell r="S1366">
            <v>1</v>
          </cell>
          <cell r="T1366">
            <v>2144.6</v>
          </cell>
          <cell r="U1366">
            <v>2150</v>
          </cell>
          <cell r="V1366">
            <v>25000</v>
          </cell>
          <cell r="W1366">
            <v>25000</v>
          </cell>
          <cell r="X1366">
            <v>3171000</v>
          </cell>
          <cell r="Y1366">
            <v>3172000</v>
          </cell>
          <cell r="Z1366">
            <v>1.9507000000000001</v>
          </cell>
          <cell r="AA1366">
            <v>1.952</v>
          </cell>
          <cell r="AB1366">
            <v>529.79999999999995</v>
          </cell>
          <cell r="AC1366">
            <v>530.20000000000005</v>
          </cell>
          <cell r="AD1366">
            <v>3.0939999999999999</v>
          </cell>
          <cell r="AE1366">
            <v>3.0960000000000001</v>
          </cell>
          <cell r="AJ1366">
            <v>1965.31</v>
          </cell>
        </row>
        <row r="1367">
          <cell r="C1367">
            <v>39261</v>
          </cell>
          <cell r="D1367">
            <v>1.0621</v>
          </cell>
          <cell r="E1367">
            <v>1.0620000000000001</v>
          </cell>
          <cell r="F1367">
            <v>122.95</v>
          </cell>
          <cell r="G1367">
            <v>122.98</v>
          </cell>
          <cell r="H1367">
            <v>0.49942566049043602</v>
          </cell>
          <cell r="I1367">
            <v>0.49930097862991801</v>
          </cell>
          <cell r="J1367">
            <v>0.74277649855158601</v>
          </cell>
          <cell r="K1367">
            <v>0.74261102034754201</v>
          </cell>
          <cell r="L1367">
            <v>1.2283999999999999</v>
          </cell>
          <cell r="M1367">
            <v>1.2291000000000001</v>
          </cell>
          <cell r="N1367">
            <v>6.8540999999999999</v>
          </cell>
          <cell r="O1367">
            <v>6.8578999999999999</v>
          </cell>
          <cell r="P1367">
            <v>10798.5</v>
          </cell>
          <cell r="Q1367">
            <v>10804</v>
          </cell>
          <cell r="R1367">
            <v>1</v>
          </cell>
          <cell r="S1367">
            <v>1</v>
          </cell>
          <cell r="T1367">
            <v>2144.6</v>
          </cell>
          <cell r="U1367">
            <v>2150</v>
          </cell>
          <cell r="V1367">
            <v>25000</v>
          </cell>
          <cell r="W1367">
            <v>25000</v>
          </cell>
          <cell r="X1367">
            <v>3168000</v>
          </cell>
          <cell r="Y1367">
            <v>3169000</v>
          </cell>
          <cell r="Z1367">
            <v>1.927</v>
          </cell>
          <cell r="AA1367">
            <v>1.9279999999999999</v>
          </cell>
          <cell r="AB1367">
            <v>527.5</v>
          </cell>
          <cell r="AC1367">
            <v>527.79999999999995</v>
          </cell>
          <cell r="AD1367">
            <v>3.0874999999999999</v>
          </cell>
          <cell r="AE1367">
            <v>3.09</v>
          </cell>
          <cell r="AJ1367">
            <v>1982.29</v>
          </cell>
        </row>
        <row r="1368">
          <cell r="C1368">
            <v>39262</v>
          </cell>
          <cell r="D1368">
            <v>1.0634999999999999</v>
          </cell>
          <cell r="E1368">
            <v>1.0640000000000001</v>
          </cell>
          <cell r="F1368">
            <v>123.48</v>
          </cell>
          <cell r="G1368">
            <v>123.51</v>
          </cell>
          <cell r="H1368">
            <v>0.49847963710682403</v>
          </cell>
          <cell r="I1368">
            <v>0.49835542709060099</v>
          </cell>
          <cell r="J1368">
            <v>0.74052132701421802</v>
          </cell>
          <cell r="K1368">
            <v>0.74035685200266499</v>
          </cell>
          <cell r="L1368">
            <v>1.2253000000000001</v>
          </cell>
          <cell r="M1368">
            <v>1.2259</v>
          </cell>
          <cell r="N1368">
            <v>6.8552999999999997</v>
          </cell>
          <cell r="O1368">
            <v>6.8590999999999998</v>
          </cell>
          <cell r="P1368">
            <v>10789.8</v>
          </cell>
          <cell r="Q1368">
            <v>10794.1</v>
          </cell>
          <cell r="R1368">
            <v>1</v>
          </cell>
          <cell r="S1368">
            <v>1</v>
          </cell>
          <cell r="T1368">
            <v>2144.6</v>
          </cell>
          <cell r="U1368">
            <v>2150</v>
          </cell>
          <cell r="V1368">
            <v>25000</v>
          </cell>
          <cell r="W1368">
            <v>25000</v>
          </cell>
          <cell r="X1368">
            <v>3167000</v>
          </cell>
          <cell r="Y1368">
            <v>3168000</v>
          </cell>
          <cell r="Z1368">
            <v>1.925</v>
          </cell>
          <cell r="AA1368">
            <v>1.927</v>
          </cell>
          <cell r="AB1368">
            <v>526.6</v>
          </cell>
          <cell r="AC1368">
            <v>526.9</v>
          </cell>
          <cell r="AD1368">
            <v>3.0874999999999999</v>
          </cell>
          <cell r="AE1368">
            <v>3.09</v>
          </cell>
          <cell r="AJ1368">
            <v>1958.09</v>
          </cell>
        </row>
        <row r="1369">
          <cell r="C1369">
            <v>39266</v>
          </cell>
          <cell r="D1369">
            <v>1.0623</v>
          </cell>
          <cell r="E1369">
            <v>1.0620000000000001</v>
          </cell>
          <cell r="F1369">
            <v>122.31</v>
          </cell>
          <cell r="G1369">
            <v>122.34</v>
          </cell>
          <cell r="H1369">
            <v>0.49598254141454201</v>
          </cell>
          <cell r="I1369">
            <v>0.495859572569048</v>
          </cell>
          <cell r="J1369">
            <v>0.73475385745775201</v>
          </cell>
          <cell r="K1369">
            <v>0.73459193418056301</v>
          </cell>
          <cell r="L1369">
            <v>1.2152000000000001</v>
          </cell>
          <cell r="M1369">
            <v>1.2158</v>
          </cell>
          <cell r="N1369">
            <v>6.7625999999999999</v>
          </cell>
          <cell r="O1369">
            <v>6.7663000000000002</v>
          </cell>
          <cell r="P1369">
            <v>10778.5</v>
          </cell>
          <cell r="Q1369">
            <v>10783.8</v>
          </cell>
          <cell r="R1369">
            <v>1</v>
          </cell>
          <cell r="S1369">
            <v>1</v>
          </cell>
          <cell r="T1369">
            <v>2144.6</v>
          </cell>
          <cell r="U1369">
            <v>2150</v>
          </cell>
          <cell r="V1369">
            <v>25000</v>
          </cell>
          <cell r="W1369">
            <v>25000</v>
          </cell>
          <cell r="X1369">
            <v>3166000</v>
          </cell>
          <cell r="Y1369">
            <v>3167000</v>
          </cell>
          <cell r="Z1369">
            <v>1.9121999999999999</v>
          </cell>
          <cell r="AA1369">
            <v>1.9139999999999999</v>
          </cell>
          <cell r="AB1369">
            <v>525.29999999999995</v>
          </cell>
          <cell r="AC1369">
            <v>525.79999999999995</v>
          </cell>
          <cell r="AD1369">
            <v>3.0910000000000002</v>
          </cell>
          <cell r="AE1369">
            <v>3.0920000000000001</v>
          </cell>
          <cell r="AJ1369">
            <v>1960.61</v>
          </cell>
        </row>
        <row r="1370">
          <cell r="C1370">
            <v>39267</v>
          </cell>
          <cell r="D1370">
            <v>1.0565</v>
          </cell>
          <cell r="E1370">
            <v>1.0569999999999999</v>
          </cell>
          <cell r="F1370">
            <v>122.6</v>
          </cell>
          <cell r="G1370">
            <v>122.63</v>
          </cell>
          <cell r="H1370">
            <v>0.49620403910087801</v>
          </cell>
          <cell r="I1370">
            <v>0.49608096041273902</v>
          </cell>
          <cell r="J1370">
            <v>0.73410659227719899</v>
          </cell>
          <cell r="K1370">
            <v>0.73394495412843996</v>
          </cell>
          <cell r="L1370">
            <v>1.2161</v>
          </cell>
          <cell r="M1370">
            <v>1.2165999999999999</v>
          </cell>
          <cell r="N1370">
            <v>6.7225999999999999</v>
          </cell>
          <cell r="O1370">
            <v>6.7263000000000002</v>
          </cell>
          <cell r="P1370">
            <v>10753.8</v>
          </cell>
          <cell r="Q1370">
            <v>10759.5</v>
          </cell>
          <cell r="R1370">
            <v>1</v>
          </cell>
          <cell r="S1370">
            <v>1</v>
          </cell>
          <cell r="T1370">
            <v>2144.6</v>
          </cell>
          <cell r="U1370">
            <v>2150</v>
          </cell>
          <cell r="V1370">
            <v>25000</v>
          </cell>
          <cell r="W1370">
            <v>25000</v>
          </cell>
          <cell r="X1370">
            <v>3165000</v>
          </cell>
          <cell r="Y1370">
            <v>3167000</v>
          </cell>
          <cell r="Z1370">
            <v>1.9106000000000001</v>
          </cell>
          <cell r="AA1370">
            <v>1.9119999999999999</v>
          </cell>
          <cell r="AB1370">
            <v>523.70000000000005</v>
          </cell>
          <cell r="AC1370">
            <v>523.9</v>
          </cell>
          <cell r="AD1370">
            <v>3.09</v>
          </cell>
          <cell r="AE1370">
            <v>3.0924999999999998</v>
          </cell>
          <cell r="AJ1370">
            <v>1958.95</v>
          </cell>
        </row>
        <row r="1371">
          <cell r="C1371">
            <v>39268</v>
          </cell>
          <cell r="D1371">
            <v>1.0575000000000001</v>
          </cell>
          <cell r="E1371">
            <v>1.0580000000000001</v>
          </cell>
          <cell r="F1371">
            <v>122.79</v>
          </cell>
          <cell r="G1371">
            <v>122.83</v>
          </cell>
          <cell r="H1371">
            <v>0.49746293901104399</v>
          </cell>
          <cell r="I1371">
            <v>0.49733923509225603</v>
          </cell>
          <cell r="J1371">
            <v>0.73540226503897599</v>
          </cell>
          <cell r="K1371">
            <v>0.73524005587824404</v>
          </cell>
          <cell r="L1371">
            <v>1.2176</v>
          </cell>
          <cell r="M1371">
            <v>1.2181999999999999</v>
          </cell>
          <cell r="N1371">
            <v>6.7331000000000003</v>
          </cell>
          <cell r="O1371">
            <v>6.7369000000000003</v>
          </cell>
          <cell r="P1371">
            <v>10786.5</v>
          </cell>
          <cell r="Q1371">
            <v>10791</v>
          </cell>
          <cell r="R1371">
            <v>1</v>
          </cell>
          <cell r="S1371">
            <v>1</v>
          </cell>
          <cell r="T1371">
            <v>2144.6</v>
          </cell>
          <cell r="U1371">
            <v>2150</v>
          </cell>
          <cell r="V1371">
            <v>25000</v>
          </cell>
          <cell r="W1371">
            <v>25000</v>
          </cell>
          <cell r="X1371">
            <v>3165000</v>
          </cell>
          <cell r="Y1371">
            <v>3166000</v>
          </cell>
          <cell r="Z1371">
            <v>1.9144000000000001</v>
          </cell>
          <cell r="AA1371">
            <v>1.9159999999999999</v>
          </cell>
          <cell r="AB1371">
            <v>523.6</v>
          </cell>
          <cell r="AC1371">
            <v>523.9</v>
          </cell>
          <cell r="AD1371">
            <v>3.0950000000000002</v>
          </cell>
          <cell r="AE1371">
            <v>3.0975000000000001</v>
          </cell>
          <cell r="AJ1371">
            <v>1958.95</v>
          </cell>
        </row>
        <row r="1372">
          <cell r="C1372">
            <v>39269</v>
          </cell>
          <cell r="D1372">
            <v>1.0464</v>
          </cell>
          <cell r="E1372">
            <v>1.046</v>
          </cell>
          <cell r="F1372">
            <v>123.18</v>
          </cell>
          <cell r="G1372">
            <v>123.21</v>
          </cell>
          <cell r="H1372">
            <v>0.496820349761526</v>
          </cell>
          <cell r="I1372">
            <v>0.49669696518154299</v>
          </cell>
          <cell r="J1372">
            <v>0.73367571533382203</v>
          </cell>
          <cell r="K1372">
            <v>0.73351426685248999</v>
          </cell>
          <cell r="L1372">
            <v>1.2176</v>
          </cell>
          <cell r="M1372">
            <v>1.2181</v>
          </cell>
          <cell r="N1372">
            <v>6.7172000000000001</v>
          </cell>
          <cell r="O1372">
            <v>6.7207999999999997</v>
          </cell>
          <cell r="P1372">
            <v>10783.8</v>
          </cell>
          <cell r="Q1372">
            <v>10788.3</v>
          </cell>
          <cell r="R1372">
            <v>1</v>
          </cell>
          <cell r="S1372">
            <v>1</v>
          </cell>
          <cell r="T1372">
            <v>2144.6</v>
          </cell>
          <cell r="U1372">
            <v>2150</v>
          </cell>
          <cell r="V1372">
            <v>25000</v>
          </cell>
          <cell r="W1372">
            <v>25000</v>
          </cell>
          <cell r="X1372">
            <v>3163000</v>
          </cell>
          <cell r="Y1372">
            <v>3165000</v>
          </cell>
          <cell r="Z1372">
            <v>1.9039999999999999</v>
          </cell>
          <cell r="AA1372">
            <v>1.905</v>
          </cell>
          <cell r="AB1372">
            <v>521.70000000000005</v>
          </cell>
          <cell r="AC1372">
            <v>522</v>
          </cell>
          <cell r="AD1372">
            <v>3.105</v>
          </cell>
          <cell r="AE1372">
            <v>3.1059999999999999</v>
          </cell>
          <cell r="AJ1372">
            <v>1969.36</v>
          </cell>
        </row>
        <row r="1373">
          <cell r="C1373">
            <v>39272</v>
          </cell>
          <cell r="D1373">
            <v>1.0481</v>
          </cell>
          <cell r="E1373">
            <v>1.048</v>
          </cell>
          <cell r="F1373">
            <v>123.26</v>
          </cell>
          <cell r="G1373">
            <v>123.29</v>
          </cell>
          <cell r="H1373">
            <v>0.49635181416588098</v>
          </cell>
          <cell r="I1373">
            <v>0.49622866216752698</v>
          </cell>
          <cell r="J1373">
            <v>0.73389109056216095</v>
          </cell>
          <cell r="K1373">
            <v>0.73372954728886897</v>
          </cell>
          <cell r="L1373">
            <v>1.2161999999999999</v>
          </cell>
          <cell r="M1373">
            <v>1.2169000000000001</v>
          </cell>
          <cell r="N1373">
            <v>6.7393000000000001</v>
          </cell>
          <cell r="O1373">
            <v>6.7431000000000001</v>
          </cell>
          <cell r="P1373">
            <v>10760.5</v>
          </cell>
          <cell r="Q1373">
            <v>10764.3</v>
          </cell>
          <cell r="R1373">
            <v>1</v>
          </cell>
          <cell r="S1373">
            <v>1</v>
          </cell>
          <cell r="T1373">
            <v>2144.6</v>
          </cell>
          <cell r="U1373">
            <v>2150</v>
          </cell>
          <cell r="V1373">
            <v>25000</v>
          </cell>
          <cell r="W1373">
            <v>25000</v>
          </cell>
          <cell r="X1373">
            <v>3163000</v>
          </cell>
          <cell r="Y1373">
            <v>3165000</v>
          </cell>
          <cell r="Z1373">
            <v>1.9</v>
          </cell>
          <cell r="AA1373">
            <v>1.9019999999999999</v>
          </cell>
          <cell r="AB1373">
            <v>519.9</v>
          </cell>
          <cell r="AC1373">
            <v>520.20000000000005</v>
          </cell>
          <cell r="AD1373">
            <v>3.105</v>
          </cell>
          <cell r="AE1373">
            <v>3.1074999999999999</v>
          </cell>
          <cell r="AJ1373">
            <v>1962.55</v>
          </cell>
        </row>
        <row r="1374">
          <cell r="C1374">
            <v>39273</v>
          </cell>
          <cell r="D1374">
            <v>1.0508999999999999</v>
          </cell>
          <cell r="E1374">
            <v>1.0509999999999999</v>
          </cell>
          <cell r="F1374">
            <v>122.07</v>
          </cell>
          <cell r="G1374">
            <v>122.1</v>
          </cell>
          <cell r="H1374">
            <v>0.49414438899046298</v>
          </cell>
          <cell r="I1374">
            <v>0.49404673682130301</v>
          </cell>
          <cell r="J1374">
            <v>0.72896923749817799</v>
          </cell>
          <cell r="K1374">
            <v>0.72880985350921901</v>
          </cell>
          <cell r="L1374">
            <v>1.2071000000000001</v>
          </cell>
          <cell r="M1374">
            <v>1.2076</v>
          </cell>
          <cell r="N1374">
            <v>6.6938000000000004</v>
          </cell>
          <cell r="O1374">
            <v>6.6974</v>
          </cell>
          <cell r="P1374">
            <v>10797.3</v>
          </cell>
          <cell r="Q1374">
            <v>10801.5</v>
          </cell>
          <cell r="R1374">
            <v>1</v>
          </cell>
          <cell r="S1374">
            <v>1</v>
          </cell>
          <cell r="T1374">
            <v>2144.6</v>
          </cell>
          <cell r="U1374">
            <v>2150</v>
          </cell>
          <cell r="V1374">
            <v>25000</v>
          </cell>
          <cell r="W1374">
            <v>25000</v>
          </cell>
          <cell r="X1374">
            <v>3162000</v>
          </cell>
          <cell r="Y1374">
            <v>3163000</v>
          </cell>
          <cell r="Z1374">
            <v>1.901</v>
          </cell>
          <cell r="AA1374">
            <v>1.9019999999999999</v>
          </cell>
          <cell r="AB1374">
            <v>519.70000000000005</v>
          </cell>
          <cell r="AC1374">
            <v>520</v>
          </cell>
          <cell r="AD1374">
            <v>3.1059999999999999</v>
          </cell>
          <cell r="AE1374">
            <v>3.1070000000000002</v>
          </cell>
          <cell r="AJ1374">
            <v>1945.94</v>
          </cell>
        </row>
        <row r="1375">
          <cell r="C1375">
            <v>39274</v>
          </cell>
          <cell r="D1375">
            <v>1.0508999999999999</v>
          </cell>
          <cell r="E1375">
            <v>1.0509999999999999</v>
          </cell>
          <cell r="F1375">
            <v>122.07</v>
          </cell>
          <cell r="G1375">
            <v>122.1</v>
          </cell>
          <cell r="H1375">
            <v>0.49414438899046298</v>
          </cell>
          <cell r="I1375">
            <v>0.49404673682130301</v>
          </cell>
          <cell r="J1375">
            <v>0.72896923749817799</v>
          </cell>
          <cell r="K1375">
            <v>0.72880985350921901</v>
          </cell>
          <cell r="L1375">
            <v>1.2071000000000001</v>
          </cell>
          <cell r="M1375">
            <v>1.2076</v>
          </cell>
          <cell r="N1375">
            <v>6.6938000000000004</v>
          </cell>
          <cell r="O1375">
            <v>6.6974</v>
          </cell>
          <cell r="P1375">
            <v>10797.3</v>
          </cell>
          <cell r="Q1375">
            <v>10801.5</v>
          </cell>
          <cell r="R1375">
            <v>1</v>
          </cell>
          <cell r="S1375">
            <v>1</v>
          </cell>
          <cell r="T1375">
            <v>2144.6</v>
          </cell>
          <cell r="U1375">
            <v>2150</v>
          </cell>
          <cell r="V1375">
            <v>25000</v>
          </cell>
          <cell r="W1375">
            <v>25000</v>
          </cell>
          <cell r="X1375">
            <v>3162000</v>
          </cell>
          <cell r="Y1375">
            <v>3163000</v>
          </cell>
          <cell r="Z1375">
            <v>1.901</v>
          </cell>
          <cell r="AA1375">
            <v>1.9019999999999999</v>
          </cell>
          <cell r="AB1375">
            <v>519.70000000000005</v>
          </cell>
          <cell r="AC1375">
            <v>520</v>
          </cell>
          <cell r="AD1375">
            <v>3.1059999999999999</v>
          </cell>
          <cell r="AE1375">
            <v>3.1070000000000002</v>
          </cell>
          <cell r="AJ1375">
            <v>1960.31</v>
          </cell>
        </row>
        <row r="1376">
          <cell r="C1376">
            <v>39275</v>
          </cell>
          <cell r="D1376">
            <v>1.0465</v>
          </cell>
          <cell r="E1376">
            <v>1.0469999999999999</v>
          </cell>
          <cell r="F1376">
            <v>122.44</v>
          </cell>
          <cell r="G1376">
            <v>122.47</v>
          </cell>
          <cell r="H1376">
            <v>0.49295080350981002</v>
          </cell>
          <cell r="I1376">
            <v>0.49285362247412501</v>
          </cell>
          <cell r="J1376">
            <v>0.72626915534897196</v>
          </cell>
          <cell r="K1376">
            <v>0.72611094975312196</v>
          </cell>
          <cell r="L1376">
            <v>1.2034</v>
          </cell>
          <cell r="M1376">
            <v>1.204</v>
          </cell>
          <cell r="N1376">
            <v>6.6496000000000004</v>
          </cell>
          <cell r="O1376">
            <v>6.6532999999999998</v>
          </cell>
          <cell r="P1376">
            <v>10781.8</v>
          </cell>
          <cell r="Q1376">
            <v>10786.3</v>
          </cell>
          <cell r="R1376">
            <v>1</v>
          </cell>
          <cell r="S1376">
            <v>1</v>
          </cell>
          <cell r="T1376">
            <v>2144.6</v>
          </cell>
          <cell r="U1376">
            <v>2150</v>
          </cell>
          <cell r="V1376">
            <v>25000</v>
          </cell>
          <cell r="W1376">
            <v>25000</v>
          </cell>
          <cell r="X1376">
            <v>3157000</v>
          </cell>
          <cell r="Y1376">
            <v>3158000</v>
          </cell>
          <cell r="Z1376">
            <v>1.8772</v>
          </cell>
          <cell r="AA1376">
            <v>1.879</v>
          </cell>
          <cell r="AB1376">
            <v>516.5</v>
          </cell>
          <cell r="AC1376">
            <v>516.70000000000005</v>
          </cell>
          <cell r="AD1376">
            <v>3.0975000000000001</v>
          </cell>
          <cell r="AE1376">
            <v>3.1</v>
          </cell>
          <cell r="AJ1376">
            <v>1964.82</v>
          </cell>
        </row>
        <row r="1377">
          <cell r="C1377">
            <v>39276</v>
          </cell>
          <cell r="D1377">
            <v>1.0476000000000001</v>
          </cell>
          <cell r="E1377">
            <v>1.048</v>
          </cell>
          <cell r="F1377">
            <v>122.22</v>
          </cell>
          <cell r="G1377">
            <v>122.25</v>
          </cell>
          <cell r="H1377">
            <v>0.49202912812438498</v>
          </cell>
          <cell r="I1377">
            <v>0.49190811156476</v>
          </cell>
          <cell r="J1377">
            <v>0.72605822987003599</v>
          </cell>
          <cell r="K1377">
            <v>0.72590011614401895</v>
          </cell>
          <cell r="L1377">
            <v>1.2031000000000001</v>
          </cell>
          <cell r="M1377">
            <v>1.2037</v>
          </cell>
          <cell r="N1377">
            <v>6.6439000000000004</v>
          </cell>
          <cell r="O1377">
            <v>6.6475999999999997</v>
          </cell>
          <cell r="P1377">
            <v>10752.3</v>
          </cell>
          <cell r="Q1377">
            <v>10755.4</v>
          </cell>
          <cell r="R1377">
            <v>1</v>
          </cell>
          <cell r="S1377">
            <v>1</v>
          </cell>
          <cell r="T1377">
            <v>2144.6</v>
          </cell>
          <cell r="U1377">
            <v>2150</v>
          </cell>
          <cell r="V1377">
            <v>25000</v>
          </cell>
          <cell r="W1377">
            <v>25000</v>
          </cell>
          <cell r="X1377">
            <v>3157000</v>
          </cell>
          <cell r="Y1377">
            <v>3159000</v>
          </cell>
          <cell r="Z1377">
            <v>1.8668</v>
          </cell>
          <cell r="AA1377">
            <v>1.8680000000000001</v>
          </cell>
          <cell r="AB1377">
            <v>513.75</v>
          </cell>
          <cell r="AC1377">
            <v>514.04999999999995</v>
          </cell>
          <cell r="AD1377">
            <v>3.0975000000000001</v>
          </cell>
          <cell r="AE1377">
            <v>3.1</v>
          </cell>
          <cell r="AJ1377">
            <v>1954.48</v>
          </cell>
        </row>
        <row r="1378">
          <cell r="C1378">
            <v>39279</v>
          </cell>
          <cell r="D1378">
            <v>1.0429999999999999</v>
          </cell>
          <cell r="E1378">
            <v>1.0429999999999999</v>
          </cell>
          <cell r="F1378">
            <v>122.05</v>
          </cell>
          <cell r="G1378">
            <v>122.08</v>
          </cell>
          <cell r="H1378">
            <v>0.49115913555992102</v>
          </cell>
          <cell r="I1378">
            <v>0.49103854652590201</v>
          </cell>
          <cell r="J1378">
            <v>0.72611094975312196</v>
          </cell>
          <cell r="K1378">
            <v>0.72595281306715098</v>
          </cell>
          <cell r="L1378">
            <v>1.2030000000000001</v>
          </cell>
          <cell r="M1378">
            <v>1.2037</v>
          </cell>
          <cell r="N1378">
            <v>6.6348000000000003</v>
          </cell>
          <cell r="O1378">
            <v>6.6384999999999996</v>
          </cell>
          <cell r="P1378">
            <v>10760.5</v>
          </cell>
          <cell r="Q1378">
            <v>10762.9</v>
          </cell>
          <cell r="R1378">
            <v>1</v>
          </cell>
          <cell r="S1378">
            <v>1</v>
          </cell>
          <cell r="T1378">
            <v>2144.6</v>
          </cell>
          <cell r="U1378">
            <v>2150</v>
          </cell>
          <cell r="V1378">
            <v>25000</v>
          </cell>
          <cell r="W1378">
            <v>25000</v>
          </cell>
          <cell r="X1378">
            <v>3158000</v>
          </cell>
          <cell r="Y1378">
            <v>3159000</v>
          </cell>
          <cell r="Z1378">
            <v>1.8617999999999999</v>
          </cell>
          <cell r="AA1378">
            <v>1.863</v>
          </cell>
          <cell r="AB1378">
            <v>515</v>
          </cell>
          <cell r="AC1378">
            <v>515.5</v>
          </cell>
          <cell r="AD1378">
            <v>3.0975000000000001</v>
          </cell>
          <cell r="AE1378">
            <v>3.1</v>
          </cell>
          <cell r="AJ1378">
            <v>1956.05</v>
          </cell>
        </row>
        <row r="1379">
          <cell r="C1379">
            <v>39280</v>
          </cell>
          <cell r="D1379">
            <v>1.0427</v>
          </cell>
          <cell r="E1379">
            <v>1.0429999999999999</v>
          </cell>
          <cell r="F1379">
            <v>122.22</v>
          </cell>
          <cell r="G1379">
            <v>122.25</v>
          </cell>
          <cell r="H1379">
            <v>0.48916499535293301</v>
          </cell>
          <cell r="I1379">
            <v>0.48904538341158099</v>
          </cell>
          <cell r="J1379">
            <v>0.725478816018572</v>
          </cell>
          <cell r="K1379">
            <v>0.72532095452237599</v>
          </cell>
          <cell r="L1379">
            <v>1.2019</v>
          </cell>
          <cell r="M1379">
            <v>1.2024999999999999</v>
          </cell>
          <cell r="N1379">
            <v>6.6460999999999997</v>
          </cell>
          <cell r="O1379">
            <v>6.6497999999999999</v>
          </cell>
          <cell r="P1379">
            <v>10759</v>
          </cell>
          <cell r="Q1379">
            <v>10763.3</v>
          </cell>
          <cell r="R1379">
            <v>1</v>
          </cell>
          <cell r="S1379">
            <v>1</v>
          </cell>
          <cell r="T1379">
            <v>2144.6</v>
          </cell>
          <cell r="U1379">
            <v>2150</v>
          </cell>
          <cell r="V1379">
            <v>25000</v>
          </cell>
          <cell r="W1379">
            <v>25000</v>
          </cell>
          <cell r="X1379">
            <v>3158000</v>
          </cell>
          <cell r="Y1379">
            <v>3159000</v>
          </cell>
          <cell r="Z1379">
            <v>1.8635999999999999</v>
          </cell>
          <cell r="AA1379">
            <v>1.865</v>
          </cell>
          <cell r="AB1379">
            <v>514.79999999999995</v>
          </cell>
          <cell r="AC1379">
            <v>515.1</v>
          </cell>
          <cell r="AD1379">
            <v>3.1025</v>
          </cell>
          <cell r="AE1379">
            <v>3.105</v>
          </cell>
          <cell r="AJ1379">
            <v>1942.43</v>
          </cell>
        </row>
        <row r="1380">
          <cell r="C1380">
            <v>39281</v>
          </cell>
          <cell r="D1380">
            <v>1.0419</v>
          </cell>
          <cell r="E1380">
            <v>1.042</v>
          </cell>
          <cell r="F1380">
            <v>121.81</v>
          </cell>
          <cell r="G1380">
            <v>121.85</v>
          </cell>
          <cell r="H1380">
            <v>0.48728194133125402</v>
          </cell>
          <cell r="I1380">
            <v>0.48716324840454001</v>
          </cell>
          <cell r="J1380">
            <v>0.72427029767509199</v>
          </cell>
          <cell r="K1380">
            <v>0.724112961622013</v>
          </cell>
          <cell r="L1380">
            <v>1.1988000000000001</v>
          </cell>
          <cell r="M1380">
            <v>1.1994</v>
          </cell>
          <cell r="N1380">
            <v>6.6424000000000003</v>
          </cell>
          <cell r="O1380">
            <v>6.6460999999999997</v>
          </cell>
          <cell r="P1380">
            <v>10748.5</v>
          </cell>
          <cell r="Q1380">
            <v>10751.2</v>
          </cell>
          <cell r="R1380">
            <v>1</v>
          </cell>
          <cell r="S1380">
            <v>1</v>
          </cell>
          <cell r="T1380">
            <v>2144.6</v>
          </cell>
          <cell r="U1380">
            <v>2150</v>
          </cell>
          <cell r="V1380">
            <v>25000</v>
          </cell>
          <cell r="W1380">
            <v>25000</v>
          </cell>
          <cell r="X1380">
            <v>3158000</v>
          </cell>
          <cell r="Y1380">
            <v>3159000</v>
          </cell>
          <cell r="Z1380">
            <v>1.8561000000000001</v>
          </cell>
          <cell r="AA1380">
            <v>1.8580000000000001</v>
          </cell>
          <cell r="AB1380">
            <v>516.04999999999995</v>
          </cell>
          <cell r="AC1380">
            <v>516.20000000000005</v>
          </cell>
          <cell r="AD1380">
            <v>3.1</v>
          </cell>
          <cell r="AE1380">
            <v>3.105</v>
          </cell>
          <cell r="AJ1380">
            <v>1931.04</v>
          </cell>
        </row>
        <row r="1381">
          <cell r="C1381">
            <v>39282</v>
          </cell>
          <cell r="D1381">
            <v>1.0411999999999999</v>
          </cell>
          <cell r="E1381">
            <v>1.0409999999999999</v>
          </cell>
          <cell r="F1381">
            <v>121.99</v>
          </cell>
          <cell r="G1381">
            <v>122.02</v>
          </cell>
          <cell r="H1381">
            <v>0.48790007806401298</v>
          </cell>
          <cell r="I1381">
            <v>0.48778108384956798</v>
          </cell>
          <cell r="J1381">
            <v>0.72353664713117705</v>
          </cell>
          <cell r="K1381">
            <v>0.72337962962962998</v>
          </cell>
          <cell r="L1381">
            <v>1.2003999999999999</v>
          </cell>
          <cell r="M1381">
            <v>1.2009000000000001</v>
          </cell>
          <cell r="N1381">
            <v>6.6363000000000003</v>
          </cell>
          <cell r="O1381">
            <v>6.6398999999999999</v>
          </cell>
          <cell r="P1381">
            <v>10730.4</v>
          </cell>
          <cell r="Q1381">
            <v>10734</v>
          </cell>
          <cell r="R1381">
            <v>1</v>
          </cell>
          <cell r="S1381">
            <v>1</v>
          </cell>
          <cell r="T1381">
            <v>2144.6</v>
          </cell>
          <cell r="U1381">
            <v>2150</v>
          </cell>
          <cell r="V1381">
            <v>25000</v>
          </cell>
          <cell r="W1381">
            <v>25000</v>
          </cell>
          <cell r="X1381">
            <v>3157000</v>
          </cell>
          <cell r="Y1381">
            <v>3158000</v>
          </cell>
          <cell r="Z1381">
            <v>1.8525</v>
          </cell>
          <cell r="AA1381">
            <v>1.8540000000000001</v>
          </cell>
          <cell r="AB1381">
            <v>512.6</v>
          </cell>
          <cell r="AC1381">
            <v>513</v>
          </cell>
          <cell r="AD1381">
            <v>3.1030000000000002</v>
          </cell>
          <cell r="AE1381">
            <v>3.1040000000000001</v>
          </cell>
          <cell r="AJ1381">
            <v>1928.59</v>
          </cell>
        </row>
        <row r="1382">
          <cell r="C1382">
            <v>39286</v>
          </cell>
          <cell r="D1382">
            <v>1.0434000000000001</v>
          </cell>
          <cell r="E1382">
            <v>1.0429999999999999</v>
          </cell>
          <cell r="F1382">
            <v>121.33</v>
          </cell>
          <cell r="G1382">
            <v>121.36</v>
          </cell>
          <cell r="H1382">
            <v>0.485955875206531</v>
          </cell>
          <cell r="I1382">
            <v>0.48583782733323599</v>
          </cell>
          <cell r="J1382">
            <v>0.72379849449913103</v>
          </cell>
          <cell r="K1382">
            <v>0.72364136334032902</v>
          </cell>
          <cell r="L1382">
            <v>1.2057</v>
          </cell>
          <cell r="M1382">
            <v>1.2063999999999999</v>
          </cell>
          <cell r="N1382">
            <v>6.6487999999999996</v>
          </cell>
          <cell r="O1382">
            <v>6.6524999999999999</v>
          </cell>
          <cell r="P1382">
            <v>10761.5</v>
          </cell>
          <cell r="Q1382">
            <v>10764</v>
          </cell>
          <cell r="R1382">
            <v>1</v>
          </cell>
          <cell r="S1382">
            <v>1</v>
          </cell>
          <cell r="T1382">
            <v>2144.6</v>
          </cell>
          <cell r="U1382">
            <v>2150</v>
          </cell>
          <cell r="V1382">
            <v>25000</v>
          </cell>
          <cell r="W1382">
            <v>25000</v>
          </cell>
          <cell r="X1382">
            <v>3156000</v>
          </cell>
          <cell r="Y1382">
            <v>3157000</v>
          </cell>
          <cell r="Z1382">
            <v>1.8440000000000001</v>
          </cell>
          <cell r="AA1382">
            <v>1.8460000000000001</v>
          </cell>
          <cell r="AB1382">
            <v>514.20000000000005</v>
          </cell>
          <cell r="AC1382">
            <v>514.5</v>
          </cell>
          <cell r="AD1382">
            <v>3.1230000000000002</v>
          </cell>
          <cell r="AE1382">
            <v>3.125</v>
          </cell>
          <cell r="AJ1382">
            <v>1921.04</v>
          </cell>
        </row>
        <row r="1383">
          <cell r="C1383">
            <v>39287</v>
          </cell>
          <cell r="D1383">
            <v>1.038</v>
          </cell>
          <cell r="E1383">
            <v>1.038</v>
          </cell>
          <cell r="F1383">
            <v>120.64</v>
          </cell>
          <cell r="G1383">
            <v>120.67</v>
          </cell>
          <cell r="H1383">
            <v>0.48515427906074099</v>
          </cell>
          <cell r="I1383">
            <v>0.48506014745828502</v>
          </cell>
          <cell r="J1383">
            <v>0.72343196122404696</v>
          </cell>
          <cell r="K1383">
            <v>0.72327498915087496</v>
          </cell>
          <cell r="L1383">
            <v>1.2041999999999999</v>
          </cell>
          <cell r="M1383">
            <v>1.2048000000000001</v>
          </cell>
          <cell r="N1383">
            <v>6.6670999999999996</v>
          </cell>
          <cell r="O1383">
            <v>6.6707999999999998</v>
          </cell>
          <cell r="P1383">
            <v>10776.7</v>
          </cell>
          <cell r="Q1383">
            <v>10781.1</v>
          </cell>
          <cell r="R1383">
            <v>1</v>
          </cell>
          <cell r="S1383">
            <v>1</v>
          </cell>
          <cell r="T1383">
            <v>2144.6</v>
          </cell>
          <cell r="U1383">
            <v>2150</v>
          </cell>
          <cell r="V1383">
            <v>25000</v>
          </cell>
          <cell r="W1383">
            <v>25000</v>
          </cell>
          <cell r="X1383">
            <v>3156000</v>
          </cell>
          <cell r="Y1383">
            <v>3157000</v>
          </cell>
          <cell r="Z1383">
            <v>1.8435999999999999</v>
          </cell>
          <cell r="AA1383">
            <v>1.845</v>
          </cell>
          <cell r="AB1383">
            <v>517</v>
          </cell>
          <cell r="AC1383">
            <v>517.15</v>
          </cell>
          <cell r="AD1383">
            <v>3.133</v>
          </cell>
          <cell r="AE1383">
            <v>3.1349999999999998</v>
          </cell>
          <cell r="AJ1383">
            <v>1912.9</v>
          </cell>
        </row>
        <row r="1384">
          <cell r="C1384">
            <v>39288</v>
          </cell>
          <cell r="D1384">
            <v>1.0443</v>
          </cell>
          <cell r="E1384">
            <v>1.044</v>
          </cell>
          <cell r="F1384">
            <v>120.24</v>
          </cell>
          <cell r="G1384">
            <v>120.27</v>
          </cell>
          <cell r="H1384">
            <v>0.48797150246425602</v>
          </cell>
          <cell r="I1384">
            <v>0.48785247341204002</v>
          </cell>
          <cell r="J1384">
            <v>0.72971395213076495</v>
          </cell>
          <cell r="K1384">
            <v>0.72955424235791899</v>
          </cell>
          <cell r="L1384">
            <v>1.2142999999999999</v>
          </cell>
          <cell r="M1384">
            <v>1.2149000000000001</v>
          </cell>
          <cell r="N1384">
            <v>6.7270000000000003</v>
          </cell>
          <cell r="O1384">
            <v>6.7306999999999997</v>
          </cell>
          <cell r="P1384">
            <v>10858.5</v>
          </cell>
          <cell r="Q1384">
            <v>10862.9</v>
          </cell>
          <cell r="R1384">
            <v>1</v>
          </cell>
          <cell r="S1384">
            <v>1</v>
          </cell>
          <cell r="T1384">
            <v>2144.6</v>
          </cell>
          <cell r="U1384">
            <v>2150</v>
          </cell>
          <cell r="V1384">
            <v>25000</v>
          </cell>
          <cell r="W1384">
            <v>25000</v>
          </cell>
          <cell r="X1384">
            <v>3157000</v>
          </cell>
          <cell r="Y1384">
            <v>3158000</v>
          </cell>
          <cell r="Z1384">
            <v>1.8753</v>
          </cell>
          <cell r="AA1384">
            <v>1.877</v>
          </cell>
          <cell r="AB1384">
            <v>521.6</v>
          </cell>
          <cell r="AC1384">
            <v>521.9</v>
          </cell>
          <cell r="AD1384">
            <v>3.1825000000000001</v>
          </cell>
          <cell r="AE1384">
            <v>3.1850000000000001</v>
          </cell>
          <cell r="AJ1384">
            <v>1916.23</v>
          </cell>
        </row>
        <row r="1385">
          <cell r="C1385">
            <v>39289</v>
          </cell>
          <cell r="D1385">
            <v>1.0505</v>
          </cell>
          <cell r="E1385">
            <v>1.0509999999999999</v>
          </cell>
          <cell r="F1385">
            <v>119.3</v>
          </cell>
          <cell r="G1385">
            <v>119.33</v>
          </cell>
          <cell r="H1385">
            <v>0.48873466594985598</v>
          </cell>
          <cell r="I1385">
            <v>0.488615264340858</v>
          </cell>
          <cell r="J1385">
            <v>0.72896923749817799</v>
          </cell>
          <cell r="K1385">
            <v>0.72880985350921901</v>
          </cell>
          <cell r="L1385">
            <v>1.2083999999999999</v>
          </cell>
          <cell r="M1385">
            <v>1.2090000000000001</v>
          </cell>
          <cell r="N1385">
            <v>6.7382</v>
          </cell>
          <cell r="O1385">
            <v>6.7419000000000002</v>
          </cell>
          <cell r="P1385">
            <v>10927.4</v>
          </cell>
          <cell r="Q1385">
            <v>10931</v>
          </cell>
          <cell r="R1385">
            <v>1</v>
          </cell>
          <cell r="S1385">
            <v>1</v>
          </cell>
          <cell r="T1385">
            <v>2144.6</v>
          </cell>
          <cell r="U1385">
            <v>2150</v>
          </cell>
          <cell r="V1385">
            <v>25000</v>
          </cell>
          <cell r="W1385">
            <v>25000</v>
          </cell>
          <cell r="X1385">
            <v>3163000</v>
          </cell>
          <cell r="Y1385">
            <v>3165000</v>
          </cell>
          <cell r="Z1385">
            <v>1.8828</v>
          </cell>
          <cell r="AA1385">
            <v>1.8839999999999999</v>
          </cell>
          <cell r="AB1385">
            <v>522.70000000000005</v>
          </cell>
          <cell r="AC1385">
            <v>523</v>
          </cell>
          <cell r="AD1385">
            <v>3.141</v>
          </cell>
          <cell r="AE1385">
            <v>3.1469999999999998</v>
          </cell>
          <cell r="AJ1385">
            <v>1935.68</v>
          </cell>
        </row>
        <row r="1386">
          <cell r="C1386">
            <v>39290</v>
          </cell>
          <cell r="D1386">
            <v>1.0570999999999999</v>
          </cell>
          <cell r="E1386">
            <v>1.0569999999999999</v>
          </cell>
          <cell r="F1386">
            <v>118.73</v>
          </cell>
          <cell r="G1386">
            <v>118.76</v>
          </cell>
          <cell r="H1386">
            <v>0.49248953459738998</v>
          </cell>
          <cell r="I1386">
            <v>0.49236829148202899</v>
          </cell>
          <cell r="J1386">
            <v>0.73238611395927899</v>
          </cell>
          <cell r="K1386">
            <v>0.73222523248151095</v>
          </cell>
          <cell r="L1386">
            <v>1.208</v>
          </cell>
          <cell r="M1386">
            <v>1.2087000000000001</v>
          </cell>
          <cell r="N1386">
            <v>6.7394999999999996</v>
          </cell>
          <cell r="O1386">
            <v>6.7432999999999996</v>
          </cell>
          <cell r="P1386">
            <v>10989.8</v>
          </cell>
          <cell r="Q1386">
            <v>10993</v>
          </cell>
          <cell r="R1386">
            <v>1</v>
          </cell>
          <cell r="S1386">
            <v>1</v>
          </cell>
          <cell r="T1386">
            <v>2144.6</v>
          </cell>
          <cell r="U1386">
            <v>2150</v>
          </cell>
          <cell r="V1386">
            <v>25000</v>
          </cell>
          <cell r="W1386">
            <v>25000</v>
          </cell>
          <cell r="X1386">
            <v>3162000</v>
          </cell>
          <cell r="Y1386">
            <v>3164000</v>
          </cell>
          <cell r="Z1386">
            <v>1.9121999999999999</v>
          </cell>
          <cell r="AA1386">
            <v>1.9139999999999999</v>
          </cell>
          <cell r="AB1386">
            <v>523.70000000000005</v>
          </cell>
          <cell r="AC1386">
            <v>524</v>
          </cell>
          <cell r="AD1386">
            <v>3.1225000000000001</v>
          </cell>
          <cell r="AE1386">
            <v>3.125</v>
          </cell>
          <cell r="AJ1386">
            <v>1981.58</v>
          </cell>
        </row>
        <row r="1387">
          <cell r="C1387">
            <v>39293</v>
          </cell>
          <cell r="D1387">
            <v>1.0677000000000001</v>
          </cell>
          <cell r="E1387">
            <v>1.0680000000000001</v>
          </cell>
          <cell r="F1387">
            <v>118.44</v>
          </cell>
          <cell r="G1387">
            <v>118.47</v>
          </cell>
          <cell r="H1387">
            <v>0.49407114624505899</v>
          </cell>
          <cell r="I1387">
            <v>0.49394912324030599</v>
          </cell>
          <cell r="J1387">
            <v>0.73088729717877499</v>
          </cell>
          <cell r="K1387">
            <v>0.73072707343807097</v>
          </cell>
          <cell r="L1387">
            <v>1.2015</v>
          </cell>
          <cell r="M1387">
            <v>1.2020999999999999</v>
          </cell>
          <cell r="N1387">
            <v>6.7179000000000002</v>
          </cell>
          <cell r="O1387">
            <v>6.7215999999999996</v>
          </cell>
          <cell r="P1387">
            <v>10973.5</v>
          </cell>
          <cell r="Q1387">
            <v>10977.8</v>
          </cell>
          <cell r="R1387">
            <v>1</v>
          </cell>
          <cell r="S1387">
            <v>1</v>
          </cell>
          <cell r="T1387">
            <v>2144.6</v>
          </cell>
          <cell r="U1387">
            <v>2150</v>
          </cell>
          <cell r="V1387">
            <v>25000</v>
          </cell>
          <cell r="W1387">
            <v>25000</v>
          </cell>
          <cell r="X1387">
            <v>3163000</v>
          </cell>
          <cell r="Y1387">
            <v>3165000</v>
          </cell>
          <cell r="Z1387">
            <v>1.8845000000000001</v>
          </cell>
          <cell r="AA1387">
            <v>1.8859999999999999</v>
          </cell>
          <cell r="AB1387">
            <v>522.79999999999995</v>
          </cell>
          <cell r="AC1387">
            <v>523.1</v>
          </cell>
          <cell r="AD1387">
            <v>3.117</v>
          </cell>
          <cell r="AE1387">
            <v>3.1190000000000002</v>
          </cell>
          <cell r="AJ1387">
            <v>1984.1</v>
          </cell>
        </row>
        <row r="1388">
          <cell r="C1388">
            <v>39294</v>
          </cell>
          <cell r="D1388">
            <v>1.0674999999999999</v>
          </cell>
          <cell r="E1388">
            <v>1.0680000000000001</v>
          </cell>
          <cell r="F1388">
            <v>119.05</v>
          </cell>
          <cell r="G1388">
            <v>119.08</v>
          </cell>
          <cell r="H1388">
            <v>0.492174426616793</v>
          </cell>
          <cell r="I1388">
            <v>0.49205333858190198</v>
          </cell>
          <cell r="J1388">
            <v>0.73062029663184003</v>
          </cell>
          <cell r="K1388">
            <v>0.73046018991964901</v>
          </cell>
          <cell r="L1388">
            <v>1.2031000000000001</v>
          </cell>
          <cell r="M1388">
            <v>1.2037</v>
          </cell>
          <cell r="N1388">
            <v>6.7359999999999998</v>
          </cell>
          <cell r="O1388">
            <v>6.7397999999999998</v>
          </cell>
          <cell r="P1388">
            <v>10939.7</v>
          </cell>
          <cell r="Q1388">
            <v>10943.3</v>
          </cell>
          <cell r="R1388">
            <v>1</v>
          </cell>
          <cell r="S1388">
            <v>1</v>
          </cell>
          <cell r="T1388">
            <v>2144.6</v>
          </cell>
          <cell r="U1388">
            <v>2150</v>
          </cell>
          <cell r="V1388">
            <v>25000</v>
          </cell>
          <cell r="W1388">
            <v>25000</v>
          </cell>
          <cell r="X1388">
            <v>3160000</v>
          </cell>
          <cell r="Y1388">
            <v>3161000</v>
          </cell>
          <cell r="Z1388">
            <v>1.8694999999999999</v>
          </cell>
          <cell r="AA1388">
            <v>1.871</v>
          </cell>
          <cell r="AB1388">
            <v>522</v>
          </cell>
          <cell r="AC1388">
            <v>522.29999999999995</v>
          </cell>
          <cell r="AD1388">
            <v>3.121</v>
          </cell>
          <cell r="AE1388">
            <v>3.1219999999999999</v>
          </cell>
          <cell r="AJ1388">
            <v>1971.8</v>
          </cell>
        </row>
        <row r="1389">
          <cell r="C1389">
            <v>39295</v>
          </cell>
          <cell r="D1389">
            <v>1.0589</v>
          </cell>
          <cell r="E1389">
            <v>1.0589999999999999</v>
          </cell>
          <cell r="F1389">
            <v>118.53</v>
          </cell>
          <cell r="G1389">
            <v>118.57</v>
          </cell>
          <cell r="H1389">
            <v>0.49285362247412501</v>
          </cell>
          <cell r="I1389">
            <v>0.49273220004927298</v>
          </cell>
          <cell r="J1389">
            <v>0.73131490419774803</v>
          </cell>
          <cell r="K1389">
            <v>0.73115449294435897</v>
          </cell>
          <cell r="L1389">
            <v>1.2007000000000001</v>
          </cell>
          <cell r="M1389">
            <v>1.2013</v>
          </cell>
          <cell r="N1389">
            <v>6.7679</v>
          </cell>
          <cell r="O1389">
            <v>6.7716000000000003</v>
          </cell>
          <cell r="P1389">
            <v>10971</v>
          </cell>
          <cell r="Q1389">
            <v>10975.5</v>
          </cell>
          <cell r="R1389">
            <v>1</v>
          </cell>
          <cell r="S1389">
            <v>1</v>
          </cell>
          <cell r="T1389">
            <v>2144.6</v>
          </cell>
          <cell r="U1389">
            <v>2150</v>
          </cell>
          <cell r="V1389">
            <v>25000</v>
          </cell>
          <cell r="W1389">
            <v>25000</v>
          </cell>
          <cell r="X1389">
            <v>3159000</v>
          </cell>
          <cell r="Y1389">
            <v>3160000</v>
          </cell>
          <cell r="Z1389">
            <v>1.8806</v>
          </cell>
          <cell r="AA1389">
            <v>1.8819999999999999</v>
          </cell>
          <cell r="AB1389">
            <v>524.29999999999995</v>
          </cell>
          <cell r="AC1389">
            <v>524.6</v>
          </cell>
          <cell r="AD1389">
            <v>3.13</v>
          </cell>
          <cell r="AE1389">
            <v>3.1324999999999998</v>
          </cell>
          <cell r="AJ1389">
            <v>1958.5</v>
          </cell>
        </row>
        <row r="1390">
          <cell r="C1390">
            <v>39296</v>
          </cell>
          <cell r="D1390">
            <v>1.0536000000000001</v>
          </cell>
          <cell r="E1390">
            <v>1.054</v>
          </cell>
          <cell r="F1390">
            <v>118.97</v>
          </cell>
          <cell r="G1390">
            <v>119</v>
          </cell>
          <cell r="H1390">
            <v>0.49202912812438498</v>
          </cell>
          <cell r="I1390">
            <v>0.49190811156476</v>
          </cell>
          <cell r="J1390">
            <v>0.73142188414277398</v>
          </cell>
          <cell r="K1390">
            <v>0.73126142595978105</v>
          </cell>
          <cell r="L1390">
            <v>1.2056</v>
          </cell>
          <cell r="M1390">
            <v>1.2062999999999999</v>
          </cell>
          <cell r="N1390">
            <v>6.7460000000000004</v>
          </cell>
          <cell r="O1390">
            <v>6.7497999999999996</v>
          </cell>
          <cell r="P1390">
            <v>10940.7</v>
          </cell>
          <cell r="Q1390">
            <v>10943.5</v>
          </cell>
          <cell r="R1390">
            <v>1</v>
          </cell>
          <cell r="S1390">
            <v>1</v>
          </cell>
          <cell r="T1390">
            <v>2144.6</v>
          </cell>
          <cell r="U1390">
            <v>2150</v>
          </cell>
          <cell r="V1390">
            <v>25000</v>
          </cell>
          <cell r="W1390">
            <v>25000</v>
          </cell>
          <cell r="X1390">
            <v>3156000</v>
          </cell>
          <cell r="Y1390">
            <v>3157000</v>
          </cell>
          <cell r="Z1390">
            <v>1.8728</v>
          </cell>
          <cell r="AA1390">
            <v>1.8740000000000001</v>
          </cell>
          <cell r="AB1390">
            <v>521</v>
          </cell>
          <cell r="AC1390">
            <v>521.29999999999995</v>
          </cell>
          <cell r="AD1390">
            <v>3.1320000000000001</v>
          </cell>
          <cell r="AE1390">
            <v>3.133</v>
          </cell>
          <cell r="AJ1390">
            <v>1971.2</v>
          </cell>
        </row>
        <row r="1391">
          <cell r="C1391">
            <v>39297</v>
          </cell>
          <cell r="D1391">
            <v>1.0535000000000001</v>
          </cell>
          <cell r="E1391">
            <v>1.054</v>
          </cell>
          <cell r="F1391">
            <v>118.35</v>
          </cell>
          <cell r="G1391">
            <v>118.38</v>
          </cell>
          <cell r="H1391">
            <v>0.49050865747780398</v>
          </cell>
          <cell r="I1391">
            <v>0.49038838760298198</v>
          </cell>
          <cell r="J1391">
            <v>0.72653298459750104</v>
          </cell>
          <cell r="K1391">
            <v>0.72637466405171802</v>
          </cell>
          <cell r="L1391">
            <v>1.1946000000000001</v>
          </cell>
          <cell r="M1391">
            <v>1.1952</v>
          </cell>
          <cell r="N1391">
            <v>6.7069999999999999</v>
          </cell>
          <cell r="O1391">
            <v>6.7106000000000003</v>
          </cell>
          <cell r="P1391">
            <v>10970.5</v>
          </cell>
          <cell r="Q1391">
            <v>10974.5</v>
          </cell>
          <cell r="R1391">
            <v>1</v>
          </cell>
          <cell r="S1391">
            <v>1</v>
          </cell>
          <cell r="T1391">
            <v>2144.6</v>
          </cell>
          <cell r="U1391">
            <v>2150</v>
          </cell>
          <cell r="V1391">
            <v>25000</v>
          </cell>
          <cell r="W1391">
            <v>25000</v>
          </cell>
          <cell r="X1391">
            <v>3158000</v>
          </cell>
          <cell r="Y1391">
            <v>3159000</v>
          </cell>
          <cell r="Z1391">
            <v>1.8752</v>
          </cell>
          <cell r="AA1391">
            <v>1.877</v>
          </cell>
          <cell r="AB1391">
            <v>521.1</v>
          </cell>
          <cell r="AC1391">
            <v>521.4</v>
          </cell>
          <cell r="AD1391">
            <v>3.1425000000000001</v>
          </cell>
          <cell r="AE1391">
            <v>3.145</v>
          </cell>
          <cell r="AJ1391">
            <v>1957.68</v>
          </cell>
        </row>
        <row r="1392">
          <cell r="C1392">
            <v>39300</v>
          </cell>
          <cell r="D1392">
            <v>1.0524</v>
          </cell>
          <cell r="E1392">
            <v>1.0529999999999999</v>
          </cell>
          <cell r="F1392">
            <v>117.8</v>
          </cell>
          <cell r="G1392">
            <v>117.83</v>
          </cell>
          <cell r="H1392">
            <v>0.49234405002215598</v>
          </cell>
          <cell r="I1392">
            <v>0.49224710804824001</v>
          </cell>
          <cell r="J1392">
            <v>0.72495287806292596</v>
          </cell>
          <cell r="K1392">
            <v>0.72479524534319095</v>
          </cell>
          <cell r="L1392">
            <v>1.1853</v>
          </cell>
          <cell r="M1392">
            <v>1.1859999999999999</v>
          </cell>
          <cell r="N1392">
            <v>6.6943999999999999</v>
          </cell>
          <cell r="O1392">
            <v>6.6981000000000002</v>
          </cell>
          <cell r="P1392">
            <v>10991.1</v>
          </cell>
          <cell r="Q1392">
            <v>10994.7</v>
          </cell>
          <cell r="R1392">
            <v>1</v>
          </cell>
          <cell r="S1392">
            <v>1</v>
          </cell>
          <cell r="T1392">
            <v>2144.6</v>
          </cell>
          <cell r="U1392">
            <v>2150</v>
          </cell>
          <cell r="V1392">
            <v>25000</v>
          </cell>
          <cell r="W1392">
            <v>25000</v>
          </cell>
          <cell r="X1392">
            <v>3157000</v>
          </cell>
          <cell r="Y1392">
            <v>3158000</v>
          </cell>
          <cell r="Z1392">
            <v>1.9075</v>
          </cell>
          <cell r="AA1392">
            <v>1.909</v>
          </cell>
          <cell r="AB1392">
            <v>523.70000000000005</v>
          </cell>
          <cell r="AC1392">
            <v>524</v>
          </cell>
          <cell r="AD1392">
            <v>3.1379999999999999</v>
          </cell>
          <cell r="AE1392">
            <v>3.14</v>
          </cell>
          <cell r="AJ1392">
            <v>1963.69</v>
          </cell>
        </row>
        <row r="1393">
          <cell r="C1393">
            <v>39302</v>
          </cell>
          <cell r="D1393">
            <v>1.0486</v>
          </cell>
          <cell r="E1393">
            <v>1.0489999999999999</v>
          </cell>
          <cell r="F1393">
            <v>119.63</v>
          </cell>
          <cell r="G1393">
            <v>119.66</v>
          </cell>
          <cell r="H1393">
            <v>0.49058084772370503</v>
          </cell>
          <cell r="I1393">
            <v>0.49048459878359801</v>
          </cell>
          <cell r="J1393">
            <v>0.72379849449913103</v>
          </cell>
          <cell r="K1393">
            <v>0.72364136334032902</v>
          </cell>
          <cell r="L1393">
            <v>1.1934</v>
          </cell>
          <cell r="M1393">
            <v>1.194</v>
          </cell>
          <cell r="N1393">
            <v>6.6914999999999996</v>
          </cell>
          <cell r="O1393">
            <v>6.6951000000000001</v>
          </cell>
          <cell r="P1393">
            <v>10919.2</v>
          </cell>
          <cell r="Q1393">
            <v>10923.2</v>
          </cell>
          <cell r="R1393">
            <v>1</v>
          </cell>
          <cell r="S1393">
            <v>1</v>
          </cell>
          <cell r="T1393">
            <v>2144.6</v>
          </cell>
          <cell r="U1393">
            <v>2150</v>
          </cell>
          <cell r="V1393">
            <v>25000</v>
          </cell>
          <cell r="W1393">
            <v>25000</v>
          </cell>
          <cell r="X1393">
            <v>3151000</v>
          </cell>
          <cell r="Y1393">
            <v>3153000</v>
          </cell>
          <cell r="Z1393">
            <v>1.8831</v>
          </cell>
          <cell r="AA1393">
            <v>1.885</v>
          </cell>
          <cell r="AB1393">
            <v>517.70000000000005</v>
          </cell>
          <cell r="AC1393">
            <v>518</v>
          </cell>
          <cell r="AD1393">
            <v>3.133</v>
          </cell>
          <cell r="AE1393">
            <v>3.1339999999999999</v>
          </cell>
          <cell r="AJ1393">
            <v>1976.89</v>
          </cell>
        </row>
        <row r="1394">
          <cell r="C1394">
            <v>39303</v>
          </cell>
          <cell r="D1394">
            <v>1.0551999999999999</v>
          </cell>
          <cell r="E1394">
            <v>1.0549999999999999</v>
          </cell>
          <cell r="F1394">
            <v>118.64</v>
          </cell>
          <cell r="G1394">
            <v>118.67</v>
          </cell>
          <cell r="H1394">
            <v>0.49273220004927298</v>
          </cell>
          <cell r="I1394">
            <v>0.49261083743842399</v>
          </cell>
          <cell r="J1394">
            <v>0.72971395213076495</v>
          </cell>
          <cell r="K1394">
            <v>0.72955424235791899</v>
          </cell>
          <cell r="L1394">
            <v>1.1958</v>
          </cell>
          <cell r="M1394">
            <v>1.1963999999999999</v>
          </cell>
          <cell r="N1394">
            <v>6.7474999999999996</v>
          </cell>
          <cell r="O1394">
            <v>6.7511999999999999</v>
          </cell>
          <cell r="P1394">
            <v>10982.5</v>
          </cell>
          <cell r="Q1394">
            <v>10986</v>
          </cell>
          <cell r="R1394">
            <v>1</v>
          </cell>
          <cell r="S1394">
            <v>1</v>
          </cell>
          <cell r="T1394">
            <v>2144.6</v>
          </cell>
          <cell r="U1394">
            <v>2150</v>
          </cell>
          <cell r="V1394">
            <v>25000</v>
          </cell>
          <cell r="W1394">
            <v>25000</v>
          </cell>
          <cell r="X1394">
            <v>3152000</v>
          </cell>
          <cell r="Y1394">
            <v>3154000</v>
          </cell>
          <cell r="Z1394">
            <v>1.9111</v>
          </cell>
          <cell r="AA1394">
            <v>1.913</v>
          </cell>
          <cell r="AB1394">
            <v>520.4</v>
          </cell>
          <cell r="AC1394">
            <v>520.70000000000005</v>
          </cell>
          <cell r="AD1394">
            <v>3.14</v>
          </cell>
          <cell r="AE1394">
            <v>3.1425000000000001</v>
          </cell>
          <cell r="AJ1394">
            <v>1957.58</v>
          </cell>
        </row>
        <row r="1395">
          <cell r="C1395">
            <v>39304</v>
          </cell>
          <cell r="D1395">
            <v>1.0559000000000001</v>
          </cell>
          <cell r="E1395">
            <v>1.056</v>
          </cell>
          <cell r="F1395">
            <v>117.77</v>
          </cell>
          <cell r="G1395">
            <v>117.8</v>
          </cell>
          <cell r="H1395">
            <v>0.495172072295123</v>
          </cell>
          <cell r="I1395">
            <v>0.495074013565028</v>
          </cell>
          <cell r="J1395">
            <v>0.73115449294435897</v>
          </cell>
          <cell r="K1395">
            <v>0.73099415204678397</v>
          </cell>
          <cell r="L1395">
            <v>1.1953</v>
          </cell>
          <cell r="M1395">
            <v>1.1959</v>
          </cell>
          <cell r="N1395">
            <v>6.7828999999999997</v>
          </cell>
          <cell r="O1395">
            <v>6.7866</v>
          </cell>
          <cell r="P1395">
            <v>11026.5</v>
          </cell>
          <cell r="Q1395">
            <v>11031.3</v>
          </cell>
          <cell r="R1395">
            <v>1</v>
          </cell>
          <cell r="S1395">
            <v>1</v>
          </cell>
          <cell r="T1395">
            <v>2144.6</v>
          </cell>
          <cell r="U1395">
            <v>2150</v>
          </cell>
          <cell r="V1395">
            <v>25000</v>
          </cell>
          <cell r="W1395">
            <v>25000</v>
          </cell>
          <cell r="X1395">
            <v>3154000</v>
          </cell>
          <cell r="Y1395">
            <v>3155000</v>
          </cell>
          <cell r="Z1395">
            <v>1.9578</v>
          </cell>
          <cell r="AA1395">
            <v>1.9590000000000001</v>
          </cell>
          <cell r="AB1395">
            <v>523</v>
          </cell>
          <cell r="AC1395">
            <v>523.29999999999995</v>
          </cell>
          <cell r="AD1395">
            <v>3.1475</v>
          </cell>
          <cell r="AE1395">
            <v>3.15</v>
          </cell>
          <cell r="AJ1395">
            <v>1981.9</v>
          </cell>
        </row>
        <row r="1396">
          <cell r="C1396">
            <v>39307</v>
          </cell>
          <cell r="D1396">
            <v>1.0512999999999999</v>
          </cell>
          <cell r="E1396">
            <v>1.0509999999999999</v>
          </cell>
          <cell r="F1396">
            <v>118.35</v>
          </cell>
          <cell r="G1396">
            <v>118.38</v>
          </cell>
          <cell r="H1396">
            <v>0.497141436738752</v>
          </cell>
          <cell r="I1396">
            <v>0.49704259655052402</v>
          </cell>
          <cell r="J1396">
            <v>0.734537975613339</v>
          </cell>
          <cell r="K1396">
            <v>0.73437614746272994</v>
          </cell>
          <cell r="L1396">
            <v>1.2057</v>
          </cell>
          <cell r="M1396">
            <v>1.2062999999999999</v>
          </cell>
          <cell r="N1396">
            <v>6.8444000000000003</v>
          </cell>
          <cell r="O1396">
            <v>6.8484999999999996</v>
          </cell>
          <cell r="P1396">
            <v>10995.7</v>
          </cell>
          <cell r="Q1396">
            <v>11002</v>
          </cell>
          <cell r="R1396">
            <v>1</v>
          </cell>
          <cell r="S1396">
            <v>1</v>
          </cell>
          <cell r="T1396">
            <v>2144.6</v>
          </cell>
          <cell r="U1396">
            <v>2150</v>
          </cell>
          <cell r="V1396">
            <v>25000</v>
          </cell>
          <cell r="W1396">
            <v>25000</v>
          </cell>
          <cell r="X1396">
            <v>3148000</v>
          </cell>
          <cell r="Y1396">
            <v>3149000</v>
          </cell>
          <cell r="Z1396">
            <v>1.9419999999999999</v>
          </cell>
          <cell r="AA1396">
            <v>1.9430000000000001</v>
          </cell>
          <cell r="AB1396">
            <v>519.1</v>
          </cell>
          <cell r="AC1396">
            <v>519.4</v>
          </cell>
          <cell r="AD1396">
            <v>3.14</v>
          </cell>
          <cell r="AE1396">
            <v>3.1425000000000001</v>
          </cell>
          <cell r="AJ1396">
            <v>2006.79</v>
          </cell>
        </row>
        <row r="1397">
          <cell r="C1397">
            <v>39308</v>
          </cell>
          <cell r="D1397">
            <v>1.0643</v>
          </cell>
          <cell r="E1397">
            <v>1.0640000000000001</v>
          </cell>
          <cell r="F1397">
            <v>117.91</v>
          </cell>
          <cell r="G1397">
            <v>117.94</v>
          </cell>
          <cell r="H1397">
            <v>0.50007501125168796</v>
          </cell>
          <cell r="I1397">
            <v>0.49995000499949999</v>
          </cell>
          <cell r="J1397">
            <v>0.73691967575534301</v>
          </cell>
          <cell r="K1397">
            <v>0.73675679658144799</v>
          </cell>
          <cell r="L1397">
            <v>1.2081999999999999</v>
          </cell>
          <cell r="M1397">
            <v>1.2088000000000001</v>
          </cell>
          <cell r="N1397">
            <v>6.8734000000000002</v>
          </cell>
          <cell r="O1397">
            <v>6.8772000000000002</v>
          </cell>
          <cell r="P1397">
            <v>11056</v>
          </cell>
          <cell r="Q1397">
            <v>11060.5</v>
          </cell>
          <cell r="R1397">
            <v>1</v>
          </cell>
          <cell r="S1397">
            <v>1</v>
          </cell>
          <cell r="T1397">
            <v>2144.6</v>
          </cell>
          <cell r="U1397">
            <v>2150</v>
          </cell>
          <cell r="V1397">
            <v>25000</v>
          </cell>
          <cell r="W1397">
            <v>25000</v>
          </cell>
          <cell r="X1397">
            <v>3145000</v>
          </cell>
          <cell r="Y1397">
            <v>3147000</v>
          </cell>
          <cell r="Z1397">
            <v>1.9790000000000001</v>
          </cell>
          <cell r="AA1397">
            <v>1.9810000000000001</v>
          </cell>
          <cell r="AB1397">
            <v>521.29999999999995</v>
          </cell>
          <cell r="AC1397">
            <v>521.79999999999995</v>
          </cell>
          <cell r="AD1397">
            <v>3.1459999999999999</v>
          </cell>
          <cell r="AE1397">
            <v>3.1469999999999998</v>
          </cell>
          <cell r="AJ1397">
            <v>1997.38</v>
          </cell>
        </row>
        <row r="1398">
          <cell r="C1398">
            <v>39309</v>
          </cell>
          <cell r="D1398">
            <v>1.0757000000000001</v>
          </cell>
          <cell r="E1398">
            <v>1.0760000000000001</v>
          </cell>
          <cell r="F1398">
            <v>117.23</v>
          </cell>
          <cell r="G1398">
            <v>117.26</v>
          </cell>
          <cell r="H1398">
            <v>0.50233586175717104</v>
          </cell>
          <cell r="I1398">
            <v>0.50220972278023301</v>
          </cell>
          <cell r="J1398">
            <v>0.74250074250074205</v>
          </cell>
          <cell r="K1398">
            <v>0.74233538712790403</v>
          </cell>
          <cell r="L1398">
            <v>1.2174</v>
          </cell>
          <cell r="M1398">
            <v>1.218</v>
          </cell>
          <cell r="N1398">
            <v>6.9447999999999999</v>
          </cell>
          <cell r="O1398">
            <v>6.9488000000000003</v>
          </cell>
          <cell r="P1398">
            <v>11105.5</v>
          </cell>
          <cell r="Q1398">
            <v>11109.1</v>
          </cell>
          <cell r="R1398">
            <v>1</v>
          </cell>
          <cell r="S1398">
            <v>1</v>
          </cell>
          <cell r="T1398">
            <v>2144.6</v>
          </cell>
          <cell r="U1398">
            <v>2150</v>
          </cell>
          <cell r="V1398">
            <v>25000</v>
          </cell>
          <cell r="W1398">
            <v>25000</v>
          </cell>
          <cell r="X1398">
            <v>3142000</v>
          </cell>
          <cell r="Y1398">
            <v>3144000</v>
          </cell>
          <cell r="Z1398">
            <v>1.9878</v>
          </cell>
          <cell r="AA1398">
            <v>1.9890000000000001</v>
          </cell>
          <cell r="AB1398">
            <v>522.65</v>
          </cell>
          <cell r="AC1398">
            <v>523</v>
          </cell>
          <cell r="AD1398">
            <v>3.15</v>
          </cell>
          <cell r="AE1398">
            <v>3.1509999999999998</v>
          </cell>
          <cell r="AJ1398">
            <v>2016.3</v>
          </cell>
        </row>
        <row r="1399">
          <cell r="C1399">
            <v>39310</v>
          </cell>
          <cell r="D1399">
            <v>1.0742</v>
          </cell>
          <cell r="E1399">
            <v>1.0740000000000001</v>
          </cell>
          <cell r="F1399">
            <v>114.21</v>
          </cell>
          <cell r="G1399">
            <v>114.24</v>
          </cell>
          <cell r="H1399">
            <v>0.50477007722982203</v>
          </cell>
          <cell r="I1399">
            <v>0.504668180671209</v>
          </cell>
          <cell r="J1399">
            <v>0.74626865671641796</v>
          </cell>
          <cell r="K1399">
            <v>0.74610161904051298</v>
          </cell>
          <cell r="L1399">
            <v>1.2181999999999999</v>
          </cell>
          <cell r="M1399">
            <v>1.2186999999999999</v>
          </cell>
          <cell r="N1399">
            <v>7.0048000000000004</v>
          </cell>
          <cell r="O1399">
            <v>7.0086000000000004</v>
          </cell>
          <cell r="P1399">
            <v>11244</v>
          </cell>
          <cell r="Q1399">
            <v>11247.2</v>
          </cell>
          <cell r="R1399">
            <v>1</v>
          </cell>
          <cell r="S1399">
            <v>1</v>
          </cell>
          <cell r="T1399">
            <v>2144.6</v>
          </cell>
          <cell r="U1399">
            <v>2150</v>
          </cell>
          <cell r="V1399">
            <v>25000</v>
          </cell>
          <cell r="W1399">
            <v>25000</v>
          </cell>
          <cell r="X1399">
            <v>3145800</v>
          </cell>
          <cell r="Y1399">
            <v>3148000</v>
          </cell>
          <cell r="Z1399">
            <v>2.1019999999999999</v>
          </cell>
          <cell r="AA1399">
            <v>2.1030000000000002</v>
          </cell>
          <cell r="AB1399">
            <v>527.29999999999995</v>
          </cell>
          <cell r="AC1399">
            <v>527.6</v>
          </cell>
          <cell r="AD1399">
            <v>3.165</v>
          </cell>
          <cell r="AE1399">
            <v>3.1669999999999998</v>
          </cell>
          <cell r="AJ1399">
            <v>2048.44</v>
          </cell>
        </row>
        <row r="1400">
          <cell r="C1400">
            <v>39311</v>
          </cell>
          <cell r="D1400">
            <v>1.0604</v>
          </cell>
          <cell r="E1400">
            <v>1.0609999999999999</v>
          </cell>
          <cell r="F1400">
            <v>113.79</v>
          </cell>
          <cell r="G1400">
            <v>113.82</v>
          </cell>
          <cell r="H1400">
            <v>0.50342327829238798</v>
          </cell>
          <cell r="I1400">
            <v>0.50329659268206794</v>
          </cell>
          <cell r="J1400">
            <v>0.73997336095900601</v>
          </cell>
          <cell r="K1400">
            <v>0.73980912924465503</v>
          </cell>
          <cell r="L1400">
            <v>1.2025999999999999</v>
          </cell>
          <cell r="M1400">
            <v>1.2033</v>
          </cell>
          <cell r="N1400">
            <v>6.8936999999999999</v>
          </cell>
          <cell r="O1400">
            <v>6.8975</v>
          </cell>
          <cell r="P1400">
            <v>11145</v>
          </cell>
          <cell r="Q1400">
            <v>11150</v>
          </cell>
          <cell r="R1400">
            <v>1</v>
          </cell>
          <cell r="S1400">
            <v>1</v>
          </cell>
          <cell r="T1400">
            <v>2144.6</v>
          </cell>
          <cell r="U1400">
            <v>2150</v>
          </cell>
          <cell r="V1400">
            <v>25000</v>
          </cell>
          <cell r="W1400">
            <v>25000</v>
          </cell>
          <cell r="X1400">
            <v>3145400</v>
          </cell>
          <cell r="Y1400">
            <v>3148000</v>
          </cell>
          <cell r="Z1400">
            <v>2.0379999999999998</v>
          </cell>
          <cell r="AA1400">
            <v>2.04</v>
          </cell>
          <cell r="AB1400">
            <v>524.70000000000005</v>
          </cell>
          <cell r="AC1400">
            <v>525</v>
          </cell>
          <cell r="AD1400">
            <v>3.1524999999999999</v>
          </cell>
          <cell r="AE1400">
            <v>3.1549999999999998</v>
          </cell>
          <cell r="AJ1400">
            <v>2124.4</v>
          </cell>
        </row>
        <row r="1401">
          <cell r="C1401">
            <v>39315</v>
          </cell>
          <cell r="D1401">
            <v>1.0585</v>
          </cell>
          <cell r="E1401">
            <v>1.0589999999999999</v>
          </cell>
          <cell r="F1401">
            <v>114.32</v>
          </cell>
          <cell r="G1401">
            <v>114.35</v>
          </cell>
          <cell r="H1401">
            <v>0.50426100549644504</v>
          </cell>
          <cell r="I1401">
            <v>0.50415931434333205</v>
          </cell>
          <cell r="J1401">
            <v>0.74139976275207597</v>
          </cell>
          <cell r="K1401">
            <v>0.74123489733896697</v>
          </cell>
          <cell r="L1401">
            <v>1.2030000000000001</v>
          </cell>
          <cell r="M1401">
            <v>1.2035</v>
          </cell>
          <cell r="N1401">
            <v>6.9520999999999997</v>
          </cell>
          <cell r="O1401">
            <v>6.9569000000000001</v>
          </cell>
          <cell r="P1401">
            <v>11122.3</v>
          </cell>
          <cell r="Q1401">
            <v>11127.8</v>
          </cell>
          <cell r="R1401">
            <v>1</v>
          </cell>
          <cell r="S1401">
            <v>1</v>
          </cell>
          <cell r="T1401">
            <v>2144.6</v>
          </cell>
          <cell r="U1401">
            <v>2150</v>
          </cell>
          <cell r="V1401">
            <v>25000</v>
          </cell>
          <cell r="W1401">
            <v>25000</v>
          </cell>
          <cell r="X1401">
            <v>3169000</v>
          </cell>
          <cell r="Y1401">
            <v>3148000</v>
          </cell>
          <cell r="Z1401">
            <v>2.0348999999999999</v>
          </cell>
          <cell r="AA1401">
            <v>2.036</v>
          </cell>
          <cell r="AB1401">
            <v>523.1</v>
          </cell>
          <cell r="AC1401">
            <v>523.4</v>
          </cell>
          <cell r="AD1401">
            <v>3.1575000000000002</v>
          </cell>
          <cell r="AE1401">
            <v>3.16</v>
          </cell>
          <cell r="AJ1401">
            <v>2113.54</v>
          </cell>
        </row>
        <row r="1402">
          <cell r="C1402">
            <v>39316</v>
          </cell>
          <cell r="D1402">
            <v>1.0616000000000001</v>
          </cell>
          <cell r="E1402">
            <v>1.0620000000000001</v>
          </cell>
          <cell r="F1402">
            <v>115.02</v>
          </cell>
          <cell r="G1402">
            <v>115.05</v>
          </cell>
          <cell r="H1402">
            <v>0.50226017076845797</v>
          </cell>
          <cell r="I1402">
            <v>0.502134069796636</v>
          </cell>
          <cell r="J1402">
            <v>0.73997336095900601</v>
          </cell>
          <cell r="K1402">
            <v>0.73980912924465503</v>
          </cell>
          <cell r="L1402">
            <v>1.2072000000000001</v>
          </cell>
          <cell r="M1402">
            <v>1.2078</v>
          </cell>
          <cell r="N1402">
            <v>6.9432999999999998</v>
          </cell>
          <cell r="O1402">
            <v>6.9470999999999998</v>
          </cell>
          <cell r="P1402">
            <v>11067</v>
          </cell>
          <cell r="Q1402">
            <v>11075</v>
          </cell>
          <cell r="R1402">
            <v>1</v>
          </cell>
          <cell r="S1402">
            <v>1</v>
          </cell>
          <cell r="T1402">
            <v>2144.6</v>
          </cell>
          <cell r="U1402">
            <v>2150</v>
          </cell>
          <cell r="V1402">
            <v>25000</v>
          </cell>
          <cell r="W1402">
            <v>25000</v>
          </cell>
          <cell r="X1402">
            <v>3164000</v>
          </cell>
          <cell r="Y1402">
            <v>3166000</v>
          </cell>
          <cell r="Z1402">
            <v>2.0133000000000001</v>
          </cell>
          <cell r="AA1402">
            <v>2.0150000000000001</v>
          </cell>
          <cell r="AB1402">
            <v>522</v>
          </cell>
          <cell r="AC1402">
            <v>522.29999999999995</v>
          </cell>
          <cell r="AD1402">
            <v>3.1625000000000001</v>
          </cell>
          <cell r="AE1402">
            <v>3.165</v>
          </cell>
          <cell r="AJ1402">
            <v>2154.94</v>
          </cell>
        </row>
        <row r="1403">
          <cell r="C1403">
            <v>39317</v>
          </cell>
          <cell r="D1403">
            <v>1.0524</v>
          </cell>
          <cell r="E1403">
            <v>1.052</v>
          </cell>
          <cell r="F1403">
            <v>116.27</v>
          </cell>
          <cell r="G1403">
            <v>116.3</v>
          </cell>
          <cell r="H1403">
            <v>0.49862877088008001</v>
          </cell>
          <cell r="I1403">
            <v>0.49850448654037899</v>
          </cell>
          <cell r="J1403">
            <v>0.73675679658144799</v>
          </cell>
          <cell r="K1403">
            <v>0.73659398939304699</v>
          </cell>
          <cell r="L1403">
            <v>1.2071000000000001</v>
          </cell>
          <cell r="M1403">
            <v>1.2076</v>
          </cell>
          <cell r="N1403">
            <v>6.9127000000000001</v>
          </cell>
          <cell r="O1403">
            <v>6.9165000000000001</v>
          </cell>
          <cell r="P1403">
            <v>11035.2</v>
          </cell>
          <cell r="Q1403">
            <v>11039.8</v>
          </cell>
          <cell r="R1403">
            <v>1</v>
          </cell>
          <cell r="S1403">
            <v>1</v>
          </cell>
          <cell r="T1403">
            <v>2144.6</v>
          </cell>
          <cell r="U1403">
            <v>2150</v>
          </cell>
          <cell r="V1403">
            <v>25000</v>
          </cell>
          <cell r="W1403">
            <v>25000</v>
          </cell>
          <cell r="X1403">
            <v>3157000</v>
          </cell>
          <cell r="Y1403">
            <v>3159000</v>
          </cell>
          <cell r="Z1403">
            <v>1.9890000000000001</v>
          </cell>
          <cell r="AA1403">
            <v>1.9910000000000001</v>
          </cell>
          <cell r="AB1403">
            <v>524.20000000000005</v>
          </cell>
          <cell r="AC1403">
            <v>524.5</v>
          </cell>
          <cell r="AD1403">
            <v>3.1675</v>
          </cell>
          <cell r="AE1403">
            <v>3.17</v>
          </cell>
          <cell r="AJ1403">
            <v>2133.04</v>
          </cell>
        </row>
        <row r="1404">
          <cell r="C1404">
            <v>39318</v>
          </cell>
          <cell r="D1404">
            <v>1.0515000000000001</v>
          </cell>
          <cell r="E1404">
            <v>1.052</v>
          </cell>
          <cell r="F1404">
            <v>115.9</v>
          </cell>
          <cell r="G1404">
            <v>115.93</v>
          </cell>
          <cell r="H1404">
            <v>0.497660993331343</v>
          </cell>
          <cell r="I1404">
            <v>0.49756194646233498</v>
          </cell>
          <cell r="J1404">
            <v>0.73329911270807402</v>
          </cell>
          <cell r="K1404">
            <v>0.73313782991202303</v>
          </cell>
          <cell r="L1404">
            <v>1.2000999999999999</v>
          </cell>
          <cell r="M1404">
            <v>1.2007000000000001</v>
          </cell>
          <cell r="N1404">
            <v>6.8677000000000001</v>
          </cell>
          <cell r="O1404">
            <v>6.8714000000000004</v>
          </cell>
          <cell r="P1404">
            <v>11043.2</v>
          </cell>
          <cell r="Q1404">
            <v>11046.2</v>
          </cell>
          <cell r="R1404">
            <v>1</v>
          </cell>
          <cell r="S1404">
            <v>1</v>
          </cell>
          <cell r="T1404">
            <v>2144.6</v>
          </cell>
          <cell r="U1404">
            <v>2150</v>
          </cell>
          <cell r="V1404">
            <v>25000</v>
          </cell>
          <cell r="W1404">
            <v>25000</v>
          </cell>
          <cell r="X1404">
            <v>3163000</v>
          </cell>
          <cell r="Y1404">
            <v>3165000</v>
          </cell>
          <cell r="Z1404">
            <v>1.9841</v>
          </cell>
          <cell r="AA1404">
            <v>1.986</v>
          </cell>
          <cell r="AB1404">
            <v>524.9</v>
          </cell>
          <cell r="AC1404">
            <v>525.20000000000005</v>
          </cell>
          <cell r="AD1404">
            <v>3.1724999999999999</v>
          </cell>
          <cell r="AE1404">
            <v>3.1749999999999998</v>
          </cell>
          <cell r="AJ1404">
            <v>2138.13</v>
          </cell>
        </row>
        <row r="1405">
          <cell r="C1405">
            <v>39321</v>
          </cell>
          <cell r="D1405">
            <v>1.0510999999999999</v>
          </cell>
          <cell r="E1405">
            <v>1.0509999999999999</v>
          </cell>
          <cell r="F1405">
            <v>116.05</v>
          </cell>
          <cell r="G1405">
            <v>116.08</v>
          </cell>
          <cell r="H1405">
            <v>0.49647502730612603</v>
          </cell>
          <cell r="I1405">
            <v>0.49637645190112201</v>
          </cell>
          <cell r="J1405">
            <v>0.73313782991202303</v>
          </cell>
          <cell r="K1405">
            <v>0.73297661804588399</v>
          </cell>
          <cell r="L1405">
            <v>1.2033</v>
          </cell>
          <cell r="M1405">
            <v>1.2039</v>
          </cell>
          <cell r="N1405">
            <v>6.8699000000000003</v>
          </cell>
          <cell r="O1405">
            <v>6.8737000000000004</v>
          </cell>
          <cell r="P1405">
            <v>11033</v>
          </cell>
          <cell r="Q1405">
            <v>11037</v>
          </cell>
          <cell r="R1405">
            <v>1</v>
          </cell>
          <cell r="S1405">
            <v>1</v>
          </cell>
          <cell r="T1405">
            <v>2144.6</v>
          </cell>
          <cell r="U1405">
            <v>2150</v>
          </cell>
          <cell r="V1405">
            <v>25000</v>
          </cell>
          <cell r="W1405">
            <v>25000</v>
          </cell>
          <cell r="X1405">
            <v>3161000</v>
          </cell>
          <cell r="Y1405">
            <v>3163000</v>
          </cell>
          <cell r="Z1405">
            <v>1.9570000000000001</v>
          </cell>
          <cell r="AA1405">
            <v>1.958</v>
          </cell>
          <cell r="AB1405">
            <v>524.04999999999995</v>
          </cell>
          <cell r="AC1405">
            <v>524.20000000000005</v>
          </cell>
          <cell r="AD1405">
            <v>3.169</v>
          </cell>
          <cell r="AE1405">
            <v>3.1709999999999998</v>
          </cell>
          <cell r="AJ1405">
            <v>2128.17</v>
          </cell>
        </row>
        <row r="1406">
          <cell r="C1406">
            <v>39322</v>
          </cell>
          <cell r="D1406">
            <v>1.06</v>
          </cell>
          <cell r="E1406">
            <v>1.06</v>
          </cell>
          <cell r="F1406">
            <v>114.93</v>
          </cell>
          <cell r="G1406">
            <v>114.96</v>
          </cell>
          <cell r="H1406">
            <v>0.497660993331343</v>
          </cell>
          <cell r="I1406">
            <v>0.49753719090502002</v>
          </cell>
          <cell r="J1406">
            <v>0.73308408474452003</v>
          </cell>
          <cell r="K1406">
            <v>0.73292289651128695</v>
          </cell>
          <cell r="L1406">
            <v>1.1994</v>
          </cell>
          <cell r="M1406">
            <v>1.2</v>
          </cell>
          <cell r="N1406">
            <v>6.8745000000000003</v>
          </cell>
          <cell r="O1406">
            <v>6.8781999999999996</v>
          </cell>
          <cell r="P1406">
            <v>11088.8</v>
          </cell>
          <cell r="Q1406">
            <v>11092.3</v>
          </cell>
          <cell r="R1406">
            <v>1</v>
          </cell>
          <cell r="S1406">
            <v>1</v>
          </cell>
          <cell r="T1406">
            <v>2144.6</v>
          </cell>
          <cell r="U1406">
            <v>2150</v>
          </cell>
          <cell r="V1406">
            <v>25000</v>
          </cell>
          <cell r="W1406">
            <v>25000</v>
          </cell>
          <cell r="X1406">
            <v>3164000</v>
          </cell>
          <cell r="Y1406">
            <v>3165000</v>
          </cell>
          <cell r="Z1406">
            <v>1.9774</v>
          </cell>
          <cell r="AA1406">
            <v>1.9790000000000001</v>
          </cell>
          <cell r="AB1406">
            <v>525.70000000000005</v>
          </cell>
          <cell r="AC1406">
            <v>526.20000000000005</v>
          </cell>
          <cell r="AD1406">
            <v>3.1675</v>
          </cell>
          <cell r="AE1406">
            <v>3.17</v>
          </cell>
          <cell r="AJ1406">
            <v>2114.15</v>
          </cell>
        </row>
        <row r="1407">
          <cell r="C1407">
            <v>39323</v>
          </cell>
          <cell r="D1407">
            <v>1.0611999999999999</v>
          </cell>
          <cell r="E1407">
            <v>1.0609999999999999</v>
          </cell>
          <cell r="F1407">
            <v>115.07</v>
          </cell>
          <cell r="G1407">
            <v>115.1</v>
          </cell>
          <cell r="H1407">
            <v>0.49652432969215499</v>
          </cell>
          <cell r="I1407">
            <v>0.496425734710087</v>
          </cell>
          <cell r="J1407">
            <v>0.73281547706287598</v>
          </cell>
          <cell r="K1407">
            <v>0.73265440691625805</v>
          </cell>
          <cell r="L1407">
            <v>1.1994</v>
          </cell>
          <cell r="M1407">
            <v>1.1999</v>
          </cell>
          <cell r="N1407">
            <v>6.8738999999999999</v>
          </cell>
          <cell r="O1407">
            <v>6.8776999999999999</v>
          </cell>
          <cell r="P1407">
            <v>11099</v>
          </cell>
          <cell r="Q1407">
            <v>11104</v>
          </cell>
          <cell r="R1407">
            <v>1</v>
          </cell>
          <cell r="S1407">
            <v>1</v>
          </cell>
          <cell r="T1407">
            <v>2144.6</v>
          </cell>
          <cell r="U1407">
            <v>2150</v>
          </cell>
          <cell r="V1407">
            <v>25000</v>
          </cell>
          <cell r="W1407">
            <v>25000</v>
          </cell>
          <cell r="X1407">
            <v>3163000</v>
          </cell>
          <cell r="Y1407">
            <v>3164000</v>
          </cell>
          <cell r="Z1407">
            <v>1.9862</v>
          </cell>
          <cell r="AA1407">
            <v>1.988</v>
          </cell>
          <cell r="AB1407">
            <v>525.6</v>
          </cell>
          <cell r="AC1407">
            <v>525.9</v>
          </cell>
          <cell r="AD1407">
            <v>3.16</v>
          </cell>
          <cell r="AE1407">
            <v>3.1625000000000001</v>
          </cell>
          <cell r="AJ1407">
            <v>2147.34</v>
          </cell>
        </row>
        <row r="1408">
          <cell r="C1408">
            <v>39324</v>
          </cell>
          <cell r="D1408">
            <v>1.0569999999999999</v>
          </cell>
          <cell r="E1408">
            <v>1.0569999999999999</v>
          </cell>
          <cell r="F1408">
            <v>115.78</v>
          </cell>
          <cell r="G1408">
            <v>115.81</v>
          </cell>
          <cell r="H1408">
            <v>0.49625328767803101</v>
          </cell>
          <cell r="I1408">
            <v>0.49615480029769299</v>
          </cell>
          <cell r="J1408">
            <v>0.73340667400073301</v>
          </cell>
          <cell r="K1408">
            <v>0.73324534389206597</v>
          </cell>
          <cell r="L1408">
            <v>1.2038</v>
          </cell>
          <cell r="M1408">
            <v>1.2043999999999999</v>
          </cell>
          <cell r="N1408">
            <v>6.8859000000000004</v>
          </cell>
          <cell r="O1408">
            <v>6.8895999999999997</v>
          </cell>
          <cell r="P1408">
            <v>11077</v>
          </cell>
          <cell r="Q1408">
            <v>11081.5</v>
          </cell>
          <cell r="R1408">
            <v>1</v>
          </cell>
          <cell r="S1408">
            <v>1</v>
          </cell>
          <cell r="T1408">
            <v>2144.6</v>
          </cell>
          <cell r="U1408">
            <v>2150</v>
          </cell>
          <cell r="V1408">
            <v>25000</v>
          </cell>
          <cell r="W1408">
            <v>25000</v>
          </cell>
          <cell r="X1408">
            <v>3165000</v>
          </cell>
          <cell r="Y1408">
            <v>3166000</v>
          </cell>
          <cell r="Z1408">
            <v>1.9633</v>
          </cell>
          <cell r="AA1408">
            <v>1.9650000000000001</v>
          </cell>
          <cell r="AB1408">
            <v>524.4</v>
          </cell>
          <cell r="AC1408">
            <v>524.70000000000005</v>
          </cell>
          <cell r="AD1408">
            <v>3.16</v>
          </cell>
          <cell r="AE1408">
            <v>3.1625000000000001</v>
          </cell>
          <cell r="AJ1408">
            <v>2160.65</v>
          </cell>
        </row>
        <row r="1409">
          <cell r="C1409">
            <v>39325</v>
          </cell>
          <cell r="D1409">
            <v>1.0576000000000001</v>
          </cell>
          <cell r="E1409">
            <v>1.0580000000000001</v>
          </cell>
          <cell r="F1409">
            <v>115.9</v>
          </cell>
          <cell r="G1409">
            <v>115.93</v>
          </cell>
          <cell r="H1409">
            <v>0.49583498611662002</v>
          </cell>
          <cell r="I1409">
            <v>0.495712090417885</v>
          </cell>
          <cell r="J1409">
            <v>0.73362189127723598</v>
          </cell>
          <cell r="K1409">
            <v>0.73346046648085705</v>
          </cell>
          <cell r="L1409">
            <v>1.208</v>
          </cell>
          <cell r="M1409">
            <v>1.2085999999999999</v>
          </cell>
          <cell r="N1409">
            <v>6.8860000000000001</v>
          </cell>
          <cell r="O1409">
            <v>6.8897000000000004</v>
          </cell>
          <cell r="P1409">
            <v>11037.8</v>
          </cell>
          <cell r="Q1409">
            <v>11041.8</v>
          </cell>
          <cell r="R1409">
            <v>1</v>
          </cell>
          <cell r="S1409">
            <v>1</v>
          </cell>
          <cell r="T1409">
            <v>2144.6</v>
          </cell>
          <cell r="U1409">
            <v>2150</v>
          </cell>
          <cell r="V1409">
            <v>25000</v>
          </cell>
          <cell r="W1409">
            <v>25000</v>
          </cell>
          <cell r="X1409">
            <v>3162000</v>
          </cell>
          <cell r="Y1409">
            <v>3163000</v>
          </cell>
          <cell r="Z1409">
            <v>1.9596</v>
          </cell>
          <cell r="AA1409">
            <v>1.9610000000000001</v>
          </cell>
          <cell r="AB1409">
            <v>523.20000000000005</v>
          </cell>
          <cell r="AC1409">
            <v>523.5</v>
          </cell>
          <cell r="AD1409">
            <v>3.1549999999999998</v>
          </cell>
          <cell r="AE1409">
            <v>3.1575000000000002</v>
          </cell>
          <cell r="AJ1409">
            <v>2173.17</v>
          </cell>
        </row>
        <row r="1410">
          <cell r="C1410">
            <v>39328</v>
          </cell>
          <cell r="D1410">
            <v>1.0519000000000001</v>
          </cell>
          <cell r="E1410">
            <v>1.052</v>
          </cell>
          <cell r="F1410">
            <v>115.85</v>
          </cell>
          <cell r="G1410">
            <v>115.88</v>
          </cell>
          <cell r="H1410">
            <v>0.495589255624938</v>
          </cell>
          <cell r="I1410">
            <v>0.495466481692514</v>
          </cell>
          <cell r="J1410">
            <v>0.73480784774781405</v>
          </cell>
          <cell r="K1410">
            <v>0.73459193418056301</v>
          </cell>
          <cell r="L1410">
            <v>1.2087000000000001</v>
          </cell>
          <cell r="M1410">
            <v>1.2093</v>
          </cell>
          <cell r="N1410">
            <v>6.8964999999999996</v>
          </cell>
          <cell r="O1410">
            <v>6.9008000000000003</v>
          </cell>
          <cell r="P1410">
            <v>11016.6</v>
          </cell>
          <cell r="Q1410">
            <v>11019.7</v>
          </cell>
          <cell r="R1410">
            <v>1</v>
          </cell>
          <cell r="S1410">
            <v>1</v>
          </cell>
          <cell r="T1410">
            <v>2144.6</v>
          </cell>
          <cell r="U1410">
            <v>2150</v>
          </cell>
          <cell r="V1410">
            <v>25000</v>
          </cell>
          <cell r="W1410">
            <v>25000</v>
          </cell>
          <cell r="X1410">
            <v>3158000</v>
          </cell>
          <cell r="Y1410">
            <v>3160000</v>
          </cell>
          <cell r="Z1410">
            <v>1.9523999999999999</v>
          </cell>
          <cell r="AA1410">
            <v>1.954</v>
          </cell>
          <cell r="AB1410">
            <v>524.1</v>
          </cell>
          <cell r="AC1410">
            <v>524.29999999999995</v>
          </cell>
          <cell r="AD1410">
            <v>3.1549999999999998</v>
          </cell>
          <cell r="AE1410">
            <v>3.1575000000000002</v>
          </cell>
          <cell r="AJ1410">
            <v>2160.9899999999998</v>
          </cell>
        </row>
        <row r="1411">
          <cell r="C1411">
            <v>39329</v>
          </cell>
          <cell r="D1411">
            <v>1.0518000000000001</v>
          </cell>
          <cell r="E1411">
            <v>1.052</v>
          </cell>
          <cell r="F1411">
            <v>116.18</v>
          </cell>
          <cell r="G1411">
            <v>116.21</v>
          </cell>
          <cell r="H1411">
            <v>0.49753719090502002</v>
          </cell>
          <cell r="I1411">
            <v>0.49741345005969001</v>
          </cell>
          <cell r="J1411">
            <v>0.73605181804799102</v>
          </cell>
          <cell r="K1411">
            <v>0.73588932224593395</v>
          </cell>
          <cell r="L1411">
            <v>1.2124999999999999</v>
          </cell>
          <cell r="M1411">
            <v>1.2132000000000001</v>
          </cell>
          <cell r="N1411">
            <v>6.9081999999999999</v>
          </cell>
          <cell r="O1411">
            <v>6.9119000000000002</v>
          </cell>
          <cell r="P1411">
            <v>11024.3</v>
          </cell>
          <cell r="Q1411">
            <v>11029.3</v>
          </cell>
          <cell r="R1411">
            <v>1</v>
          </cell>
          <cell r="S1411">
            <v>1</v>
          </cell>
          <cell r="T1411">
            <v>2144.6</v>
          </cell>
          <cell r="U1411">
            <v>2150</v>
          </cell>
          <cell r="V1411">
            <v>25000</v>
          </cell>
          <cell r="W1411">
            <v>25000</v>
          </cell>
          <cell r="X1411">
            <v>3161000</v>
          </cell>
          <cell r="Y1411">
            <v>3162000</v>
          </cell>
          <cell r="Z1411">
            <v>1.952</v>
          </cell>
          <cell r="AA1411">
            <v>1.954</v>
          </cell>
          <cell r="AB1411">
            <v>523.1</v>
          </cell>
          <cell r="AC1411">
            <v>523.29999999999995</v>
          </cell>
          <cell r="AD1411">
            <v>3.16</v>
          </cell>
          <cell r="AE1411">
            <v>3.161</v>
          </cell>
          <cell r="AJ1411">
            <v>2160.9899999999998</v>
          </cell>
        </row>
        <row r="1412">
          <cell r="C1412">
            <v>39330</v>
          </cell>
          <cell r="D1412">
            <v>1.0515000000000001</v>
          </cell>
          <cell r="E1412">
            <v>1.052</v>
          </cell>
          <cell r="F1412">
            <v>115.32</v>
          </cell>
          <cell r="G1412">
            <v>115.36</v>
          </cell>
          <cell r="H1412">
            <v>0.49514755397108301</v>
          </cell>
          <cell r="I1412">
            <v>0.495024998762438</v>
          </cell>
          <cell r="J1412">
            <v>0.73265440691625805</v>
          </cell>
          <cell r="K1412">
            <v>0.73249340755933201</v>
          </cell>
          <cell r="L1412">
            <v>1.2052</v>
          </cell>
          <cell r="M1412">
            <v>1.2059</v>
          </cell>
          <cell r="N1412">
            <v>6.8800999999999997</v>
          </cell>
          <cell r="O1412">
            <v>6.8837999999999999</v>
          </cell>
          <cell r="P1412">
            <v>11076.8</v>
          </cell>
          <cell r="Q1412">
            <v>11080.8</v>
          </cell>
          <cell r="R1412">
            <v>1</v>
          </cell>
          <cell r="S1412">
            <v>1</v>
          </cell>
          <cell r="T1412">
            <v>2144.6</v>
          </cell>
          <cell r="U1412">
            <v>2150</v>
          </cell>
          <cell r="V1412">
            <v>25000</v>
          </cell>
          <cell r="W1412">
            <v>25000</v>
          </cell>
          <cell r="X1412">
            <v>3162000</v>
          </cell>
          <cell r="Y1412">
            <v>3164000</v>
          </cell>
          <cell r="Z1412">
            <v>1.9634</v>
          </cell>
          <cell r="AA1412">
            <v>1.9650000000000001</v>
          </cell>
          <cell r="AB1412">
            <v>523.20000000000005</v>
          </cell>
          <cell r="AC1412">
            <v>523.79999999999995</v>
          </cell>
          <cell r="AD1412">
            <v>3.165</v>
          </cell>
          <cell r="AE1412">
            <v>3.1675</v>
          </cell>
          <cell r="AJ1412">
            <v>2161.56</v>
          </cell>
        </row>
        <row r="1413">
          <cell r="C1413">
            <v>39331</v>
          </cell>
          <cell r="D1413">
            <v>1.0522</v>
          </cell>
          <cell r="E1413">
            <v>1.052</v>
          </cell>
          <cell r="F1413">
            <v>115.22</v>
          </cell>
          <cell r="G1413">
            <v>115.25</v>
          </cell>
          <cell r="H1413">
            <v>0.49475559073817499</v>
          </cell>
          <cell r="I1413">
            <v>0.49463322946035498</v>
          </cell>
          <cell r="J1413">
            <v>0.73046018991964901</v>
          </cell>
          <cell r="K1413">
            <v>0.730300153363032</v>
          </cell>
          <cell r="L1413">
            <v>1.2007000000000001</v>
          </cell>
          <cell r="M1413">
            <v>1.2013</v>
          </cell>
          <cell r="N1413">
            <v>6.8159000000000001</v>
          </cell>
          <cell r="O1413">
            <v>6.8196000000000003</v>
          </cell>
          <cell r="P1413">
            <v>11066</v>
          </cell>
          <cell r="Q1413">
            <v>11070</v>
          </cell>
          <cell r="R1413">
            <v>1</v>
          </cell>
          <cell r="S1413">
            <v>1</v>
          </cell>
          <cell r="T1413">
            <v>2144.6</v>
          </cell>
          <cell r="U1413">
            <v>2150</v>
          </cell>
          <cell r="V1413">
            <v>25000</v>
          </cell>
          <cell r="W1413">
            <v>25000</v>
          </cell>
          <cell r="X1413">
            <v>3165000</v>
          </cell>
          <cell r="Y1413">
            <v>3166000</v>
          </cell>
          <cell r="Z1413">
            <v>1.9536</v>
          </cell>
          <cell r="AA1413">
            <v>1.9550000000000001</v>
          </cell>
          <cell r="AB1413">
            <v>521.5</v>
          </cell>
          <cell r="AC1413">
            <v>521.79999999999995</v>
          </cell>
          <cell r="AD1413">
            <v>3.1625000000000001</v>
          </cell>
          <cell r="AE1413">
            <v>3.165</v>
          </cell>
          <cell r="AJ1413">
            <v>2174.56</v>
          </cell>
        </row>
        <row r="1414">
          <cell r="C1414">
            <v>39332</v>
          </cell>
          <cell r="D1414">
            <v>1.0509999999999999</v>
          </cell>
          <cell r="E1414">
            <v>1.0509999999999999</v>
          </cell>
          <cell r="F1414">
            <v>113.44</v>
          </cell>
          <cell r="G1414">
            <v>113.47</v>
          </cell>
          <cell r="H1414">
            <v>0.49382716049382702</v>
          </cell>
          <cell r="I1414">
            <v>0.49372963365261202</v>
          </cell>
          <cell r="J1414">
            <v>0.72663856997529397</v>
          </cell>
          <cell r="K1414">
            <v>0.72648020341445696</v>
          </cell>
          <cell r="L1414">
            <v>1.1890000000000001</v>
          </cell>
          <cell r="M1414">
            <v>1.1897</v>
          </cell>
          <cell r="N1414">
            <v>6.7929000000000004</v>
          </cell>
          <cell r="O1414">
            <v>6.7965</v>
          </cell>
          <cell r="P1414">
            <v>11129.5</v>
          </cell>
          <cell r="Q1414">
            <v>11133.8</v>
          </cell>
          <cell r="R1414">
            <v>1</v>
          </cell>
          <cell r="S1414">
            <v>1</v>
          </cell>
          <cell r="T1414">
            <v>2144.6</v>
          </cell>
          <cell r="U1414">
            <v>2150</v>
          </cell>
          <cell r="V1414">
            <v>25000</v>
          </cell>
          <cell r="W1414">
            <v>25000</v>
          </cell>
          <cell r="X1414">
            <v>3160000</v>
          </cell>
          <cell r="Y1414">
            <v>3162500</v>
          </cell>
          <cell r="Z1414">
            <v>1.9504999999999999</v>
          </cell>
          <cell r="AA1414">
            <v>1.9530000000000001</v>
          </cell>
          <cell r="AB1414">
            <v>521.20000000000005</v>
          </cell>
          <cell r="AC1414">
            <v>521.5</v>
          </cell>
          <cell r="AD1414">
            <v>3.1625000000000001</v>
          </cell>
          <cell r="AE1414">
            <v>3.165</v>
          </cell>
          <cell r="AJ1414">
            <v>2166.6</v>
          </cell>
        </row>
        <row r="1415">
          <cell r="C1415">
            <v>39335</v>
          </cell>
          <cell r="D1415">
            <v>1.0547</v>
          </cell>
          <cell r="E1415">
            <v>1.0549999999999999</v>
          </cell>
          <cell r="F1415">
            <v>113.28</v>
          </cell>
          <cell r="G1415">
            <v>113.31</v>
          </cell>
          <cell r="H1415">
            <v>0.49304802287742799</v>
          </cell>
          <cell r="I1415">
            <v>0.49295080350981002</v>
          </cell>
          <cell r="J1415">
            <v>0.72511057936335299</v>
          </cell>
          <cell r="K1415">
            <v>0.72495287806292596</v>
          </cell>
          <cell r="L1415">
            <v>1.1861999999999999</v>
          </cell>
          <cell r="M1415">
            <v>1.1868000000000001</v>
          </cell>
          <cell r="N1415">
            <v>6.7830000000000004</v>
          </cell>
          <cell r="O1415">
            <v>6.7866999999999997</v>
          </cell>
          <cell r="P1415">
            <v>11138.6</v>
          </cell>
          <cell r="Q1415">
            <v>11144.8</v>
          </cell>
          <cell r="R1415">
            <v>1</v>
          </cell>
          <cell r="S1415">
            <v>1</v>
          </cell>
          <cell r="T1415">
            <v>2144.6</v>
          </cell>
          <cell r="U1415">
            <v>2150</v>
          </cell>
          <cell r="V1415">
            <v>25000</v>
          </cell>
          <cell r="W1415">
            <v>25000</v>
          </cell>
          <cell r="X1415">
            <v>3159000</v>
          </cell>
          <cell r="Y1415">
            <v>3161000</v>
          </cell>
          <cell r="Z1415">
            <v>1.9630000000000001</v>
          </cell>
          <cell r="AA1415">
            <v>1.9650000000000001</v>
          </cell>
          <cell r="AB1415">
            <v>517.70000000000005</v>
          </cell>
          <cell r="AC1415">
            <v>518</v>
          </cell>
          <cell r="AD1415">
            <v>3.16</v>
          </cell>
          <cell r="AE1415">
            <v>3.1625000000000001</v>
          </cell>
          <cell r="AJ1415">
            <v>2191</v>
          </cell>
        </row>
        <row r="1416">
          <cell r="C1416">
            <v>39336</v>
          </cell>
          <cell r="D1416">
            <v>1.0444</v>
          </cell>
          <cell r="E1416">
            <v>1.0449999999999999</v>
          </cell>
          <cell r="F1416">
            <v>114.09</v>
          </cell>
          <cell r="G1416">
            <v>114.12</v>
          </cell>
          <cell r="H1416">
            <v>0.49270792274339797</v>
          </cell>
          <cell r="I1416">
            <v>0.49258657209004503</v>
          </cell>
          <cell r="J1416">
            <v>0.722908985758693</v>
          </cell>
          <cell r="K1416">
            <v>0.72275224053194598</v>
          </cell>
          <cell r="L1416">
            <v>1.1852</v>
          </cell>
          <cell r="M1416">
            <v>1.1859</v>
          </cell>
          <cell r="N1416">
            <v>6.7434000000000003</v>
          </cell>
          <cell r="O1416">
            <v>6.7470999999999997</v>
          </cell>
          <cell r="P1416">
            <v>11100.3</v>
          </cell>
          <cell r="Q1416">
            <v>11103.3</v>
          </cell>
          <cell r="R1416">
            <v>1</v>
          </cell>
          <cell r="S1416">
            <v>1</v>
          </cell>
          <cell r="T1416">
            <v>2144.6</v>
          </cell>
          <cell r="U1416">
            <v>2150</v>
          </cell>
          <cell r="V1416">
            <v>25000</v>
          </cell>
          <cell r="W1416">
            <v>25000</v>
          </cell>
          <cell r="X1416">
            <v>3159000</v>
          </cell>
          <cell r="Y1416">
            <v>3160000</v>
          </cell>
          <cell r="Z1416">
            <v>1.9265000000000001</v>
          </cell>
          <cell r="AA1416">
            <v>1.9279999999999999</v>
          </cell>
          <cell r="AB1416">
            <v>515.6</v>
          </cell>
          <cell r="AC1416">
            <v>515.9</v>
          </cell>
          <cell r="AD1416">
            <v>3.15</v>
          </cell>
          <cell r="AE1416">
            <v>3.1509999999999998</v>
          </cell>
          <cell r="AJ1416">
            <v>2194.65</v>
          </cell>
        </row>
        <row r="1417">
          <cell r="C1417">
            <v>39337</v>
          </cell>
          <cell r="D1417">
            <v>1.0375000000000001</v>
          </cell>
          <cell r="E1417">
            <v>1.038</v>
          </cell>
          <cell r="F1417">
            <v>114.19</v>
          </cell>
          <cell r="G1417">
            <v>114.22</v>
          </cell>
          <cell r="H1417">
            <v>0.49256230913210503</v>
          </cell>
          <cell r="I1417">
            <v>0.49244103018663499</v>
          </cell>
          <cell r="J1417">
            <v>0.72025352924229302</v>
          </cell>
          <cell r="K1417">
            <v>0.72009793331893102</v>
          </cell>
          <cell r="L1417">
            <v>1.1842999999999999</v>
          </cell>
          <cell r="M1417">
            <v>1.1849000000000001</v>
          </cell>
          <cell r="N1417">
            <v>6.6791</v>
          </cell>
          <cell r="O1417">
            <v>6.6826999999999996</v>
          </cell>
          <cell r="P1417">
            <v>11066</v>
          </cell>
          <cell r="Q1417">
            <v>11070</v>
          </cell>
          <cell r="R1417">
            <v>1</v>
          </cell>
          <cell r="S1417">
            <v>1</v>
          </cell>
          <cell r="T1417">
            <v>2144.6</v>
          </cell>
          <cell r="U1417">
            <v>2150</v>
          </cell>
          <cell r="V1417">
            <v>25000</v>
          </cell>
          <cell r="W1417">
            <v>25000</v>
          </cell>
          <cell r="X1417">
            <v>3151000</v>
          </cell>
          <cell r="Y1417">
            <v>3154000</v>
          </cell>
          <cell r="Z1417">
            <v>1.9137999999999999</v>
          </cell>
          <cell r="AA1417">
            <v>1.915</v>
          </cell>
          <cell r="AB1417">
            <v>514.9</v>
          </cell>
          <cell r="AC1417">
            <v>515.1</v>
          </cell>
          <cell r="AD1417">
            <v>3.14</v>
          </cell>
          <cell r="AE1417">
            <v>3.1425000000000001</v>
          </cell>
          <cell r="AJ1417">
            <v>2185.89</v>
          </cell>
        </row>
        <row r="1418">
          <cell r="C1418">
            <v>39338</v>
          </cell>
          <cell r="D1418">
            <v>1.0327999999999999</v>
          </cell>
          <cell r="E1418">
            <v>1.0329999999999999</v>
          </cell>
          <cell r="F1418">
            <v>115.42</v>
          </cell>
          <cell r="G1418">
            <v>115.45</v>
          </cell>
          <cell r="H1418">
            <v>0.49331557397267001</v>
          </cell>
          <cell r="I1418">
            <v>0.49319392385085797</v>
          </cell>
          <cell r="J1418">
            <v>0.72051300525974504</v>
          </cell>
          <cell r="K1418">
            <v>0.72030540949362498</v>
          </cell>
          <cell r="L1418">
            <v>1.1879</v>
          </cell>
          <cell r="M1418">
            <v>1.1886000000000001</v>
          </cell>
          <cell r="N1418">
            <v>6.6695000000000002</v>
          </cell>
          <cell r="O1418">
            <v>6.6736000000000004</v>
          </cell>
          <cell r="P1418">
            <v>11072.8</v>
          </cell>
          <cell r="Q1418">
            <v>11076.8</v>
          </cell>
          <cell r="R1418">
            <v>1</v>
          </cell>
          <cell r="S1418">
            <v>1</v>
          </cell>
          <cell r="T1418">
            <v>2144.6</v>
          </cell>
          <cell r="U1418">
            <v>2150</v>
          </cell>
          <cell r="V1418">
            <v>25000</v>
          </cell>
          <cell r="W1418">
            <v>25000</v>
          </cell>
          <cell r="X1418">
            <v>3144000</v>
          </cell>
          <cell r="Y1418">
            <v>3146000</v>
          </cell>
          <cell r="Z1418">
            <v>1.9006000000000001</v>
          </cell>
          <cell r="AA1418">
            <v>1.9019999999999999</v>
          </cell>
          <cell r="AB1418">
            <v>513.70000000000005</v>
          </cell>
          <cell r="AC1418">
            <v>514</v>
          </cell>
          <cell r="AD1418">
            <v>3.1274999999999999</v>
          </cell>
          <cell r="AE1418">
            <v>3.13</v>
          </cell>
          <cell r="AJ1418">
            <v>2182.2199999999998</v>
          </cell>
        </row>
        <row r="1419">
          <cell r="C1419">
            <v>39339</v>
          </cell>
          <cell r="D1419">
            <v>1.0325</v>
          </cell>
          <cell r="E1419">
            <v>1.0329999999999999</v>
          </cell>
          <cell r="F1419">
            <v>115.05</v>
          </cell>
          <cell r="G1419">
            <v>115.08</v>
          </cell>
          <cell r="H1419">
            <v>0.49719087157559799</v>
          </cell>
          <cell r="I1419">
            <v>0.49706730291281398</v>
          </cell>
          <cell r="J1419">
            <v>0.72113651114155897</v>
          </cell>
          <cell r="K1419">
            <v>0.72098053352559499</v>
          </cell>
          <cell r="L1419">
            <v>1.1895</v>
          </cell>
          <cell r="M1419">
            <v>1.1900999999999999</v>
          </cell>
          <cell r="N1419">
            <v>6.6868999999999996</v>
          </cell>
          <cell r="O1419">
            <v>6.6905999999999999</v>
          </cell>
          <cell r="P1419">
            <v>11106.8</v>
          </cell>
          <cell r="Q1419">
            <v>11109.8</v>
          </cell>
          <cell r="R1419">
            <v>1</v>
          </cell>
          <cell r="S1419">
            <v>1</v>
          </cell>
          <cell r="T1419">
            <v>2144.6</v>
          </cell>
          <cell r="U1419">
            <v>2150</v>
          </cell>
          <cell r="V1419">
            <v>25000</v>
          </cell>
          <cell r="W1419">
            <v>25000</v>
          </cell>
          <cell r="X1419">
            <v>3137000</v>
          </cell>
          <cell r="Y1419">
            <v>3140000</v>
          </cell>
          <cell r="Z1419">
            <v>1.8959999999999999</v>
          </cell>
          <cell r="AA1419">
            <v>1.897</v>
          </cell>
          <cell r="AB1419">
            <v>513.5</v>
          </cell>
          <cell r="AC1419">
            <v>513.79999999999995</v>
          </cell>
          <cell r="AD1419">
            <v>3.1274999999999999</v>
          </cell>
          <cell r="AE1419">
            <v>3.13</v>
          </cell>
          <cell r="AJ1419">
            <v>2157.75</v>
          </cell>
        </row>
        <row r="1420">
          <cell r="C1420">
            <v>39342</v>
          </cell>
          <cell r="D1420">
            <v>1.0277000000000001</v>
          </cell>
          <cell r="E1420">
            <v>1.028</v>
          </cell>
          <cell r="F1420">
            <v>115</v>
          </cell>
          <cell r="G1420">
            <v>115.03</v>
          </cell>
          <cell r="H1420">
            <v>0.50002500125006299</v>
          </cell>
          <cell r="I1420">
            <v>0.49990001999600098</v>
          </cell>
          <cell r="J1420">
            <v>0.72118851867878297</v>
          </cell>
          <cell r="K1420">
            <v>0.72103251856658701</v>
          </cell>
          <cell r="L1420">
            <v>1.1879999999999999</v>
          </cell>
          <cell r="M1420">
            <v>1.1884999999999999</v>
          </cell>
          <cell r="N1420">
            <v>6.6966999999999999</v>
          </cell>
          <cell r="O1420">
            <v>6.7004000000000001</v>
          </cell>
          <cell r="P1420">
            <v>11146.5</v>
          </cell>
          <cell r="Q1420">
            <v>11149.9</v>
          </cell>
          <cell r="R1420">
            <v>1</v>
          </cell>
          <cell r="S1420">
            <v>1</v>
          </cell>
          <cell r="T1420">
            <v>2144.6</v>
          </cell>
          <cell r="U1420">
            <v>2150</v>
          </cell>
          <cell r="V1420">
            <v>25000</v>
          </cell>
          <cell r="W1420">
            <v>25000</v>
          </cell>
          <cell r="X1420">
            <v>3137000</v>
          </cell>
          <cell r="Y1420">
            <v>3139000</v>
          </cell>
          <cell r="Z1420">
            <v>1.9117</v>
          </cell>
          <cell r="AA1420">
            <v>1.913</v>
          </cell>
          <cell r="AB1420">
            <v>514</v>
          </cell>
          <cell r="AC1420">
            <v>514.5</v>
          </cell>
          <cell r="AD1420">
            <v>3.1324999999999998</v>
          </cell>
          <cell r="AE1420">
            <v>3.1349999999999998</v>
          </cell>
          <cell r="AJ1420">
            <v>2128.5</v>
          </cell>
        </row>
        <row r="1421">
          <cell r="C1421">
            <v>39343</v>
          </cell>
          <cell r="D1421">
            <v>1.0221</v>
          </cell>
          <cell r="E1421">
            <v>1.022</v>
          </cell>
          <cell r="F1421">
            <v>115.78</v>
          </cell>
          <cell r="G1421">
            <v>115.82</v>
          </cell>
          <cell r="H1421">
            <v>0.50087653393438503</v>
          </cell>
          <cell r="I1421">
            <v>0.50075112669003496</v>
          </cell>
          <cell r="J1421">
            <v>0.72108451110470195</v>
          </cell>
          <cell r="K1421">
            <v>0.72092855598010197</v>
          </cell>
          <cell r="L1421">
            <v>1.1890000000000001</v>
          </cell>
          <cell r="M1421">
            <v>1.1896</v>
          </cell>
          <cell r="N1421">
            <v>6.6942000000000004</v>
          </cell>
          <cell r="O1421">
            <v>6.6978</v>
          </cell>
          <cell r="P1421">
            <v>11087.5</v>
          </cell>
          <cell r="Q1421">
            <v>11091.5</v>
          </cell>
          <cell r="R1421">
            <v>1</v>
          </cell>
          <cell r="S1421">
            <v>1</v>
          </cell>
          <cell r="T1421">
            <v>2144.6</v>
          </cell>
          <cell r="U1421">
            <v>2150</v>
          </cell>
          <cell r="V1421">
            <v>25000</v>
          </cell>
          <cell r="W1421">
            <v>25000</v>
          </cell>
          <cell r="X1421">
            <v>3132000</v>
          </cell>
          <cell r="Y1421">
            <v>3135000</v>
          </cell>
          <cell r="Z1421">
            <v>1.9014</v>
          </cell>
          <cell r="AA1421">
            <v>1.903</v>
          </cell>
          <cell r="AB1421">
            <v>514</v>
          </cell>
          <cell r="AC1421">
            <v>514.5</v>
          </cell>
          <cell r="AD1421">
            <v>3.1349999999999998</v>
          </cell>
          <cell r="AE1421">
            <v>3.1375000000000002</v>
          </cell>
          <cell r="AJ1421">
            <v>2130.66</v>
          </cell>
        </row>
        <row r="1422">
          <cell r="C1422">
            <v>39344</v>
          </cell>
          <cell r="D1422">
            <v>1.0157</v>
          </cell>
          <cell r="E1422">
            <v>1.016</v>
          </cell>
          <cell r="F1422">
            <v>116.26</v>
          </cell>
          <cell r="G1422">
            <v>116.29</v>
          </cell>
          <cell r="H1422">
            <v>0.50022510129558295</v>
          </cell>
          <cell r="I1422">
            <v>0.50012503125781405</v>
          </cell>
          <cell r="J1422">
            <v>0.716537689882488</v>
          </cell>
          <cell r="K1422">
            <v>0.71638369510709898</v>
          </cell>
          <cell r="L1422">
            <v>1.1856</v>
          </cell>
          <cell r="M1422">
            <v>1.1861999999999999</v>
          </cell>
          <cell r="N1422">
            <v>6.6186999999999996</v>
          </cell>
          <cell r="O1422">
            <v>6.6223999999999998</v>
          </cell>
          <cell r="P1422">
            <v>10981.8</v>
          </cell>
          <cell r="Q1422">
            <v>10986.5</v>
          </cell>
          <cell r="R1422">
            <v>1</v>
          </cell>
          <cell r="S1422">
            <v>1</v>
          </cell>
          <cell r="T1422">
            <v>2144.6</v>
          </cell>
          <cell r="U1422">
            <v>2150</v>
          </cell>
          <cell r="V1422">
            <v>25000</v>
          </cell>
          <cell r="W1422">
            <v>25000</v>
          </cell>
          <cell r="X1422">
            <v>3126000</v>
          </cell>
          <cell r="Y1422">
            <v>3128000</v>
          </cell>
          <cell r="Z1422">
            <v>1.8634999999999999</v>
          </cell>
          <cell r="AA1422">
            <v>1.865</v>
          </cell>
          <cell r="AB1422">
            <v>513</v>
          </cell>
          <cell r="AC1422">
            <v>513.5</v>
          </cell>
          <cell r="AD1422">
            <v>3.13</v>
          </cell>
          <cell r="AE1422">
            <v>3.1324999999999998</v>
          </cell>
          <cell r="AJ1422">
            <v>2124.36</v>
          </cell>
        </row>
        <row r="1423">
          <cell r="C1423">
            <v>39345</v>
          </cell>
          <cell r="D1423">
            <v>1.0004</v>
          </cell>
          <cell r="E1423">
            <v>1</v>
          </cell>
          <cell r="F1423">
            <v>114.53</v>
          </cell>
          <cell r="G1423">
            <v>114.56</v>
          </cell>
          <cell r="H1423">
            <v>0.49659830163380803</v>
          </cell>
          <cell r="I1423">
            <v>0.49647502730612603</v>
          </cell>
          <cell r="J1423">
            <v>0.70997515086971996</v>
          </cell>
          <cell r="K1423">
            <v>0.70982396365701295</v>
          </cell>
          <cell r="L1423">
            <v>1.1706000000000001</v>
          </cell>
          <cell r="M1423">
            <v>1.1712</v>
          </cell>
          <cell r="N1423">
            <v>6.5437000000000003</v>
          </cell>
          <cell r="O1423">
            <v>6.5472000000000001</v>
          </cell>
          <cell r="P1423">
            <v>10964.5</v>
          </cell>
          <cell r="Q1423">
            <v>10967.5</v>
          </cell>
          <cell r="R1423">
            <v>1</v>
          </cell>
          <cell r="S1423">
            <v>1</v>
          </cell>
          <cell r="T1423">
            <v>2144.6</v>
          </cell>
          <cell r="U1423">
            <v>2150</v>
          </cell>
          <cell r="V1423">
            <v>25000</v>
          </cell>
          <cell r="W1423">
            <v>25000</v>
          </cell>
          <cell r="X1423">
            <v>3119000</v>
          </cell>
          <cell r="Y1423">
            <v>3121000</v>
          </cell>
          <cell r="Z1423">
            <v>1.8584000000000001</v>
          </cell>
          <cell r="AA1423">
            <v>1.86</v>
          </cell>
          <cell r="AB1423">
            <v>509.4</v>
          </cell>
          <cell r="AC1423">
            <v>509.7</v>
          </cell>
          <cell r="AD1423">
            <v>3.1324999999999998</v>
          </cell>
          <cell r="AE1423">
            <v>3.1349999999999998</v>
          </cell>
          <cell r="AJ1423">
            <v>2055.2800000000002</v>
          </cell>
        </row>
        <row r="1424">
          <cell r="C1424">
            <v>39346</v>
          </cell>
          <cell r="D1424">
            <v>0.99990000000000001</v>
          </cell>
          <cell r="E1424">
            <v>1</v>
          </cell>
          <cell r="F1424">
            <v>115.4</v>
          </cell>
          <cell r="G1424">
            <v>115.43</v>
          </cell>
          <cell r="H1424">
            <v>0.494975993664307</v>
          </cell>
          <cell r="I1424">
            <v>0.49485352335708599</v>
          </cell>
          <cell r="J1424">
            <v>0.70962248084019297</v>
          </cell>
          <cell r="K1424">
            <v>0.70947144377438798</v>
          </cell>
          <cell r="L1424">
            <v>1.1718</v>
          </cell>
          <cell r="M1424">
            <v>1.1724000000000001</v>
          </cell>
          <cell r="N1424">
            <v>6.5278</v>
          </cell>
          <cell r="O1424">
            <v>6.5313999999999997</v>
          </cell>
          <cell r="P1424">
            <v>10952.6</v>
          </cell>
          <cell r="Q1424">
            <v>10956.5</v>
          </cell>
          <cell r="R1424">
            <v>1</v>
          </cell>
          <cell r="S1424">
            <v>1</v>
          </cell>
          <cell r="T1424">
            <v>2144.6</v>
          </cell>
          <cell r="U1424">
            <v>2150</v>
          </cell>
          <cell r="V1424">
            <v>25000</v>
          </cell>
          <cell r="W1424">
            <v>25000</v>
          </cell>
          <cell r="X1424">
            <v>3111000</v>
          </cell>
          <cell r="Y1424">
            <v>3112000</v>
          </cell>
          <cell r="Z1424">
            <v>1.86</v>
          </cell>
          <cell r="AA1424">
            <v>1.8620000000000001</v>
          </cell>
          <cell r="AB1424">
            <v>511.8</v>
          </cell>
          <cell r="AC1424">
            <v>512.1</v>
          </cell>
          <cell r="AD1424">
            <v>3.145</v>
          </cell>
          <cell r="AE1424">
            <v>3.1475</v>
          </cell>
          <cell r="AJ1424">
            <v>2042.63</v>
          </cell>
        </row>
        <row r="1425">
          <cell r="C1425">
            <v>39349</v>
          </cell>
          <cell r="D1425">
            <v>1.0006999999999999</v>
          </cell>
          <cell r="E1425">
            <v>1.0009999999999999</v>
          </cell>
          <cell r="F1425">
            <v>114.96</v>
          </cell>
          <cell r="G1425">
            <v>114.99</v>
          </cell>
          <cell r="H1425">
            <v>0.49460876446730601</v>
          </cell>
          <cell r="I1425">
            <v>0.49448647579488703</v>
          </cell>
          <cell r="J1425">
            <v>0.70967284082038196</v>
          </cell>
          <cell r="K1425">
            <v>0.70952178231871699</v>
          </cell>
          <cell r="L1425">
            <v>1.1731</v>
          </cell>
          <cell r="M1425">
            <v>1.1737</v>
          </cell>
          <cell r="N1425">
            <v>6.5063000000000004</v>
          </cell>
          <cell r="O1425">
            <v>6.5098000000000003</v>
          </cell>
          <cell r="P1425">
            <v>10932</v>
          </cell>
          <cell r="Q1425">
            <v>10934.5</v>
          </cell>
          <cell r="R1425">
            <v>1</v>
          </cell>
          <cell r="S1425">
            <v>1</v>
          </cell>
          <cell r="T1425">
            <v>2144.6</v>
          </cell>
          <cell r="U1425">
            <v>2150</v>
          </cell>
          <cell r="V1425">
            <v>25000</v>
          </cell>
          <cell r="W1425">
            <v>25000</v>
          </cell>
          <cell r="X1425">
            <v>3113000</v>
          </cell>
          <cell r="Y1425">
            <v>3115000</v>
          </cell>
          <cell r="Z1425">
            <v>1.865</v>
          </cell>
          <cell r="AA1425">
            <v>1.867</v>
          </cell>
          <cell r="AB1425">
            <v>512.70000000000005</v>
          </cell>
          <cell r="AC1425">
            <v>513</v>
          </cell>
          <cell r="AD1425">
            <v>3.145</v>
          </cell>
          <cell r="AE1425">
            <v>3.1475</v>
          </cell>
          <cell r="AJ1425">
            <v>2026.33</v>
          </cell>
        </row>
        <row r="1426">
          <cell r="C1426">
            <v>39350</v>
          </cell>
          <cell r="D1426">
            <v>1.0006999999999999</v>
          </cell>
          <cell r="E1426">
            <v>1.0009999999999999</v>
          </cell>
          <cell r="F1426">
            <v>114.35</v>
          </cell>
          <cell r="G1426">
            <v>114.38</v>
          </cell>
          <cell r="H1426">
            <v>0.49610557126556498</v>
          </cell>
          <cell r="I1426">
            <v>0.49598254141454201</v>
          </cell>
          <cell r="J1426">
            <v>0.70811499787565502</v>
          </cell>
          <cell r="K1426">
            <v>0.70796460176991105</v>
          </cell>
          <cell r="L1426">
            <v>1.1678999999999999</v>
          </cell>
          <cell r="M1426">
            <v>1.1685000000000001</v>
          </cell>
          <cell r="N1426">
            <v>6.5167000000000002</v>
          </cell>
          <cell r="O1426">
            <v>6.5202999999999998</v>
          </cell>
          <cell r="P1426">
            <v>10950.3</v>
          </cell>
          <cell r="Q1426">
            <v>10954</v>
          </cell>
          <cell r="R1426">
            <v>1</v>
          </cell>
          <cell r="S1426">
            <v>1</v>
          </cell>
          <cell r="T1426">
            <v>2144.6</v>
          </cell>
          <cell r="U1426">
            <v>2150</v>
          </cell>
          <cell r="V1426">
            <v>25000</v>
          </cell>
          <cell r="W1426">
            <v>25000</v>
          </cell>
          <cell r="X1426">
            <v>3112000</v>
          </cell>
          <cell r="Y1426">
            <v>3113000</v>
          </cell>
          <cell r="Z1426">
            <v>1.8662000000000001</v>
          </cell>
          <cell r="AA1426">
            <v>1.8680000000000001</v>
          </cell>
          <cell r="AB1426">
            <v>513.70000000000005</v>
          </cell>
          <cell r="AC1426">
            <v>514</v>
          </cell>
          <cell r="AD1426">
            <v>3.1425000000000001</v>
          </cell>
          <cell r="AE1426">
            <v>3.145</v>
          </cell>
          <cell r="AJ1426">
            <v>2028.95</v>
          </cell>
        </row>
        <row r="1427">
          <cell r="C1427">
            <v>39351</v>
          </cell>
          <cell r="D1427">
            <v>1.0059</v>
          </cell>
          <cell r="E1427">
            <v>1.006</v>
          </cell>
          <cell r="F1427">
            <v>115.68</v>
          </cell>
          <cell r="G1427">
            <v>115.71</v>
          </cell>
          <cell r="H1427">
            <v>0.49625328767803101</v>
          </cell>
          <cell r="I1427">
            <v>0.49613018456042901</v>
          </cell>
          <cell r="J1427">
            <v>0.708215297450425</v>
          </cell>
          <cell r="K1427">
            <v>0.70806485874106095</v>
          </cell>
          <cell r="L1427">
            <v>1.1706000000000001</v>
          </cell>
          <cell r="M1427">
            <v>1.1712</v>
          </cell>
          <cell r="N1427">
            <v>6.5347</v>
          </cell>
          <cell r="O1427">
            <v>6.5381999999999998</v>
          </cell>
          <cell r="P1427">
            <v>10920.8</v>
          </cell>
          <cell r="Q1427">
            <v>10924.5</v>
          </cell>
          <cell r="R1427">
            <v>1</v>
          </cell>
          <cell r="S1427">
            <v>1</v>
          </cell>
          <cell r="T1427">
            <v>2144.6</v>
          </cell>
          <cell r="U1427">
            <v>2150</v>
          </cell>
          <cell r="V1427">
            <v>25000</v>
          </cell>
          <cell r="W1427">
            <v>25000</v>
          </cell>
          <cell r="X1427">
            <v>3106000</v>
          </cell>
          <cell r="Y1427">
            <v>3108000</v>
          </cell>
          <cell r="Z1427">
            <v>1.8493999999999999</v>
          </cell>
          <cell r="AA1427">
            <v>1.851</v>
          </cell>
          <cell r="AB1427">
            <v>512.20000000000005</v>
          </cell>
          <cell r="AC1427">
            <v>512.5</v>
          </cell>
          <cell r="AD1427">
            <v>3.1425000000000001</v>
          </cell>
          <cell r="AE1427">
            <v>3.145</v>
          </cell>
          <cell r="AJ1427">
            <v>2045.51</v>
          </cell>
        </row>
        <row r="1428">
          <cell r="C1428">
            <v>39352</v>
          </cell>
          <cell r="D1428">
            <v>1.0015000000000001</v>
          </cell>
          <cell r="E1428">
            <v>1.002</v>
          </cell>
          <cell r="F1428">
            <v>115.64</v>
          </cell>
          <cell r="G1428">
            <v>115.67</v>
          </cell>
          <cell r="H1428">
            <v>0.49414438899046298</v>
          </cell>
          <cell r="I1428">
            <v>0.49402232980930699</v>
          </cell>
          <cell r="J1428">
            <v>0.70671378091872805</v>
          </cell>
          <cell r="K1428">
            <v>0.70656397936833204</v>
          </cell>
          <cell r="L1428">
            <v>1.1726000000000001</v>
          </cell>
          <cell r="M1428">
            <v>1.1732</v>
          </cell>
          <cell r="N1428">
            <v>6.5214999999999996</v>
          </cell>
          <cell r="O1428">
            <v>6.5250000000000004</v>
          </cell>
          <cell r="P1428">
            <v>10916</v>
          </cell>
          <cell r="Q1428">
            <v>10919</v>
          </cell>
          <cell r="R1428">
            <v>1</v>
          </cell>
          <cell r="S1428">
            <v>1</v>
          </cell>
          <cell r="T1428">
            <v>2144.6</v>
          </cell>
          <cell r="U1428">
            <v>2150</v>
          </cell>
          <cell r="V1428">
            <v>25000</v>
          </cell>
          <cell r="W1428">
            <v>25000</v>
          </cell>
          <cell r="X1428">
            <v>3098000</v>
          </cell>
          <cell r="Y1428">
            <v>3100000</v>
          </cell>
          <cell r="Z1428">
            <v>1.839</v>
          </cell>
          <cell r="AA1428">
            <v>1.841</v>
          </cell>
          <cell r="AB1428">
            <v>511.8</v>
          </cell>
          <cell r="AC1428">
            <v>511.95</v>
          </cell>
          <cell r="AD1428">
            <v>3.1475</v>
          </cell>
          <cell r="AE1428">
            <v>3.15</v>
          </cell>
          <cell r="AJ1428">
            <v>2009.46</v>
          </cell>
        </row>
        <row r="1429">
          <cell r="C1429">
            <v>39353</v>
          </cell>
          <cell r="D1429">
            <v>0.99339999999999995</v>
          </cell>
          <cell r="E1429">
            <v>0.99399999999999999</v>
          </cell>
          <cell r="F1429">
            <v>115</v>
          </cell>
          <cell r="G1429">
            <v>115.03</v>
          </cell>
          <cell r="H1429">
            <v>0.49089391782435798</v>
          </cell>
          <cell r="I1429">
            <v>0.490773458971339</v>
          </cell>
          <cell r="J1429">
            <v>0.70323488045006999</v>
          </cell>
          <cell r="K1429">
            <v>0.70308654995429898</v>
          </cell>
          <cell r="L1429">
            <v>1.1678999999999999</v>
          </cell>
          <cell r="M1429">
            <v>1.1685000000000001</v>
          </cell>
          <cell r="N1429">
            <v>6.4672999999999998</v>
          </cell>
          <cell r="O1429">
            <v>6.4707999999999997</v>
          </cell>
          <cell r="P1429">
            <v>10932.5</v>
          </cell>
          <cell r="Q1429">
            <v>10936.8</v>
          </cell>
          <cell r="R1429">
            <v>1</v>
          </cell>
          <cell r="S1429">
            <v>1</v>
          </cell>
          <cell r="T1429">
            <v>2144.6</v>
          </cell>
          <cell r="U1429">
            <v>2150</v>
          </cell>
          <cell r="V1429">
            <v>25000</v>
          </cell>
          <cell r="W1429">
            <v>25000</v>
          </cell>
          <cell r="X1429">
            <v>3086000</v>
          </cell>
          <cell r="Y1429">
            <v>3089000</v>
          </cell>
          <cell r="Z1429">
            <v>1.839</v>
          </cell>
          <cell r="AA1429">
            <v>1.841</v>
          </cell>
          <cell r="AB1429">
            <v>511.1</v>
          </cell>
          <cell r="AC1429">
            <v>511.4</v>
          </cell>
          <cell r="AD1429">
            <v>3.1475</v>
          </cell>
          <cell r="AE1429">
            <v>3.15</v>
          </cell>
          <cell r="AJ1429">
            <v>2013.18</v>
          </cell>
        </row>
        <row r="1430">
          <cell r="C1430">
            <v>39356</v>
          </cell>
          <cell r="D1430">
            <v>0.9929</v>
          </cell>
          <cell r="E1430">
            <v>0.99299999999999999</v>
          </cell>
          <cell r="F1430">
            <v>115.64</v>
          </cell>
          <cell r="G1430">
            <v>115.67</v>
          </cell>
          <cell r="H1430">
            <v>0.48950022027509899</v>
          </cell>
          <cell r="I1430">
            <v>0.48940439485146597</v>
          </cell>
          <cell r="J1430">
            <v>0.70219787936240396</v>
          </cell>
          <cell r="K1430">
            <v>0.70204998595900003</v>
          </cell>
          <cell r="L1430">
            <v>1.1662999999999999</v>
          </cell>
          <cell r="M1430">
            <v>1.1669</v>
          </cell>
          <cell r="N1430">
            <v>6.4438000000000004</v>
          </cell>
          <cell r="O1430">
            <v>6.4473000000000003</v>
          </cell>
          <cell r="P1430">
            <v>10921.8</v>
          </cell>
          <cell r="Q1430">
            <v>10925</v>
          </cell>
          <cell r="R1430">
            <v>1</v>
          </cell>
          <cell r="S1430">
            <v>1</v>
          </cell>
          <cell r="T1430">
            <v>2144.6</v>
          </cell>
          <cell r="U1430">
            <v>2150</v>
          </cell>
          <cell r="V1430">
            <v>25000</v>
          </cell>
          <cell r="W1430">
            <v>25000</v>
          </cell>
          <cell r="X1430">
            <v>3066000</v>
          </cell>
          <cell r="Y1430">
            <v>3070000</v>
          </cell>
          <cell r="Z1430">
            <v>1.8242</v>
          </cell>
          <cell r="AA1430">
            <v>1.8260000000000001</v>
          </cell>
          <cell r="AB1430">
            <v>509.4</v>
          </cell>
          <cell r="AC1430">
            <v>509.7</v>
          </cell>
          <cell r="AD1430">
            <v>3.1475</v>
          </cell>
          <cell r="AE1430">
            <v>3.15</v>
          </cell>
          <cell r="AJ1430">
            <v>2023.19</v>
          </cell>
        </row>
        <row r="1431">
          <cell r="C1431">
            <v>39357</v>
          </cell>
          <cell r="D1431">
            <v>1</v>
          </cell>
          <cell r="E1431">
            <v>1</v>
          </cell>
          <cell r="F1431">
            <v>115.87</v>
          </cell>
          <cell r="G1431">
            <v>115.9</v>
          </cell>
          <cell r="H1431">
            <v>0.49000392003136001</v>
          </cell>
          <cell r="I1431">
            <v>0.48988389751628902</v>
          </cell>
          <cell r="J1431">
            <v>0.70661390616167297</v>
          </cell>
          <cell r="K1431">
            <v>0.70646414694454296</v>
          </cell>
          <cell r="L1431">
            <v>1.175</v>
          </cell>
          <cell r="M1431">
            <v>1.1756</v>
          </cell>
          <cell r="N1431">
            <v>6.5071000000000003</v>
          </cell>
          <cell r="O1431">
            <v>6.5106999999999999</v>
          </cell>
          <cell r="P1431">
            <v>10916.8</v>
          </cell>
          <cell r="Q1431">
            <v>10921.8</v>
          </cell>
          <cell r="R1431">
            <v>1</v>
          </cell>
          <cell r="S1431">
            <v>1</v>
          </cell>
          <cell r="T1431">
            <v>2144.6</v>
          </cell>
          <cell r="U1431">
            <v>2150</v>
          </cell>
          <cell r="V1431">
            <v>25000</v>
          </cell>
          <cell r="W1431">
            <v>25000</v>
          </cell>
          <cell r="X1431">
            <v>3046000</v>
          </cell>
          <cell r="Y1431">
            <v>3049000</v>
          </cell>
          <cell r="Z1431">
            <v>1.8281000000000001</v>
          </cell>
          <cell r="AA1431">
            <v>1.83</v>
          </cell>
          <cell r="AB1431">
            <v>507.7</v>
          </cell>
          <cell r="AC1431">
            <v>508.15</v>
          </cell>
          <cell r="AD1431">
            <v>3.145</v>
          </cell>
          <cell r="AE1431">
            <v>3.1475</v>
          </cell>
          <cell r="AJ1431">
            <v>2015.75</v>
          </cell>
        </row>
        <row r="1432">
          <cell r="C1432">
            <v>39358</v>
          </cell>
          <cell r="D1432">
            <v>0.99639999999999995</v>
          </cell>
          <cell r="E1432">
            <v>0.996</v>
          </cell>
          <cell r="F1432">
            <v>116.74</v>
          </cell>
          <cell r="G1432">
            <v>116.77</v>
          </cell>
          <cell r="H1432">
            <v>0.49096622152395902</v>
          </cell>
          <cell r="I1432">
            <v>0.49086982132338502</v>
          </cell>
          <cell r="J1432">
            <v>0.70701357466063297</v>
          </cell>
          <cell r="K1432">
            <v>0.70686364600268603</v>
          </cell>
          <cell r="L1432">
            <v>1.1776</v>
          </cell>
          <cell r="M1432">
            <v>1.1781999999999999</v>
          </cell>
          <cell r="N1432">
            <v>6.4954999999999998</v>
          </cell>
          <cell r="O1432">
            <v>6.4991000000000003</v>
          </cell>
          <cell r="P1432">
            <v>10859.5</v>
          </cell>
          <cell r="Q1432">
            <v>10863</v>
          </cell>
          <cell r="R1432">
            <v>1</v>
          </cell>
          <cell r="S1432">
            <v>1</v>
          </cell>
          <cell r="T1432">
            <v>2144.6</v>
          </cell>
          <cell r="U1432">
            <v>2150</v>
          </cell>
          <cell r="V1432">
            <v>25000</v>
          </cell>
          <cell r="W1432">
            <v>25000</v>
          </cell>
          <cell r="X1432">
            <v>3022000</v>
          </cell>
          <cell r="Y1432">
            <v>3025000</v>
          </cell>
          <cell r="Z1432">
            <v>1.82</v>
          </cell>
          <cell r="AA1432">
            <v>1.8220000000000001</v>
          </cell>
          <cell r="AB1432">
            <v>504.7</v>
          </cell>
          <cell r="AC1432">
            <v>505</v>
          </cell>
          <cell r="AD1432">
            <v>3.149</v>
          </cell>
          <cell r="AE1432">
            <v>3.15</v>
          </cell>
          <cell r="AJ1432">
            <v>2013.39</v>
          </cell>
        </row>
        <row r="1433">
          <cell r="C1433">
            <v>39359</v>
          </cell>
          <cell r="D1433">
            <v>0.99890000000000001</v>
          </cell>
          <cell r="E1433">
            <v>0.999</v>
          </cell>
          <cell r="F1433">
            <v>116.43</v>
          </cell>
          <cell r="G1433">
            <v>116.47</v>
          </cell>
          <cell r="H1433">
            <v>0.48993189946597399</v>
          </cell>
          <cell r="I1433">
            <v>0.48983590497183399</v>
          </cell>
          <cell r="J1433">
            <v>0.70751379651903201</v>
          </cell>
          <cell r="K1433">
            <v>0.70736365565537196</v>
          </cell>
          <cell r="L1433">
            <v>1.1751</v>
          </cell>
          <cell r="M1433">
            <v>1.1757</v>
          </cell>
          <cell r="N1433">
            <v>6.5003000000000002</v>
          </cell>
          <cell r="O1433">
            <v>6.5038</v>
          </cell>
          <cell r="P1433">
            <v>10895.5</v>
          </cell>
          <cell r="Q1433">
            <v>10899.5</v>
          </cell>
          <cell r="R1433">
            <v>1</v>
          </cell>
          <cell r="S1433">
            <v>1</v>
          </cell>
          <cell r="T1433">
            <v>2144.6</v>
          </cell>
          <cell r="U1433">
            <v>2150</v>
          </cell>
          <cell r="V1433">
            <v>25000</v>
          </cell>
          <cell r="W1433">
            <v>25000</v>
          </cell>
          <cell r="X1433">
            <v>3014000</v>
          </cell>
          <cell r="Y1433">
            <v>3017000</v>
          </cell>
          <cell r="Z1433">
            <v>1.8268</v>
          </cell>
          <cell r="AA1433">
            <v>1.8280000000000001</v>
          </cell>
          <cell r="AB1433">
            <v>506.7</v>
          </cell>
          <cell r="AC1433">
            <v>506.9</v>
          </cell>
          <cell r="AD1433">
            <v>3.1524999999999999</v>
          </cell>
          <cell r="AE1433">
            <v>3.1549999999999998</v>
          </cell>
          <cell r="AJ1433">
            <v>2017.69</v>
          </cell>
        </row>
        <row r="1434">
          <cell r="C1434">
            <v>39360</v>
          </cell>
          <cell r="D1434">
            <v>0.98080000000000001</v>
          </cell>
          <cell r="E1434">
            <v>0.98099999999999998</v>
          </cell>
          <cell r="F1434">
            <v>116.68</v>
          </cell>
          <cell r="G1434">
            <v>116.71</v>
          </cell>
          <cell r="H1434">
            <v>0.48983590497183399</v>
          </cell>
          <cell r="I1434">
            <v>0.48971596474045098</v>
          </cell>
          <cell r="J1434">
            <v>0.70716356693303195</v>
          </cell>
          <cell r="K1434">
            <v>0.70701357466063297</v>
          </cell>
          <cell r="L1434">
            <v>1.1768000000000001</v>
          </cell>
          <cell r="M1434">
            <v>1.1774</v>
          </cell>
          <cell r="N1434">
            <v>6.4836999999999998</v>
          </cell>
          <cell r="O1434">
            <v>6.4871999999999996</v>
          </cell>
          <cell r="P1434">
            <v>10863.3</v>
          </cell>
          <cell r="Q1434">
            <v>10867.2</v>
          </cell>
          <cell r="R1434">
            <v>1</v>
          </cell>
          <cell r="S1434">
            <v>1</v>
          </cell>
          <cell r="T1434">
            <v>2144.6</v>
          </cell>
          <cell r="U1434">
            <v>2150</v>
          </cell>
          <cell r="V1434">
            <v>25000</v>
          </cell>
          <cell r="W1434">
            <v>25000</v>
          </cell>
          <cell r="X1434">
            <v>3019000</v>
          </cell>
          <cell r="Y1434">
            <v>3021000</v>
          </cell>
          <cell r="Z1434">
            <v>1.8126</v>
          </cell>
          <cell r="AA1434">
            <v>1.8140000000000001</v>
          </cell>
          <cell r="AB1434">
            <v>504.3</v>
          </cell>
          <cell r="AC1434">
            <v>504.9</v>
          </cell>
          <cell r="AD1434">
            <v>3.1549999999999998</v>
          </cell>
          <cell r="AE1434">
            <v>3.1575000000000002</v>
          </cell>
          <cell r="AJ1434">
            <v>2018.45</v>
          </cell>
        </row>
        <row r="1435">
          <cell r="C1435">
            <v>39363</v>
          </cell>
          <cell r="D1435">
            <v>0.98529999999999995</v>
          </cell>
          <cell r="E1435">
            <v>0.98499999999999999</v>
          </cell>
          <cell r="F1435">
            <v>117.56</v>
          </cell>
          <cell r="G1435">
            <v>117.59</v>
          </cell>
          <cell r="H1435">
            <v>0.49082163541768897</v>
          </cell>
          <cell r="I1435">
            <v>0.49070121203199402</v>
          </cell>
          <cell r="J1435">
            <v>0.71108582805944698</v>
          </cell>
          <cell r="K1435">
            <v>0.71093416749608995</v>
          </cell>
          <cell r="L1435">
            <v>1.1841999999999999</v>
          </cell>
          <cell r="M1435">
            <v>1.1848000000000001</v>
          </cell>
          <cell r="N1435">
            <v>6.5063000000000004</v>
          </cell>
          <cell r="O1435">
            <v>6.5098000000000003</v>
          </cell>
          <cell r="P1435">
            <v>10854.3</v>
          </cell>
          <cell r="Q1435">
            <v>10858.8</v>
          </cell>
          <cell r="R1435">
            <v>1</v>
          </cell>
          <cell r="S1435">
            <v>1</v>
          </cell>
          <cell r="T1435">
            <v>2144.6</v>
          </cell>
          <cell r="U1435">
            <v>2150</v>
          </cell>
          <cell r="V1435">
            <v>25000</v>
          </cell>
          <cell r="W1435">
            <v>25000</v>
          </cell>
          <cell r="X1435">
            <v>3019000</v>
          </cell>
          <cell r="Y1435">
            <v>3021000</v>
          </cell>
          <cell r="Z1435">
            <v>1.8124</v>
          </cell>
          <cell r="AA1435">
            <v>1.8140000000000001</v>
          </cell>
          <cell r="AB1435">
            <v>502.4</v>
          </cell>
          <cell r="AC1435">
            <v>502.6</v>
          </cell>
          <cell r="AD1435">
            <v>3.1575000000000002</v>
          </cell>
          <cell r="AE1435">
            <v>3.16</v>
          </cell>
          <cell r="AJ1435">
            <v>1999.95</v>
          </cell>
        </row>
        <row r="1436">
          <cell r="C1436">
            <v>39364</v>
          </cell>
          <cell r="D1436">
            <v>0.98409999999999997</v>
          </cell>
          <cell r="E1436">
            <v>0.98399999999999999</v>
          </cell>
          <cell r="F1436">
            <v>116.97</v>
          </cell>
          <cell r="G1436">
            <v>117</v>
          </cell>
          <cell r="H1436">
            <v>0.49181134116952702</v>
          </cell>
          <cell r="I1436">
            <v>0.49171460884102902</v>
          </cell>
          <cell r="J1436">
            <v>0.70987435223965401</v>
          </cell>
          <cell r="K1436">
            <v>0.70972320794889998</v>
          </cell>
          <cell r="L1436">
            <v>1.1828000000000001</v>
          </cell>
          <cell r="M1436">
            <v>1.1834</v>
          </cell>
          <cell r="N1436">
            <v>6.5004</v>
          </cell>
          <cell r="O1436">
            <v>6.5038999999999998</v>
          </cell>
          <cell r="P1436">
            <v>10827.2</v>
          </cell>
          <cell r="Q1436">
            <v>10830.2</v>
          </cell>
          <cell r="R1436">
            <v>1</v>
          </cell>
          <cell r="S1436">
            <v>1</v>
          </cell>
          <cell r="T1436">
            <v>2144.6</v>
          </cell>
          <cell r="U1436">
            <v>2150</v>
          </cell>
          <cell r="V1436">
            <v>25000</v>
          </cell>
          <cell r="W1436">
            <v>25000</v>
          </cell>
          <cell r="X1436">
            <v>3017000</v>
          </cell>
          <cell r="Y1436">
            <v>3018000</v>
          </cell>
          <cell r="Z1436">
            <v>1.8087</v>
          </cell>
          <cell r="AA1436">
            <v>1.81</v>
          </cell>
          <cell r="AB1436">
            <v>498.3</v>
          </cell>
          <cell r="AC1436">
            <v>498.5</v>
          </cell>
          <cell r="AD1436">
            <v>3.1509999999999998</v>
          </cell>
          <cell r="AE1436">
            <v>3.153</v>
          </cell>
          <cell r="AJ1436">
            <v>1999.95</v>
          </cell>
        </row>
        <row r="1437">
          <cell r="C1437">
            <v>39365</v>
          </cell>
          <cell r="D1437">
            <v>0.98229999999999995</v>
          </cell>
          <cell r="E1437">
            <v>0.98199999999999998</v>
          </cell>
          <cell r="F1437">
            <v>117.07</v>
          </cell>
          <cell r="G1437">
            <v>117.1</v>
          </cell>
          <cell r="H1437">
            <v>0.489356496207487</v>
          </cell>
          <cell r="I1437">
            <v>0.48923679060665398</v>
          </cell>
          <cell r="J1437">
            <v>0.706114955514758</v>
          </cell>
          <cell r="K1437">
            <v>0.70596540769502303</v>
          </cell>
          <cell r="L1437">
            <v>1.1796</v>
          </cell>
          <cell r="M1437">
            <v>1.1801999999999999</v>
          </cell>
          <cell r="N1437">
            <v>6.4580000000000002</v>
          </cell>
          <cell r="O1437">
            <v>6.4615</v>
          </cell>
          <cell r="P1437">
            <v>10841</v>
          </cell>
          <cell r="Q1437">
            <v>10846</v>
          </cell>
          <cell r="R1437">
            <v>1</v>
          </cell>
          <cell r="S1437">
            <v>1</v>
          </cell>
          <cell r="T1437">
            <v>2144.6</v>
          </cell>
          <cell r="U1437">
            <v>2150</v>
          </cell>
          <cell r="V1437">
            <v>25000</v>
          </cell>
          <cell r="W1437">
            <v>25000</v>
          </cell>
          <cell r="X1437">
            <v>3016000</v>
          </cell>
          <cell r="Y1437">
            <v>3018000</v>
          </cell>
          <cell r="Z1437">
            <v>1.8019000000000001</v>
          </cell>
          <cell r="AA1437">
            <v>1.8029999999999999</v>
          </cell>
          <cell r="AB1437">
            <v>496.6</v>
          </cell>
          <cell r="AC1437">
            <v>497.1</v>
          </cell>
          <cell r="AD1437">
            <v>3.16</v>
          </cell>
          <cell r="AE1437">
            <v>3.1625000000000001</v>
          </cell>
          <cell r="AJ1437">
            <v>1968.13</v>
          </cell>
        </row>
        <row r="1438">
          <cell r="C1438">
            <v>39366</v>
          </cell>
          <cell r="D1438">
            <v>0.97360000000000002</v>
          </cell>
          <cell r="E1438">
            <v>0.97399999999999998</v>
          </cell>
          <cell r="F1438">
            <v>117.57</v>
          </cell>
          <cell r="G1438">
            <v>117.6</v>
          </cell>
          <cell r="H1438">
            <v>0.49058084772370503</v>
          </cell>
          <cell r="I1438">
            <v>0.49048459878359801</v>
          </cell>
          <cell r="J1438">
            <v>0.70244450688395599</v>
          </cell>
          <cell r="K1438">
            <v>0.70229650958634704</v>
          </cell>
          <cell r="L1438">
            <v>1.1781999999999999</v>
          </cell>
          <cell r="M1438">
            <v>1.1788000000000001</v>
          </cell>
          <cell r="N1438">
            <v>6.3971999999999998</v>
          </cell>
          <cell r="O1438">
            <v>6.4006999999999996</v>
          </cell>
          <cell r="P1438">
            <v>10810.3</v>
          </cell>
          <cell r="Q1438">
            <v>10813.9</v>
          </cell>
          <cell r="R1438">
            <v>1</v>
          </cell>
          <cell r="S1438">
            <v>1</v>
          </cell>
          <cell r="T1438">
            <v>2144.6</v>
          </cell>
          <cell r="U1438">
            <v>2150</v>
          </cell>
          <cell r="V1438">
            <v>25000</v>
          </cell>
          <cell r="W1438">
            <v>25000</v>
          </cell>
          <cell r="X1438">
            <v>3010000</v>
          </cell>
          <cell r="Y1438">
            <v>3011000</v>
          </cell>
          <cell r="Z1438">
            <v>1.7906</v>
          </cell>
          <cell r="AA1438">
            <v>1.792</v>
          </cell>
          <cell r="AB1438">
            <v>492.5</v>
          </cell>
          <cell r="AC1438">
            <v>492.9</v>
          </cell>
          <cell r="AD1438">
            <v>3.1575000000000002</v>
          </cell>
          <cell r="AE1438">
            <v>3.16</v>
          </cell>
          <cell r="AJ1438">
            <v>1972.81</v>
          </cell>
        </row>
        <row r="1439">
          <cell r="C1439">
            <v>39367</v>
          </cell>
          <cell r="D1439">
            <v>0.97419999999999995</v>
          </cell>
          <cell r="E1439">
            <v>0.97399999999999998</v>
          </cell>
          <cell r="F1439">
            <v>117.41</v>
          </cell>
          <cell r="G1439">
            <v>117.44</v>
          </cell>
          <cell r="H1439">
            <v>0.49149710016710901</v>
          </cell>
          <cell r="I1439">
            <v>0.49140049140049102</v>
          </cell>
          <cell r="J1439">
            <v>0.70571630204657698</v>
          </cell>
          <cell r="K1439">
            <v>0.70556692302264901</v>
          </cell>
          <cell r="L1439">
            <v>1.1839999999999999</v>
          </cell>
          <cell r="M1439">
            <v>1.1846000000000001</v>
          </cell>
          <cell r="N1439">
            <v>6.4236000000000004</v>
          </cell>
          <cell r="O1439">
            <v>6.4272</v>
          </cell>
          <cell r="P1439">
            <v>10828</v>
          </cell>
          <cell r="Q1439">
            <v>10833.5</v>
          </cell>
          <cell r="R1439">
            <v>1</v>
          </cell>
          <cell r="S1439">
            <v>1</v>
          </cell>
          <cell r="T1439">
            <v>2144.6</v>
          </cell>
          <cell r="U1439">
            <v>2150</v>
          </cell>
          <cell r="V1439">
            <v>25000</v>
          </cell>
          <cell r="W1439">
            <v>25000</v>
          </cell>
          <cell r="X1439">
            <v>3014000</v>
          </cell>
          <cell r="Y1439">
            <v>3016000</v>
          </cell>
          <cell r="Z1439">
            <v>1.8028</v>
          </cell>
          <cell r="AA1439">
            <v>1.804</v>
          </cell>
          <cell r="AB1439">
            <v>496.2</v>
          </cell>
          <cell r="AC1439">
            <v>496.7</v>
          </cell>
          <cell r="AD1439">
            <v>3.1575000000000002</v>
          </cell>
          <cell r="AE1439">
            <v>3.16</v>
          </cell>
          <cell r="AJ1439">
            <v>1963.03</v>
          </cell>
        </row>
        <row r="1440">
          <cell r="C1440">
            <v>39371</v>
          </cell>
          <cell r="D1440">
            <v>0.97919999999999996</v>
          </cell>
          <cell r="E1440">
            <v>0.97899999999999998</v>
          </cell>
          <cell r="F1440">
            <v>116.57</v>
          </cell>
          <cell r="G1440">
            <v>116.6</v>
          </cell>
          <cell r="H1440">
            <v>0.49219865137569502</v>
          </cell>
          <cell r="I1440">
            <v>0.492101766645342</v>
          </cell>
          <cell r="J1440">
            <v>0.70651405962978697</v>
          </cell>
          <cell r="K1440">
            <v>0.70631445119367098</v>
          </cell>
          <cell r="L1440">
            <v>1.1831</v>
          </cell>
          <cell r="M1440">
            <v>1.1838</v>
          </cell>
          <cell r="N1440">
            <v>6.4656000000000002</v>
          </cell>
          <cell r="O1440">
            <v>6.4695</v>
          </cell>
          <cell r="P1440">
            <v>10844</v>
          </cell>
          <cell r="Q1440">
            <v>10846.3</v>
          </cell>
          <cell r="R1440">
            <v>1</v>
          </cell>
          <cell r="S1440">
            <v>1</v>
          </cell>
          <cell r="T1440">
            <v>2144.6</v>
          </cell>
          <cell r="U1440">
            <v>2150</v>
          </cell>
          <cell r="V1440">
            <v>25000</v>
          </cell>
          <cell r="W1440">
            <v>25000</v>
          </cell>
          <cell r="X1440">
            <v>3021000</v>
          </cell>
          <cell r="Y1440">
            <v>3023000</v>
          </cell>
          <cell r="Z1440">
            <v>1.8241000000000001</v>
          </cell>
          <cell r="AA1440">
            <v>1.8260000000000001</v>
          </cell>
          <cell r="AB1440">
            <v>500.1</v>
          </cell>
          <cell r="AC1440">
            <v>500.5</v>
          </cell>
          <cell r="AD1440">
            <v>3.1625000000000001</v>
          </cell>
          <cell r="AE1440">
            <v>3.165</v>
          </cell>
          <cell r="AJ1440">
            <v>1978.97</v>
          </cell>
        </row>
        <row r="1441">
          <cell r="C1441">
            <v>39372</v>
          </cell>
          <cell r="D1441">
            <v>0.97430000000000005</v>
          </cell>
          <cell r="E1441">
            <v>0.97399999999999998</v>
          </cell>
          <cell r="F1441">
            <v>116.65</v>
          </cell>
          <cell r="G1441">
            <v>116.69</v>
          </cell>
          <cell r="H1441">
            <v>0.49074937429454801</v>
          </cell>
          <cell r="I1441">
            <v>0.49065305922182401</v>
          </cell>
          <cell r="J1441">
            <v>0.70447340612891896</v>
          </cell>
          <cell r="K1441">
            <v>0.70432455275390904</v>
          </cell>
          <cell r="L1441">
            <v>1.1815</v>
          </cell>
          <cell r="M1441">
            <v>1.1820999999999999</v>
          </cell>
          <cell r="N1441">
            <v>6.4470000000000001</v>
          </cell>
          <cell r="O1441">
            <v>6.4505999999999997</v>
          </cell>
          <cell r="P1441">
            <v>10810</v>
          </cell>
          <cell r="Q1441">
            <v>10813.8</v>
          </cell>
          <cell r="R1441">
            <v>1</v>
          </cell>
          <cell r="S1441">
            <v>1</v>
          </cell>
          <cell r="T1441">
            <v>2144.6</v>
          </cell>
          <cell r="U1441">
            <v>2150</v>
          </cell>
          <cell r="V1441">
            <v>25000</v>
          </cell>
          <cell r="W1441">
            <v>25000</v>
          </cell>
          <cell r="X1441">
            <v>3017000</v>
          </cell>
          <cell r="Y1441">
            <v>3018000</v>
          </cell>
          <cell r="Z1441">
            <v>1.8045</v>
          </cell>
          <cell r="AA1441">
            <v>1.806</v>
          </cell>
          <cell r="AB1441">
            <v>501</v>
          </cell>
          <cell r="AC1441">
            <v>501.3</v>
          </cell>
          <cell r="AD1441">
            <v>3.1549999999999998</v>
          </cell>
          <cell r="AE1441">
            <v>3.1575000000000002</v>
          </cell>
          <cell r="AJ1441">
            <v>2004.58</v>
          </cell>
        </row>
        <row r="1442">
          <cell r="C1442">
            <v>39373</v>
          </cell>
          <cell r="D1442">
            <v>0.97589999999999999</v>
          </cell>
          <cell r="E1442">
            <v>0.97599999999999998</v>
          </cell>
          <cell r="F1442">
            <v>115.65</v>
          </cell>
          <cell r="G1442">
            <v>115.69</v>
          </cell>
          <cell r="H1442">
            <v>0.48873466594985598</v>
          </cell>
          <cell r="I1442">
            <v>0.488615264340858</v>
          </cell>
          <cell r="J1442">
            <v>0.70037820423028396</v>
          </cell>
          <cell r="K1442">
            <v>0.70023107625516401</v>
          </cell>
          <cell r="L1442">
            <v>1.1701999999999999</v>
          </cell>
          <cell r="M1442">
            <v>1.1708000000000001</v>
          </cell>
          <cell r="N1442">
            <v>6.4135999999999997</v>
          </cell>
          <cell r="O1442">
            <v>6.4170999999999996</v>
          </cell>
          <cell r="P1442">
            <v>10814</v>
          </cell>
          <cell r="Q1442">
            <v>10817</v>
          </cell>
          <cell r="R1442">
            <v>1</v>
          </cell>
          <cell r="S1442">
            <v>1</v>
          </cell>
          <cell r="T1442">
            <v>2144.6</v>
          </cell>
          <cell r="U1442">
            <v>2150</v>
          </cell>
          <cell r="V1442">
            <v>25000</v>
          </cell>
          <cell r="W1442">
            <v>25000</v>
          </cell>
          <cell r="X1442">
            <v>3020000</v>
          </cell>
          <cell r="Y1442">
            <v>3021000</v>
          </cell>
          <cell r="Z1442">
            <v>1.8048</v>
          </cell>
          <cell r="AA1442">
            <v>1.806</v>
          </cell>
          <cell r="AB1442">
            <v>503</v>
          </cell>
          <cell r="AC1442">
            <v>503.5</v>
          </cell>
          <cell r="AD1442">
            <v>3.16</v>
          </cell>
          <cell r="AE1442">
            <v>3.1625000000000001</v>
          </cell>
          <cell r="AJ1442">
            <v>1994.06</v>
          </cell>
        </row>
        <row r="1443">
          <cell r="C1443">
            <v>39374</v>
          </cell>
          <cell r="D1443">
            <v>0.96440000000000003</v>
          </cell>
          <cell r="E1443">
            <v>0.96499999999999997</v>
          </cell>
          <cell r="F1443">
            <v>114.94</v>
          </cell>
          <cell r="G1443">
            <v>114.97</v>
          </cell>
          <cell r="H1443">
            <v>0.48873466594985598</v>
          </cell>
          <cell r="I1443">
            <v>0.488615264340858</v>
          </cell>
          <cell r="J1443">
            <v>0.70180363534283097</v>
          </cell>
          <cell r="K1443">
            <v>0.70165590794274502</v>
          </cell>
          <cell r="L1443">
            <v>1.1719999999999999</v>
          </cell>
          <cell r="M1443">
            <v>1.1725000000000001</v>
          </cell>
          <cell r="N1443">
            <v>6.4349999999999996</v>
          </cell>
          <cell r="O1443">
            <v>6.4385000000000003</v>
          </cell>
          <cell r="P1443">
            <v>10801</v>
          </cell>
          <cell r="Q1443">
            <v>10804.3</v>
          </cell>
          <cell r="R1443">
            <v>1</v>
          </cell>
          <cell r="S1443">
            <v>1</v>
          </cell>
          <cell r="T1443">
            <v>2144.6</v>
          </cell>
          <cell r="U1443">
            <v>2150</v>
          </cell>
          <cell r="V1443">
            <v>25000</v>
          </cell>
          <cell r="W1443">
            <v>25000</v>
          </cell>
          <cell r="X1443">
            <v>3022000</v>
          </cell>
          <cell r="Y1443">
            <v>3023000</v>
          </cell>
          <cell r="Z1443">
            <v>1.7992999999999999</v>
          </cell>
          <cell r="AA1443">
            <v>1.8009999999999999</v>
          </cell>
          <cell r="AB1443">
            <v>502.8</v>
          </cell>
          <cell r="AC1443">
            <v>503</v>
          </cell>
          <cell r="AD1443">
            <v>3.1625000000000001</v>
          </cell>
          <cell r="AE1443">
            <v>3.165</v>
          </cell>
          <cell r="AJ1443">
            <v>2018.55</v>
          </cell>
        </row>
        <row r="1444">
          <cell r="C1444">
            <v>39377</v>
          </cell>
          <cell r="D1444">
            <v>0.97950000000000004</v>
          </cell>
          <cell r="E1444">
            <v>0.98</v>
          </cell>
          <cell r="F1444">
            <v>114.02</v>
          </cell>
          <cell r="G1444">
            <v>114.05</v>
          </cell>
          <cell r="H1444">
            <v>0.493218249075216</v>
          </cell>
          <cell r="I1444">
            <v>0.49312096257211901</v>
          </cell>
          <cell r="J1444">
            <v>0.70701357466063297</v>
          </cell>
          <cell r="K1444">
            <v>0.70686364600268603</v>
          </cell>
          <cell r="L1444">
            <v>1.1766000000000001</v>
          </cell>
          <cell r="M1444">
            <v>1.1772</v>
          </cell>
          <cell r="N1444">
            <v>6.5087999999999999</v>
          </cell>
          <cell r="O1444">
            <v>6.5122999999999998</v>
          </cell>
          <cell r="P1444">
            <v>10843</v>
          </cell>
          <cell r="Q1444">
            <v>10846.3</v>
          </cell>
          <cell r="R1444">
            <v>1</v>
          </cell>
          <cell r="S1444">
            <v>1</v>
          </cell>
          <cell r="T1444">
            <v>2144.6</v>
          </cell>
          <cell r="U1444">
            <v>2150</v>
          </cell>
          <cell r="V1444">
            <v>25000</v>
          </cell>
          <cell r="W1444">
            <v>25000</v>
          </cell>
          <cell r="X1444">
            <v>3020000</v>
          </cell>
          <cell r="Y1444">
            <v>3022000</v>
          </cell>
          <cell r="Z1444">
            <v>1.8217000000000001</v>
          </cell>
          <cell r="AA1444">
            <v>1.823</v>
          </cell>
          <cell r="AB1444">
            <v>504.1</v>
          </cell>
          <cell r="AC1444">
            <v>504.4</v>
          </cell>
          <cell r="AD1444">
            <v>3.1675</v>
          </cell>
          <cell r="AE1444">
            <v>3.17</v>
          </cell>
          <cell r="AJ1444">
            <v>2007.24</v>
          </cell>
        </row>
        <row r="1445">
          <cell r="C1445">
            <v>39378</v>
          </cell>
          <cell r="D1445">
            <v>0.9667</v>
          </cell>
          <cell r="E1445">
            <v>0.96699999999999997</v>
          </cell>
          <cell r="F1445">
            <v>114.66</v>
          </cell>
          <cell r="G1445">
            <v>114.69</v>
          </cell>
          <cell r="H1445">
            <v>0.488257409306186</v>
          </cell>
          <cell r="I1445">
            <v>0.48816206980717602</v>
          </cell>
          <cell r="J1445">
            <v>0.702247191011236</v>
          </cell>
          <cell r="K1445">
            <v>0.70209927683774498</v>
          </cell>
          <cell r="L1445">
            <v>1.1735</v>
          </cell>
          <cell r="M1445">
            <v>1.1740999999999999</v>
          </cell>
          <cell r="N1445">
            <v>6.4538000000000002</v>
          </cell>
          <cell r="O1445">
            <v>6.4573999999999998</v>
          </cell>
          <cell r="P1445">
            <v>10828.5</v>
          </cell>
          <cell r="Q1445">
            <v>10832.5</v>
          </cell>
          <cell r="R1445">
            <v>1</v>
          </cell>
          <cell r="S1445">
            <v>1</v>
          </cell>
          <cell r="T1445">
            <v>2144.6</v>
          </cell>
          <cell r="U1445">
            <v>2150</v>
          </cell>
          <cell r="V1445">
            <v>25000</v>
          </cell>
          <cell r="W1445">
            <v>25000</v>
          </cell>
          <cell r="X1445">
            <v>3017000</v>
          </cell>
          <cell r="Y1445">
            <v>3018000</v>
          </cell>
          <cell r="Z1445">
            <v>1.7958000000000001</v>
          </cell>
          <cell r="AA1445">
            <v>1.7969999999999999</v>
          </cell>
          <cell r="AB1445">
            <v>503</v>
          </cell>
          <cell r="AC1445">
            <v>503.3</v>
          </cell>
          <cell r="AD1445">
            <v>3.1675</v>
          </cell>
          <cell r="AE1445">
            <v>3.17</v>
          </cell>
          <cell r="AJ1445">
            <v>2022.76</v>
          </cell>
        </row>
        <row r="1446">
          <cell r="C1446">
            <v>39379</v>
          </cell>
          <cell r="D1446">
            <v>0.97089999999999999</v>
          </cell>
          <cell r="E1446">
            <v>0.97099999999999997</v>
          </cell>
          <cell r="F1446">
            <v>114.06</v>
          </cell>
          <cell r="G1446">
            <v>114.09</v>
          </cell>
          <cell r="H1446">
            <v>0.48859139101969001</v>
          </cell>
          <cell r="I1446">
            <v>0.48849592105905898</v>
          </cell>
          <cell r="J1446">
            <v>0.70288887326913596</v>
          </cell>
          <cell r="K1446">
            <v>0.70274068868587503</v>
          </cell>
          <cell r="L1446">
            <v>1.1728000000000001</v>
          </cell>
          <cell r="M1446">
            <v>1.1733</v>
          </cell>
          <cell r="N1446">
            <v>6.4881000000000002</v>
          </cell>
          <cell r="O1446">
            <v>6.4916</v>
          </cell>
          <cell r="P1446">
            <v>10830.5</v>
          </cell>
          <cell r="Q1446">
            <v>10833.7</v>
          </cell>
          <cell r="R1446">
            <v>1</v>
          </cell>
          <cell r="S1446">
            <v>1</v>
          </cell>
          <cell r="T1446">
            <v>2144.6</v>
          </cell>
          <cell r="U1446">
            <v>2150</v>
          </cell>
          <cell r="V1446">
            <v>25000</v>
          </cell>
          <cell r="W1446">
            <v>25000</v>
          </cell>
          <cell r="X1446">
            <v>3019000</v>
          </cell>
          <cell r="Y1446">
            <v>3021000</v>
          </cell>
          <cell r="Z1446">
            <v>1.8009999999999999</v>
          </cell>
          <cell r="AA1446">
            <v>1.8029999999999999</v>
          </cell>
          <cell r="AB1446">
            <v>504.6</v>
          </cell>
          <cell r="AC1446">
            <v>504.9</v>
          </cell>
          <cell r="AD1446">
            <v>3.1775000000000002</v>
          </cell>
          <cell r="AE1446">
            <v>3.18</v>
          </cell>
          <cell r="AJ1446">
            <v>2006.67</v>
          </cell>
        </row>
        <row r="1447">
          <cell r="C1447">
            <v>39380</v>
          </cell>
          <cell r="D1447">
            <v>0.96689999999999998</v>
          </cell>
          <cell r="E1447">
            <v>0.96699999999999997</v>
          </cell>
          <cell r="F1447">
            <v>114.23</v>
          </cell>
          <cell r="G1447">
            <v>114.26</v>
          </cell>
          <cell r="H1447">
            <v>0.487947692007417</v>
          </cell>
          <cell r="I1447">
            <v>0.48785247341204002</v>
          </cell>
          <cell r="J1447">
            <v>0.69905627403005899</v>
          </cell>
          <cell r="K1447">
            <v>0.69890970086664805</v>
          </cell>
          <cell r="L1447">
            <v>1.1676</v>
          </cell>
          <cell r="M1447">
            <v>1.1681999999999999</v>
          </cell>
          <cell r="N1447">
            <v>6.4356999999999998</v>
          </cell>
          <cell r="O1447">
            <v>6.4390999999999998</v>
          </cell>
          <cell r="P1447">
            <v>10825</v>
          </cell>
          <cell r="Q1447">
            <v>10829</v>
          </cell>
          <cell r="R1447">
            <v>1</v>
          </cell>
          <cell r="S1447">
            <v>1</v>
          </cell>
          <cell r="T1447">
            <v>2144.6</v>
          </cell>
          <cell r="U1447">
            <v>2150</v>
          </cell>
          <cell r="V1447">
            <v>25000</v>
          </cell>
          <cell r="W1447">
            <v>25000</v>
          </cell>
          <cell r="X1447">
            <v>3018000</v>
          </cell>
          <cell r="Y1447">
            <v>3020000</v>
          </cell>
          <cell r="Z1447">
            <v>1.786</v>
          </cell>
          <cell r="AA1447">
            <v>1.788</v>
          </cell>
          <cell r="AB1447">
            <v>498.7</v>
          </cell>
          <cell r="AC1447">
            <v>499</v>
          </cell>
          <cell r="AD1447">
            <v>3.1775000000000002</v>
          </cell>
          <cell r="AE1447">
            <v>3.18</v>
          </cell>
          <cell r="AJ1447">
            <v>2025.7</v>
          </cell>
        </row>
        <row r="1448">
          <cell r="C1448">
            <v>39381</v>
          </cell>
          <cell r="D1448">
            <v>0.96189999999999998</v>
          </cell>
          <cell r="E1448">
            <v>0.96199999999999997</v>
          </cell>
          <cell r="F1448">
            <v>114.16</v>
          </cell>
          <cell r="G1448">
            <v>114.19</v>
          </cell>
          <cell r="H1448">
            <v>0.487353184853063</v>
          </cell>
          <cell r="I1448">
            <v>0.48723445722081499</v>
          </cell>
          <cell r="J1448">
            <v>0.69516857838025703</v>
          </cell>
          <cell r="K1448">
            <v>0.69502363080344698</v>
          </cell>
          <cell r="L1448">
            <v>1.1628000000000001</v>
          </cell>
          <cell r="M1448">
            <v>1.1634</v>
          </cell>
          <cell r="N1448">
            <v>6.3807999999999998</v>
          </cell>
          <cell r="O1448">
            <v>6.3841999999999999</v>
          </cell>
          <cell r="P1448">
            <v>10745.3</v>
          </cell>
          <cell r="Q1448">
            <v>10748</v>
          </cell>
          <cell r="R1448">
            <v>1</v>
          </cell>
          <cell r="S1448">
            <v>1</v>
          </cell>
          <cell r="T1448">
            <v>2144.6</v>
          </cell>
          <cell r="U1448">
            <v>2150</v>
          </cell>
          <cell r="V1448">
            <v>25000</v>
          </cell>
          <cell r="W1448">
            <v>25000</v>
          </cell>
          <cell r="X1448">
            <v>3015000</v>
          </cell>
          <cell r="Y1448">
            <v>3016000</v>
          </cell>
          <cell r="Z1448">
            <v>1.7769999999999999</v>
          </cell>
          <cell r="AA1448">
            <v>1.7789999999999999</v>
          </cell>
          <cell r="AB1448">
            <v>495.1</v>
          </cell>
          <cell r="AC1448">
            <v>495.4</v>
          </cell>
          <cell r="AD1448">
            <v>3.1749999999999998</v>
          </cell>
          <cell r="AE1448">
            <v>3.1775000000000002</v>
          </cell>
          <cell r="AJ1448">
            <v>2020.29</v>
          </cell>
        </row>
        <row r="1449">
          <cell r="C1449">
            <v>39384</v>
          </cell>
          <cell r="D1449">
            <v>0.95450000000000002</v>
          </cell>
          <cell r="E1449">
            <v>0.95499999999999996</v>
          </cell>
          <cell r="F1449">
            <v>114.68</v>
          </cell>
          <cell r="G1449">
            <v>114.71</v>
          </cell>
          <cell r="H1449">
            <v>0.48529554498689698</v>
          </cell>
          <cell r="I1449">
            <v>0.48517781767017598</v>
          </cell>
          <cell r="J1449">
            <v>0.69434800722121903</v>
          </cell>
          <cell r="K1449">
            <v>0.69420340159666805</v>
          </cell>
          <cell r="L1449">
            <v>1.1651</v>
          </cell>
          <cell r="M1449">
            <v>1.1657</v>
          </cell>
          <cell r="N1449">
            <v>6.383</v>
          </cell>
          <cell r="O1449">
            <v>6.3864000000000001</v>
          </cell>
          <cell r="P1449">
            <v>10712.2</v>
          </cell>
          <cell r="Q1449">
            <v>10715.3</v>
          </cell>
          <cell r="R1449">
            <v>1</v>
          </cell>
          <cell r="S1449">
            <v>1</v>
          </cell>
          <cell r="T1449">
            <v>2144.6</v>
          </cell>
          <cell r="U1449">
            <v>2150</v>
          </cell>
          <cell r="V1449">
            <v>25000</v>
          </cell>
          <cell r="W1449">
            <v>25000</v>
          </cell>
          <cell r="X1449">
            <v>3013000</v>
          </cell>
          <cell r="Y1449">
            <v>3014000</v>
          </cell>
          <cell r="Z1449">
            <v>1.758</v>
          </cell>
          <cell r="AA1449">
            <v>1.76</v>
          </cell>
          <cell r="AB1449">
            <v>494.2</v>
          </cell>
          <cell r="AC1449">
            <v>494.5</v>
          </cell>
          <cell r="AD1449">
            <v>3.1625000000000001</v>
          </cell>
          <cell r="AE1449">
            <v>3.165</v>
          </cell>
          <cell r="AJ1449">
            <v>2005.28</v>
          </cell>
        </row>
        <row r="1450">
          <cell r="C1450">
            <v>39385</v>
          </cell>
          <cell r="D1450">
            <v>0.95330000000000004</v>
          </cell>
          <cell r="E1450">
            <v>0.95299999999999996</v>
          </cell>
          <cell r="F1450">
            <v>114.71</v>
          </cell>
          <cell r="G1450">
            <v>114.74</v>
          </cell>
          <cell r="H1450">
            <v>0.48383975227404702</v>
          </cell>
          <cell r="I1450">
            <v>0.48372273013108902</v>
          </cell>
          <cell r="J1450">
            <v>0.69338510608792103</v>
          </cell>
          <cell r="K1450">
            <v>0.69324090121317195</v>
          </cell>
          <cell r="L1450">
            <v>1.1612</v>
          </cell>
          <cell r="M1450">
            <v>1.1617999999999999</v>
          </cell>
          <cell r="N1450">
            <v>6.3643000000000001</v>
          </cell>
          <cell r="O1450">
            <v>6.3677000000000001</v>
          </cell>
          <cell r="P1450">
            <v>10717</v>
          </cell>
          <cell r="Q1450">
            <v>10720</v>
          </cell>
          <cell r="R1450">
            <v>1</v>
          </cell>
          <cell r="S1450">
            <v>1</v>
          </cell>
          <cell r="T1450">
            <v>2144.6</v>
          </cell>
          <cell r="U1450">
            <v>2150</v>
          </cell>
          <cell r="V1450">
            <v>25000</v>
          </cell>
          <cell r="W1450">
            <v>25000</v>
          </cell>
          <cell r="X1450">
            <v>3001000</v>
          </cell>
          <cell r="Y1450">
            <v>3002000</v>
          </cell>
          <cell r="Z1450">
            <v>1.7502</v>
          </cell>
          <cell r="AA1450">
            <v>1.752</v>
          </cell>
          <cell r="AB1450">
            <v>494.2</v>
          </cell>
          <cell r="AC1450">
            <v>494.5</v>
          </cell>
          <cell r="AD1450">
            <v>3.15</v>
          </cell>
          <cell r="AE1450">
            <v>3.1509999999999998</v>
          </cell>
          <cell r="AJ1450">
            <v>1995.94</v>
          </cell>
        </row>
        <row r="1451">
          <cell r="C1451">
            <v>39386</v>
          </cell>
          <cell r="D1451">
            <v>0.94950000000000001</v>
          </cell>
          <cell r="E1451">
            <v>0.95</v>
          </cell>
          <cell r="F1451">
            <v>115.27</v>
          </cell>
          <cell r="G1451">
            <v>115.3</v>
          </cell>
          <cell r="H1451">
            <v>0.481440469885899</v>
          </cell>
          <cell r="I1451">
            <v>0.48132460531382398</v>
          </cell>
          <cell r="J1451">
            <v>0.69127609567261195</v>
          </cell>
          <cell r="K1451">
            <v>0.69113276660446499</v>
          </cell>
          <cell r="L1451">
            <v>1.1588000000000001</v>
          </cell>
          <cell r="M1451">
            <v>1.1593</v>
          </cell>
          <cell r="N1451">
            <v>6.359</v>
          </cell>
          <cell r="O1451">
            <v>6.3632</v>
          </cell>
          <cell r="P1451">
            <v>10701.3</v>
          </cell>
          <cell r="Q1451">
            <v>10705.1</v>
          </cell>
          <cell r="R1451">
            <v>1</v>
          </cell>
          <cell r="S1451">
            <v>1</v>
          </cell>
          <cell r="T1451">
            <v>2144.6</v>
          </cell>
          <cell r="U1451">
            <v>2150</v>
          </cell>
          <cell r="V1451">
            <v>25000</v>
          </cell>
          <cell r="W1451">
            <v>25000</v>
          </cell>
          <cell r="X1451">
            <v>2998000</v>
          </cell>
          <cell r="Y1451">
            <v>2999100</v>
          </cell>
          <cell r="Z1451">
            <v>1.7386999999999999</v>
          </cell>
          <cell r="AA1451">
            <v>1.74</v>
          </cell>
          <cell r="AB1451">
            <v>493.3</v>
          </cell>
          <cell r="AC1451">
            <v>493.7</v>
          </cell>
          <cell r="AD1451">
            <v>3.1475</v>
          </cell>
          <cell r="AE1451">
            <v>3.15</v>
          </cell>
          <cell r="AJ1451">
            <v>1999.44</v>
          </cell>
        </row>
        <row r="1452">
          <cell r="C1452">
            <v>39387</v>
          </cell>
          <cell r="D1452">
            <v>0.9496</v>
          </cell>
          <cell r="E1452">
            <v>0.95</v>
          </cell>
          <cell r="F1452">
            <v>114.86</v>
          </cell>
          <cell r="G1452">
            <v>114.89</v>
          </cell>
          <cell r="H1452">
            <v>0.48042277203939499</v>
          </cell>
          <cell r="I1452">
            <v>0.480330467361545</v>
          </cell>
          <cell r="J1452">
            <v>0.69285664795953705</v>
          </cell>
          <cell r="K1452">
            <v>0.69271266278747601</v>
          </cell>
          <cell r="L1452">
            <v>1.1592</v>
          </cell>
          <cell r="M1452">
            <v>1.1597999999999999</v>
          </cell>
          <cell r="N1452">
            <v>6.4119000000000002</v>
          </cell>
          <cell r="O1452">
            <v>6.4154</v>
          </cell>
          <cell r="P1452">
            <v>10665.6</v>
          </cell>
          <cell r="Q1452">
            <v>10670.3</v>
          </cell>
          <cell r="R1452">
            <v>1</v>
          </cell>
          <cell r="S1452">
            <v>1</v>
          </cell>
          <cell r="T1452">
            <v>2144.6</v>
          </cell>
          <cell r="U1452">
            <v>2150</v>
          </cell>
          <cell r="V1452">
            <v>25000</v>
          </cell>
          <cell r="W1452">
            <v>25000</v>
          </cell>
          <cell r="X1452">
            <v>2999000</v>
          </cell>
          <cell r="Y1452">
            <v>3002000</v>
          </cell>
          <cell r="Z1452">
            <v>1.7473000000000001</v>
          </cell>
          <cell r="AA1452">
            <v>1.7490000000000001</v>
          </cell>
          <cell r="AB1452">
            <v>495.5</v>
          </cell>
          <cell r="AC1452">
            <v>496</v>
          </cell>
          <cell r="AD1452">
            <v>3.1349999999999998</v>
          </cell>
          <cell r="AE1452">
            <v>3.1375000000000002</v>
          </cell>
          <cell r="AJ1452">
            <v>1987.69</v>
          </cell>
        </row>
        <row r="1453">
          <cell r="C1453">
            <v>39388</v>
          </cell>
          <cell r="D1453">
            <v>0.93569999999999998</v>
          </cell>
          <cell r="E1453">
            <v>0.93600000000000005</v>
          </cell>
          <cell r="F1453">
            <v>114.74</v>
          </cell>
          <cell r="G1453">
            <v>114.78</v>
          </cell>
          <cell r="H1453">
            <v>0.48037661526636899</v>
          </cell>
          <cell r="I1453">
            <v>0.480284328322367</v>
          </cell>
          <cell r="J1453">
            <v>0.69060773480662996</v>
          </cell>
          <cell r="K1453">
            <v>0.69046468273147799</v>
          </cell>
          <cell r="L1453">
            <v>1.1539999999999999</v>
          </cell>
          <cell r="M1453">
            <v>1.1546000000000001</v>
          </cell>
          <cell r="N1453">
            <v>6.4032</v>
          </cell>
          <cell r="O1453">
            <v>6.4066000000000001</v>
          </cell>
          <cell r="P1453">
            <v>10697.9</v>
          </cell>
          <cell r="Q1453">
            <v>10703.3</v>
          </cell>
          <cell r="R1453">
            <v>1</v>
          </cell>
          <cell r="S1453">
            <v>1</v>
          </cell>
          <cell r="T1453">
            <v>2144.6</v>
          </cell>
          <cell r="U1453">
            <v>2150</v>
          </cell>
          <cell r="V1453">
            <v>25000</v>
          </cell>
          <cell r="W1453">
            <v>25000</v>
          </cell>
          <cell r="X1453">
            <v>3001000</v>
          </cell>
          <cell r="Y1453">
            <v>3004000</v>
          </cell>
          <cell r="Z1453">
            <v>1.7549999999999999</v>
          </cell>
          <cell r="AA1453">
            <v>1.7569999999999999</v>
          </cell>
          <cell r="AB1453">
            <v>497.8</v>
          </cell>
          <cell r="AC1453">
            <v>498.1</v>
          </cell>
          <cell r="AD1453">
            <v>3.13</v>
          </cell>
          <cell r="AE1453">
            <v>3.1324999999999998</v>
          </cell>
          <cell r="AJ1453">
            <v>2008.11</v>
          </cell>
        </row>
        <row r="1454">
          <cell r="C1454">
            <v>39392</v>
          </cell>
          <cell r="D1454">
            <v>0.92479999999999996</v>
          </cell>
          <cell r="E1454">
            <v>0.92500000000000004</v>
          </cell>
          <cell r="F1454">
            <v>114.29</v>
          </cell>
          <cell r="G1454">
            <v>114.32</v>
          </cell>
          <cell r="H1454">
            <v>0.479087816796819</v>
          </cell>
          <cell r="I1454">
            <v>0.478973081712808</v>
          </cell>
          <cell r="J1454">
            <v>0.68733246271221404</v>
          </cell>
          <cell r="K1454">
            <v>0.68714354428640101</v>
          </cell>
          <cell r="L1454">
            <v>1.1447000000000001</v>
          </cell>
          <cell r="M1454">
            <v>1.1454</v>
          </cell>
          <cell r="N1454">
            <v>6.3613999999999997</v>
          </cell>
          <cell r="O1454">
            <v>6.3651999999999997</v>
          </cell>
          <cell r="P1454">
            <v>10706</v>
          </cell>
          <cell r="Q1454">
            <v>10710.5</v>
          </cell>
          <cell r="R1454">
            <v>1</v>
          </cell>
          <cell r="S1454">
            <v>1</v>
          </cell>
          <cell r="T1454">
            <v>2144.6</v>
          </cell>
          <cell r="U1454">
            <v>2150</v>
          </cell>
          <cell r="V1454">
            <v>25000</v>
          </cell>
          <cell r="W1454">
            <v>25000</v>
          </cell>
          <cell r="X1454">
            <v>3003100</v>
          </cell>
          <cell r="Y1454">
            <v>3005100</v>
          </cell>
          <cell r="Z1454">
            <v>1.7307999999999999</v>
          </cell>
          <cell r="AA1454">
            <v>1.732</v>
          </cell>
          <cell r="AB1454">
            <v>502.4</v>
          </cell>
          <cell r="AC1454">
            <v>502.7</v>
          </cell>
          <cell r="AD1454">
            <v>3.1320000000000001</v>
          </cell>
          <cell r="AE1454">
            <v>3.133</v>
          </cell>
          <cell r="AJ1454">
            <v>2014.12</v>
          </cell>
        </row>
        <row r="1455">
          <cell r="C1455">
            <v>39393</v>
          </cell>
          <cell r="D1455">
            <v>0.91579999999999995</v>
          </cell>
          <cell r="E1455">
            <v>0.91600000000000004</v>
          </cell>
          <cell r="F1455">
            <v>113.2</v>
          </cell>
          <cell r="G1455">
            <v>113.23</v>
          </cell>
          <cell r="H1455">
            <v>0.47533035459644501</v>
          </cell>
          <cell r="I1455">
            <v>0.47523999619807999</v>
          </cell>
          <cell r="J1455">
            <v>0.68198867898792903</v>
          </cell>
          <cell r="K1455">
            <v>0.681802686302584</v>
          </cell>
          <cell r="L1455">
            <v>1.1335999999999999</v>
          </cell>
          <cell r="M1455">
            <v>1.1342000000000001</v>
          </cell>
          <cell r="N1455">
            <v>6.2984</v>
          </cell>
          <cell r="O1455">
            <v>6.3021000000000003</v>
          </cell>
          <cell r="P1455">
            <v>10744</v>
          </cell>
          <cell r="Q1455">
            <v>10748.5</v>
          </cell>
          <cell r="R1455">
            <v>1</v>
          </cell>
          <cell r="S1455">
            <v>1</v>
          </cell>
          <cell r="T1455">
            <v>2144.6</v>
          </cell>
          <cell r="U1455">
            <v>2150</v>
          </cell>
          <cell r="V1455">
            <v>25000</v>
          </cell>
          <cell r="W1455">
            <v>25000</v>
          </cell>
          <cell r="X1455">
            <v>3003000</v>
          </cell>
          <cell r="Y1455">
            <v>3006000</v>
          </cell>
          <cell r="Z1455">
            <v>1.7331000000000001</v>
          </cell>
          <cell r="AA1455">
            <v>1.7350000000000001</v>
          </cell>
          <cell r="AB1455">
            <v>503.2</v>
          </cell>
          <cell r="AC1455">
            <v>503.5</v>
          </cell>
          <cell r="AD1455">
            <v>3.13</v>
          </cell>
          <cell r="AE1455">
            <v>3.1324999999999998</v>
          </cell>
          <cell r="AJ1455">
            <v>2012.89</v>
          </cell>
        </row>
        <row r="1456">
          <cell r="C1456">
            <v>39394</v>
          </cell>
          <cell r="D1456">
            <v>0.92679999999999996</v>
          </cell>
          <cell r="E1456">
            <v>0.92700000000000005</v>
          </cell>
          <cell r="F1456">
            <v>112.73</v>
          </cell>
          <cell r="G1456">
            <v>112.76</v>
          </cell>
          <cell r="H1456">
            <v>0.47438330170777998</v>
          </cell>
          <cell r="I1456">
            <v>0.47429330297856198</v>
          </cell>
          <cell r="J1456">
            <v>0.68087424252740503</v>
          </cell>
          <cell r="K1456">
            <v>0.68073519400952998</v>
          </cell>
          <cell r="L1456">
            <v>1.1276999999999999</v>
          </cell>
          <cell r="M1456">
            <v>1.1282000000000001</v>
          </cell>
          <cell r="N1456">
            <v>6.3013000000000003</v>
          </cell>
          <cell r="O1456">
            <v>6.3045999999999998</v>
          </cell>
          <cell r="P1456">
            <v>10806.7</v>
          </cell>
          <cell r="Q1456">
            <v>10811.3</v>
          </cell>
          <cell r="R1456">
            <v>1</v>
          </cell>
          <cell r="S1456">
            <v>1</v>
          </cell>
          <cell r="T1456">
            <v>2144.6</v>
          </cell>
          <cell r="U1456">
            <v>2150</v>
          </cell>
          <cell r="V1456">
            <v>25000</v>
          </cell>
          <cell r="W1456">
            <v>25000</v>
          </cell>
          <cell r="X1456">
            <v>3004000</v>
          </cell>
          <cell r="Y1456">
            <v>3005000</v>
          </cell>
          <cell r="Z1456">
            <v>1.7325999999999999</v>
          </cell>
          <cell r="AA1456">
            <v>1.7350000000000001</v>
          </cell>
          <cell r="AB1456">
            <v>503.8</v>
          </cell>
          <cell r="AC1456">
            <v>504.3</v>
          </cell>
          <cell r="AD1456">
            <v>3.1225000000000001</v>
          </cell>
          <cell r="AE1456">
            <v>3.125</v>
          </cell>
          <cell r="AJ1456">
            <v>2023.99</v>
          </cell>
        </row>
        <row r="1457">
          <cell r="C1457">
            <v>39395</v>
          </cell>
          <cell r="D1457">
            <v>0.94110000000000005</v>
          </cell>
          <cell r="E1457">
            <v>0.94099999999999995</v>
          </cell>
          <cell r="F1457">
            <v>110.65</v>
          </cell>
          <cell r="G1457">
            <v>110.68</v>
          </cell>
          <cell r="H1457">
            <v>0.47744091668656002</v>
          </cell>
          <cell r="I1457">
            <v>0.47734975416487702</v>
          </cell>
          <cell r="J1457">
            <v>0.68133814812291305</v>
          </cell>
          <cell r="K1457">
            <v>0.68119891008174405</v>
          </cell>
          <cell r="L1457">
            <v>1.1209</v>
          </cell>
          <cell r="M1457">
            <v>1.1214999999999999</v>
          </cell>
          <cell r="N1457">
            <v>6.3221999999999996</v>
          </cell>
          <cell r="O1457">
            <v>6.3254999999999999</v>
          </cell>
          <cell r="P1457">
            <v>10876</v>
          </cell>
          <cell r="Q1457">
            <v>10878.9</v>
          </cell>
          <cell r="R1457">
            <v>1</v>
          </cell>
          <cell r="S1457">
            <v>1</v>
          </cell>
          <cell r="T1457">
            <v>2144.6</v>
          </cell>
          <cell r="U1457">
            <v>2150</v>
          </cell>
          <cell r="V1457">
            <v>25000</v>
          </cell>
          <cell r="W1457">
            <v>25000</v>
          </cell>
          <cell r="X1457">
            <v>2994000</v>
          </cell>
          <cell r="Y1457">
            <v>2995100</v>
          </cell>
          <cell r="Z1457">
            <v>1.7509999999999999</v>
          </cell>
          <cell r="AA1457">
            <v>1.752</v>
          </cell>
          <cell r="AB1457">
            <v>505.9</v>
          </cell>
          <cell r="AC1457">
            <v>506.1</v>
          </cell>
          <cell r="AD1457">
            <v>3.13</v>
          </cell>
          <cell r="AE1457">
            <v>3.1324999999999998</v>
          </cell>
          <cell r="AJ1457">
            <v>2033.94</v>
          </cell>
        </row>
        <row r="1458">
          <cell r="C1458">
            <v>39399</v>
          </cell>
          <cell r="D1458">
            <v>0.9627</v>
          </cell>
          <cell r="E1458">
            <v>0.96299999999999997</v>
          </cell>
          <cell r="F1458">
            <v>110.21</v>
          </cell>
          <cell r="G1458">
            <v>110.24</v>
          </cell>
          <cell r="H1458">
            <v>0.48255561453457502</v>
          </cell>
          <cell r="I1458">
            <v>0.48243921265920497</v>
          </cell>
          <cell r="J1458">
            <v>0.68488459694541504</v>
          </cell>
          <cell r="K1458">
            <v>0.68474390577923905</v>
          </cell>
          <cell r="L1458">
            <v>1.1241000000000001</v>
          </cell>
          <cell r="M1458">
            <v>1.1247</v>
          </cell>
          <cell r="N1458">
            <v>6.3472999999999997</v>
          </cell>
          <cell r="O1458">
            <v>6.3509000000000002</v>
          </cell>
          <cell r="P1458">
            <v>10895</v>
          </cell>
          <cell r="Q1458">
            <v>10898.7</v>
          </cell>
          <cell r="R1458">
            <v>1</v>
          </cell>
          <cell r="S1458">
            <v>1</v>
          </cell>
          <cell r="T1458">
            <v>2144.6</v>
          </cell>
          <cell r="U1458">
            <v>2150</v>
          </cell>
          <cell r="V1458">
            <v>25000</v>
          </cell>
          <cell r="W1458">
            <v>25000</v>
          </cell>
          <cell r="X1458">
            <v>2991000</v>
          </cell>
          <cell r="Y1458">
            <v>2993500</v>
          </cell>
          <cell r="Z1458">
            <v>1.7690999999999999</v>
          </cell>
          <cell r="AA1458">
            <v>1.7709999999999999</v>
          </cell>
          <cell r="AB1458">
            <v>506.8</v>
          </cell>
          <cell r="AC1458">
            <v>507</v>
          </cell>
          <cell r="AD1458">
            <v>3.1349999999999998</v>
          </cell>
          <cell r="AE1458">
            <v>3.1375000000000002</v>
          </cell>
          <cell r="AJ1458">
            <v>2045.59</v>
          </cell>
        </row>
        <row r="1459">
          <cell r="C1459">
            <v>39400</v>
          </cell>
          <cell r="D1459">
            <v>0.95599999999999996</v>
          </cell>
          <cell r="E1459">
            <v>0.95599999999999996</v>
          </cell>
          <cell r="F1459">
            <v>111.37</v>
          </cell>
          <cell r="G1459">
            <v>111.4</v>
          </cell>
          <cell r="H1459">
            <v>0.48421460391245402</v>
          </cell>
          <cell r="I1459">
            <v>0.48409740039695998</v>
          </cell>
          <cell r="J1459">
            <v>0.68078153720471102</v>
          </cell>
          <cell r="K1459">
            <v>0.68064252654505897</v>
          </cell>
          <cell r="L1459">
            <v>1.1206</v>
          </cell>
          <cell r="M1459">
            <v>1.1212</v>
          </cell>
          <cell r="N1459">
            <v>6.2752999999999997</v>
          </cell>
          <cell r="O1459">
            <v>6.2786</v>
          </cell>
          <cell r="P1459">
            <v>10868</v>
          </cell>
          <cell r="Q1459">
            <v>10871.3</v>
          </cell>
          <cell r="R1459">
            <v>1</v>
          </cell>
          <cell r="S1459">
            <v>1</v>
          </cell>
          <cell r="T1459">
            <v>2144.6</v>
          </cell>
          <cell r="U1459">
            <v>2150</v>
          </cell>
          <cell r="V1459">
            <v>25000</v>
          </cell>
          <cell r="W1459">
            <v>25000</v>
          </cell>
          <cell r="X1459">
            <v>2997000</v>
          </cell>
          <cell r="Y1459">
            <v>2998100</v>
          </cell>
          <cell r="Z1459">
            <v>1.7353000000000001</v>
          </cell>
          <cell r="AA1459">
            <v>1.7370000000000001</v>
          </cell>
          <cell r="AB1459">
            <v>504.8</v>
          </cell>
          <cell r="AC1459">
            <v>505</v>
          </cell>
          <cell r="AD1459">
            <v>3.1309999999999998</v>
          </cell>
          <cell r="AE1459">
            <v>3.1320000000000001</v>
          </cell>
          <cell r="AJ1459">
            <v>2051.88</v>
          </cell>
        </row>
        <row r="1460">
          <cell r="C1460">
            <v>39401</v>
          </cell>
          <cell r="D1460">
            <v>0.97789999999999999</v>
          </cell>
          <cell r="E1460">
            <v>0.97799999999999998</v>
          </cell>
          <cell r="F1460">
            <v>110.89</v>
          </cell>
          <cell r="G1460">
            <v>110.92</v>
          </cell>
          <cell r="H1460">
            <v>0.48894973596714297</v>
          </cell>
          <cell r="I1460">
            <v>0.48883022926137698</v>
          </cell>
          <cell r="J1460">
            <v>0.68371393408997705</v>
          </cell>
          <cell r="K1460">
            <v>0.68357372342607103</v>
          </cell>
          <cell r="L1460">
            <v>1.1241000000000001</v>
          </cell>
          <cell r="M1460">
            <v>1.1246</v>
          </cell>
          <cell r="N1460">
            <v>6.3211000000000004</v>
          </cell>
          <cell r="O1460">
            <v>6.3246000000000002</v>
          </cell>
          <cell r="P1460">
            <v>10909.4</v>
          </cell>
          <cell r="Q1460">
            <v>10912.4</v>
          </cell>
          <cell r="R1460">
            <v>1</v>
          </cell>
          <cell r="S1460">
            <v>1</v>
          </cell>
          <cell r="T1460">
            <v>2144.6</v>
          </cell>
          <cell r="U1460">
            <v>2150</v>
          </cell>
          <cell r="V1460">
            <v>25000</v>
          </cell>
          <cell r="W1460">
            <v>25000</v>
          </cell>
          <cell r="X1460">
            <v>2993500</v>
          </cell>
          <cell r="Y1460">
            <v>2996000</v>
          </cell>
          <cell r="Z1460">
            <v>1.7453000000000001</v>
          </cell>
          <cell r="AA1460">
            <v>1.7470000000000001</v>
          </cell>
          <cell r="AB1460">
            <v>506.78</v>
          </cell>
          <cell r="AC1460">
            <v>507.1</v>
          </cell>
          <cell r="AD1460">
            <v>3.1259999999999999</v>
          </cell>
          <cell r="AE1460">
            <v>3.129</v>
          </cell>
          <cell r="AJ1460">
            <v>2032.04</v>
          </cell>
        </row>
        <row r="1461">
          <cell r="C1461">
            <v>39402</v>
          </cell>
          <cell r="D1461">
            <v>0.97570000000000001</v>
          </cell>
          <cell r="E1461">
            <v>0.97599999999999998</v>
          </cell>
          <cell r="F1461">
            <v>110.61</v>
          </cell>
          <cell r="G1461">
            <v>110.64</v>
          </cell>
          <cell r="H1461">
            <v>0.48885412592882299</v>
          </cell>
          <cell r="I1461">
            <v>0.48875855327468198</v>
          </cell>
          <cell r="J1461">
            <v>0.68348028159387597</v>
          </cell>
          <cell r="K1461">
            <v>0.68334016673500098</v>
          </cell>
          <cell r="L1461">
            <v>1.1181000000000001</v>
          </cell>
          <cell r="M1461">
            <v>1.1187</v>
          </cell>
          <cell r="N1461">
            <v>6.3358999999999996</v>
          </cell>
          <cell r="O1461">
            <v>6.3392999999999997</v>
          </cell>
          <cell r="P1461">
            <v>10936.5</v>
          </cell>
          <cell r="Q1461">
            <v>10941</v>
          </cell>
          <cell r="R1461">
            <v>1</v>
          </cell>
          <cell r="S1461">
            <v>1</v>
          </cell>
          <cell r="T1461">
            <v>2144.6</v>
          </cell>
          <cell r="U1461">
            <v>2150</v>
          </cell>
          <cell r="V1461">
            <v>25000</v>
          </cell>
          <cell r="W1461">
            <v>25000</v>
          </cell>
          <cell r="X1461">
            <v>2996000</v>
          </cell>
          <cell r="Y1461">
            <v>2997100</v>
          </cell>
          <cell r="Z1461">
            <v>1.7457</v>
          </cell>
          <cell r="AA1461">
            <v>1.746</v>
          </cell>
          <cell r="AB1461">
            <v>507.58</v>
          </cell>
          <cell r="AC1461">
            <v>507.9</v>
          </cell>
          <cell r="AD1461">
            <v>3.1274999999999999</v>
          </cell>
          <cell r="AE1461">
            <v>3.13</v>
          </cell>
          <cell r="AJ1461">
            <v>2044.7</v>
          </cell>
        </row>
        <row r="1462">
          <cell r="C1462">
            <v>39405</v>
          </cell>
          <cell r="D1462">
            <v>0.98199999999999998</v>
          </cell>
          <cell r="E1462">
            <v>0.98199999999999998</v>
          </cell>
          <cell r="F1462">
            <v>110.16</v>
          </cell>
          <cell r="G1462">
            <v>110.19</v>
          </cell>
          <cell r="H1462">
            <v>0.48740069210898301</v>
          </cell>
          <cell r="I1462">
            <v>0.48728194133125402</v>
          </cell>
          <cell r="J1462">
            <v>0.68245410496144099</v>
          </cell>
          <cell r="K1462">
            <v>0.68231441048034902</v>
          </cell>
          <cell r="L1462">
            <v>1.1169</v>
          </cell>
          <cell r="M1462">
            <v>1.1174999999999999</v>
          </cell>
          <cell r="N1462">
            <v>6.3244999999999996</v>
          </cell>
          <cell r="O1462">
            <v>6.3278999999999996</v>
          </cell>
          <cell r="P1462">
            <v>10982.1</v>
          </cell>
          <cell r="Q1462">
            <v>10985</v>
          </cell>
          <cell r="R1462">
            <v>1</v>
          </cell>
          <cell r="S1462">
            <v>1</v>
          </cell>
          <cell r="T1462">
            <v>2144.6</v>
          </cell>
          <cell r="U1462">
            <v>2150</v>
          </cell>
          <cell r="V1462">
            <v>25000</v>
          </cell>
          <cell r="W1462">
            <v>25000</v>
          </cell>
          <cell r="X1462">
            <v>2999000</v>
          </cell>
          <cell r="Y1462">
            <v>3001000</v>
          </cell>
          <cell r="Z1462">
            <v>1.7532000000000001</v>
          </cell>
          <cell r="AA1462">
            <v>1.7549999999999999</v>
          </cell>
          <cell r="AB1462">
            <v>507.7</v>
          </cell>
          <cell r="AC1462">
            <v>508</v>
          </cell>
          <cell r="AD1462">
            <v>3.1320000000000001</v>
          </cell>
          <cell r="AE1462">
            <v>3.133</v>
          </cell>
          <cell r="AJ1462">
            <v>2040.35</v>
          </cell>
        </row>
        <row r="1463">
          <cell r="C1463">
            <v>39406</v>
          </cell>
          <cell r="D1463">
            <v>0.98419999999999996</v>
          </cell>
          <cell r="E1463">
            <v>0.98399999999999999</v>
          </cell>
          <cell r="F1463">
            <v>110.18</v>
          </cell>
          <cell r="G1463">
            <v>110.21</v>
          </cell>
          <cell r="H1463">
            <v>0.48440224762642897</v>
          </cell>
          <cell r="I1463">
            <v>0.48430840759395599</v>
          </cell>
          <cell r="J1463">
            <v>0.67663576696664196</v>
          </cell>
          <cell r="K1463">
            <v>0.67649844405357895</v>
          </cell>
          <cell r="L1463">
            <v>1.1101000000000001</v>
          </cell>
          <cell r="M1463">
            <v>1.1106</v>
          </cell>
          <cell r="N1463">
            <v>6.2805</v>
          </cell>
          <cell r="O1463">
            <v>6.2838000000000003</v>
          </cell>
          <cell r="P1463">
            <v>10961.5</v>
          </cell>
          <cell r="Q1463">
            <v>10966.5</v>
          </cell>
          <cell r="R1463">
            <v>1</v>
          </cell>
          <cell r="S1463">
            <v>1</v>
          </cell>
          <cell r="T1463">
            <v>2144.6</v>
          </cell>
          <cell r="U1463">
            <v>2150</v>
          </cell>
          <cell r="V1463">
            <v>25000</v>
          </cell>
          <cell r="W1463">
            <v>25000</v>
          </cell>
          <cell r="X1463">
            <v>2998000</v>
          </cell>
          <cell r="Y1463">
            <v>3000000</v>
          </cell>
          <cell r="Z1463">
            <v>1.758</v>
          </cell>
          <cell r="AA1463">
            <v>1.758</v>
          </cell>
          <cell r="AB1463">
            <v>508.68</v>
          </cell>
          <cell r="AC1463">
            <v>509.2</v>
          </cell>
          <cell r="AD1463">
            <v>3.1280000000000001</v>
          </cell>
          <cell r="AE1463">
            <v>3.13</v>
          </cell>
          <cell r="AJ1463">
            <v>2054.3000000000002</v>
          </cell>
        </row>
        <row r="1464">
          <cell r="C1464">
            <v>39407</v>
          </cell>
          <cell r="D1464">
            <v>0.99</v>
          </cell>
          <cell r="E1464">
            <v>0.99</v>
          </cell>
          <cell r="F1464">
            <v>108.41</v>
          </cell>
          <cell r="G1464">
            <v>108.44</v>
          </cell>
          <cell r="H1464">
            <v>0.48666536889235001</v>
          </cell>
          <cell r="I1464">
            <v>0.48654697611054298</v>
          </cell>
          <cell r="J1464">
            <v>0.67467278369990602</v>
          </cell>
          <cell r="K1464">
            <v>0.67453625632377701</v>
          </cell>
          <cell r="L1464">
            <v>1.1041000000000001</v>
          </cell>
          <cell r="M1464">
            <v>1.1047</v>
          </cell>
          <cell r="N1464">
            <v>6.3</v>
          </cell>
          <cell r="O1464">
            <v>6.3033000000000001</v>
          </cell>
          <cell r="P1464">
            <v>11015</v>
          </cell>
          <cell r="Q1464">
            <v>11017.1</v>
          </cell>
          <cell r="R1464">
            <v>1</v>
          </cell>
          <cell r="S1464">
            <v>1</v>
          </cell>
          <cell r="T1464">
            <v>2144.6</v>
          </cell>
          <cell r="U1464">
            <v>2150</v>
          </cell>
          <cell r="V1464">
            <v>25000</v>
          </cell>
          <cell r="W1464">
            <v>25000</v>
          </cell>
          <cell r="X1464">
            <v>3004000</v>
          </cell>
          <cell r="Y1464">
            <v>3006000</v>
          </cell>
          <cell r="Z1464">
            <v>1.7902</v>
          </cell>
          <cell r="AA1464">
            <v>1.7909999999999999</v>
          </cell>
          <cell r="AB1464">
            <v>512</v>
          </cell>
          <cell r="AC1464">
            <v>512.22</v>
          </cell>
          <cell r="AD1464">
            <v>3.137</v>
          </cell>
          <cell r="AE1464">
            <v>3.1395</v>
          </cell>
          <cell r="AJ1464">
            <v>2056.2800000000002</v>
          </cell>
        </row>
        <row r="1465">
          <cell r="C1465">
            <v>39408</v>
          </cell>
          <cell r="D1465">
            <v>0.98770000000000002</v>
          </cell>
          <cell r="E1465">
            <v>0.98799999999999999</v>
          </cell>
          <cell r="F1465">
            <v>108.54</v>
          </cell>
          <cell r="G1465">
            <v>108.57</v>
          </cell>
          <cell r="H1465">
            <v>0.48527199495317103</v>
          </cell>
          <cell r="I1465">
            <v>0.48515427906074099</v>
          </cell>
          <cell r="J1465">
            <v>0.67353674142924502</v>
          </cell>
          <cell r="K1465">
            <v>0.673400673400673</v>
          </cell>
          <cell r="L1465">
            <v>1.1008</v>
          </cell>
          <cell r="M1465">
            <v>1.1013999999999999</v>
          </cell>
          <cell r="N1465">
            <v>6.2740999999999998</v>
          </cell>
          <cell r="O1465">
            <v>6.2774999999999999</v>
          </cell>
          <cell r="P1465">
            <v>10976.8</v>
          </cell>
          <cell r="Q1465">
            <v>10981.8</v>
          </cell>
          <cell r="R1465">
            <v>1</v>
          </cell>
          <cell r="S1465">
            <v>1</v>
          </cell>
          <cell r="T1465">
            <v>2144.6</v>
          </cell>
          <cell r="U1465">
            <v>2150</v>
          </cell>
          <cell r="V1465">
            <v>25000</v>
          </cell>
          <cell r="W1465">
            <v>25000</v>
          </cell>
          <cell r="X1465">
            <v>3003000</v>
          </cell>
          <cell r="Y1465">
            <v>3004000</v>
          </cell>
          <cell r="Z1465">
            <v>1.7719</v>
          </cell>
          <cell r="AA1465">
            <v>1.7729999999999999</v>
          </cell>
          <cell r="AB1465">
            <v>513.48</v>
          </cell>
          <cell r="AC1465">
            <v>513.82000000000005</v>
          </cell>
          <cell r="AD1465">
            <v>3.1375000000000002</v>
          </cell>
          <cell r="AE1465">
            <v>3.14</v>
          </cell>
          <cell r="AJ1465">
            <v>2074.6</v>
          </cell>
        </row>
        <row r="1466">
          <cell r="C1466">
            <v>39409</v>
          </cell>
          <cell r="D1466">
            <v>0.98929999999999996</v>
          </cell>
          <cell r="E1466">
            <v>0.98899999999999999</v>
          </cell>
          <cell r="F1466">
            <v>107.98</v>
          </cell>
          <cell r="G1466">
            <v>108.02</v>
          </cell>
          <cell r="H1466">
            <v>0.48678381930584602</v>
          </cell>
          <cell r="I1466">
            <v>0.48668905436316701</v>
          </cell>
          <cell r="J1466">
            <v>0.67572133252246802</v>
          </cell>
          <cell r="K1466">
            <v>0.67558438048912295</v>
          </cell>
          <cell r="L1466">
            <v>1.1024</v>
          </cell>
          <cell r="M1466">
            <v>1.103</v>
          </cell>
          <cell r="N1466">
            <v>6.2866999999999997</v>
          </cell>
          <cell r="O1466">
            <v>6.29</v>
          </cell>
          <cell r="P1466">
            <v>10970.8</v>
          </cell>
          <cell r="Q1466">
            <v>10973</v>
          </cell>
          <cell r="R1466">
            <v>1</v>
          </cell>
          <cell r="S1466">
            <v>1</v>
          </cell>
          <cell r="T1466">
            <v>2144.6</v>
          </cell>
          <cell r="U1466">
            <v>2150</v>
          </cell>
          <cell r="V1466">
            <v>25000</v>
          </cell>
          <cell r="W1466">
            <v>25000</v>
          </cell>
          <cell r="X1466">
            <v>3007000</v>
          </cell>
          <cell r="Y1466">
            <v>3009000</v>
          </cell>
          <cell r="Z1466">
            <v>1.8012999999999999</v>
          </cell>
          <cell r="AA1466">
            <v>1.8029999999999999</v>
          </cell>
          <cell r="AB1466">
            <v>513.72</v>
          </cell>
          <cell r="AC1466">
            <v>514.12</v>
          </cell>
          <cell r="AD1466">
            <v>3.1425000000000001</v>
          </cell>
          <cell r="AE1466">
            <v>3.145</v>
          </cell>
          <cell r="AJ1466">
            <v>2074.6</v>
          </cell>
        </row>
        <row r="1467">
          <cell r="C1467">
            <v>39412</v>
          </cell>
          <cell r="D1467">
            <v>0.98719999999999997</v>
          </cell>
          <cell r="E1467">
            <v>0.98699999999999999</v>
          </cell>
          <cell r="F1467">
            <v>108.23</v>
          </cell>
          <cell r="G1467">
            <v>108.26</v>
          </cell>
          <cell r="H1467">
            <v>0.483652544012382</v>
          </cell>
          <cell r="I1467">
            <v>0.48353561239785298</v>
          </cell>
          <cell r="J1467">
            <v>0.67394527564361795</v>
          </cell>
          <cell r="K1467">
            <v>0.67380904251735096</v>
          </cell>
          <cell r="L1467">
            <v>1.103</v>
          </cell>
          <cell r="M1467">
            <v>1.1034999999999999</v>
          </cell>
          <cell r="N1467">
            <v>6.2499000000000002</v>
          </cell>
          <cell r="O1467">
            <v>6.2531999999999996</v>
          </cell>
          <cell r="P1467">
            <v>10988.8</v>
          </cell>
          <cell r="Q1467">
            <v>10993.5</v>
          </cell>
          <cell r="R1467">
            <v>1</v>
          </cell>
          <cell r="S1467">
            <v>1</v>
          </cell>
          <cell r="T1467">
            <v>2144.6</v>
          </cell>
          <cell r="U1467">
            <v>2150</v>
          </cell>
          <cell r="V1467">
            <v>25000</v>
          </cell>
          <cell r="W1467">
            <v>25000</v>
          </cell>
          <cell r="X1467">
            <v>3017000</v>
          </cell>
          <cell r="Y1467">
            <v>3018000</v>
          </cell>
          <cell r="Z1467">
            <v>1.8240000000000001</v>
          </cell>
          <cell r="AA1467">
            <v>1.8260000000000001</v>
          </cell>
          <cell r="AB1467">
            <v>514.36</v>
          </cell>
          <cell r="AC1467">
            <v>514.86</v>
          </cell>
          <cell r="AD1467">
            <v>3.1423000000000001</v>
          </cell>
          <cell r="AE1467">
            <v>3.145</v>
          </cell>
          <cell r="AJ1467">
            <v>2088.2399999999998</v>
          </cell>
        </row>
        <row r="1468">
          <cell r="C1468">
            <v>39413</v>
          </cell>
          <cell r="D1468">
            <v>0.99409999999999998</v>
          </cell>
          <cell r="E1468">
            <v>0.99399999999999999</v>
          </cell>
          <cell r="F1468">
            <v>108.56</v>
          </cell>
          <cell r="G1468">
            <v>108.59</v>
          </cell>
          <cell r="H1468">
            <v>0.483161810890467</v>
          </cell>
          <cell r="I1468">
            <v>0.48306845079947802</v>
          </cell>
          <cell r="J1468">
            <v>0.672992798977051</v>
          </cell>
          <cell r="K1468">
            <v>0.6728569506123</v>
          </cell>
          <cell r="L1468">
            <v>1.1011</v>
          </cell>
          <cell r="M1468">
            <v>1.1015999999999999</v>
          </cell>
          <cell r="N1468">
            <v>6.2843</v>
          </cell>
          <cell r="O1468">
            <v>6.2876000000000003</v>
          </cell>
          <cell r="P1468">
            <v>10966.5</v>
          </cell>
          <cell r="Q1468">
            <v>10970.1</v>
          </cell>
          <cell r="R1468">
            <v>1</v>
          </cell>
          <cell r="S1468">
            <v>1</v>
          </cell>
          <cell r="T1468">
            <v>2144.6</v>
          </cell>
          <cell r="U1468">
            <v>2150</v>
          </cell>
          <cell r="V1468">
            <v>25000</v>
          </cell>
          <cell r="W1468">
            <v>25000</v>
          </cell>
          <cell r="X1468">
            <v>3013000</v>
          </cell>
          <cell r="Y1468">
            <v>3014000</v>
          </cell>
          <cell r="Z1468">
            <v>1.8492</v>
          </cell>
          <cell r="AA1468">
            <v>1.849</v>
          </cell>
          <cell r="AB1468">
            <v>515.20000000000005</v>
          </cell>
          <cell r="AC1468">
            <v>515.6</v>
          </cell>
          <cell r="AD1468">
            <v>3.145</v>
          </cell>
          <cell r="AE1468">
            <v>3.1459999999999999</v>
          </cell>
          <cell r="AJ1468">
            <v>2089.11</v>
          </cell>
        </row>
        <row r="1469">
          <cell r="C1469">
            <v>39414</v>
          </cell>
          <cell r="D1469">
            <v>0.99139999999999995</v>
          </cell>
          <cell r="E1469">
            <v>0.99199999999999999</v>
          </cell>
          <cell r="F1469">
            <v>109.95</v>
          </cell>
          <cell r="G1469">
            <v>109.98</v>
          </cell>
          <cell r="H1469">
            <v>0.482835208343392</v>
          </cell>
          <cell r="I1469">
            <v>0.48274197441467498</v>
          </cell>
          <cell r="J1469">
            <v>0.67773636055574404</v>
          </cell>
          <cell r="K1469">
            <v>0.67759859059493199</v>
          </cell>
          <cell r="L1469">
            <v>1.1165</v>
          </cell>
          <cell r="M1469">
            <v>1.1171</v>
          </cell>
          <cell r="N1469">
            <v>6.3315000000000001</v>
          </cell>
          <cell r="O1469">
            <v>6.3348000000000004</v>
          </cell>
          <cell r="P1469">
            <v>10931.3</v>
          </cell>
          <cell r="Q1469">
            <v>10935.7</v>
          </cell>
          <cell r="R1469">
            <v>1</v>
          </cell>
          <cell r="S1469">
            <v>1</v>
          </cell>
          <cell r="T1469">
            <v>2144.6</v>
          </cell>
          <cell r="U1469">
            <v>2150</v>
          </cell>
          <cell r="V1469">
            <v>25000</v>
          </cell>
          <cell r="W1469">
            <v>25000</v>
          </cell>
          <cell r="X1469">
            <v>2999000</v>
          </cell>
          <cell r="Y1469">
            <v>3002000</v>
          </cell>
          <cell r="Z1469">
            <v>1.7970999999999999</v>
          </cell>
          <cell r="AA1469">
            <v>1.7989999999999999</v>
          </cell>
          <cell r="AB1469">
            <v>510.5</v>
          </cell>
          <cell r="AC1469">
            <v>510.8</v>
          </cell>
          <cell r="AD1469">
            <v>3.1459999999999999</v>
          </cell>
          <cell r="AE1469">
            <v>3.1480000000000001</v>
          </cell>
          <cell r="AJ1469">
            <v>2094.7399999999998</v>
          </cell>
        </row>
        <row r="1470">
          <cell r="C1470">
            <v>39415</v>
          </cell>
          <cell r="D1470">
            <v>0.99299999999999999</v>
          </cell>
          <cell r="E1470">
            <v>0.99299999999999999</v>
          </cell>
          <cell r="F1470">
            <v>109.66</v>
          </cell>
          <cell r="G1470">
            <v>109.69</v>
          </cell>
          <cell r="H1470">
            <v>0.48487199379363899</v>
          </cell>
          <cell r="I1470">
            <v>0.48477797168896603</v>
          </cell>
          <cell r="J1470">
            <v>0.67704807041299897</v>
          </cell>
          <cell r="K1470">
            <v>0.67691058011236704</v>
          </cell>
          <cell r="L1470">
            <v>1.1164000000000001</v>
          </cell>
          <cell r="M1470">
            <v>1.1169</v>
          </cell>
          <cell r="N1470">
            <v>6.3571999999999997</v>
          </cell>
          <cell r="O1470">
            <v>6.3605</v>
          </cell>
          <cell r="P1470">
            <v>10945.8</v>
          </cell>
          <cell r="Q1470">
            <v>10949.8</v>
          </cell>
          <cell r="R1470">
            <v>1</v>
          </cell>
          <cell r="S1470">
            <v>1</v>
          </cell>
          <cell r="T1470">
            <v>2144.6</v>
          </cell>
          <cell r="U1470">
            <v>2150</v>
          </cell>
          <cell r="V1470">
            <v>25000</v>
          </cell>
          <cell r="W1470">
            <v>25000</v>
          </cell>
          <cell r="X1470">
            <v>2999500</v>
          </cell>
          <cell r="Y1470">
            <v>3002500</v>
          </cell>
          <cell r="Z1470">
            <v>1.79</v>
          </cell>
          <cell r="AA1470">
            <v>1.7909999999999999</v>
          </cell>
          <cell r="AB1470">
            <v>508.4</v>
          </cell>
          <cell r="AC1470">
            <v>508.7</v>
          </cell>
          <cell r="AD1470">
            <v>3.149</v>
          </cell>
          <cell r="AE1470">
            <v>3.1509999999999998</v>
          </cell>
          <cell r="AJ1470">
            <v>2066.81</v>
          </cell>
        </row>
        <row r="1471">
          <cell r="C1471">
            <v>39416</v>
          </cell>
          <cell r="D1471">
            <v>0.99929999999999997</v>
          </cell>
          <cell r="E1471">
            <v>0.999</v>
          </cell>
          <cell r="F1471">
            <v>110.91</v>
          </cell>
          <cell r="G1471">
            <v>110.94</v>
          </cell>
          <cell r="H1471">
            <v>0.48640498078700301</v>
          </cell>
          <cell r="I1471">
            <v>0.486286714646956</v>
          </cell>
          <cell r="J1471">
            <v>0.68133814812291305</v>
          </cell>
          <cell r="K1471">
            <v>0.68119891008174405</v>
          </cell>
          <cell r="L1471">
            <v>1.1288</v>
          </cell>
          <cell r="M1471">
            <v>1.1293</v>
          </cell>
          <cell r="N1471">
            <v>6.3867000000000003</v>
          </cell>
          <cell r="O1471">
            <v>6.3901000000000003</v>
          </cell>
          <cell r="P1471">
            <v>10887.6</v>
          </cell>
          <cell r="Q1471">
            <v>10890</v>
          </cell>
          <cell r="R1471">
            <v>1</v>
          </cell>
          <cell r="S1471">
            <v>1</v>
          </cell>
          <cell r="T1471">
            <v>2144.6</v>
          </cell>
          <cell r="U1471">
            <v>2150</v>
          </cell>
          <cell r="V1471">
            <v>25000</v>
          </cell>
          <cell r="W1471">
            <v>25000</v>
          </cell>
          <cell r="X1471">
            <v>2998000</v>
          </cell>
          <cell r="Y1471">
            <v>3001000</v>
          </cell>
          <cell r="Z1471">
            <v>1.7761</v>
          </cell>
          <cell r="AA1471">
            <v>1.778</v>
          </cell>
          <cell r="AB1471">
            <v>504.5</v>
          </cell>
          <cell r="AC1471">
            <v>504.8</v>
          </cell>
          <cell r="AD1471">
            <v>3.1429999999999998</v>
          </cell>
          <cell r="AE1471">
            <v>3.1440000000000001</v>
          </cell>
          <cell r="AJ1471">
            <v>2060.42</v>
          </cell>
        </row>
        <row r="1472">
          <cell r="C1472">
            <v>39419</v>
          </cell>
          <cell r="D1472">
            <v>1.0008999999999999</v>
          </cell>
          <cell r="E1472">
            <v>1.0009999999999999</v>
          </cell>
          <cell r="F1472">
            <v>110.45</v>
          </cell>
          <cell r="G1472">
            <v>110.48</v>
          </cell>
          <cell r="H1472">
            <v>0.483792936623125</v>
          </cell>
          <cell r="I1472">
            <v>0.48367593712212797</v>
          </cell>
          <cell r="J1472">
            <v>0.68226785836119297</v>
          </cell>
          <cell r="K1472">
            <v>0.68212824010914097</v>
          </cell>
          <cell r="L1472">
            <v>1.1283000000000001</v>
          </cell>
          <cell r="M1472">
            <v>1.1289</v>
          </cell>
          <cell r="N1472">
            <v>6.4023000000000003</v>
          </cell>
          <cell r="O1472">
            <v>6.4057000000000004</v>
          </cell>
          <cell r="P1472">
            <v>10916.5</v>
          </cell>
          <cell r="Q1472">
            <v>10921</v>
          </cell>
          <cell r="R1472">
            <v>1</v>
          </cell>
          <cell r="S1472">
            <v>1</v>
          </cell>
          <cell r="T1472">
            <v>2144.6</v>
          </cell>
          <cell r="U1472">
            <v>2150</v>
          </cell>
          <cell r="V1472">
            <v>25000</v>
          </cell>
          <cell r="W1472">
            <v>25000</v>
          </cell>
          <cell r="X1472">
            <v>2998000</v>
          </cell>
          <cell r="Y1472">
            <v>2999000</v>
          </cell>
          <cell r="Z1472">
            <v>1.7848999999999999</v>
          </cell>
          <cell r="AA1472">
            <v>1.786</v>
          </cell>
          <cell r="AB1472">
            <v>506.7</v>
          </cell>
          <cell r="AC1472">
            <v>507</v>
          </cell>
          <cell r="AD1472">
            <v>3.141</v>
          </cell>
          <cell r="AE1472">
            <v>3.1419999999999999</v>
          </cell>
          <cell r="AJ1472">
            <v>2043.11</v>
          </cell>
        </row>
        <row r="1473">
          <cell r="C1473">
            <v>39420</v>
          </cell>
          <cell r="D1473">
            <v>1.01</v>
          </cell>
          <cell r="E1473">
            <v>1.01</v>
          </cell>
          <cell r="F1473">
            <v>109.62</v>
          </cell>
          <cell r="G1473">
            <v>109.65</v>
          </cell>
          <cell r="H1473">
            <v>0.485814224640498</v>
          </cell>
          <cell r="I1473">
            <v>0.48569624556802199</v>
          </cell>
          <cell r="J1473">
            <v>0.67787418655097598</v>
          </cell>
          <cell r="K1473">
            <v>0.67773636055574404</v>
          </cell>
          <cell r="L1473">
            <v>1.1178999999999999</v>
          </cell>
          <cell r="M1473">
            <v>1.1184000000000001</v>
          </cell>
          <cell r="N1473">
            <v>6.3733000000000004</v>
          </cell>
          <cell r="O1473">
            <v>6.3765999999999998</v>
          </cell>
          <cell r="P1473">
            <v>10907.5</v>
          </cell>
          <cell r="Q1473">
            <v>10912.5</v>
          </cell>
          <cell r="R1473">
            <v>1</v>
          </cell>
          <cell r="S1473">
            <v>1</v>
          </cell>
          <cell r="T1473">
            <v>2144.6</v>
          </cell>
          <cell r="U1473">
            <v>2150</v>
          </cell>
          <cell r="V1473">
            <v>25000</v>
          </cell>
          <cell r="W1473">
            <v>25000</v>
          </cell>
          <cell r="X1473">
            <v>3000100</v>
          </cell>
          <cell r="Y1473">
            <v>3003000</v>
          </cell>
          <cell r="Z1473">
            <v>1.8122</v>
          </cell>
          <cell r="AA1473">
            <v>1.8140000000000001</v>
          </cell>
          <cell r="AB1473">
            <v>505.05</v>
          </cell>
          <cell r="AC1473">
            <v>505.3</v>
          </cell>
          <cell r="AD1473">
            <v>3.137</v>
          </cell>
          <cell r="AE1473">
            <v>3.1379999999999999</v>
          </cell>
          <cell r="AJ1473">
            <v>2052.1799999999998</v>
          </cell>
        </row>
        <row r="1474">
          <cell r="C1474">
            <v>39421</v>
          </cell>
          <cell r="D1474">
            <v>1.0124</v>
          </cell>
          <cell r="E1474">
            <v>1.012</v>
          </cell>
          <cell r="F1474">
            <v>110.91</v>
          </cell>
          <cell r="G1474">
            <v>110.94</v>
          </cell>
          <cell r="H1474">
            <v>0.493242576699221</v>
          </cell>
          <cell r="I1474">
            <v>0.49312096257211901</v>
          </cell>
          <cell r="J1474">
            <v>0.68236096895257603</v>
          </cell>
          <cell r="K1474">
            <v>0.68222131259380503</v>
          </cell>
          <cell r="L1474">
            <v>1.125</v>
          </cell>
          <cell r="M1474">
            <v>1.1255999999999999</v>
          </cell>
          <cell r="N1474">
            <v>6.4036999999999997</v>
          </cell>
          <cell r="O1474">
            <v>6.407</v>
          </cell>
          <cell r="P1474">
            <v>10865</v>
          </cell>
          <cell r="Q1474">
            <v>10867.5</v>
          </cell>
          <cell r="R1474">
            <v>1</v>
          </cell>
          <cell r="S1474">
            <v>1</v>
          </cell>
          <cell r="T1474">
            <v>2144.6</v>
          </cell>
          <cell r="U1474">
            <v>2150</v>
          </cell>
          <cell r="V1474">
            <v>25000</v>
          </cell>
          <cell r="W1474">
            <v>25000</v>
          </cell>
          <cell r="X1474">
            <v>2987000</v>
          </cell>
          <cell r="Y1474">
            <v>2990000</v>
          </cell>
          <cell r="Z1474">
            <v>1.7955000000000001</v>
          </cell>
          <cell r="AA1474">
            <v>1.796</v>
          </cell>
          <cell r="AB1474">
            <v>501.3</v>
          </cell>
          <cell r="AC1474">
            <v>501.6</v>
          </cell>
          <cell r="AD1474">
            <v>3.13</v>
          </cell>
          <cell r="AE1474">
            <v>3.1328</v>
          </cell>
          <cell r="AJ1474">
            <v>2057.4</v>
          </cell>
        </row>
        <row r="1475">
          <cell r="C1475">
            <v>39422</v>
          </cell>
          <cell r="D1475">
            <v>1.0130999999999999</v>
          </cell>
          <cell r="E1475">
            <v>1.0129999999999999</v>
          </cell>
          <cell r="F1475">
            <v>111.34</v>
          </cell>
          <cell r="G1475">
            <v>111.37</v>
          </cell>
          <cell r="H1475">
            <v>0.49380277517159599</v>
          </cell>
          <cell r="I1475">
            <v>0.49368088467614502</v>
          </cell>
          <cell r="J1475">
            <v>0.68404131609549201</v>
          </cell>
          <cell r="K1475">
            <v>0.68385420228407301</v>
          </cell>
          <cell r="L1475">
            <v>1.1282000000000001</v>
          </cell>
          <cell r="M1475">
            <v>1.1287</v>
          </cell>
          <cell r="N1475">
            <v>6.4288999999999996</v>
          </cell>
          <cell r="O1475">
            <v>6.4326999999999996</v>
          </cell>
          <cell r="P1475">
            <v>10839.5</v>
          </cell>
          <cell r="Q1475">
            <v>10842.5</v>
          </cell>
          <cell r="R1475">
            <v>1</v>
          </cell>
          <cell r="S1475">
            <v>1</v>
          </cell>
          <cell r="T1475">
            <v>2144.6</v>
          </cell>
          <cell r="U1475">
            <v>2150</v>
          </cell>
          <cell r="V1475">
            <v>25000</v>
          </cell>
          <cell r="W1475">
            <v>25000</v>
          </cell>
          <cell r="X1475">
            <v>2982500</v>
          </cell>
          <cell r="Y1475">
            <v>2985300</v>
          </cell>
          <cell r="Z1475">
            <v>1.7859</v>
          </cell>
          <cell r="AA1475">
            <v>1.7869999999999999</v>
          </cell>
          <cell r="AB1475">
            <v>497.15</v>
          </cell>
          <cell r="AC1475">
            <v>497.35</v>
          </cell>
          <cell r="AD1475">
            <v>3.1309999999999998</v>
          </cell>
          <cell r="AE1475">
            <v>3.133</v>
          </cell>
          <cell r="AJ1475">
            <v>2036.6</v>
          </cell>
        </row>
        <row r="1476">
          <cell r="C1476">
            <v>39423</v>
          </cell>
          <cell r="D1476">
            <v>1.0062</v>
          </cell>
          <cell r="E1476">
            <v>1.006</v>
          </cell>
          <cell r="F1476">
            <v>111.65</v>
          </cell>
          <cell r="G1476">
            <v>111.68</v>
          </cell>
          <cell r="H1476">
            <v>0.492805046323674</v>
          </cell>
          <cell r="I1476">
            <v>0.49270792274339797</v>
          </cell>
          <cell r="J1476">
            <v>0.68250068250068296</v>
          </cell>
          <cell r="K1476">
            <v>0.68236096895257603</v>
          </cell>
          <cell r="L1476">
            <v>1.1294</v>
          </cell>
          <cell r="M1476">
            <v>1.1298999999999999</v>
          </cell>
          <cell r="N1476">
            <v>6.4088000000000003</v>
          </cell>
          <cell r="O1476">
            <v>6.4122000000000003</v>
          </cell>
          <cell r="P1476">
            <v>10816.3</v>
          </cell>
          <cell r="Q1476">
            <v>10818.3</v>
          </cell>
          <cell r="R1476">
            <v>1</v>
          </cell>
          <cell r="S1476">
            <v>1</v>
          </cell>
          <cell r="T1476">
            <v>2144.6</v>
          </cell>
          <cell r="U1476">
            <v>2150</v>
          </cell>
          <cell r="V1476">
            <v>25000</v>
          </cell>
          <cell r="W1476">
            <v>25000</v>
          </cell>
          <cell r="X1476">
            <v>2972000</v>
          </cell>
          <cell r="Y1476">
            <v>2974500</v>
          </cell>
          <cell r="Z1476">
            <v>1.7681</v>
          </cell>
          <cell r="AA1476">
            <v>1.77</v>
          </cell>
          <cell r="AB1476">
            <v>497.2</v>
          </cell>
          <cell r="AC1476">
            <v>497.5</v>
          </cell>
          <cell r="AD1476">
            <v>3.133</v>
          </cell>
          <cell r="AE1476">
            <v>3.1353</v>
          </cell>
          <cell r="AJ1476">
            <v>2023.18</v>
          </cell>
        </row>
        <row r="1477">
          <cell r="C1477">
            <v>39426</v>
          </cell>
          <cell r="D1477">
            <v>1.0069999999999999</v>
          </cell>
          <cell r="E1477">
            <v>1.0069999999999999</v>
          </cell>
          <cell r="F1477">
            <v>111.69</v>
          </cell>
          <cell r="G1477">
            <v>111.72</v>
          </cell>
          <cell r="H1477">
            <v>0.48875855327468198</v>
          </cell>
          <cell r="I1477">
            <v>0.48866301798279899</v>
          </cell>
          <cell r="J1477">
            <v>0.67971723762914604</v>
          </cell>
          <cell r="K1477">
            <v>0.67957866123003696</v>
          </cell>
          <cell r="L1477">
            <v>1.1273</v>
          </cell>
          <cell r="M1477">
            <v>1.1278999999999999</v>
          </cell>
          <cell r="N1477">
            <v>6.3863000000000003</v>
          </cell>
          <cell r="O1477">
            <v>6.3897000000000004</v>
          </cell>
          <cell r="P1477">
            <v>10816.5</v>
          </cell>
          <cell r="Q1477">
            <v>10820</v>
          </cell>
          <cell r="R1477">
            <v>1</v>
          </cell>
          <cell r="S1477">
            <v>1</v>
          </cell>
          <cell r="T1477">
            <v>2144.6</v>
          </cell>
          <cell r="U1477">
            <v>2150</v>
          </cell>
          <cell r="V1477">
            <v>25000</v>
          </cell>
          <cell r="W1477">
            <v>25000</v>
          </cell>
          <cell r="X1477">
            <v>2973000</v>
          </cell>
          <cell r="Y1477">
            <v>2975000</v>
          </cell>
          <cell r="Z1477">
            <v>1.7583</v>
          </cell>
          <cell r="AA1477">
            <v>1.76</v>
          </cell>
          <cell r="AB1477">
            <v>496.5</v>
          </cell>
          <cell r="AC1477">
            <v>496.7</v>
          </cell>
          <cell r="AD1477">
            <v>3.137</v>
          </cell>
          <cell r="AE1477">
            <v>3.1389999999999998</v>
          </cell>
          <cell r="AJ1477">
            <v>2016.77</v>
          </cell>
        </row>
        <row r="1478">
          <cell r="C1478">
            <v>39427</v>
          </cell>
          <cell r="D1478">
            <v>1.0114000000000001</v>
          </cell>
          <cell r="E1478">
            <v>1.0109999999999999</v>
          </cell>
          <cell r="F1478">
            <v>111.6</v>
          </cell>
          <cell r="G1478">
            <v>111.63</v>
          </cell>
          <cell r="H1478">
            <v>0.49050865747780398</v>
          </cell>
          <cell r="I1478">
            <v>0.49038838760298198</v>
          </cell>
          <cell r="J1478">
            <v>0.68064252654505897</v>
          </cell>
          <cell r="K1478">
            <v>0.68050357264375605</v>
          </cell>
          <cell r="L1478">
            <v>1.1328</v>
          </cell>
          <cell r="M1478">
            <v>1.1333</v>
          </cell>
          <cell r="N1478">
            <v>6.4066000000000001</v>
          </cell>
          <cell r="O1478">
            <v>6.41</v>
          </cell>
          <cell r="P1478">
            <v>10801</v>
          </cell>
          <cell r="Q1478">
            <v>10804.5</v>
          </cell>
          <cell r="R1478">
            <v>1</v>
          </cell>
          <cell r="S1478">
            <v>1</v>
          </cell>
          <cell r="T1478">
            <v>2144.6</v>
          </cell>
          <cell r="U1478">
            <v>2150</v>
          </cell>
          <cell r="V1478">
            <v>25000</v>
          </cell>
          <cell r="W1478">
            <v>25000</v>
          </cell>
          <cell r="X1478">
            <v>2965000</v>
          </cell>
          <cell r="Y1478">
            <v>2968000</v>
          </cell>
          <cell r="Z1478">
            <v>1.7627999999999999</v>
          </cell>
          <cell r="AA1478">
            <v>1.764</v>
          </cell>
          <cell r="AB1478">
            <v>497</v>
          </cell>
          <cell r="AC1478">
            <v>497.3</v>
          </cell>
          <cell r="AD1478">
            <v>3.1389999999999998</v>
          </cell>
          <cell r="AE1478">
            <v>3.14</v>
          </cell>
          <cell r="AJ1478">
            <v>2009.83</v>
          </cell>
        </row>
        <row r="1479">
          <cell r="C1479">
            <v>39428</v>
          </cell>
          <cell r="D1479">
            <v>1.0101</v>
          </cell>
          <cell r="E1479">
            <v>1.01</v>
          </cell>
          <cell r="F1479">
            <v>112.22</v>
          </cell>
          <cell r="G1479">
            <v>112.25</v>
          </cell>
          <cell r="H1479">
            <v>0.488925829951596</v>
          </cell>
          <cell r="I1479">
            <v>0.48880633493010101</v>
          </cell>
          <cell r="J1479">
            <v>0.68133814812291305</v>
          </cell>
          <cell r="K1479">
            <v>0.68119891008174405</v>
          </cell>
          <cell r="L1479">
            <v>1.1361000000000001</v>
          </cell>
          <cell r="M1479">
            <v>1.1367</v>
          </cell>
          <cell r="N1479">
            <v>6.4196</v>
          </cell>
          <cell r="O1479">
            <v>6.423</v>
          </cell>
          <cell r="P1479">
            <v>10813</v>
          </cell>
          <cell r="Q1479">
            <v>10817</v>
          </cell>
          <cell r="R1479">
            <v>1</v>
          </cell>
          <cell r="S1479">
            <v>1</v>
          </cell>
          <cell r="T1479">
            <v>2144.6</v>
          </cell>
          <cell r="U1479">
            <v>2150</v>
          </cell>
          <cell r="V1479">
            <v>25000</v>
          </cell>
          <cell r="W1479">
            <v>25000</v>
          </cell>
          <cell r="X1479">
            <v>2968000</v>
          </cell>
          <cell r="Y1479">
            <v>2970000</v>
          </cell>
          <cell r="Z1479">
            <v>1.7606999999999999</v>
          </cell>
          <cell r="AA1479">
            <v>1.762</v>
          </cell>
          <cell r="AB1479">
            <v>497.6</v>
          </cell>
          <cell r="AC1479">
            <v>498.1</v>
          </cell>
          <cell r="AD1479">
            <v>3.14</v>
          </cell>
          <cell r="AE1479">
            <v>3.1419999999999999</v>
          </cell>
          <cell r="AJ1479">
            <v>2005.82</v>
          </cell>
        </row>
        <row r="1480">
          <cell r="C1480">
            <v>39429</v>
          </cell>
          <cell r="D1480">
            <v>1.0185999999999999</v>
          </cell>
          <cell r="E1480">
            <v>1.0189999999999999</v>
          </cell>
          <cell r="F1480">
            <v>112.13</v>
          </cell>
          <cell r="G1480">
            <v>112.16</v>
          </cell>
          <cell r="H1480">
            <v>0.49082163541768897</v>
          </cell>
          <cell r="I1480">
            <v>0.49072529198154902</v>
          </cell>
          <cell r="J1480">
            <v>0.68488459694541504</v>
          </cell>
          <cell r="K1480">
            <v>0.68474390577923905</v>
          </cell>
          <cell r="L1480">
            <v>1.1418999999999999</v>
          </cell>
          <cell r="M1480">
            <v>1.1425000000000001</v>
          </cell>
          <cell r="N1480">
            <v>6.4619</v>
          </cell>
          <cell r="O1480">
            <v>6.4653</v>
          </cell>
          <cell r="P1480">
            <v>10844</v>
          </cell>
          <cell r="Q1480">
            <v>10848.5</v>
          </cell>
          <cell r="R1480">
            <v>1</v>
          </cell>
          <cell r="S1480">
            <v>1</v>
          </cell>
          <cell r="T1480">
            <v>2144.6</v>
          </cell>
          <cell r="U1480">
            <v>2150</v>
          </cell>
          <cell r="V1480">
            <v>25000</v>
          </cell>
          <cell r="W1480">
            <v>25000</v>
          </cell>
          <cell r="X1480">
            <v>2972100</v>
          </cell>
          <cell r="Y1480">
            <v>2975000</v>
          </cell>
          <cell r="Z1480">
            <v>1.7716000000000001</v>
          </cell>
          <cell r="AA1480">
            <v>1.772</v>
          </cell>
          <cell r="AB1480">
            <v>499.8</v>
          </cell>
          <cell r="AC1480">
            <v>500.1</v>
          </cell>
          <cell r="AD1480">
            <v>3.14</v>
          </cell>
          <cell r="AE1480">
            <v>3.141</v>
          </cell>
          <cell r="AJ1480">
            <v>2003.9</v>
          </cell>
        </row>
        <row r="1481">
          <cell r="C1481">
            <v>39430</v>
          </cell>
          <cell r="D1481">
            <v>1.0176000000000001</v>
          </cell>
          <cell r="E1481">
            <v>1.018</v>
          </cell>
          <cell r="F1481">
            <v>113.34</v>
          </cell>
          <cell r="G1481">
            <v>113.37</v>
          </cell>
          <cell r="H1481">
            <v>0.49522111622839599</v>
          </cell>
          <cell r="I1481">
            <v>0.49509852460639697</v>
          </cell>
          <cell r="J1481">
            <v>0.69280864625190497</v>
          </cell>
          <cell r="K1481">
            <v>0.69266468102791401</v>
          </cell>
          <cell r="L1481">
            <v>1.1527000000000001</v>
          </cell>
          <cell r="M1481">
            <v>1.1533</v>
          </cell>
          <cell r="N1481">
            <v>6.52</v>
          </cell>
          <cell r="O1481">
            <v>6.5233999999999996</v>
          </cell>
          <cell r="P1481">
            <v>10819.4</v>
          </cell>
          <cell r="Q1481">
            <v>10823.4</v>
          </cell>
          <cell r="R1481">
            <v>1</v>
          </cell>
          <cell r="S1481">
            <v>1</v>
          </cell>
          <cell r="T1481">
            <v>2144.6</v>
          </cell>
          <cell r="U1481">
            <v>2150</v>
          </cell>
          <cell r="V1481">
            <v>25000</v>
          </cell>
          <cell r="W1481">
            <v>25000</v>
          </cell>
          <cell r="X1481">
            <v>2978000</v>
          </cell>
          <cell r="Y1481">
            <v>2979000</v>
          </cell>
          <cell r="Z1481">
            <v>1.7850999999999999</v>
          </cell>
          <cell r="AA1481">
            <v>1.7869999999999999</v>
          </cell>
          <cell r="AB1481">
            <v>498.6</v>
          </cell>
          <cell r="AC1481">
            <v>498.9</v>
          </cell>
          <cell r="AD1481">
            <v>3.1423000000000001</v>
          </cell>
          <cell r="AE1481">
            <v>3.1444999999999999</v>
          </cell>
          <cell r="AJ1481">
            <v>2017.36</v>
          </cell>
        </row>
        <row r="1482">
          <cell r="C1482">
            <v>39433</v>
          </cell>
          <cell r="D1482">
            <v>1.0066999999999999</v>
          </cell>
          <cell r="E1482">
            <v>1.0069999999999999</v>
          </cell>
          <cell r="F1482">
            <v>113.24</v>
          </cell>
          <cell r="G1482">
            <v>113.27</v>
          </cell>
          <cell r="H1482">
            <v>0.49630254603206098</v>
          </cell>
          <cell r="I1482">
            <v>0.49620403910087801</v>
          </cell>
          <cell r="J1482">
            <v>0.69560378408458501</v>
          </cell>
          <cell r="K1482">
            <v>0.695458654982961</v>
          </cell>
          <cell r="L1482">
            <v>1.153</v>
          </cell>
          <cell r="M1482">
            <v>1.1535</v>
          </cell>
          <cell r="N1482">
            <v>6.5622999999999996</v>
          </cell>
          <cell r="O1482">
            <v>6.5658000000000003</v>
          </cell>
          <cell r="P1482">
            <v>10836</v>
          </cell>
          <cell r="Q1482">
            <v>10841.4</v>
          </cell>
          <cell r="R1482">
            <v>1</v>
          </cell>
          <cell r="S1482">
            <v>1</v>
          </cell>
          <cell r="T1482">
            <v>2144.6</v>
          </cell>
          <cell r="U1482">
            <v>2150</v>
          </cell>
          <cell r="V1482">
            <v>25000</v>
          </cell>
          <cell r="W1482">
            <v>25000</v>
          </cell>
          <cell r="X1482">
            <v>2974000</v>
          </cell>
          <cell r="Y1482">
            <v>2975000</v>
          </cell>
          <cell r="Z1482">
            <v>1.8149999999999999</v>
          </cell>
          <cell r="AA1482">
            <v>1.8160000000000001</v>
          </cell>
          <cell r="AB1482">
            <v>500.2</v>
          </cell>
          <cell r="AC1482">
            <v>500.5</v>
          </cell>
          <cell r="AD1482">
            <v>3.1425000000000001</v>
          </cell>
          <cell r="AE1482">
            <v>3.145</v>
          </cell>
          <cell r="AJ1482">
            <v>2009.85</v>
          </cell>
        </row>
        <row r="1483">
          <cell r="C1483">
            <v>39434</v>
          </cell>
          <cell r="D1483">
            <v>1.0104</v>
          </cell>
          <cell r="E1483">
            <v>1.01</v>
          </cell>
          <cell r="F1483">
            <v>113.19</v>
          </cell>
          <cell r="G1483">
            <v>113.23</v>
          </cell>
          <cell r="H1483">
            <v>0.49561381771323798</v>
          </cell>
          <cell r="I1483">
            <v>0.49551558396511602</v>
          </cell>
          <cell r="J1483">
            <v>0.69439622248455002</v>
          </cell>
          <cell r="K1483">
            <v>0.69425159677867299</v>
          </cell>
          <cell r="L1483">
            <v>1.1521999999999999</v>
          </cell>
          <cell r="M1483">
            <v>1.1528</v>
          </cell>
          <cell r="N1483">
            <v>6.5598999999999998</v>
          </cell>
          <cell r="O1483">
            <v>6.5633999999999997</v>
          </cell>
          <cell r="P1483">
            <v>10849.8</v>
          </cell>
          <cell r="Q1483">
            <v>10855</v>
          </cell>
          <cell r="R1483">
            <v>1</v>
          </cell>
          <cell r="S1483">
            <v>1</v>
          </cell>
          <cell r="T1483">
            <v>2144.6</v>
          </cell>
          <cell r="U1483">
            <v>2150</v>
          </cell>
          <cell r="V1483">
            <v>25000</v>
          </cell>
          <cell r="W1483">
            <v>25000</v>
          </cell>
          <cell r="X1483">
            <v>2977000</v>
          </cell>
          <cell r="Y1483">
            <v>2978000</v>
          </cell>
          <cell r="Z1483">
            <v>1.8048</v>
          </cell>
          <cell r="AA1483">
            <v>1.806</v>
          </cell>
          <cell r="AB1483">
            <v>499.1</v>
          </cell>
          <cell r="AC1483">
            <v>499.3</v>
          </cell>
          <cell r="AD1483">
            <v>3.1375000000000002</v>
          </cell>
          <cell r="AE1483">
            <v>3.14</v>
          </cell>
          <cell r="AJ1483">
            <v>2006.48</v>
          </cell>
        </row>
        <row r="1484">
          <cell r="C1484">
            <v>39435</v>
          </cell>
          <cell r="D1484">
            <v>1.0022</v>
          </cell>
          <cell r="E1484">
            <v>1.002</v>
          </cell>
          <cell r="F1484">
            <v>113.34</v>
          </cell>
          <cell r="G1484">
            <v>113.37</v>
          </cell>
          <cell r="H1484">
            <v>0.49922619939094398</v>
          </cell>
          <cell r="I1484">
            <v>0.499101617089239</v>
          </cell>
          <cell r="J1484">
            <v>0.69512025580425396</v>
          </cell>
          <cell r="K1484">
            <v>0.69497532837584297</v>
          </cell>
          <cell r="L1484">
            <v>1.1546000000000001</v>
          </cell>
          <cell r="M1484">
            <v>1.1552</v>
          </cell>
          <cell r="N1484">
            <v>6.5777999999999999</v>
          </cell>
          <cell r="O1484">
            <v>6.5812999999999997</v>
          </cell>
          <cell r="P1484">
            <v>10837.1</v>
          </cell>
          <cell r="Q1484">
            <v>10840.4</v>
          </cell>
          <cell r="R1484">
            <v>1</v>
          </cell>
          <cell r="S1484">
            <v>1</v>
          </cell>
          <cell r="T1484">
            <v>2144.6</v>
          </cell>
          <cell r="U1484">
            <v>2150</v>
          </cell>
          <cell r="V1484">
            <v>25000</v>
          </cell>
          <cell r="W1484">
            <v>25000</v>
          </cell>
          <cell r="X1484">
            <v>2974000</v>
          </cell>
          <cell r="Y1484">
            <v>2975000</v>
          </cell>
          <cell r="Z1484">
            <v>1.7969999999999999</v>
          </cell>
          <cell r="AA1484">
            <v>1.798</v>
          </cell>
          <cell r="AB1484">
            <v>498</v>
          </cell>
          <cell r="AC1484">
            <v>498.3</v>
          </cell>
          <cell r="AD1484">
            <v>3.1349999999999998</v>
          </cell>
          <cell r="AE1484">
            <v>3.1360000000000001</v>
          </cell>
          <cell r="AJ1484">
            <v>2007.98</v>
          </cell>
        </row>
        <row r="1485">
          <cell r="C1485">
            <v>39436</v>
          </cell>
          <cell r="D1485">
            <v>0.99850000000000005</v>
          </cell>
          <cell r="E1485">
            <v>0.999</v>
          </cell>
          <cell r="F1485">
            <v>112.9</v>
          </cell>
          <cell r="G1485">
            <v>112.93</v>
          </cell>
          <cell r="H1485">
            <v>0.50474459923278803</v>
          </cell>
          <cell r="I1485">
            <v>0.50461724781753003</v>
          </cell>
          <cell r="J1485">
            <v>0.697204211113435</v>
          </cell>
          <cell r="K1485">
            <v>0.69705841349505104</v>
          </cell>
          <cell r="L1485">
            <v>1.1560999999999999</v>
          </cell>
          <cell r="M1485">
            <v>1.1567000000000001</v>
          </cell>
          <cell r="N1485">
            <v>6.5869</v>
          </cell>
          <cell r="O1485">
            <v>6.5903</v>
          </cell>
          <cell r="P1485">
            <v>10829.5</v>
          </cell>
          <cell r="Q1485">
            <v>10833.5</v>
          </cell>
          <cell r="R1485">
            <v>1</v>
          </cell>
          <cell r="S1485">
            <v>1</v>
          </cell>
          <cell r="T1485">
            <v>2144.6</v>
          </cell>
          <cell r="U1485">
            <v>2150</v>
          </cell>
          <cell r="V1485">
            <v>25000</v>
          </cell>
          <cell r="W1485">
            <v>25000</v>
          </cell>
          <cell r="X1485">
            <v>2973000</v>
          </cell>
          <cell r="Y1485">
            <v>2976000</v>
          </cell>
          <cell r="Z1485">
            <v>1.7989999999999999</v>
          </cell>
          <cell r="AA1485">
            <v>1.7989999999999999</v>
          </cell>
          <cell r="AB1485">
            <v>497.8</v>
          </cell>
          <cell r="AC1485">
            <v>498</v>
          </cell>
          <cell r="AD1485">
            <v>3.1347999999999998</v>
          </cell>
          <cell r="AE1485">
            <v>3.1377999999999999</v>
          </cell>
          <cell r="AJ1485">
            <v>2005.92</v>
          </cell>
        </row>
        <row r="1486">
          <cell r="C1486">
            <v>39437</v>
          </cell>
          <cell r="D1486">
            <v>0.99280000000000002</v>
          </cell>
          <cell r="E1486">
            <v>0.99299999999999999</v>
          </cell>
          <cell r="F1486">
            <v>113.89</v>
          </cell>
          <cell r="G1486">
            <v>113.92</v>
          </cell>
          <cell r="H1486">
            <v>0.50408307289041199</v>
          </cell>
          <cell r="I1486">
            <v>0.50395605503200103</v>
          </cell>
          <cell r="J1486">
            <v>0.69589422407793999</v>
          </cell>
          <cell r="K1486">
            <v>0.69574897377026401</v>
          </cell>
          <cell r="L1486">
            <v>1.1560999999999999</v>
          </cell>
          <cell r="M1486">
            <v>1.1566000000000001</v>
          </cell>
          <cell r="N1486">
            <v>6.5784000000000002</v>
          </cell>
          <cell r="O1486">
            <v>6.5819999999999999</v>
          </cell>
          <cell r="P1486">
            <v>10817.8</v>
          </cell>
          <cell r="Q1486">
            <v>10821.5</v>
          </cell>
          <cell r="R1486">
            <v>1</v>
          </cell>
          <cell r="S1486">
            <v>1</v>
          </cell>
          <cell r="T1486">
            <v>2144.6</v>
          </cell>
          <cell r="U1486">
            <v>2150</v>
          </cell>
          <cell r="V1486">
            <v>25000</v>
          </cell>
          <cell r="W1486">
            <v>25000</v>
          </cell>
          <cell r="X1486">
            <v>2975600</v>
          </cell>
          <cell r="Y1486">
            <v>2978100</v>
          </cell>
          <cell r="Z1486">
            <v>1.7899</v>
          </cell>
          <cell r="AA1486">
            <v>1.7909999999999999</v>
          </cell>
          <cell r="AB1486">
            <v>496.1</v>
          </cell>
          <cell r="AC1486">
            <v>496.4</v>
          </cell>
          <cell r="AD1486">
            <v>3.1379999999999999</v>
          </cell>
          <cell r="AE1486">
            <v>3.1389999999999998</v>
          </cell>
          <cell r="AJ1486">
            <v>2000.58</v>
          </cell>
        </row>
        <row r="1487">
          <cell r="C1487">
            <v>39440</v>
          </cell>
          <cell r="D1487">
            <v>0.98780000000000001</v>
          </cell>
          <cell r="E1487">
            <v>0.98799999999999999</v>
          </cell>
          <cell r="F1487">
            <v>114.36</v>
          </cell>
          <cell r="G1487">
            <v>114.39</v>
          </cell>
          <cell r="H1487">
            <v>0.505970451325643</v>
          </cell>
          <cell r="I1487">
            <v>0.50586806960744601</v>
          </cell>
          <cell r="J1487">
            <v>0.69434800722121903</v>
          </cell>
          <cell r="K1487">
            <v>0.69420340159666805</v>
          </cell>
          <cell r="L1487">
            <v>1.1576</v>
          </cell>
          <cell r="M1487">
            <v>1.1581999999999999</v>
          </cell>
          <cell r="N1487">
            <v>6.5853999999999999</v>
          </cell>
          <cell r="O1487">
            <v>6.5888999999999998</v>
          </cell>
          <cell r="P1487">
            <v>10810.5</v>
          </cell>
          <cell r="Q1487">
            <v>10813.8</v>
          </cell>
          <cell r="R1487">
            <v>1</v>
          </cell>
          <cell r="S1487">
            <v>1</v>
          </cell>
          <cell r="T1487">
            <v>2144.6</v>
          </cell>
          <cell r="U1487">
            <v>2150</v>
          </cell>
          <cell r="V1487">
            <v>25000</v>
          </cell>
          <cell r="W1487">
            <v>25000</v>
          </cell>
          <cell r="X1487">
            <v>2979000</v>
          </cell>
          <cell r="Y1487">
            <v>2980000</v>
          </cell>
          <cell r="Z1487">
            <v>1.7830999999999999</v>
          </cell>
          <cell r="AA1487">
            <v>1.7849999999999999</v>
          </cell>
          <cell r="AB1487">
            <v>495.5</v>
          </cell>
          <cell r="AC1487">
            <v>495.8</v>
          </cell>
          <cell r="AD1487">
            <v>3.14</v>
          </cell>
          <cell r="AE1487">
            <v>3.141</v>
          </cell>
          <cell r="AJ1487">
            <v>1993.08</v>
          </cell>
        </row>
        <row r="1488">
          <cell r="C1488">
            <v>39442</v>
          </cell>
          <cell r="D1488">
            <v>0.98299999999999998</v>
          </cell>
          <cell r="E1488">
            <v>0.98299999999999998</v>
          </cell>
          <cell r="F1488">
            <v>114.08</v>
          </cell>
          <cell r="G1488">
            <v>114.11</v>
          </cell>
          <cell r="H1488">
            <v>0.50431186645821802</v>
          </cell>
          <cell r="I1488">
            <v>0.504184733286276</v>
          </cell>
          <cell r="J1488">
            <v>0.68960761326805098</v>
          </cell>
          <cell r="K1488">
            <v>0.68946497517926097</v>
          </cell>
          <cell r="L1488">
            <v>1.1500999999999999</v>
          </cell>
          <cell r="M1488">
            <v>1.1506000000000001</v>
          </cell>
          <cell r="N1488">
            <v>6.5101000000000004</v>
          </cell>
          <cell r="O1488">
            <v>6.5134999999999996</v>
          </cell>
          <cell r="P1488">
            <v>10810.4</v>
          </cell>
          <cell r="Q1488">
            <v>10813.5</v>
          </cell>
          <cell r="R1488">
            <v>1</v>
          </cell>
          <cell r="S1488">
            <v>1</v>
          </cell>
          <cell r="T1488">
            <v>2144.6</v>
          </cell>
          <cell r="U1488">
            <v>2150</v>
          </cell>
          <cell r="V1488">
            <v>25000</v>
          </cell>
          <cell r="W1488">
            <v>25000</v>
          </cell>
          <cell r="X1488">
            <v>2977000</v>
          </cell>
          <cell r="Y1488">
            <v>2978100</v>
          </cell>
          <cell r="Z1488">
            <v>1.7757000000000001</v>
          </cell>
          <cell r="AA1488">
            <v>1.7769999999999999</v>
          </cell>
          <cell r="AB1488">
            <v>495.05</v>
          </cell>
          <cell r="AC1488">
            <v>495.3</v>
          </cell>
          <cell r="AD1488">
            <v>3.1423000000000001</v>
          </cell>
          <cell r="AE1488">
            <v>3.1453000000000002</v>
          </cell>
          <cell r="AJ1488">
            <v>1989.7</v>
          </cell>
        </row>
        <row r="1489">
          <cell r="C1489">
            <v>39443</v>
          </cell>
          <cell r="D1489">
            <v>0.98070000000000002</v>
          </cell>
          <cell r="E1489">
            <v>0.98099999999999998</v>
          </cell>
          <cell r="F1489">
            <v>114.13</v>
          </cell>
          <cell r="G1489">
            <v>114.17</v>
          </cell>
          <cell r="H1489">
            <v>0.50296750829896397</v>
          </cell>
          <cell r="I1489">
            <v>0.50286633812732595</v>
          </cell>
          <cell r="J1489">
            <v>0.68648314683874501</v>
          </cell>
          <cell r="K1489">
            <v>0.686341798215511</v>
          </cell>
          <cell r="L1489">
            <v>1.1432</v>
          </cell>
          <cell r="M1489">
            <v>1.1437999999999999</v>
          </cell>
          <cell r="N1489">
            <v>6.4988000000000001</v>
          </cell>
          <cell r="O1489">
            <v>6.5022000000000002</v>
          </cell>
          <cell r="P1489">
            <v>10862</v>
          </cell>
          <cell r="Q1489">
            <v>10865.7</v>
          </cell>
          <cell r="R1489">
            <v>1</v>
          </cell>
          <cell r="S1489">
            <v>1</v>
          </cell>
          <cell r="T1489">
            <v>2144.6</v>
          </cell>
          <cell r="U1489">
            <v>2150</v>
          </cell>
          <cell r="V1489">
            <v>25000</v>
          </cell>
          <cell r="W1489">
            <v>25000</v>
          </cell>
          <cell r="X1489">
            <v>2989000</v>
          </cell>
          <cell r="Y1489">
            <v>2992000</v>
          </cell>
          <cell r="Z1489">
            <v>1.7672000000000001</v>
          </cell>
          <cell r="AA1489">
            <v>1.7689999999999999</v>
          </cell>
          <cell r="AB1489">
            <v>496.3</v>
          </cell>
          <cell r="AC1489">
            <v>496.6</v>
          </cell>
          <cell r="AD1489">
            <v>3.1480000000000001</v>
          </cell>
          <cell r="AE1489">
            <v>3.149</v>
          </cell>
          <cell r="AJ1489">
            <v>1987.81</v>
          </cell>
        </row>
        <row r="1490">
          <cell r="C1490">
            <v>39444</v>
          </cell>
          <cell r="D1490">
            <v>0.97609999999999997</v>
          </cell>
          <cell r="E1490">
            <v>0.97599999999999998</v>
          </cell>
          <cell r="F1490">
            <v>113.1</v>
          </cell>
          <cell r="G1490">
            <v>113.13</v>
          </cell>
          <cell r="H1490">
            <v>0.50183168565263203</v>
          </cell>
          <cell r="I1490">
            <v>0.50173097185289295</v>
          </cell>
          <cell r="J1490">
            <v>0.68013330612800105</v>
          </cell>
          <cell r="K1490">
            <v>0.67999456004351999</v>
          </cell>
          <cell r="L1490">
            <v>1.1287</v>
          </cell>
          <cell r="M1490">
            <v>1.1293</v>
          </cell>
          <cell r="N1490">
            <v>6.4265999999999996</v>
          </cell>
          <cell r="O1490">
            <v>6.4298999999999999</v>
          </cell>
          <cell r="P1490">
            <v>10902</v>
          </cell>
          <cell r="Q1490">
            <v>10906</v>
          </cell>
          <cell r="R1490">
            <v>1</v>
          </cell>
          <cell r="S1490">
            <v>1</v>
          </cell>
          <cell r="T1490">
            <v>2144.6</v>
          </cell>
          <cell r="U1490">
            <v>2150</v>
          </cell>
          <cell r="V1490">
            <v>25000</v>
          </cell>
          <cell r="W1490">
            <v>25000</v>
          </cell>
          <cell r="X1490">
            <v>2992000</v>
          </cell>
          <cell r="Y1490">
            <v>2993000</v>
          </cell>
          <cell r="Z1490">
            <v>1.7542</v>
          </cell>
          <cell r="AA1490">
            <v>1.756</v>
          </cell>
          <cell r="AB1490">
            <v>497.7</v>
          </cell>
          <cell r="AC1490">
            <v>498</v>
          </cell>
          <cell r="AD1490">
            <v>3.15</v>
          </cell>
          <cell r="AE1490">
            <v>3.1524999999999999</v>
          </cell>
          <cell r="AJ1490">
            <v>2001.72</v>
          </cell>
        </row>
        <row r="1491">
          <cell r="C1491">
            <v>39447</v>
          </cell>
          <cell r="D1491">
            <v>0.98670000000000002</v>
          </cell>
          <cell r="E1491">
            <v>0.98699999999999999</v>
          </cell>
          <cell r="F1491">
            <v>111.7</v>
          </cell>
          <cell r="G1491">
            <v>111.73</v>
          </cell>
          <cell r="H1491">
            <v>0.502411575562701</v>
          </cell>
          <cell r="I1491">
            <v>0.50231062889290701</v>
          </cell>
          <cell r="J1491">
            <v>0.68404131609549201</v>
          </cell>
          <cell r="K1491">
            <v>0.68390097113937898</v>
          </cell>
          <cell r="L1491">
            <v>1.1318999999999999</v>
          </cell>
          <cell r="M1491">
            <v>1.1324000000000001</v>
          </cell>
          <cell r="N1491">
            <v>6.4614000000000003</v>
          </cell>
          <cell r="O1491">
            <v>6.4649999999999999</v>
          </cell>
          <cell r="P1491">
            <v>10912</v>
          </cell>
          <cell r="Q1491">
            <v>10916.6</v>
          </cell>
          <cell r="R1491">
            <v>1</v>
          </cell>
          <cell r="S1491">
            <v>1</v>
          </cell>
          <cell r="T1491">
            <v>2144.6</v>
          </cell>
          <cell r="U1491">
            <v>2150</v>
          </cell>
          <cell r="V1491">
            <v>25000</v>
          </cell>
          <cell r="W1491">
            <v>25000</v>
          </cell>
          <cell r="X1491">
            <v>2995000</v>
          </cell>
          <cell r="Y1491">
            <v>2997000</v>
          </cell>
          <cell r="Z1491">
            <v>1.7789999999999999</v>
          </cell>
          <cell r="AA1491">
            <v>1.7809999999999999</v>
          </cell>
          <cell r="AB1491">
            <v>497.7</v>
          </cell>
          <cell r="AC1491">
            <v>498.2</v>
          </cell>
          <cell r="AD1491">
            <v>3.149</v>
          </cell>
          <cell r="AE1491">
            <v>3.1509999999999998</v>
          </cell>
          <cell r="AJ1491">
            <v>2014.76</v>
          </cell>
        </row>
        <row r="1492">
          <cell r="C1492">
            <v>39449</v>
          </cell>
          <cell r="D1492">
            <v>0.99539999999999995</v>
          </cell>
          <cell r="E1492">
            <v>0.995</v>
          </cell>
          <cell r="F1492">
            <v>109.74</v>
          </cell>
          <cell r="G1492">
            <v>109.77</v>
          </cell>
          <cell r="H1492">
            <v>0.50522912140655796</v>
          </cell>
          <cell r="I1492">
            <v>0.50510152540660702</v>
          </cell>
          <cell r="J1492">
            <v>0.67916327085031203</v>
          </cell>
          <cell r="K1492">
            <v>0.67902492021457195</v>
          </cell>
          <cell r="L1492">
            <v>1.1176999999999999</v>
          </cell>
          <cell r="M1492">
            <v>1.1182000000000001</v>
          </cell>
          <cell r="N1492">
            <v>6.4046000000000003</v>
          </cell>
          <cell r="O1492">
            <v>6.4078999999999997</v>
          </cell>
          <cell r="P1492">
            <v>10894.8</v>
          </cell>
          <cell r="Q1492">
            <v>10897.5</v>
          </cell>
          <cell r="R1492">
            <v>1</v>
          </cell>
          <cell r="S1492">
            <v>1</v>
          </cell>
          <cell r="T1492">
            <v>2.1446000000000001</v>
          </cell>
          <cell r="U1492">
            <v>2.15</v>
          </cell>
          <cell r="V1492">
            <v>25000</v>
          </cell>
          <cell r="W1492">
            <v>25000</v>
          </cell>
          <cell r="X1492">
            <v>2980000</v>
          </cell>
          <cell r="Y1492">
            <v>2982000</v>
          </cell>
          <cell r="Z1492">
            <v>1.7681</v>
          </cell>
          <cell r="AA1492">
            <v>1.7689999999999999</v>
          </cell>
          <cell r="AB1492">
            <v>497.8</v>
          </cell>
          <cell r="AC1492">
            <v>498.1</v>
          </cell>
          <cell r="AD1492">
            <v>3.145</v>
          </cell>
          <cell r="AE1492">
            <v>3.1459999999999999</v>
          </cell>
          <cell r="AJ1492">
            <v>2014.76</v>
          </cell>
        </row>
        <row r="1493">
          <cell r="C1493">
            <v>39450</v>
          </cell>
          <cell r="D1493">
            <v>0.99229999999999996</v>
          </cell>
          <cell r="E1493">
            <v>0.99199999999999999</v>
          </cell>
          <cell r="F1493">
            <v>109.5</v>
          </cell>
          <cell r="G1493">
            <v>109.53</v>
          </cell>
          <cell r="H1493">
            <v>0.50730519480519498</v>
          </cell>
          <cell r="I1493">
            <v>0.507176548156413</v>
          </cell>
          <cell r="J1493">
            <v>0.67930167787514395</v>
          </cell>
          <cell r="K1493">
            <v>0.67916327085031203</v>
          </cell>
          <cell r="L1493">
            <v>1.1144000000000001</v>
          </cell>
          <cell r="M1493">
            <v>1.1149</v>
          </cell>
          <cell r="N1493">
            <v>6.3704000000000001</v>
          </cell>
          <cell r="O1493">
            <v>6.3738000000000001</v>
          </cell>
          <cell r="P1493">
            <v>10899.3</v>
          </cell>
          <cell r="Q1493">
            <v>10902.2</v>
          </cell>
          <cell r="R1493">
            <v>1</v>
          </cell>
          <cell r="S1493">
            <v>1</v>
          </cell>
          <cell r="T1493">
            <v>2.1446000000000001</v>
          </cell>
          <cell r="U1493">
            <v>2.15</v>
          </cell>
          <cell r="V1493">
            <v>25000</v>
          </cell>
          <cell r="W1493">
            <v>25000</v>
          </cell>
          <cell r="X1493">
            <v>2970000</v>
          </cell>
          <cell r="Y1493">
            <v>2972000</v>
          </cell>
          <cell r="Z1493">
            <v>1.7565</v>
          </cell>
          <cell r="AA1493">
            <v>1.758</v>
          </cell>
          <cell r="AB1493">
            <v>496.6</v>
          </cell>
          <cell r="AC1493">
            <v>496.8</v>
          </cell>
          <cell r="AD1493">
            <v>3.141</v>
          </cell>
          <cell r="AE1493">
            <v>3.1419999999999999</v>
          </cell>
          <cell r="AJ1493">
            <v>2012.82</v>
          </cell>
        </row>
        <row r="1494">
          <cell r="C1494">
            <v>39451</v>
          </cell>
          <cell r="D1494">
            <v>1.0021</v>
          </cell>
          <cell r="E1494">
            <v>1.002</v>
          </cell>
          <cell r="F1494">
            <v>108.2</v>
          </cell>
          <cell r="G1494">
            <v>108.24</v>
          </cell>
          <cell r="H1494">
            <v>0.50658561296859195</v>
          </cell>
          <cell r="I1494">
            <v>0.50648298217179899</v>
          </cell>
          <cell r="J1494">
            <v>0.67691058011236704</v>
          </cell>
          <cell r="K1494">
            <v>0.67677314564158098</v>
          </cell>
          <cell r="L1494">
            <v>1.1067</v>
          </cell>
          <cell r="M1494">
            <v>1.1072</v>
          </cell>
          <cell r="N1494">
            <v>6.3461999999999996</v>
          </cell>
          <cell r="O1494">
            <v>6.3495999999999997</v>
          </cell>
          <cell r="P1494">
            <v>10936.8</v>
          </cell>
          <cell r="Q1494">
            <v>10939.8</v>
          </cell>
          <cell r="R1494">
            <v>1</v>
          </cell>
          <cell r="S1494">
            <v>1</v>
          </cell>
          <cell r="T1494">
            <v>2.1446000000000001</v>
          </cell>
          <cell r="U1494">
            <v>2.15</v>
          </cell>
          <cell r="V1494">
            <v>25000</v>
          </cell>
          <cell r="W1494">
            <v>25000</v>
          </cell>
          <cell r="X1494">
            <v>2967500</v>
          </cell>
          <cell r="Y1494">
            <v>2970500</v>
          </cell>
          <cell r="Z1494">
            <v>1.77</v>
          </cell>
          <cell r="AA1494">
            <v>1.7709999999999999</v>
          </cell>
          <cell r="AB1494">
            <v>496</v>
          </cell>
          <cell r="AC1494">
            <v>496.3</v>
          </cell>
          <cell r="AD1494">
            <v>3.14</v>
          </cell>
          <cell r="AE1494">
            <v>3.141</v>
          </cell>
          <cell r="AJ1494">
            <v>2013.27</v>
          </cell>
        </row>
        <row r="1495">
          <cell r="C1495">
            <v>39455</v>
          </cell>
          <cell r="D1495">
            <v>0.99819999999999998</v>
          </cell>
          <cell r="E1495">
            <v>0.998</v>
          </cell>
          <cell r="F1495">
            <v>109.69</v>
          </cell>
          <cell r="G1495">
            <v>109.72</v>
          </cell>
          <cell r="H1495">
            <v>0.50676531698170602</v>
          </cell>
          <cell r="I1495">
            <v>0.50663694396595405</v>
          </cell>
          <cell r="J1495">
            <v>0.67967103921701899</v>
          </cell>
          <cell r="K1495">
            <v>0.67953248165262303</v>
          </cell>
          <cell r="L1495">
            <v>1.1148</v>
          </cell>
          <cell r="M1495">
            <v>1.1153</v>
          </cell>
          <cell r="N1495">
            <v>6.3765000000000001</v>
          </cell>
          <cell r="O1495">
            <v>6.3799000000000001</v>
          </cell>
          <cell r="P1495">
            <v>10874.8</v>
          </cell>
          <cell r="Q1495">
            <v>10879.5</v>
          </cell>
          <cell r="R1495">
            <v>1</v>
          </cell>
          <cell r="S1495">
            <v>1</v>
          </cell>
          <cell r="T1495">
            <v>2.1446000000000001</v>
          </cell>
          <cell r="U1495">
            <v>2.15</v>
          </cell>
          <cell r="V1495">
            <v>25000</v>
          </cell>
          <cell r="W1495">
            <v>25000</v>
          </cell>
          <cell r="X1495">
            <v>2959600</v>
          </cell>
          <cell r="Y1495">
            <v>2962500</v>
          </cell>
          <cell r="Z1495">
            <v>1.7495000000000001</v>
          </cell>
          <cell r="AA1495">
            <v>1.7509999999999999</v>
          </cell>
          <cell r="AB1495">
            <v>488.7</v>
          </cell>
          <cell r="AC1495">
            <v>489</v>
          </cell>
          <cell r="AD1495">
            <v>3.129</v>
          </cell>
          <cell r="AE1495">
            <v>3.1309999999999998</v>
          </cell>
          <cell r="AJ1495">
            <v>2013.98</v>
          </cell>
        </row>
        <row r="1496">
          <cell r="C1496">
            <v>39456</v>
          </cell>
          <cell r="D1496">
            <v>1.0125</v>
          </cell>
          <cell r="E1496">
            <v>1.0129999999999999</v>
          </cell>
          <cell r="F1496">
            <v>109.46</v>
          </cell>
          <cell r="G1496">
            <v>109.49</v>
          </cell>
          <cell r="H1496">
            <v>0.51093398732883699</v>
          </cell>
          <cell r="I1496">
            <v>0.51080349389589796</v>
          </cell>
          <cell r="J1496">
            <v>0.67870232116193796</v>
          </cell>
          <cell r="K1496">
            <v>0.67856415824116201</v>
          </cell>
          <cell r="L1496">
            <v>1.1072</v>
          </cell>
          <cell r="M1496">
            <v>1.1077999999999999</v>
          </cell>
          <cell r="N1496">
            <v>6.3640999999999996</v>
          </cell>
          <cell r="O1496">
            <v>6.3681000000000001</v>
          </cell>
          <cell r="P1496">
            <v>10955.2</v>
          </cell>
          <cell r="Q1496">
            <v>10958.5</v>
          </cell>
          <cell r="R1496">
            <v>1</v>
          </cell>
          <cell r="S1496">
            <v>1</v>
          </cell>
          <cell r="T1496">
            <v>2.1446000000000001</v>
          </cell>
          <cell r="U1496">
            <v>2.15</v>
          </cell>
          <cell r="V1496">
            <v>25000</v>
          </cell>
          <cell r="W1496">
            <v>25000</v>
          </cell>
          <cell r="X1496">
            <v>2959000</v>
          </cell>
          <cell r="Y1496">
            <v>2960000</v>
          </cell>
          <cell r="Z1496">
            <v>1.7622</v>
          </cell>
          <cell r="AA1496">
            <v>1.764</v>
          </cell>
          <cell r="AB1496">
            <v>483.4</v>
          </cell>
          <cell r="AC1496">
            <v>483.6</v>
          </cell>
          <cell r="AD1496">
            <v>3.1265000000000001</v>
          </cell>
          <cell r="AE1496">
            <v>3.1295000000000002</v>
          </cell>
          <cell r="AJ1496">
            <v>2000.91</v>
          </cell>
        </row>
        <row r="1497">
          <cell r="C1497">
            <v>39457</v>
          </cell>
          <cell r="D1497">
            <v>1.0083</v>
          </cell>
          <cell r="E1497">
            <v>1.008</v>
          </cell>
          <cell r="F1497">
            <v>109.51</v>
          </cell>
          <cell r="G1497">
            <v>109.54</v>
          </cell>
          <cell r="H1497">
            <v>0.51072522982635304</v>
          </cell>
          <cell r="I1497">
            <v>0.51059484299208602</v>
          </cell>
          <cell r="J1497">
            <v>0.681802686302584</v>
          </cell>
          <cell r="K1497">
            <v>0.681663258350375</v>
          </cell>
          <cell r="L1497">
            <v>1.1145</v>
          </cell>
          <cell r="M1497">
            <v>1.115</v>
          </cell>
          <cell r="N1497">
            <v>6.4154999999999998</v>
          </cell>
          <cell r="O1497">
            <v>6.4188000000000001</v>
          </cell>
          <cell r="P1497">
            <v>10943.8</v>
          </cell>
          <cell r="Q1497">
            <v>10948</v>
          </cell>
          <cell r="R1497">
            <v>1</v>
          </cell>
          <cell r="S1497">
            <v>1</v>
          </cell>
          <cell r="T1497">
            <v>2.1446000000000001</v>
          </cell>
          <cell r="U1497">
            <v>2.15</v>
          </cell>
          <cell r="V1497">
            <v>25000</v>
          </cell>
          <cell r="W1497">
            <v>25000</v>
          </cell>
          <cell r="X1497">
            <v>2958100</v>
          </cell>
          <cell r="Y1497">
            <v>2961000</v>
          </cell>
          <cell r="Z1497">
            <v>1.7669999999999999</v>
          </cell>
          <cell r="AA1497">
            <v>1.7689999999999999</v>
          </cell>
          <cell r="AB1497">
            <v>485.9</v>
          </cell>
          <cell r="AC1497">
            <v>486.4</v>
          </cell>
          <cell r="AD1497">
            <v>3.1280000000000001</v>
          </cell>
          <cell r="AE1497">
            <v>3.1303000000000001</v>
          </cell>
          <cell r="AJ1497">
            <v>2004.7</v>
          </cell>
        </row>
        <row r="1498">
          <cell r="C1498">
            <v>39458</v>
          </cell>
          <cell r="D1498">
            <v>1.0202</v>
          </cell>
          <cell r="E1498">
            <v>1.02</v>
          </cell>
          <cell r="F1498">
            <v>109</v>
          </cell>
          <cell r="G1498">
            <v>109.03</v>
          </cell>
          <cell r="H1498">
            <v>0.51069914713242404</v>
          </cell>
          <cell r="I1498">
            <v>0.51059484299208602</v>
          </cell>
          <cell r="J1498">
            <v>0.67613252197430695</v>
          </cell>
          <cell r="K1498">
            <v>0.67599540323125795</v>
          </cell>
          <cell r="L1498">
            <v>1.1014999999999999</v>
          </cell>
          <cell r="M1498">
            <v>1.1021000000000001</v>
          </cell>
          <cell r="N1498">
            <v>6.3483000000000001</v>
          </cell>
          <cell r="O1498">
            <v>6.3517000000000001</v>
          </cell>
          <cell r="P1498">
            <v>10926.9</v>
          </cell>
          <cell r="Q1498">
            <v>10929.9</v>
          </cell>
          <cell r="R1498">
            <v>1</v>
          </cell>
          <cell r="S1498">
            <v>1</v>
          </cell>
          <cell r="T1498">
            <v>2.1446000000000001</v>
          </cell>
          <cell r="U1498">
            <v>2.15</v>
          </cell>
          <cell r="V1498">
            <v>25000</v>
          </cell>
          <cell r="W1498">
            <v>25000</v>
          </cell>
          <cell r="X1498">
            <v>2932000</v>
          </cell>
          <cell r="Y1498">
            <v>2935000</v>
          </cell>
          <cell r="Z1498">
            <v>1.7543</v>
          </cell>
          <cell r="AA1498">
            <v>1.756</v>
          </cell>
          <cell r="AB1498">
            <v>477</v>
          </cell>
          <cell r="AC1498">
            <v>477.3</v>
          </cell>
          <cell r="AD1498">
            <v>3.1274999999999999</v>
          </cell>
          <cell r="AE1498">
            <v>3.13</v>
          </cell>
          <cell r="AJ1498">
            <v>2003.74</v>
          </cell>
        </row>
        <row r="1499">
          <cell r="C1499">
            <v>39461</v>
          </cell>
          <cell r="D1499">
            <v>1.0175000000000001</v>
          </cell>
          <cell r="E1499">
            <v>1.018</v>
          </cell>
          <cell r="F1499">
            <v>107.99</v>
          </cell>
          <cell r="G1499">
            <v>108.02</v>
          </cell>
          <cell r="H1499">
            <v>0.51067306710244098</v>
          </cell>
          <cell r="I1499">
            <v>0.51054270689743197</v>
          </cell>
          <cell r="J1499">
            <v>0.67208817796894904</v>
          </cell>
          <cell r="K1499">
            <v>0.67195269453030504</v>
          </cell>
          <cell r="L1499">
            <v>1.0929</v>
          </cell>
          <cell r="M1499">
            <v>1.0934999999999999</v>
          </cell>
          <cell r="N1499">
            <v>6.3151000000000002</v>
          </cell>
          <cell r="O1499">
            <v>6.3183999999999996</v>
          </cell>
          <cell r="P1499">
            <v>10904.3</v>
          </cell>
          <cell r="Q1499">
            <v>10910</v>
          </cell>
          <cell r="R1499">
            <v>1</v>
          </cell>
          <cell r="S1499">
            <v>1</v>
          </cell>
          <cell r="T1499">
            <v>2.1446000000000001</v>
          </cell>
          <cell r="U1499">
            <v>2.15</v>
          </cell>
          <cell r="V1499">
            <v>25000</v>
          </cell>
          <cell r="W1499">
            <v>25000</v>
          </cell>
          <cell r="X1499">
            <v>2911000</v>
          </cell>
          <cell r="Y1499">
            <v>2914000</v>
          </cell>
          <cell r="Z1499">
            <v>1.7303999999999999</v>
          </cell>
          <cell r="AA1499">
            <v>1.7310000000000001</v>
          </cell>
          <cell r="AB1499">
            <v>470.2</v>
          </cell>
          <cell r="AC1499">
            <v>470.5</v>
          </cell>
          <cell r="AD1499">
            <v>3.1320000000000001</v>
          </cell>
          <cell r="AE1499">
            <v>3.133</v>
          </cell>
          <cell r="AJ1499">
            <v>1985.35</v>
          </cell>
        </row>
        <row r="1500">
          <cell r="C1500">
            <v>39462</v>
          </cell>
          <cell r="D1500">
            <v>1.0165</v>
          </cell>
          <cell r="E1500">
            <v>1.0169999999999999</v>
          </cell>
          <cell r="F1500">
            <v>106.8</v>
          </cell>
          <cell r="G1500">
            <v>106.83</v>
          </cell>
          <cell r="H1500">
            <v>0.50730519480519498</v>
          </cell>
          <cell r="I1500">
            <v>0.50720227226617998</v>
          </cell>
          <cell r="J1500">
            <v>0.67330999192027996</v>
          </cell>
          <cell r="K1500">
            <v>0.67317401548300204</v>
          </cell>
          <cell r="L1500">
            <v>1.0896999999999999</v>
          </cell>
          <cell r="M1500">
            <v>1.0902000000000001</v>
          </cell>
          <cell r="N1500">
            <v>6.3305999999999996</v>
          </cell>
          <cell r="O1500">
            <v>6.3339999999999996</v>
          </cell>
          <cell r="P1500">
            <v>10918</v>
          </cell>
          <cell r="Q1500">
            <v>10920.4</v>
          </cell>
          <cell r="R1500">
            <v>1</v>
          </cell>
          <cell r="S1500">
            <v>1</v>
          </cell>
          <cell r="T1500">
            <v>2.1446000000000001</v>
          </cell>
          <cell r="U1500">
            <v>2.15</v>
          </cell>
          <cell r="V1500">
            <v>25000</v>
          </cell>
          <cell r="W1500">
            <v>25000</v>
          </cell>
          <cell r="X1500">
            <v>2933000</v>
          </cell>
          <cell r="Y1500">
            <v>2937000</v>
          </cell>
          <cell r="Z1500">
            <v>1.7482</v>
          </cell>
          <cell r="AA1500">
            <v>1.7490000000000001</v>
          </cell>
          <cell r="AB1500">
            <v>472.55</v>
          </cell>
          <cell r="AC1500">
            <v>472.95</v>
          </cell>
          <cell r="AD1500">
            <v>3.14</v>
          </cell>
          <cell r="AE1500">
            <v>3.1425000000000001</v>
          </cell>
          <cell r="AJ1500">
            <v>1949.43</v>
          </cell>
        </row>
        <row r="1501">
          <cell r="C1501">
            <v>39463</v>
          </cell>
          <cell r="D1501">
            <v>1.0246</v>
          </cell>
          <cell r="E1501">
            <v>1.0249999999999999</v>
          </cell>
          <cell r="F1501">
            <v>106.82</v>
          </cell>
          <cell r="G1501">
            <v>106.85</v>
          </cell>
          <cell r="H1501">
            <v>0.509009467576097</v>
          </cell>
          <cell r="I1501">
            <v>0.50890585241730302</v>
          </cell>
          <cell r="J1501">
            <v>0.68110611633292495</v>
          </cell>
          <cell r="K1501">
            <v>0.68096697310180498</v>
          </cell>
          <cell r="L1501">
            <v>1.0971</v>
          </cell>
          <cell r="M1501">
            <v>1.0975999999999999</v>
          </cell>
          <cell r="N1501">
            <v>6.4188999999999998</v>
          </cell>
          <cell r="O1501">
            <v>6.4222999999999999</v>
          </cell>
          <cell r="P1501">
            <v>10949</v>
          </cell>
          <cell r="Q1501">
            <v>10953.8</v>
          </cell>
          <cell r="R1501">
            <v>1</v>
          </cell>
          <cell r="S1501">
            <v>1</v>
          </cell>
          <cell r="T1501">
            <v>2.1446000000000001</v>
          </cell>
          <cell r="U1501">
            <v>2.15</v>
          </cell>
          <cell r="V1501">
            <v>25000</v>
          </cell>
          <cell r="W1501">
            <v>25000</v>
          </cell>
          <cell r="X1501">
            <v>2938000</v>
          </cell>
          <cell r="Y1501">
            <v>2941000</v>
          </cell>
          <cell r="Z1501">
            <v>1.7735000000000001</v>
          </cell>
          <cell r="AA1501">
            <v>1.7749999999999999</v>
          </cell>
          <cell r="AB1501">
            <v>477.5</v>
          </cell>
          <cell r="AC1501">
            <v>477.8</v>
          </cell>
          <cell r="AD1501">
            <v>3.141</v>
          </cell>
          <cell r="AE1501">
            <v>3.1425000000000001</v>
          </cell>
          <cell r="AJ1501">
            <v>1948.91</v>
          </cell>
        </row>
        <row r="1502">
          <cell r="C1502">
            <v>39464</v>
          </cell>
          <cell r="D1502">
            <v>1.0266999999999999</v>
          </cell>
          <cell r="E1502">
            <v>1.0269999999999999</v>
          </cell>
          <cell r="F1502">
            <v>107.1</v>
          </cell>
          <cell r="G1502">
            <v>107.14</v>
          </cell>
          <cell r="H1502">
            <v>0.50589366115242596</v>
          </cell>
          <cell r="I1502">
            <v>0.50579131050528503</v>
          </cell>
          <cell r="J1502">
            <v>0.68087424252740503</v>
          </cell>
          <cell r="K1502">
            <v>0.68073519400952998</v>
          </cell>
          <cell r="L1502">
            <v>1.1001000000000001</v>
          </cell>
          <cell r="M1502">
            <v>1.1006</v>
          </cell>
          <cell r="N1502">
            <v>6.4137000000000004</v>
          </cell>
          <cell r="O1502">
            <v>6.4170999999999996</v>
          </cell>
          <cell r="P1502">
            <v>10931</v>
          </cell>
          <cell r="Q1502">
            <v>10935</v>
          </cell>
          <cell r="R1502">
            <v>1</v>
          </cell>
          <cell r="S1502">
            <v>1</v>
          </cell>
          <cell r="T1502">
            <v>2.1446000000000001</v>
          </cell>
          <cell r="U1502">
            <v>2.15</v>
          </cell>
          <cell r="V1502">
            <v>25000</v>
          </cell>
          <cell r="W1502">
            <v>25000</v>
          </cell>
          <cell r="X1502">
            <v>2955000</v>
          </cell>
          <cell r="Y1502">
            <v>2960100</v>
          </cell>
          <cell r="Z1502">
            <v>1.7739</v>
          </cell>
          <cell r="AA1502">
            <v>1.7749999999999999</v>
          </cell>
          <cell r="AB1502">
            <v>475.8</v>
          </cell>
          <cell r="AC1502">
            <v>476</v>
          </cell>
          <cell r="AD1502">
            <v>3.1469999999999998</v>
          </cell>
          <cell r="AE1502">
            <v>3.1480000000000001</v>
          </cell>
          <cell r="AJ1502">
            <v>1960.49</v>
          </cell>
        </row>
        <row r="1503">
          <cell r="C1503">
            <v>39465</v>
          </cell>
          <cell r="D1503">
            <v>1.026</v>
          </cell>
          <cell r="E1503">
            <v>1.026</v>
          </cell>
          <cell r="F1503">
            <v>107.05</v>
          </cell>
          <cell r="G1503">
            <v>107.08</v>
          </cell>
          <cell r="H1503">
            <v>0.51179691898254798</v>
          </cell>
          <cell r="I1503">
            <v>0.51166598444535405</v>
          </cell>
          <cell r="J1503">
            <v>0.68385420228407301</v>
          </cell>
          <cell r="K1503">
            <v>0.68371393408997705</v>
          </cell>
          <cell r="L1503">
            <v>1.1013999999999999</v>
          </cell>
          <cell r="M1503">
            <v>1.1020000000000001</v>
          </cell>
          <cell r="N1503">
            <v>6.4466999999999999</v>
          </cell>
          <cell r="O1503">
            <v>6.45</v>
          </cell>
          <cell r="P1503">
            <v>10913.5</v>
          </cell>
          <cell r="Q1503">
            <v>10915.5</v>
          </cell>
          <cell r="R1503">
            <v>1</v>
          </cell>
          <cell r="S1503">
            <v>1</v>
          </cell>
          <cell r="T1503">
            <v>2.1446000000000001</v>
          </cell>
          <cell r="U1503">
            <v>2.15</v>
          </cell>
          <cell r="V1503">
            <v>25000</v>
          </cell>
          <cell r="W1503">
            <v>25000</v>
          </cell>
          <cell r="X1503">
            <v>2942000</v>
          </cell>
          <cell r="Y1503">
            <v>2944000</v>
          </cell>
          <cell r="Z1503">
            <v>1.7849999999999999</v>
          </cell>
          <cell r="AA1503">
            <v>1.7869999999999999</v>
          </cell>
          <cell r="AB1503">
            <v>476.2</v>
          </cell>
          <cell r="AC1503">
            <v>476.5</v>
          </cell>
          <cell r="AD1503">
            <v>3.1509999999999998</v>
          </cell>
          <cell r="AE1503">
            <v>3.1520000000000001</v>
          </cell>
          <cell r="AJ1503">
            <v>1947.6</v>
          </cell>
        </row>
        <row r="1504">
          <cell r="C1504">
            <v>39468</v>
          </cell>
          <cell r="D1504">
            <v>1.0324</v>
          </cell>
          <cell r="E1504">
            <v>1.0329999999999999</v>
          </cell>
          <cell r="F1504">
            <v>105.82</v>
          </cell>
          <cell r="G1504">
            <v>105.85</v>
          </cell>
          <cell r="H1504">
            <v>0.51424457471973695</v>
          </cell>
          <cell r="I1504">
            <v>0.51411238496735401</v>
          </cell>
          <cell r="J1504">
            <v>0.69075084616978699</v>
          </cell>
          <cell r="K1504">
            <v>0.69056004419584305</v>
          </cell>
          <cell r="L1504">
            <v>1.1042000000000001</v>
          </cell>
          <cell r="M1504">
            <v>1.1048</v>
          </cell>
          <cell r="N1504">
            <v>6.5385999999999997</v>
          </cell>
          <cell r="O1504">
            <v>6.5425000000000004</v>
          </cell>
          <cell r="P1504">
            <v>10982.5</v>
          </cell>
          <cell r="Q1504">
            <v>10989</v>
          </cell>
          <cell r="R1504">
            <v>1</v>
          </cell>
          <cell r="S1504">
            <v>1</v>
          </cell>
          <cell r="T1504">
            <v>2.1446000000000001</v>
          </cell>
          <cell r="U1504">
            <v>2.15</v>
          </cell>
          <cell r="V1504">
            <v>25000</v>
          </cell>
          <cell r="W1504">
            <v>25000</v>
          </cell>
          <cell r="X1504">
            <v>2982000</v>
          </cell>
          <cell r="Y1504">
            <v>2985000</v>
          </cell>
          <cell r="Z1504">
            <v>1.8292999999999999</v>
          </cell>
          <cell r="AA1504">
            <v>1.831</v>
          </cell>
          <cell r="AB1504">
            <v>483.3</v>
          </cell>
          <cell r="AC1504">
            <v>483.8</v>
          </cell>
          <cell r="AD1504">
            <v>3.1575000000000002</v>
          </cell>
          <cell r="AE1504">
            <v>3.16</v>
          </cell>
          <cell r="AJ1504">
            <v>1968.13</v>
          </cell>
        </row>
        <row r="1505">
          <cell r="C1505">
            <v>39469</v>
          </cell>
          <cell r="D1505">
            <v>1.0258</v>
          </cell>
          <cell r="E1505">
            <v>1.026</v>
          </cell>
          <cell r="F1505">
            <v>106.8</v>
          </cell>
          <cell r="G1505">
            <v>106.83</v>
          </cell>
          <cell r="H1505">
            <v>0.51009997959600095</v>
          </cell>
          <cell r="I1505">
            <v>0.50999592003264005</v>
          </cell>
          <cell r="J1505">
            <v>0.68432217888181801</v>
          </cell>
          <cell r="K1505">
            <v>0.68418171866447697</v>
          </cell>
          <cell r="L1505">
            <v>1.0974999999999999</v>
          </cell>
          <cell r="M1505">
            <v>1.0980000000000001</v>
          </cell>
          <cell r="N1505">
            <v>6.4970999999999997</v>
          </cell>
          <cell r="O1505">
            <v>6.5006000000000004</v>
          </cell>
          <cell r="P1505">
            <v>10918.5</v>
          </cell>
          <cell r="Q1505">
            <v>10922</v>
          </cell>
          <cell r="R1505">
            <v>1</v>
          </cell>
          <cell r="S1505">
            <v>1</v>
          </cell>
          <cell r="T1505">
            <v>2.1446000000000001</v>
          </cell>
          <cell r="U1505">
            <v>2.15</v>
          </cell>
          <cell r="V1505">
            <v>25000</v>
          </cell>
          <cell r="W1505">
            <v>25000</v>
          </cell>
          <cell r="X1505">
            <v>2951000</v>
          </cell>
          <cell r="Y1505">
            <v>2953000</v>
          </cell>
          <cell r="Z1505">
            <v>1.7992999999999999</v>
          </cell>
          <cell r="AA1505">
            <v>1.8009999999999999</v>
          </cell>
          <cell r="AB1505">
            <v>477.7</v>
          </cell>
          <cell r="AC1505">
            <v>478.2</v>
          </cell>
          <cell r="AD1505">
            <v>3.1549999999999998</v>
          </cell>
          <cell r="AE1505">
            <v>3.1560000000000001</v>
          </cell>
          <cell r="AJ1505">
            <v>1968.13</v>
          </cell>
        </row>
        <row r="1506">
          <cell r="C1506">
            <v>39470</v>
          </cell>
          <cell r="D1506">
            <v>1.0276000000000001</v>
          </cell>
          <cell r="E1506">
            <v>1.028</v>
          </cell>
          <cell r="F1506">
            <v>105.71</v>
          </cell>
          <cell r="G1506">
            <v>105.74</v>
          </cell>
          <cell r="H1506">
            <v>0.51297835231353195</v>
          </cell>
          <cell r="I1506">
            <v>0.512846812657059</v>
          </cell>
          <cell r="J1506">
            <v>0.68704912401236695</v>
          </cell>
          <cell r="K1506">
            <v>0.68690754224481398</v>
          </cell>
          <cell r="L1506">
            <v>1.0911</v>
          </cell>
          <cell r="M1506">
            <v>1.0915999999999999</v>
          </cell>
          <cell r="N1506">
            <v>6.5388999999999999</v>
          </cell>
          <cell r="O1506">
            <v>6.5427999999999997</v>
          </cell>
          <cell r="P1506">
            <v>10949.1</v>
          </cell>
          <cell r="Q1506">
            <v>10952.4</v>
          </cell>
          <cell r="R1506">
            <v>1</v>
          </cell>
          <cell r="S1506">
            <v>1</v>
          </cell>
          <cell r="T1506">
            <v>2.1446000000000001</v>
          </cell>
          <cell r="U1506">
            <v>2.15</v>
          </cell>
          <cell r="V1506">
            <v>25000</v>
          </cell>
          <cell r="W1506">
            <v>25000</v>
          </cell>
          <cell r="X1506">
            <v>2948000</v>
          </cell>
          <cell r="Y1506">
            <v>2950000</v>
          </cell>
          <cell r="Z1506">
            <v>1.8078000000000001</v>
          </cell>
          <cell r="AA1506">
            <v>1.8089999999999999</v>
          </cell>
          <cell r="AB1506">
            <v>477.9</v>
          </cell>
          <cell r="AC1506">
            <v>478.2</v>
          </cell>
          <cell r="AD1506">
            <v>3.1549999999999998</v>
          </cell>
          <cell r="AE1506">
            <v>3.157</v>
          </cell>
          <cell r="AJ1506">
            <v>2007.41</v>
          </cell>
        </row>
        <row r="1507">
          <cell r="C1507">
            <v>39471</v>
          </cell>
          <cell r="D1507">
            <v>1.0123</v>
          </cell>
          <cell r="E1507">
            <v>1.012</v>
          </cell>
          <cell r="F1507">
            <v>106.64</v>
          </cell>
          <cell r="G1507">
            <v>106.68</v>
          </cell>
          <cell r="H1507">
            <v>0.50722799898554405</v>
          </cell>
          <cell r="I1507">
            <v>0.50712510776408504</v>
          </cell>
          <cell r="J1507">
            <v>0.67976344232207198</v>
          </cell>
          <cell r="K1507">
            <v>0.67962484708440896</v>
          </cell>
          <cell r="L1507">
            <v>1.0878000000000001</v>
          </cell>
          <cell r="M1507">
            <v>1.0883</v>
          </cell>
          <cell r="N1507">
            <v>6.4306000000000001</v>
          </cell>
          <cell r="O1507">
            <v>6.4340000000000002</v>
          </cell>
          <cell r="P1507">
            <v>10900.5</v>
          </cell>
          <cell r="Q1507">
            <v>10906</v>
          </cell>
          <cell r="R1507">
            <v>1</v>
          </cell>
          <cell r="S1507">
            <v>1</v>
          </cell>
          <cell r="T1507">
            <v>2.1446000000000001</v>
          </cell>
          <cell r="U1507">
            <v>2.15</v>
          </cell>
          <cell r="V1507">
            <v>25000</v>
          </cell>
          <cell r="W1507">
            <v>25000</v>
          </cell>
          <cell r="X1507">
            <v>2938000</v>
          </cell>
          <cell r="Y1507">
            <v>2939000</v>
          </cell>
          <cell r="Z1507">
            <v>1.7887999999999999</v>
          </cell>
          <cell r="AA1507">
            <v>1.7889999999999999</v>
          </cell>
          <cell r="AB1507">
            <v>470.9</v>
          </cell>
          <cell r="AC1507">
            <v>471.2</v>
          </cell>
          <cell r="AD1507">
            <v>3.1539999999999999</v>
          </cell>
          <cell r="AE1507">
            <v>3.1549999999999998</v>
          </cell>
          <cell r="AJ1507">
            <v>2005.08</v>
          </cell>
        </row>
        <row r="1508">
          <cell r="C1508">
            <v>39472</v>
          </cell>
          <cell r="D1508">
            <v>1.0043</v>
          </cell>
          <cell r="E1508">
            <v>1.004</v>
          </cell>
          <cell r="F1508">
            <v>107.28</v>
          </cell>
          <cell r="G1508">
            <v>107.32</v>
          </cell>
          <cell r="H1508">
            <v>0.50428643469490697</v>
          </cell>
          <cell r="I1508">
            <v>0.504184733286276</v>
          </cell>
          <cell r="J1508">
            <v>0.680457267283615</v>
          </cell>
          <cell r="K1508">
            <v>0.68031838900605501</v>
          </cell>
          <cell r="L1508">
            <v>1.0959000000000001</v>
          </cell>
          <cell r="M1508">
            <v>1.0964</v>
          </cell>
          <cell r="N1508">
            <v>6.4386000000000001</v>
          </cell>
          <cell r="O1508">
            <v>6.4420000000000002</v>
          </cell>
          <cell r="P1508">
            <v>10876.7</v>
          </cell>
          <cell r="Q1508">
            <v>10880.9</v>
          </cell>
          <cell r="R1508">
            <v>1</v>
          </cell>
          <cell r="S1508">
            <v>1</v>
          </cell>
          <cell r="T1508">
            <v>2.1446000000000001</v>
          </cell>
          <cell r="U1508">
            <v>2.15</v>
          </cell>
          <cell r="V1508">
            <v>25000</v>
          </cell>
          <cell r="W1508">
            <v>25000</v>
          </cell>
          <cell r="X1508">
            <v>2930000</v>
          </cell>
          <cell r="Y1508">
            <v>2931000</v>
          </cell>
          <cell r="Z1508">
            <v>1.7795000000000001</v>
          </cell>
          <cell r="AA1508">
            <v>1.7809999999999999</v>
          </cell>
          <cell r="AB1508">
            <v>469.2</v>
          </cell>
          <cell r="AC1508">
            <v>469.5</v>
          </cell>
          <cell r="AD1508">
            <v>3.1469999999999998</v>
          </cell>
          <cell r="AE1508">
            <v>3.1480000000000001</v>
          </cell>
          <cell r="AJ1508">
            <v>1970.75</v>
          </cell>
        </row>
        <row r="1509">
          <cell r="C1509">
            <v>39475</v>
          </cell>
          <cell r="D1509">
            <v>1.0034000000000001</v>
          </cell>
          <cell r="E1509">
            <v>1.0029999999999999</v>
          </cell>
          <cell r="F1509">
            <v>106.75</v>
          </cell>
          <cell r="G1509">
            <v>106.78</v>
          </cell>
          <cell r="H1509">
            <v>0.50319529009208497</v>
          </cell>
          <cell r="I1509">
            <v>0.50309402827388405</v>
          </cell>
          <cell r="J1509">
            <v>0.67594970934162502</v>
          </cell>
          <cell r="K1509">
            <v>0.67581266472933699</v>
          </cell>
          <cell r="L1509">
            <v>1.0885</v>
          </cell>
          <cell r="M1509">
            <v>1.089</v>
          </cell>
          <cell r="N1509">
            <v>6.4088000000000003</v>
          </cell>
          <cell r="O1509">
            <v>6.4122000000000003</v>
          </cell>
          <cell r="P1509">
            <v>10872.5</v>
          </cell>
          <cell r="Q1509">
            <v>10876</v>
          </cell>
          <cell r="R1509">
            <v>1</v>
          </cell>
          <cell r="S1509">
            <v>1</v>
          </cell>
          <cell r="T1509">
            <v>2.1446000000000001</v>
          </cell>
          <cell r="U1509">
            <v>2.15</v>
          </cell>
          <cell r="V1509">
            <v>25000</v>
          </cell>
          <cell r="W1509">
            <v>25000</v>
          </cell>
          <cell r="X1509">
            <v>2933000</v>
          </cell>
          <cell r="Y1509">
            <v>2935000</v>
          </cell>
          <cell r="Z1509">
            <v>1.7843</v>
          </cell>
          <cell r="AA1509">
            <v>1.786</v>
          </cell>
          <cell r="AB1509">
            <v>467.5</v>
          </cell>
          <cell r="AC1509">
            <v>467.8</v>
          </cell>
          <cell r="AD1509">
            <v>3.15</v>
          </cell>
          <cell r="AE1509">
            <v>3.1524999999999999</v>
          </cell>
          <cell r="AJ1509">
            <v>1961.3</v>
          </cell>
        </row>
        <row r="1510">
          <cell r="C1510">
            <v>39476</v>
          </cell>
          <cell r="D1510">
            <v>0.99839999999999995</v>
          </cell>
          <cell r="E1510">
            <v>0.998</v>
          </cell>
          <cell r="F1510">
            <v>106.92</v>
          </cell>
          <cell r="G1510">
            <v>106.95</v>
          </cell>
          <cell r="H1510">
            <v>0.50327126321087101</v>
          </cell>
          <cell r="I1510">
            <v>0.50316997081614201</v>
          </cell>
          <cell r="J1510">
            <v>0.67723147771908399</v>
          </cell>
          <cell r="K1510">
            <v>0.67709391292572296</v>
          </cell>
          <cell r="L1510">
            <v>1.0931999999999999</v>
          </cell>
          <cell r="M1510">
            <v>1.0936999999999999</v>
          </cell>
          <cell r="N1510">
            <v>6.3963999999999999</v>
          </cell>
          <cell r="O1510">
            <v>6.3997999999999999</v>
          </cell>
          <cell r="P1510">
            <v>10845.5</v>
          </cell>
          <cell r="Q1510">
            <v>10847.6</v>
          </cell>
          <cell r="R1510">
            <v>1</v>
          </cell>
          <cell r="S1510">
            <v>1</v>
          </cell>
          <cell r="T1510">
            <v>2.1</v>
          </cell>
          <cell r="U1510">
            <v>2.2000000000000002</v>
          </cell>
          <cell r="V1510">
            <v>25000</v>
          </cell>
          <cell r="W1510">
            <v>25000</v>
          </cell>
          <cell r="X1510">
            <v>2932100</v>
          </cell>
          <cell r="Y1510">
            <v>2935000</v>
          </cell>
          <cell r="Z1510">
            <v>1.7762</v>
          </cell>
          <cell r="AA1510">
            <v>1.778</v>
          </cell>
          <cell r="AB1510">
            <v>465.1</v>
          </cell>
          <cell r="AC1510">
            <v>465.4</v>
          </cell>
          <cell r="AD1510">
            <v>3.1480000000000001</v>
          </cell>
          <cell r="AE1510">
            <v>3.149</v>
          </cell>
          <cell r="AJ1510">
            <v>1969.65</v>
          </cell>
        </row>
        <row r="1511">
          <cell r="C1511">
            <v>39477</v>
          </cell>
          <cell r="D1511">
            <v>0.996</v>
          </cell>
          <cell r="E1511">
            <v>0.996</v>
          </cell>
          <cell r="F1511">
            <v>107.33</v>
          </cell>
          <cell r="G1511">
            <v>107.36</v>
          </cell>
          <cell r="H1511">
            <v>0.50294221193984801</v>
          </cell>
          <cell r="I1511">
            <v>0.50284105194348105</v>
          </cell>
          <cell r="J1511">
            <v>0.67640692640692601</v>
          </cell>
          <cell r="K1511">
            <v>0.67626969635490597</v>
          </cell>
          <cell r="L1511">
            <v>1.0925</v>
          </cell>
          <cell r="M1511">
            <v>1.093</v>
          </cell>
          <cell r="N1511">
            <v>6.3666999999999998</v>
          </cell>
          <cell r="O1511">
            <v>6.3700999999999999</v>
          </cell>
          <cell r="P1511">
            <v>10837.3</v>
          </cell>
          <cell r="Q1511">
            <v>10840.1</v>
          </cell>
          <cell r="R1511">
            <v>1</v>
          </cell>
          <cell r="S1511">
            <v>1</v>
          </cell>
          <cell r="T1511">
            <v>2.1446000000000001</v>
          </cell>
          <cell r="U1511">
            <v>2.15</v>
          </cell>
          <cell r="V1511">
            <v>25000</v>
          </cell>
          <cell r="W1511">
            <v>25000</v>
          </cell>
          <cell r="X1511">
            <v>2935000</v>
          </cell>
          <cell r="Y1511">
            <v>2938000</v>
          </cell>
          <cell r="Z1511">
            <v>1.7782</v>
          </cell>
          <cell r="AA1511">
            <v>1.78</v>
          </cell>
          <cell r="AB1511">
            <v>465.75</v>
          </cell>
          <cell r="AC1511">
            <v>466.05</v>
          </cell>
          <cell r="AD1511">
            <v>3.1549999999999998</v>
          </cell>
          <cell r="AE1511">
            <v>3.1573000000000002</v>
          </cell>
          <cell r="AJ1511">
            <v>1946.54</v>
          </cell>
        </row>
        <row r="1512">
          <cell r="C1512">
            <v>39478</v>
          </cell>
          <cell r="D1512">
            <v>1.0079</v>
          </cell>
          <cell r="E1512">
            <v>1.008</v>
          </cell>
          <cell r="F1512">
            <v>106.31</v>
          </cell>
          <cell r="G1512">
            <v>106.34</v>
          </cell>
          <cell r="H1512">
            <v>0.50306871918704099</v>
          </cell>
          <cell r="I1512">
            <v>0.50296750829896397</v>
          </cell>
          <cell r="J1512">
            <v>0.67549310997027801</v>
          </cell>
          <cell r="K1512">
            <v>0.67531064289573195</v>
          </cell>
          <cell r="L1512">
            <v>1.0842000000000001</v>
          </cell>
          <cell r="M1512">
            <v>1.0848</v>
          </cell>
          <cell r="N1512">
            <v>6.3974000000000002</v>
          </cell>
          <cell r="O1512">
            <v>6.4012000000000002</v>
          </cell>
          <cell r="P1512">
            <v>10817.5</v>
          </cell>
          <cell r="Q1512">
            <v>10823</v>
          </cell>
          <cell r="R1512">
            <v>1</v>
          </cell>
          <cell r="S1512">
            <v>1</v>
          </cell>
          <cell r="T1512">
            <v>2.1446000000000001</v>
          </cell>
          <cell r="U1512">
            <v>2.15</v>
          </cell>
          <cell r="V1512">
            <v>25000</v>
          </cell>
          <cell r="W1512">
            <v>25000</v>
          </cell>
          <cell r="X1512">
            <v>2931000</v>
          </cell>
          <cell r="Y1512">
            <v>2933500</v>
          </cell>
          <cell r="Z1512">
            <v>1.7627999999999999</v>
          </cell>
          <cell r="AA1512">
            <v>1.764</v>
          </cell>
          <cell r="AB1512">
            <v>464.5</v>
          </cell>
          <cell r="AC1512">
            <v>465.1</v>
          </cell>
          <cell r="AD1512">
            <v>3.1549999999999998</v>
          </cell>
          <cell r="AE1512">
            <v>3.1564999999999999</v>
          </cell>
          <cell r="AJ1512">
            <v>1939.6</v>
          </cell>
        </row>
        <row r="1513">
          <cell r="C1513">
            <v>39479</v>
          </cell>
          <cell r="D1513">
            <v>1.0079</v>
          </cell>
          <cell r="E1513">
            <v>1.008</v>
          </cell>
          <cell r="F1513">
            <v>107.3</v>
          </cell>
          <cell r="G1513">
            <v>107.5</v>
          </cell>
          <cell r="H1513">
            <v>0.50306871918704099</v>
          </cell>
          <cell r="I1513">
            <v>0.50296750829896397</v>
          </cell>
          <cell r="J1513">
            <v>0.67549310997027801</v>
          </cell>
          <cell r="K1513">
            <v>0.67531064289573195</v>
          </cell>
          <cell r="L1513">
            <v>1.085</v>
          </cell>
          <cell r="M1513">
            <v>1.087</v>
          </cell>
          <cell r="N1513">
            <v>6.3</v>
          </cell>
          <cell r="O1513">
            <v>6.3070000000000004</v>
          </cell>
          <cell r="P1513">
            <v>10817.5</v>
          </cell>
          <cell r="Q1513">
            <v>10823</v>
          </cell>
          <cell r="R1513">
            <v>1</v>
          </cell>
          <cell r="S1513">
            <v>1</v>
          </cell>
          <cell r="T1513">
            <v>2.1446000000000001</v>
          </cell>
          <cell r="U1513">
            <v>2.15</v>
          </cell>
          <cell r="V1513">
            <v>25000</v>
          </cell>
          <cell r="W1513">
            <v>25000</v>
          </cell>
          <cell r="X1513">
            <v>2931000</v>
          </cell>
          <cell r="Y1513">
            <v>2933500</v>
          </cell>
          <cell r="Z1513">
            <v>1.7627999999999999</v>
          </cell>
          <cell r="AA1513">
            <v>1.764</v>
          </cell>
          <cell r="AB1513">
            <v>465.3</v>
          </cell>
          <cell r="AC1513">
            <v>467</v>
          </cell>
          <cell r="AD1513">
            <v>3.1549999999999998</v>
          </cell>
          <cell r="AE1513">
            <v>3.1564999999999999</v>
          </cell>
          <cell r="AJ1513">
            <v>1939.77</v>
          </cell>
        </row>
        <row r="1514">
          <cell r="C1514">
            <v>39482</v>
          </cell>
          <cell r="D1514">
            <v>0.99509999999999998</v>
          </cell>
          <cell r="E1514">
            <v>0.995</v>
          </cell>
          <cell r="F1514">
            <v>106.76</v>
          </cell>
          <cell r="G1514">
            <v>106.8</v>
          </cell>
          <cell r="H1514">
            <v>0.50620096178182705</v>
          </cell>
          <cell r="I1514">
            <v>0.50609848676552505</v>
          </cell>
          <cell r="J1514">
            <v>0.67503712704198704</v>
          </cell>
          <cell r="K1514">
            <v>0.67490045218330297</v>
          </cell>
          <cell r="L1514">
            <v>1.0896999999999999</v>
          </cell>
          <cell r="M1514">
            <v>1.0903</v>
          </cell>
          <cell r="N1514">
            <v>6.3372000000000002</v>
          </cell>
          <cell r="O1514">
            <v>6.3406000000000002</v>
          </cell>
          <cell r="P1514">
            <v>10796</v>
          </cell>
          <cell r="Q1514">
            <v>10799</v>
          </cell>
          <cell r="R1514">
            <v>1</v>
          </cell>
          <cell r="S1514">
            <v>1</v>
          </cell>
          <cell r="T1514">
            <v>2.1446000000000001</v>
          </cell>
          <cell r="U1514">
            <v>2.15</v>
          </cell>
          <cell r="V1514">
            <v>25000</v>
          </cell>
          <cell r="W1514">
            <v>25000</v>
          </cell>
          <cell r="X1514">
            <v>2928100</v>
          </cell>
          <cell r="Y1514">
            <v>2931000</v>
          </cell>
          <cell r="Z1514">
            <v>1.7455000000000001</v>
          </cell>
          <cell r="AA1514">
            <v>1.746</v>
          </cell>
          <cell r="AB1514">
            <v>466.7</v>
          </cell>
          <cell r="AC1514">
            <v>467</v>
          </cell>
          <cell r="AD1514">
            <v>3.1564999999999999</v>
          </cell>
          <cell r="AE1514">
            <v>3.1579999999999999</v>
          </cell>
          <cell r="AJ1514">
            <v>1921.94</v>
          </cell>
        </row>
        <row r="1515">
          <cell r="C1515">
            <v>39483</v>
          </cell>
          <cell r="D1515">
            <v>1.0065999999999999</v>
          </cell>
          <cell r="E1515">
            <v>1.0069999999999999</v>
          </cell>
          <cell r="F1515">
            <v>106.9</v>
          </cell>
          <cell r="G1515">
            <v>106.93</v>
          </cell>
          <cell r="H1515">
            <v>0.50906129097943398</v>
          </cell>
          <cell r="I1515">
            <v>0.50895765472312704</v>
          </cell>
          <cell r="J1515">
            <v>0.68301345536507097</v>
          </cell>
          <cell r="K1515">
            <v>0.68287353182190702</v>
          </cell>
          <cell r="L1515">
            <v>1.1007</v>
          </cell>
          <cell r="M1515">
            <v>1.1012</v>
          </cell>
          <cell r="N1515">
            <v>6.4421999999999997</v>
          </cell>
          <cell r="O1515">
            <v>6.4455999999999998</v>
          </cell>
          <cell r="P1515">
            <v>10824.3</v>
          </cell>
          <cell r="Q1515">
            <v>10829.8</v>
          </cell>
          <cell r="R1515">
            <v>1</v>
          </cell>
          <cell r="S1515">
            <v>1</v>
          </cell>
          <cell r="T1515">
            <v>2.1446000000000001</v>
          </cell>
          <cell r="U1515">
            <v>2.15</v>
          </cell>
          <cell r="V1515">
            <v>25000</v>
          </cell>
          <cell r="W1515">
            <v>25000</v>
          </cell>
          <cell r="X1515">
            <v>2925000</v>
          </cell>
          <cell r="Y1515">
            <v>2928000</v>
          </cell>
          <cell r="Z1515">
            <v>1.7544999999999999</v>
          </cell>
          <cell r="AA1515">
            <v>1.756</v>
          </cell>
          <cell r="AB1515">
            <v>473.8</v>
          </cell>
          <cell r="AC1515">
            <v>473.9</v>
          </cell>
          <cell r="AD1515">
            <v>3.1602999999999999</v>
          </cell>
          <cell r="AE1515">
            <v>3.1623000000000001</v>
          </cell>
          <cell r="AJ1515">
            <v>1917.26</v>
          </cell>
        </row>
        <row r="1516">
          <cell r="C1516">
            <v>39484</v>
          </cell>
          <cell r="D1516">
            <v>1.0024999999999999</v>
          </cell>
          <cell r="E1516">
            <v>1.0029999999999999</v>
          </cell>
          <cell r="F1516">
            <v>106.72</v>
          </cell>
          <cell r="G1516">
            <v>106.75</v>
          </cell>
          <cell r="H1516">
            <v>0.51017805214019696</v>
          </cell>
          <cell r="I1516">
            <v>0.510073960724305</v>
          </cell>
          <cell r="J1516">
            <v>0.68231441048034902</v>
          </cell>
          <cell r="K1516">
            <v>0.68217477317688802</v>
          </cell>
          <cell r="L1516">
            <v>1.0963000000000001</v>
          </cell>
          <cell r="M1516">
            <v>1.0968</v>
          </cell>
          <cell r="N1516">
            <v>6.4423000000000004</v>
          </cell>
          <cell r="O1516">
            <v>6.4457000000000004</v>
          </cell>
          <cell r="P1516">
            <v>10815.5</v>
          </cell>
          <cell r="Q1516">
            <v>10819.8</v>
          </cell>
          <cell r="R1516">
            <v>1</v>
          </cell>
          <cell r="S1516">
            <v>1</v>
          </cell>
          <cell r="T1516">
            <v>2.1446000000000001</v>
          </cell>
          <cell r="U1516">
            <v>2.15</v>
          </cell>
          <cell r="V1516">
            <v>25000</v>
          </cell>
          <cell r="W1516">
            <v>25000</v>
          </cell>
          <cell r="X1516">
            <v>2920000</v>
          </cell>
          <cell r="Y1516">
            <v>2922100</v>
          </cell>
          <cell r="Z1516">
            <v>1.7545999999999999</v>
          </cell>
          <cell r="AA1516">
            <v>1.756</v>
          </cell>
          <cell r="AB1516">
            <v>474.4</v>
          </cell>
          <cell r="AC1516">
            <v>474.65</v>
          </cell>
          <cell r="AD1516">
            <v>3.1678000000000002</v>
          </cell>
          <cell r="AE1516">
            <v>3.1695000000000002</v>
          </cell>
          <cell r="AJ1516">
            <v>1928.3</v>
          </cell>
        </row>
        <row r="1517">
          <cell r="C1517">
            <v>39485</v>
          </cell>
          <cell r="D1517">
            <v>1.0102</v>
          </cell>
          <cell r="E1517">
            <v>1.01</v>
          </cell>
          <cell r="F1517">
            <v>106.6</v>
          </cell>
          <cell r="G1517">
            <v>106.63</v>
          </cell>
          <cell r="H1517">
            <v>0.51503914297486597</v>
          </cell>
          <cell r="I1517">
            <v>0.51490654446217998</v>
          </cell>
          <cell r="J1517">
            <v>0.68956006068128495</v>
          </cell>
          <cell r="K1517">
            <v>0.68941744226128898</v>
          </cell>
          <cell r="L1517">
            <v>1.1026</v>
          </cell>
          <cell r="M1517">
            <v>1.1031</v>
          </cell>
          <cell r="N1517">
            <v>6.5019999999999998</v>
          </cell>
          <cell r="O1517">
            <v>6.5053999999999998</v>
          </cell>
          <cell r="P1517">
            <v>10803</v>
          </cell>
          <cell r="Q1517">
            <v>10805.3</v>
          </cell>
          <cell r="R1517">
            <v>1</v>
          </cell>
          <cell r="S1517">
            <v>1</v>
          </cell>
          <cell r="T1517">
            <v>2.1446000000000001</v>
          </cell>
          <cell r="U1517">
            <v>2.15</v>
          </cell>
          <cell r="V1517">
            <v>25000</v>
          </cell>
          <cell r="W1517">
            <v>25000</v>
          </cell>
          <cell r="X1517">
            <v>2916000</v>
          </cell>
          <cell r="Y1517">
            <v>2917100</v>
          </cell>
          <cell r="Z1517">
            <v>1.7669999999999999</v>
          </cell>
          <cell r="AA1517">
            <v>1.768</v>
          </cell>
          <cell r="AB1517">
            <v>476.05</v>
          </cell>
          <cell r="AC1517">
            <v>476.4</v>
          </cell>
          <cell r="AD1517">
            <v>3.1680000000000001</v>
          </cell>
          <cell r="AE1517">
            <v>3.169</v>
          </cell>
          <cell r="AJ1517">
            <v>1929.7</v>
          </cell>
        </row>
        <row r="1518">
          <cell r="C1518">
            <v>39486</v>
          </cell>
          <cell r="D1518">
            <v>0.99680000000000002</v>
          </cell>
          <cell r="E1518">
            <v>0.997</v>
          </cell>
          <cell r="F1518">
            <v>107.43</v>
          </cell>
          <cell r="G1518">
            <v>107.47</v>
          </cell>
          <cell r="H1518">
            <v>0.51387461459403905</v>
          </cell>
          <cell r="I1518">
            <v>0.51374261494991003</v>
          </cell>
          <cell r="J1518">
            <v>0.68989306657468097</v>
          </cell>
          <cell r="K1518">
            <v>0.68975031038764001</v>
          </cell>
          <cell r="L1518">
            <v>1.105</v>
          </cell>
          <cell r="M1518">
            <v>1.1054999999999999</v>
          </cell>
          <cell r="N1518">
            <v>6.4869000000000003</v>
          </cell>
          <cell r="O1518">
            <v>6.4904000000000002</v>
          </cell>
          <cell r="P1518">
            <v>10747</v>
          </cell>
          <cell r="Q1518">
            <v>10750.8</v>
          </cell>
          <cell r="R1518">
            <v>1</v>
          </cell>
          <cell r="S1518">
            <v>1</v>
          </cell>
          <cell r="T1518">
            <v>2.1446000000000001</v>
          </cell>
          <cell r="U1518">
            <v>2.15</v>
          </cell>
          <cell r="V1518">
            <v>25000</v>
          </cell>
          <cell r="W1518">
            <v>25000</v>
          </cell>
          <cell r="X1518">
            <v>2908300</v>
          </cell>
          <cell r="Y1518">
            <v>2911000</v>
          </cell>
          <cell r="Z1518">
            <v>1.7645</v>
          </cell>
          <cell r="AA1518">
            <v>1.7649999999999999</v>
          </cell>
          <cell r="AB1518">
            <v>470.2</v>
          </cell>
          <cell r="AC1518">
            <v>470.6</v>
          </cell>
          <cell r="AD1518">
            <v>3.1684999999999999</v>
          </cell>
          <cell r="AE1518">
            <v>3.17</v>
          </cell>
          <cell r="AJ1518">
            <v>1935.49</v>
          </cell>
        </row>
        <row r="1519">
          <cell r="C1519">
            <v>39489</v>
          </cell>
          <cell r="D1519">
            <v>1.0024</v>
          </cell>
          <cell r="E1519">
            <v>1.002</v>
          </cell>
          <cell r="F1519">
            <v>106.74</v>
          </cell>
          <cell r="G1519">
            <v>106.77</v>
          </cell>
          <cell r="H1519">
            <v>0.51350518640238296</v>
          </cell>
          <cell r="I1519">
            <v>0.51339973303213904</v>
          </cell>
          <cell r="J1519">
            <v>0.68989306657468097</v>
          </cell>
          <cell r="K1519">
            <v>0.68975031038764001</v>
          </cell>
          <cell r="L1519">
            <v>1.1033999999999999</v>
          </cell>
          <cell r="M1519">
            <v>1.1040000000000001</v>
          </cell>
          <cell r="N1519">
            <v>6.5041000000000002</v>
          </cell>
          <cell r="O1519">
            <v>6.5076000000000001</v>
          </cell>
          <cell r="P1519">
            <v>10772.6</v>
          </cell>
          <cell r="Q1519">
            <v>10775.6</v>
          </cell>
          <cell r="R1519">
            <v>1</v>
          </cell>
          <cell r="S1519">
            <v>1</v>
          </cell>
          <cell r="T1519">
            <v>2.1446000000000001</v>
          </cell>
          <cell r="U1519">
            <v>2.15</v>
          </cell>
          <cell r="V1519">
            <v>25000</v>
          </cell>
          <cell r="W1519">
            <v>25000</v>
          </cell>
          <cell r="X1519">
            <v>2911000</v>
          </cell>
          <cell r="Y1519">
            <v>2912000</v>
          </cell>
          <cell r="Z1519">
            <v>1.7614000000000001</v>
          </cell>
          <cell r="AA1519">
            <v>1.7629999999999999</v>
          </cell>
          <cell r="AB1519">
            <v>469.3</v>
          </cell>
          <cell r="AC1519">
            <v>469.6</v>
          </cell>
          <cell r="AD1519">
            <v>3.1680000000000001</v>
          </cell>
          <cell r="AE1519">
            <v>3.17</v>
          </cell>
          <cell r="AJ1519">
            <v>1923.08</v>
          </cell>
        </row>
        <row r="1520">
          <cell r="C1520">
            <v>39490</v>
          </cell>
          <cell r="D1520">
            <v>0.99660000000000004</v>
          </cell>
          <cell r="E1520">
            <v>0.997</v>
          </cell>
          <cell r="F1520">
            <v>107.4</v>
          </cell>
          <cell r="G1520">
            <v>107.43</v>
          </cell>
          <cell r="H1520">
            <v>0.51015202530353998</v>
          </cell>
          <cell r="I1520">
            <v>0.51004794450678403</v>
          </cell>
          <cell r="J1520">
            <v>0.68540095956134295</v>
          </cell>
          <cell r="K1520">
            <v>0.68526005619132502</v>
          </cell>
          <cell r="L1520">
            <v>1.1000000000000001</v>
          </cell>
          <cell r="M1520">
            <v>1.1005</v>
          </cell>
          <cell r="N1520">
            <v>6.4425999999999997</v>
          </cell>
          <cell r="O1520">
            <v>6.4461000000000004</v>
          </cell>
          <cell r="P1520">
            <v>10746.5</v>
          </cell>
          <cell r="Q1520">
            <v>10750.5</v>
          </cell>
          <cell r="R1520">
            <v>1</v>
          </cell>
          <cell r="S1520">
            <v>1</v>
          </cell>
          <cell r="T1520">
            <v>2.1446000000000001</v>
          </cell>
          <cell r="U1520">
            <v>2.15</v>
          </cell>
          <cell r="V1520">
            <v>25000</v>
          </cell>
          <cell r="W1520">
            <v>25000</v>
          </cell>
          <cell r="X1520">
            <v>2904100</v>
          </cell>
          <cell r="Y1520">
            <v>2907100</v>
          </cell>
          <cell r="Z1520">
            <v>1.74</v>
          </cell>
          <cell r="AA1520">
            <v>1.742</v>
          </cell>
          <cell r="AB1520">
            <v>464.8</v>
          </cell>
          <cell r="AC1520">
            <v>465.1</v>
          </cell>
          <cell r="AD1520">
            <v>3.1629999999999998</v>
          </cell>
          <cell r="AE1520">
            <v>3.1640000000000001</v>
          </cell>
          <cell r="AJ1520">
            <v>1912.8</v>
          </cell>
        </row>
        <row r="1521">
          <cell r="C1521">
            <v>39491</v>
          </cell>
          <cell r="D1521">
            <v>1.0001</v>
          </cell>
          <cell r="E1521">
            <v>1</v>
          </cell>
          <cell r="F1521">
            <v>108.21</v>
          </cell>
          <cell r="G1521">
            <v>108.24</v>
          </cell>
          <cell r="H1521">
            <v>0.50955414012738898</v>
          </cell>
          <cell r="I1521">
            <v>0.50942435048395296</v>
          </cell>
          <cell r="J1521">
            <v>0.68667170225914997</v>
          </cell>
          <cell r="K1521">
            <v>0.68653027598517102</v>
          </cell>
          <cell r="L1521">
            <v>1.1075999999999999</v>
          </cell>
          <cell r="M1521">
            <v>1.1082000000000001</v>
          </cell>
          <cell r="N1521">
            <v>6.4192</v>
          </cell>
          <cell r="O1521">
            <v>6.4226000000000001</v>
          </cell>
          <cell r="P1521">
            <v>10750.5</v>
          </cell>
          <cell r="Q1521">
            <v>10754</v>
          </cell>
          <cell r="R1521">
            <v>1</v>
          </cell>
          <cell r="S1521">
            <v>1</v>
          </cell>
          <cell r="T1521">
            <v>2.1446000000000001</v>
          </cell>
          <cell r="U1521">
            <v>2.15</v>
          </cell>
          <cell r="V1521">
            <v>25000</v>
          </cell>
          <cell r="W1521">
            <v>25000</v>
          </cell>
          <cell r="X1521">
            <v>2901000</v>
          </cell>
          <cell r="Y1521">
            <v>2904000</v>
          </cell>
          <cell r="Z1521">
            <v>1.7446999999999999</v>
          </cell>
          <cell r="AA1521">
            <v>1.746</v>
          </cell>
          <cell r="AB1521">
            <v>467.1</v>
          </cell>
          <cell r="AC1521">
            <v>467.3</v>
          </cell>
          <cell r="AD1521">
            <v>3.1589999999999998</v>
          </cell>
          <cell r="AE1521">
            <v>3.16</v>
          </cell>
          <cell r="AJ1521">
            <v>1901.38</v>
          </cell>
        </row>
        <row r="1522">
          <cell r="C1522">
            <v>39492</v>
          </cell>
          <cell r="D1522">
            <v>0.99419999999999997</v>
          </cell>
          <cell r="E1522">
            <v>0.99399999999999999</v>
          </cell>
          <cell r="F1522">
            <v>108.15</v>
          </cell>
          <cell r="G1522">
            <v>108.18</v>
          </cell>
          <cell r="H1522">
            <v>0.50720227226617998</v>
          </cell>
          <cell r="I1522">
            <v>0.50709939148073002</v>
          </cell>
          <cell r="J1522">
            <v>0.68394774639217604</v>
          </cell>
          <cell r="K1522">
            <v>0.68380743982494496</v>
          </cell>
          <cell r="L1522">
            <v>1.101</v>
          </cell>
          <cell r="M1522">
            <v>1.1014999999999999</v>
          </cell>
          <cell r="N1522">
            <v>6.3845000000000001</v>
          </cell>
          <cell r="O1522">
            <v>6.3879000000000001</v>
          </cell>
          <cell r="P1522">
            <v>10742</v>
          </cell>
          <cell r="Q1522">
            <v>10744.3</v>
          </cell>
          <cell r="R1522">
            <v>1</v>
          </cell>
          <cell r="S1522">
            <v>1</v>
          </cell>
          <cell r="T1522">
            <v>2.1446000000000001</v>
          </cell>
          <cell r="U1522">
            <v>2.15</v>
          </cell>
          <cell r="V1522">
            <v>25000</v>
          </cell>
          <cell r="W1522">
            <v>25000</v>
          </cell>
          <cell r="X1522">
            <v>2897100</v>
          </cell>
          <cell r="Y1522">
            <v>2900000</v>
          </cell>
          <cell r="Z1522">
            <v>1.746</v>
          </cell>
          <cell r="AA1522">
            <v>1.7470000000000001</v>
          </cell>
          <cell r="AB1522">
            <v>464</v>
          </cell>
          <cell r="AC1522">
            <v>464.2</v>
          </cell>
          <cell r="AD1522">
            <v>3.1549999999999998</v>
          </cell>
          <cell r="AE1522">
            <v>3.1560000000000001</v>
          </cell>
          <cell r="AJ1522">
            <v>1898.4</v>
          </cell>
        </row>
        <row r="1523">
          <cell r="C1523">
            <v>39493</v>
          </cell>
          <cell r="D1523">
            <v>1.002</v>
          </cell>
          <cell r="E1523">
            <v>1.002</v>
          </cell>
          <cell r="F1523">
            <v>107.6</v>
          </cell>
          <cell r="G1523">
            <v>107.63</v>
          </cell>
          <cell r="H1523">
            <v>0.50960607450440798</v>
          </cell>
          <cell r="I1523">
            <v>0.50947625840635802</v>
          </cell>
          <cell r="J1523">
            <v>0.68087424252740503</v>
          </cell>
          <cell r="K1523">
            <v>0.68073519400952998</v>
          </cell>
          <cell r="L1523">
            <v>1.0908</v>
          </cell>
          <cell r="M1523">
            <v>1.0913999999999999</v>
          </cell>
          <cell r="N1523">
            <v>6.3433999999999999</v>
          </cell>
          <cell r="O1523">
            <v>6.3468</v>
          </cell>
          <cell r="P1523">
            <v>10761.3</v>
          </cell>
          <cell r="Q1523">
            <v>10766.8</v>
          </cell>
          <cell r="R1523">
            <v>1</v>
          </cell>
          <cell r="S1523">
            <v>1</v>
          </cell>
          <cell r="T1523">
            <v>2.1446000000000001</v>
          </cell>
          <cell r="U1523">
            <v>2.15</v>
          </cell>
          <cell r="V1523">
            <v>25000</v>
          </cell>
          <cell r="W1523">
            <v>25000</v>
          </cell>
          <cell r="X1523">
            <v>2905000</v>
          </cell>
          <cell r="Y1523">
            <v>2906000</v>
          </cell>
          <cell r="Z1523">
            <v>1.7507999999999999</v>
          </cell>
          <cell r="AA1523">
            <v>1.752</v>
          </cell>
          <cell r="AB1523">
            <v>464.3</v>
          </cell>
          <cell r="AC1523">
            <v>464.6</v>
          </cell>
          <cell r="AD1523">
            <v>3.1524999999999999</v>
          </cell>
          <cell r="AE1523">
            <v>3.1549999999999998</v>
          </cell>
          <cell r="AJ1523">
            <v>1894.87</v>
          </cell>
        </row>
        <row r="1524">
          <cell r="C1524">
            <v>39496</v>
          </cell>
          <cell r="D1524">
            <v>1.0073000000000001</v>
          </cell>
          <cell r="E1524">
            <v>1.0069999999999999</v>
          </cell>
          <cell r="F1524">
            <v>108.18</v>
          </cell>
          <cell r="G1524">
            <v>108.22</v>
          </cell>
          <cell r="H1524">
            <v>0.51242633871381005</v>
          </cell>
          <cell r="I1524">
            <v>0.51229508196721296</v>
          </cell>
          <cell r="J1524">
            <v>0.68264045327326095</v>
          </cell>
          <cell r="K1524">
            <v>0.68245410496144099</v>
          </cell>
          <cell r="L1524">
            <v>1.1015999999999999</v>
          </cell>
          <cell r="M1524">
            <v>1.1022000000000001</v>
          </cell>
          <cell r="N1524">
            <v>6.3558000000000003</v>
          </cell>
          <cell r="O1524">
            <v>6.3597000000000001</v>
          </cell>
          <cell r="P1524">
            <v>10735</v>
          </cell>
          <cell r="Q1524">
            <v>10736.9</v>
          </cell>
          <cell r="R1524">
            <v>1</v>
          </cell>
          <cell r="S1524">
            <v>1</v>
          </cell>
          <cell r="T1524">
            <v>2.1446000000000001</v>
          </cell>
          <cell r="U1524">
            <v>2.15</v>
          </cell>
          <cell r="V1524">
            <v>25000</v>
          </cell>
          <cell r="W1524">
            <v>25000</v>
          </cell>
          <cell r="X1524">
            <v>2906000</v>
          </cell>
          <cell r="Y1524">
            <v>2909000</v>
          </cell>
          <cell r="Z1524">
            <v>1.7370000000000001</v>
          </cell>
          <cell r="AA1524">
            <v>1.738</v>
          </cell>
          <cell r="AB1524">
            <v>463.4</v>
          </cell>
          <cell r="AC1524">
            <v>463.8</v>
          </cell>
          <cell r="AD1524">
            <v>3.1524999999999999</v>
          </cell>
          <cell r="AE1524">
            <v>3.1549999999999998</v>
          </cell>
          <cell r="AJ1524">
            <v>1905.37</v>
          </cell>
        </row>
        <row r="1525">
          <cell r="C1525">
            <v>39497</v>
          </cell>
          <cell r="D1525">
            <v>1.012</v>
          </cell>
          <cell r="E1525">
            <v>1.012</v>
          </cell>
          <cell r="F1525">
            <v>107.52</v>
          </cell>
          <cell r="G1525">
            <v>107.55</v>
          </cell>
          <cell r="H1525">
            <v>0.51253139254779401</v>
          </cell>
          <cell r="I1525">
            <v>0.51240008198401299</v>
          </cell>
          <cell r="J1525">
            <v>0.67828800108526099</v>
          </cell>
          <cell r="K1525">
            <v>0.67815000678149995</v>
          </cell>
          <cell r="L1525">
            <v>1.093</v>
          </cell>
          <cell r="M1525">
            <v>1.0934999999999999</v>
          </cell>
          <cell r="N1525">
            <v>6.3075999999999999</v>
          </cell>
          <cell r="O1525">
            <v>6.3109999999999999</v>
          </cell>
          <cell r="P1525">
            <v>10746</v>
          </cell>
          <cell r="Q1525">
            <v>10749</v>
          </cell>
          <cell r="R1525">
            <v>1</v>
          </cell>
          <cell r="S1525">
            <v>1</v>
          </cell>
          <cell r="T1525">
            <v>2.1446000000000001</v>
          </cell>
          <cell r="U1525">
            <v>2.15</v>
          </cell>
          <cell r="V1525">
            <v>25000</v>
          </cell>
          <cell r="W1525">
            <v>25000</v>
          </cell>
          <cell r="X1525">
            <v>2897200</v>
          </cell>
          <cell r="Y1525">
            <v>2900200</v>
          </cell>
          <cell r="Z1525">
            <v>1.7312000000000001</v>
          </cell>
          <cell r="AA1525">
            <v>1.7330000000000001</v>
          </cell>
          <cell r="AB1525">
            <v>466</v>
          </cell>
          <cell r="AC1525">
            <v>466.3</v>
          </cell>
          <cell r="AD1525">
            <v>3.153</v>
          </cell>
          <cell r="AE1525">
            <v>3.1549999999999998</v>
          </cell>
          <cell r="AJ1525">
            <v>1905.37</v>
          </cell>
        </row>
        <row r="1526">
          <cell r="C1526">
            <v>39498</v>
          </cell>
          <cell r="D1526">
            <v>1.0185999999999999</v>
          </cell>
          <cell r="E1526">
            <v>1.0189999999999999</v>
          </cell>
          <cell r="F1526">
            <v>108.02</v>
          </cell>
          <cell r="G1526">
            <v>108.05</v>
          </cell>
          <cell r="H1526">
            <v>0.51535765821480095</v>
          </cell>
          <cell r="I1526">
            <v>0.51525144270404</v>
          </cell>
          <cell r="J1526">
            <v>0.68278028130547597</v>
          </cell>
          <cell r="K1526">
            <v>0.68264045327326095</v>
          </cell>
          <cell r="L1526">
            <v>1.1007</v>
          </cell>
          <cell r="M1526">
            <v>1.1012</v>
          </cell>
          <cell r="N1526">
            <v>6.3651</v>
          </cell>
          <cell r="O1526">
            <v>6.3685</v>
          </cell>
          <cell r="P1526">
            <v>10796.8</v>
          </cell>
          <cell r="Q1526">
            <v>10800.8</v>
          </cell>
          <cell r="R1526">
            <v>1</v>
          </cell>
          <cell r="S1526">
            <v>1</v>
          </cell>
          <cell r="T1526">
            <v>2.1446000000000001</v>
          </cell>
          <cell r="U1526">
            <v>2.15</v>
          </cell>
          <cell r="V1526">
            <v>25000</v>
          </cell>
          <cell r="W1526">
            <v>25000</v>
          </cell>
          <cell r="X1526">
            <v>2898000</v>
          </cell>
          <cell r="Y1526">
            <v>2901000</v>
          </cell>
          <cell r="Z1526">
            <v>1.7343</v>
          </cell>
          <cell r="AA1526">
            <v>1.736</v>
          </cell>
          <cell r="AB1526">
            <v>469.79</v>
          </cell>
          <cell r="AC1526">
            <v>469.92</v>
          </cell>
          <cell r="AD1526">
            <v>3.1539999999999999</v>
          </cell>
          <cell r="AE1526">
            <v>3.1549999999999998</v>
          </cell>
          <cell r="AJ1526">
            <v>1890.74</v>
          </cell>
        </row>
        <row r="1527">
          <cell r="C1527">
            <v>39499</v>
          </cell>
          <cell r="D1527">
            <v>1.0122</v>
          </cell>
          <cell r="E1527">
            <v>1.012</v>
          </cell>
          <cell r="F1527">
            <v>107.5</v>
          </cell>
          <cell r="G1527">
            <v>107.53</v>
          </cell>
          <cell r="H1527">
            <v>0.51025614858659096</v>
          </cell>
          <cell r="I1527">
            <v>0.51012600112227702</v>
          </cell>
          <cell r="J1527">
            <v>0.67617824058421805</v>
          </cell>
          <cell r="K1527">
            <v>0.67604110329908096</v>
          </cell>
          <cell r="L1527">
            <v>1.0944</v>
          </cell>
          <cell r="M1527">
            <v>1.0949</v>
          </cell>
          <cell r="N1527">
            <v>6.2975000000000003</v>
          </cell>
          <cell r="O1527">
            <v>6.3007999999999997</v>
          </cell>
          <cell r="P1527">
            <v>10799.8</v>
          </cell>
          <cell r="Q1527">
            <v>10804.5</v>
          </cell>
          <cell r="R1527">
            <v>1</v>
          </cell>
          <cell r="S1527">
            <v>1</v>
          </cell>
          <cell r="T1527">
            <v>2.1446000000000001</v>
          </cell>
          <cell r="U1527">
            <v>2.15</v>
          </cell>
          <cell r="V1527">
            <v>25000</v>
          </cell>
          <cell r="W1527">
            <v>25000</v>
          </cell>
          <cell r="X1527">
            <v>2897100</v>
          </cell>
          <cell r="Y1527">
            <v>2900000</v>
          </cell>
          <cell r="Z1527">
            <v>1.71</v>
          </cell>
          <cell r="AA1527">
            <v>1.712</v>
          </cell>
          <cell r="AB1527">
            <v>468.1</v>
          </cell>
          <cell r="AC1527">
            <v>468.69</v>
          </cell>
          <cell r="AD1527">
            <v>3.15</v>
          </cell>
          <cell r="AE1527">
            <v>3.1509999999999998</v>
          </cell>
          <cell r="AJ1527">
            <v>1910.81</v>
          </cell>
        </row>
        <row r="1528">
          <cell r="C1528">
            <v>39500</v>
          </cell>
          <cell r="D1528">
            <v>1.0130999999999999</v>
          </cell>
          <cell r="E1528">
            <v>1.0129999999999999</v>
          </cell>
          <cell r="F1528">
            <v>106.94</v>
          </cell>
          <cell r="G1528">
            <v>106.97</v>
          </cell>
          <cell r="H1528">
            <v>0.50849181328180604</v>
          </cell>
          <cell r="I1528">
            <v>0.50836256418077397</v>
          </cell>
          <cell r="J1528">
            <v>0.67508269763046003</v>
          </cell>
          <cell r="K1528">
            <v>0.67494600431965401</v>
          </cell>
          <cell r="L1528">
            <v>1.0859000000000001</v>
          </cell>
          <cell r="M1528">
            <v>1.0864</v>
          </cell>
          <cell r="N1528">
            <v>6.2938999999999998</v>
          </cell>
          <cell r="O1528">
            <v>6.2972000000000001</v>
          </cell>
          <cell r="P1528">
            <v>10783</v>
          </cell>
          <cell r="Q1528">
            <v>10785.4</v>
          </cell>
          <cell r="R1528">
            <v>1</v>
          </cell>
          <cell r="S1528">
            <v>1</v>
          </cell>
          <cell r="T1528">
            <v>2.1446000000000001</v>
          </cell>
          <cell r="U1528">
            <v>2.15</v>
          </cell>
          <cell r="V1528">
            <v>25000</v>
          </cell>
          <cell r="W1528">
            <v>25000</v>
          </cell>
          <cell r="X1528">
            <v>2897000</v>
          </cell>
          <cell r="Y1528">
            <v>2898000</v>
          </cell>
          <cell r="Z1528">
            <v>1.7064999999999999</v>
          </cell>
          <cell r="AA1528">
            <v>1.708</v>
          </cell>
          <cell r="AB1528">
            <v>466.5</v>
          </cell>
          <cell r="AC1528">
            <v>466.8</v>
          </cell>
          <cell r="AD1528">
            <v>3.149</v>
          </cell>
          <cell r="AE1528">
            <v>3.1509999999999998</v>
          </cell>
          <cell r="AJ1528">
            <v>1895.85</v>
          </cell>
        </row>
        <row r="1529">
          <cell r="C1529">
            <v>39503</v>
          </cell>
          <cell r="D1529">
            <v>0.99760000000000004</v>
          </cell>
          <cell r="E1529">
            <v>0.998</v>
          </cell>
          <cell r="F1529">
            <v>108.08</v>
          </cell>
          <cell r="G1529">
            <v>108.11</v>
          </cell>
          <cell r="H1529">
            <v>0.50823338076844904</v>
          </cell>
          <cell r="I1529">
            <v>0.50813008130081305</v>
          </cell>
          <cell r="J1529">
            <v>0.67435430575224198</v>
          </cell>
          <cell r="K1529">
            <v>0.67421790722761599</v>
          </cell>
          <cell r="L1529">
            <v>1.0887</v>
          </cell>
          <cell r="M1529">
            <v>1.0892999999999999</v>
          </cell>
          <cell r="N1529">
            <v>6.2778</v>
          </cell>
          <cell r="O1529">
            <v>6.2811000000000003</v>
          </cell>
          <cell r="P1529">
            <v>10775.2</v>
          </cell>
          <cell r="Q1529">
            <v>10780.1</v>
          </cell>
          <cell r="R1529">
            <v>1</v>
          </cell>
          <cell r="S1529">
            <v>1</v>
          </cell>
          <cell r="T1529">
            <v>2.1446000000000001</v>
          </cell>
          <cell r="U1529">
            <v>2.15</v>
          </cell>
          <cell r="V1529">
            <v>25000</v>
          </cell>
          <cell r="W1529">
            <v>25000</v>
          </cell>
          <cell r="X1529">
            <v>2895500</v>
          </cell>
          <cell r="Y1529">
            <v>2898500</v>
          </cell>
          <cell r="Z1529">
            <v>1.7032</v>
          </cell>
          <cell r="AA1529">
            <v>1.7050000000000001</v>
          </cell>
          <cell r="AB1529">
            <v>466.4</v>
          </cell>
          <cell r="AC1529">
            <v>466.7</v>
          </cell>
          <cell r="AD1529">
            <v>3.1560000000000001</v>
          </cell>
          <cell r="AE1529">
            <v>3.1579999999999999</v>
          </cell>
          <cell r="AJ1529">
            <v>1892</v>
          </cell>
        </row>
        <row r="1530">
          <cell r="C1530">
            <v>39504</v>
          </cell>
          <cell r="D1530">
            <v>0.98680000000000001</v>
          </cell>
          <cell r="E1530">
            <v>0.98699999999999999</v>
          </cell>
          <cell r="F1530">
            <v>107.64</v>
          </cell>
          <cell r="G1530">
            <v>107.68</v>
          </cell>
          <cell r="H1530">
            <v>0.50707367780538504</v>
          </cell>
          <cell r="I1530">
            <v>0.50697084917617197</v>
          </cell>
          <cell r="J1530">
            <v>0.67199784960688103</v>
          </cell>
          <cell r="K1530">
            <v>0.671862402579952</v>
          </cell>
          <cell r="L1530">
            <v>1.0845</v>
          </cell>
          <cell r="M1530">
            <v>1.0851</v>
          </cell>
          <cell r="N1530">
            <v>6.2516999999999996</v>
          </cell>
          <cell r="O1530">
            <v>6.2549999999999999</v>
          </cell>
          <cell r="P1530">
            <v>10754.8</v>
          </cell>
          <cell r="Q1530">
            <v>10759</v>
          </cell>
          <cell r="R1530">
            <v>1</v>
          </cell>
          <cell r="S1530">
            <v>1</v>
          </cell>
          <cell r="T1530">
            <v>2.1446000000000001</v>
          </cell>
          <cell r="U1530">
            <v>2.15</v>
          </cell>
          <cell r="V1530">
            <v>25000</v>
          </cell>
          <cell r="W1530">
            <v>25000</v>
          </cell>
          <cell r="X1530">
            <v>2893100</v>
          </cell>
          <cell r="Y1530">
            <v>2896000</v>
          </cell>
          <cell r="Z1530">
            <v>1.6887000000000001</v>
          </cell>
          <cell r="AA1530">
            <v>1.69</v>
          </cell>
          <cell r="AB1530">
            <v>465.54</v>
          </cell>
          <cell r="AC1530">
            <v>465.9</v>
          </cell>
          <cell r="AD1530">
            <v>3.16</v>
          </cell>
          <cell r="AE1530">
            <v>3.1615000000000002</v>
          </cell>
          <cell r="AJ1530">
            <v>1887.97</v>
          </cell>
        </row>
        <row r="1531">
          <cell r="C1531">
            <v>39505</v>
          </cell>
          <cell r="D1531">
            <v>0.97989999999999999</v>
          </cell>
          <cell r="E1531">
            <v>0.98</v>
          </cell>
          <cell r="F1531">
            <v>106.51</v>
          </cell>
          <cell r="G1531">
            <v>106.54</v>
          </cell>
          <cell r="H1531">
            <v>0.50289162685441291</v>
          </cell>
          <cell r="I1531">
            <v>0.50276520864756158</v>
          </cell>
          <cell r="J1531">
            <v>0.66233938269969528</v>
          </cell>
          <cell r="K1531">
            <v>0.66220780080789354</v>
          </cell>
          <cell r="L1531">
            <v>1.0662</v>
          </cell>
          <cell r="M1531">
            <v>1.0667</v>
          </cell>
          <cell r="N1531">
            <v>6.1787000000000001</v>
          </cell>
          <cell r="O1531">
            <v>6.1818999999999997</v>
          </cell>
          <cell r="P1531">
            <v>10730</v>
          </cell>
          <cell r="Q1531">
            <v>10733</v>
          </cell>
          <cell r="R1531">
            <v>1</v>
          </cell>
          <cell r="S1531">
            <v>1</v>
          </cell>
          <cell r="T1531">
            <v>2.1446000000000001</v>
          </cell>
          <cell r="U1531">
            <v>2.15</v>
          </cell>
          <cell r="V1531">
            <v>25000</v>
          </cell>
          <cell r="W1531">
            <v>25000</v>
          </cell>
          <cell r="X1531">
            <v>2892100</v>
          </cell>
          <cell r="Y1531">
            <v>2894000</v>
          </cell>
          <cell r="Z1531">
            <v>1.6702999999999999</v>
          </cell>
          <cell r="AA1531">
            <v>1.6719999999999999</v>
          </cell>
          <cell r="AB1531">
            <v>462</v>
          </cell>
          <cell r="AC1531">
            <v>462.34</v>
          </cell>
          <cell r="AD1531">
            <v>3.157</v>
          </cell>
          <cell r="AE1531">
            <v>3.1579999999999999</v>
          </cell>
          <cell r="AJ1531">
            <v>1879.19</v>
          </cell>
        </row>
        <row r="1532">
          <cell r="C1532">
            <v>39506</v>
          </cell>
          <cell r="D1532">
            <v>0.97340000000000004</v>
          </cell>
          <cell r="E1532">
            <v>0.97399999999999998</v>
          </cell>
          <cell r="F1532">
            <v>105.77</v>
          </cell>
          <cell r="G1532">
            <v>105.8</v>
          </cell>
          <cell r="H1532">
            <v>0.5026388539834129</v>
          </cell>
          <cell r="I1532">
            <v>0.50251256281407031</v>
          </cell>
          <cell r="J1532">
            <v>0.65889174408644657</v>
          </cell>
          <cell r="K1532">
            <v>0.65876152832674573</v>
          </cell>
          <cell r="L1532">
            <v>1.0528</v>
          </cell>
          <cell r="M1532">
            <v>1.0531999999999999</v>
          </cell>
          <cell r="N1532">
            <v>6.1666999999999996</v>
          </cell>
          <cell r="O1532">
            <v>6.1699000000000002</v>
          </cell>
          <cell r="P1532">
            <v>10663</v>
          </cell>
          <cell r="Q1532">
            <v>10669.2</v>
          </cell>
          <cell r="R1532">
            <v>1</v>
          </cell>
          <cell r="S1532">
            <v>1</v>
          </cell>
          <cell r="T1532">
            <v>2.1446000000000001</v>
          </cell>
          <cell r="U1532">
            <v>2.15</v>
          </cell>
          <cell r="V1532">
            <v>25000</v>
          </cell>
          <cell r="W1532">
            <v>25000</v>
          </cell>
          <cell r="X1532">
            <v>2891000</v>
          </cell>
          <cell r="Y1532">
            <v>2892000</v>
          </cell>
          <cell r="Z1532">
            <v>1.6722999999999999</v>
          </cell>
          <cell r="AA1532">
            <v>1.6739999999999999</v>
          </cell>
          <cell r="AB1532">
            <v>455.56</v>
          </cell>
          <cell r="AC1532">
            <v>456.08</v>
          </cell>
          <cell r="AD1532">
            <v>3.1577999999999999</v>
          </cell>
          <cell r="AE1532">
            <v>3.1598000000000002</v>
          </cell>
          <cell r="AJ1532">
            <v>1854.87</v>
          </cell>
        </row>
        <row r="1533">
          <cell r="C1533">
            <v>39507</v>
          </cell>
          <cell r="D1533">
            <v>0.97909999999999997</v>
          </cell>
          <cell r="E1533">
            <v>0.97899999999999998</v>
          </cell>
          <cell r="F1533">
            <v>104.09</v>
          </cell>
          <cell r="G1533">
            <v>104.12</v>
          </cell>
          <cell r="H1533">
            <v>0.50276520864756158</v>
          </cell>
          <cell r="I1533">
            <v>0.50266411983512616</v>
          </cell>
          <cell r="J1533">
            <v>0.65880492786086042</v>
          </cell>
          <cell r="K1533">
            <v>0.65863136402555489</v>
          </cell>
          <cell r="L1533">
            <v>1.0435000000000001</v>
          </cell>
          <cell r="M1533">
            <v>1.0441</v>
          </cell>
          <cell r="N1533">
            <v>6.1680999999999999</v>
          </cell>
          <cell r="O1533">
            <v>6.1717000000000004</v>
          </cell>
          <cell r="P1533">
            <v>10716.6</v>
          </cell>
          <cell r="Q1533">
            <v>10720</v>
          </cell>
          <cell r="R1533">
            <v>1</v>
          </cell>
          <cell r="S1533">
            <v>1</v>
          </cell>
          <cell r="T1533">
            <v>2.1446000000000001</v>
          </cell>
          <cell r="U1533">
            <v>2.15</v>
          </cell>
          <cell r="V1533">
            <v>25000</v>
          </cell>
          <cell r="W1533">
            <v>25000</v>
          </cell>
          <cell r="X1533">
            <v>2885100</v>
          </cell>
          <cell r="Y1533">
            <v>2888100</v>
          </cell>
          <cell r="Z1533">
            <v>1.6839999999999999</v>
          </cell>
          <cell r="AA1533">
            <v>1.6850000000000001</v>
          </cell>
          <cell r="AB1533">
            <v>455</v>
          </cell>
          <cell r="AC1533">
            <v>455.24</v>
          </cell>
          <cell r="AD1533">
            <v>3.1577999999999999</v>
          </cell>
          <cell r="AE1533">
            <v>3.1598000000000002</v>
          </cell>
          <cell r="AJ1533">
            <v>1843.59</v>
          </cell>
        </row>
        <row r="1534">
          <cell r="C1534">
            <v>39510</v>
          </cell>
          <cell r="D1534">
            <v>0.98939999999999995</v>
          </cell>
          <cell r="E1534">
            <v>0.98899999999999999</v>
          </cell>
          <cell r="F1534">
            <v>103.37</v>
          </cell>
          <cell r="G1534">
            <v>103.4</v>
          </cell>
          <cell r="H1534">
            <v>0.50448996064978313</v>
          </cell>
          <cell r="I1534">
            <v>0.50438817714112782</v>
          </cell>
          <cell r="J1534">
            <v>0.65789473684210531</v>
          </cell>
          <cell r="K1534">
            <v>0.65776491481944355</v>
          </cell>
          <cell r="L1534">
            <v>1.0419</v>
          </cell>
          <cell r="M1534">
            <v>1.0424</v>
          </cell>
          <cell r="N1534">
            <v>6.1563999999999997</v>
          </cell>
          <cell r="O1534">
            <v>6.1595000000000004</v>
          </cell>
          <cell r="P1534">
            <v>10706.6</v>
          </cell>
          <cell r="Q1534">
            <v>10711.5</v>
          </cell>
          <cell r="R1534">
            <v>1</v>
          </cell>
          <cell r="S1534">
            <v>1</v>
          </cell>
          <cell r="T1534">
            <v>2.1446000000000001</v>
          </cell>
          <cell r="U1534">
            <v>2.15</v>
          </cell>
          <cell r="V1534">
            <v>25000</v>
          </cell>
          <cell r="W1534">
            <v>25000</v>
          </cell>
          <cell r="X1534">
            <v>2882500</v>
          </cell>
          <cell r="Y1534">
            <v>2885500</v>
          </cell>
          <cell r="Z1534">
            <v>1.68</v>
          </cell>
          <cell r="AA1534">
            <v>1.6819999999999999</v>
          </cell>
          <cell r="AB1534">
            <v>454.46</v>
          </cell>
          <cell r="AC1534">
            <v>454.82</v>
          </cell>
          <cell r="AD1534">
            <v>3.1579999999999999</v>
          </cell>
          <cell r="AE1534">
            <v>3.1595</v>
          </cell>
          <cell r="AJ1534">
            <v>1845.17</v>
          </cell>
        </row>
        <row r="1535">
          <cell r="C1535">
            <v>39511</v>
          </cell>
          <cell r="D1535">
            <v>0.99029999999999996</v>
          </cell>
          <cell r="E1535">
            <v>0.99</v>
          </cell>
          <cell r="F1535">
            <v>103.96</v>
          </cell>
          <cell r="G1535">
            <v>103.99</v>
          </cell>
          <cell r="H1535">
            <v>0.50268938822701403</v>
          </cell>
          <cell r="I1535">
            <v>0.50256307166549397</v>
          </cell>
          <cell r="J1535">
            <v>0.65500753258662503</v>
          </cell>
          <cell r="K1535">
            <v>0.65487884741322899</v>
          </cell>
          <cell r="L1535">
            <v>1.0356000000000001</v>
          </cell>
          <cell r="M1535">
            <v>1.0362</v>
          </cell>
          <cell r="N1535">
            <v>6.1284000000000001</v>
          </cell>
          <cell r="O1535">
            <v>6.1315</v>
          </cell>
          <cell r="P1535">
            <v>10694.3</v>
          </cell>
          <cell r="Q1535">
            <v>10699.3</v>
          </cell>
          <cell r="R1535">
            <v>1</v>
          </cell>
          <cell r="S1535">
            <v>1</v>
          </cell>
          <cell r="T1535">
            <v>2.1446000000000001</v>
          </cell>
          <cell r="U1535">
            <v>2.15</v>
          </cell>
          <cell r="V1535">
            <v>25000</v>
          </cell>
          <cell r="W1535">
            <v>25000</v>
          </cell>
          <cell r="X1535">
            <v>2871100</v>
          </cell>
          <cell r="Y1535">
            <v>2874000</v>
          </cell>
          <cell r="Z1535">
            <v>1.6674</v>
          </cell>
          <cell r="AA1535">
            <v>1.669</v>
          </cell>
          <cell r="AB1535">
            <v>447.7</v>
          </cell>
          <cell r="AC1535">
            <v>448.1</v>
          </cell>
          <cell r="AD1535">
            <v>3.15</v>
          </cell>
          <cell r="AE1535">
            <v>3.1524999999999999</v>
          </cell>
          <cell r="AJ1535">
            <v>1849.46</v>
          </cell>
        </row>
        <row r="1536">
          <cell r="C1536">
            <v>39512</v>
          </cell>
          <cell r="D1536">
            <v>0.99029999999999996</v>
          </cell>
          <cell r="E1536">
            <v>0.99</v>
          </cell>
          <cell r="F1536">
            <v>103.96</v>
          </cell>
          <cell r="G1536">
            <v>103.99</v>
          </cell>
          <cell r="H1536">
            <v>0.50268938822701403</v>
          </cell>
          <cell r="I1536">
            <v>0.50256307166549397</v>
          </cell>
          <cell r="J1536">
            <v>0.65500753258662503</v>
          </cell>
          <cell r="K1536">
            <v>0.65487884741322899</v>
          </cell>
          <cell r="L1536">
            <v>1.0356000000000001</v>
          </cell>
          <cell r="M1536">
            <v>1.0362</v>
          </cell>
          <cell r="N1536">
            <v>6.1284000000000001</v>
          </cell>
          <cell r="O1536">
            <v>6.1315</v>
          </cell>
          <cell r="P1536">
            <v>10694.3</v>
          </cell>
          <cell r="Q1536">
            <v>10699.3</v>
          </cell>
          <cell r="R1536">
            <v>1</v>
          </cell>
          <cell r="S1536">
            <v>1</v>
          </cell>
          <cell r="T1536">
            <v>2.1446000000000001</v>
          </cell>
          <cell r="U1536">
            <v>2.15</v>
          </cell>
          <cell r="V1536">
            <v>25000</v>
          </cell>
          <cell r="W1536">
            <v>25000</v>
          </cell>
          <cell r="X1536">
            <v>2871100</v>
          </cell>
          <cell r="Y1536">
            <v>2874000</v>
          </cell>
          <cell r="Z1536">
            <v>1.6674</v>
          </cell>
          <cell r="AA1536">
            <v>1.669</v>
          </cell>
          <cell r="AB1536">
            <v>447.7</v>
          </cell>
          <cell r="AC1536">
            <v>448.1</v>
          </cell>
          <cell r="AD1536">
            <v>3.15</v>
          </cell>
          <cell r="AE1536">
            <v>3.1524999999999999</v>
          </cell>
          <cell r="AJ1536">
            <v>1841.61</v>
          </cell>
        </row>
        <row r="1537">
          <cell r="C1537">
            <v>39513</v>
          </cell>
          <cell r="D1537">
            <v>0.98460000000000003</v>
          </cell>
          <cell r="E1537">
            <v>0.98499999999999999</v>
          </cell>
          <cell r="F1537">
            <v>103.07</v>
          </cell>
          <cell r="G1537">
            <v>103.1</v>
          </cell>
          <cell r="H1537">
            <v>0.49773530436513902</v>
          </cell>
          <cell r="I1537">
            <v>0.49761146496815301</v>
          </cell>
          <cell r="J1537">
            <v>0.65125366330185597</v>
          </cell>
          <cell r="K1537">
            <v>0.65112644875634895</v>
          </cell>
          <cell r="L1537">
            <v>1.0287999999999999</v>
          </cell>
          <cell r="M1537">
            <v>1.0293000000000001</v>
          </cell>
          <cell r="N1537">
            <v>6.109</v>
          </cell>
          <cell r="O1537">
            <v>6.1121999999999996</v>
          </cell>
          <cell r="P1537">
            <v>10757.5</v>
          </cell>
          <cell r="Q1537">
            <v>10762.3</v>
          </cell>
          <cell r="R1537">
            <v>1</v>
          </cell>
          <cell r="S1537">
            <v>1</v>
          </cell>
          <cell r="T1537">
            <v>2.1446000000000001</v>
          </cell>
          <cell r="U1537">
            <v>2.15</v>
          </cell>
          <cell r="V1537">
            <v>25000</v>
          </cell>
          <cell r="W1537">
            <v>25000</v>
          </cell>
          <cell r="X1537">
            <v>2851000</v>
          </cell>
          <cell r="Y1537">
            <v>2853500</v>
          </cell>
          <cell r="Z1537">
            <v>1.6625000000000001</v>
          </cell>
          <cell r="AA1537">
            <v>1.663</v>
          </cell>
          <cell r="AB1537">
            <v>443.8</v>
          </cell>
          <cell r="AC1537">
            <v>444.2</v>
          </cell>
          <cell r="AD1537">
            <v>3.15</v>
          </cell>
          <cell r="AE1537">
            <v>3.1524999999999999</v>
          </cell>
          <cell r="AJ1537">
            <v>1856.69</v>
          </cell>
        </row>
        <row r="1538">
          <cell r="C1538">
            <v>39514</v>
          </cell>
          <cell r="D1538">
            <v>0.9869</v>
          </cell>
          <cell r="E1538">
            <v>0.98699999999999999</v>
          </cell>
          <cell r="F1538">
            <v>102.97</v>
          </cell>
          <cell r="G1538">
            <v>103</v>
          </cell>
          <cell r="H1538">
            <v>0.49654898455732699</v>
          </cell>
          <cell r="I1538">
            <v>0.49645037978454098</v>
          </cell>
          <cell r="J1538">
            <v>0.65129607919760302</v>
          </cell>
          <cell r="K1538">
            <v>0.65116884808230802</v>
          </cell>
          <cell r="L1538">
            <v>1.0248999999999999</v>
          </cell>
          <cell r="M1538">
            <v>1.0253000000000001</v>
          </cell>
          <cell r="N1538">
            <v>6.1098999999999997</v>
          </cell>
          <cell r="O1538">
            <v>6.1131000000000002</v>
          </cell>
          <cell r="P1538">
            <v>10834.8</v>
          </cell>
          <cell r="Q1538">
            <v>10838.5</v>
          </cell>
          <cell r="R1538">
            <v>1</v>
          </cell>
          <cell r="S1538">
            <v>1</v>
          </cell>
          <cell r="T1538">
            <v>2.1446000000000001</v>
          </cell>
          <cell r="U1538">
            <v>2.15</v>
          </cell>
          <cell r="V1538">
            <v>25000</v>
          </cell>
          <cell r="W1538">
            <v>25000</v>
          </cell>
          <cell r="X1538">
            <v>2836000</v>
          </cell>
          <cell r="Y1538">
            <v>2839000</v>
          </cell>
          <cell r="Z1538">
            <v>1.6848000000000001</v>
          </cell>
          <cell r="AA1538">
            <v>1.6859999999999999</v>
          </cell>
          <cell r="AB1538">
            <v>442.18</v>
          </cell>
          <cell r="AC1538">
            <v>442.78</v>
          </cell>
          <cell r="AD1538">
            <v>3.1524999999999999</v>
          </cell>
          <cell r="AE1538">
            <v>3.1549999999999998</v>
          </cell>
          <cell r="AJ1538">
            <v>1880.12</v>
          </cell>
        </row>
        <row r="1539">
          <cell r="C1539">
            <v>39517</v>
          </cell>
          <cell r="D1539">
            <v>0.99750000000000005</v>
          </cell>
          <cell r="E1539">
            <v>0.998</v>
          </cell>
          <cell r="F1539">
            <v>101.8</v>
          </cell>
          <cell r="G1539">
            <v>101.83</v>
          </cell>
          <cell r="H1539">
            <v>0.495957942766453</v>
          </cell>
          <cell r="I1539">
            <v>0.49583498611662002</v>
          </cell>
          <cell r="J1539">
            <v>0.65070275897969798</v>
          </cell>
          <cell r="K1539">
            <v>0.65057575954719904</v>
          </cell>
          <cell r="L1539">
            <v>1.0189999999999999</v>
          </cell>
          <cell r="M1539">
            <v>1.0195000000000001</v>
          </cell>
          <cell r="N1539">
            <v>6.1196000000000002</v>
          </cell>
          <cell r="O1539">
            <v>6.1227999999999998</v>
          </cell>
          <cell r="P1539">
            <v>10849.7</v>
          </cell>
          <cell r="Q1539">
            <v>10851.3</v>
          </cell>
          <cell r="R1539">
            <v>1</v>
          </cell>
          <cell r="S1539">
            <v>1</v>
          </cell>
          <cell r="T1539">
            <v>2.1446000000000001</v>
          </cell>
          <cell r="U1539">
            <v>2.15</v>
          </cell>
          <cell r="V1539">
            <v>25000</v>
          </cell>
          <cell r="W1539">
            <v>25000</v>
          </cell>
          <cell r="X1539">
            <v>2827000</v>
          </cell>
          <cell r="Y1539">
            <v>2828000</v>
          </cell>
          <cell r="Z1539">
            <v>1.7035</v>
          </cell>
          <cell r="AA1539">
            <v>1.7050000000000001</v>
          </cell>
          <cell r="AB1539">
            <v>440.6</v>
          </cell>
          <cell r="AC1539">
            <v>440.9</v>
          </cell>
          <cell r="AD1539">
            <v>3.1549999999999998</v>
          </cell>
          <cell r="AE1539">
            <v>3.1575000000000002</v>
          </cell>
          <cell r="AJ1539">
            <v>1902.17</v>
          </cell>
        </row>
        <row r="1540">
          <cell r="C1540">
            <v>39518</v>
          </cell>
          <cell r="D1540">
            <v>0.99509999999999998</v>
          </cell>
          <cell r="E1540">
            <v>0.995</v>
          </cell>
          <cell r="F1540">
            <v>102.85</v>
          </cell>
          <cell r="G1540">
            <v>102.89</v>
          </cell>
          <cell r="H1540">
            <v>0.49912652857499401</v>
          </cell>
          <cell r="I1540">
            <v>0.49900199600798401</v>
          </cell>
          <cell r="J1540">
            <v>0.65248597155161203</v>
          </cell>
          <cell r="K1540">
            <v>0.65235827516472</v>
          </cell>
          <cell r="L1540">
            <v>1.0291999999999999</v>
          </cell>
          <cell r="M1540">
            <v>1.0297000000000001</v>
          </cell>
          <cell r="N1540">
            <v>6.1294000000000004</v>
          </cell>
          <cell r="O1540">
            <v>6.1326000000000001</v>
          </cell>
          <cell r="P1540">
            <v>10797.5</v>
          </cell>
          <cell r="Q1540">
            <v>10798.5</v>
          </cell>
          <cell r="R1540">
            <v>1</v>
          </cell>
          <cell r="S1540">
            <v>1</v>
          </cell>
          <cell r="T1540">
            <v>2.1446000000000001</v>
          </cell>
          <cell r="U1540">
            <v>2.15</v>
          </cell>
          <cell r="V1540">
            <v>25000</v>
          </cell>
          <cell r="W1540">
            <v>25000</v>
          </cell>
          <cell r="X1540">
            <v>2808000</v>
          </cell>
          <cell r="Y1540">
            <v>2810000</v>
          </cell>
          <cell r="Z1540">
            <v>1.7009000000000001</v>
          </cell>
          <cell r="AA1540">
            <v>1.702</v>
          </cell>
          <cell r="AB1540">
            <v>434</v>
          </cell>
          <cell r="AC1540">
            <v>434.5</v>
          </cell>
          <cell r="AD1540">
            <v>3.1503000000000001</v>
          </cell>
          <cell r="AE1540">
            <v>3.1522999999999999</v>
          </cell>
          <cell r="AJ1540">
            <v>1864.78</v>
          </cell>
        </row>
        <row r="1541">
          <cell r="C1541">
            <v>39519</v>
          </cell>
          <cell r="D1541">
            <v>0.98929999999999996</v>
          </cell>
          <cell r="E1541">
            <v>0.98899999999999999</v>
          </cell>
          <cell r="F1541">
            <v>102.36</v>
          </cell>
          <cell r="G1541">
            <v>102.4</v>
          </cell>
          <cell r="H1541">
            <v>0.49485352335708599</v>
          </cell>
          <cell r="I1541">
            <v>0.49473111363973699</v>
          </cell>
          <cell r="J1541">
            <v>0.64545278512876803</v>
          </cell>
          <cell r="K1541">
            <v>0.64532782653587994</v>
          </cell>
          <cell r="L1541">
            <v>1.0215000000000001</v>
          </cell>
          <cell r="M1541">
            <v>1.0219</v>
          </cell>
          <cell r="N1541">
            <v>6.0761000000000003</v>
          </cell>
          <cell r="O1541">
            <v>6.0792999999999999</v>
          </cell>
          <cell r="P1541">
            <v>10780.6</v>
          </cell>
          <cell r="Q1541">
            <v>10781.7</v>
          </cell>
          <cell r="R1541">
            <v>1</v>
          </cell>
          <cell r="S1541">
            <v>1</v>
          </cell>
          <cell r="T1541">
            <v>2.1446000000000001</v>
          </cell>
          <cell r="U1541">
            <v>2.15</v>
          </cell>
          <cell r="V1541">
            <v>25000</v>
          </cell>
          <cell r="W1541">
            <v>25000</v>
          </cell>
          <cell r="X1541">
            <v>2812300</v>
          </cell>
          <cell r="Y1541">
            <v>2815000</v>
          </cell>
          <cell r="Z1541">
            <v>1.6801999999999999</v>
          </cell>
          <cell r="AA1541">
            <v>1.6819999999999999</v>
          </cell>
          <cell r="AB1541">
            <v>432</v>
          </cell>
          <cell r="AC1541">
            <v>432.3</v>
          </cell>
          <cell r="AD1541">
            <v>3.1528</v>
          </cell>
          <cell r="AE1541">
            <v>3.1547999999999998</v>
          </cell>
          <cell r="AJ1541">
            <v>1865.98</v>
          </cell>
        </row>
        <row r="1542">
          <cell r="C1542">
            <v>39520</v>
          </cell>
          <cell r="D1542">
            <v>0.9839</v>
          </cell>
          <cell r="E1542">
            <v>0.98399999999999999</v>
          </cell>
          <cell r="F1542">
            <v>100.58</v>
          </cell>
          <cell r="G1542">
            <v>100.61</v>
          </cell>
          <cell r="H1542">
            <v>0.49244103018663499</v>
          </cell>
          <cell r="I1542">
            <v>0.49234405002215598</v>
          </cell>
          <cell r="J1542">
            <v>0.64184852374839496</v>
          </cell>
          <cell r="K1542">
            <v>0.641724956683565</v>
          </cell>
          <cell r="L1542">
            <v>1.0116000000000001</v>
          </cell>
          <cell r="M1542">
            <v>1.0121</v>
          </cell>
          <cell r="N1542">
            <v>6.0585000000000004</v>
          </cell>
          <cell r="O1542">
            <v>6.0616000000000003</v>
          </cell>
          <cell r="P1542">
            <v>10777</v>
          </cell>
          <cell r="Q1542">
            <v>10778</v>
          </cell>
          <cell r="R1542">
            <v>1</v>
          </cell>
          <cell r="S1542">
            <v>1</v>
          </cell>
          <cell r="T1542">
            <v>2.1446000000000001</v>
          </cell>
          <cell r="U1542">
            <v>2.15</v>
          </cell>
          <cell r="V1542">
            <v>25000</v>
          </cell>
          <cell r="W1542">
            <v>25000</v>
          </cell>
          <cell r="X1542">
            <v>2810000</v>
          </cell>
          <cell r="Y1542">
            <v>2812600</v>
          </cell>
          <cell r="Z1542">
            <v>1.6999</v>
          </cell>
          <cell r="AA1542">
            <v>1.7010000000000001</v>
          </cell>
          <cell r="AB1542">
            <v>433</v>
          </cell>
          <cell r="AC1542">
            <v>433.3</v>
          </cell>
          <cell r="AD1542">
            <v>3.1475</v>
          </cell>
          <cell r="AE1542">
            <v>3.15</v>
          </cell>
          <cell r="AJ1542">
            <v>1853.41</v>
          </cell>
        </row>
        <row r="1543">
          <cell r="C1543">
            <v>39521</v>
          </cell>
          <cell r="D1543">
            <v>0.98660000000000003</v>
          </cell>
          <cell r="E1543">
            <v>0.98699999999999999</v>
          </cell>
          <cell r="F1543">
            <v>100.19</v>
          </cell>
          <cell r="G1543">
            <v>100.22</v>
          </cell>
          <cell r="H1543">
            <v>0.49287791414066701</v>
          </cell>
          <cell r="I1543">
            <v>0.49275647974770898</v>
          </cell>
          <cell r="J1543">
            <v>0.64086131761086895</v>
          </cell>
          <cell r="K1543">
            <v>0.64073813032613602</v>
          </cell>
          <cell r="L1543">
            <v>1.0066999999999999</v>
          </cell>
          <cell r="M1543">
            <v>1.0072000000000001</v>
          </cell>
          <cell r="N1543">
            <v>6.056</v>
          </cell>
          <cell r="O1543">
            <v>6.0591999999999997</v>
          </cell>
          <cell r="P1543">
            <v>10761</v>
          </cell>
          <cell r="Q1543">
            <v>10762.5</v>
          </cell>
          <cell r="R1543">
            <v>1</v>
          </cell>
          <cell r="S1543">
            <v>1</v>
          </cell>
          <cell r="T1543">
            <v>2.1446000000000001</v>
          </cell>
          <cell r="U1543">
            <v>2.15</v>
          </cell>
          <cell r="V1543">
            <v>25000</v>
          </cell>
          <cell r="W1543">
            <v>25000</v>
          </cell>
          <cell r="X1543">
            <v>2807000</v>
          </cell>
          <cell r="Y1543">
            <v>2809000</v>
          </cell>
          <cell r="Z1543">
            <v>1.7048000000000001</v>
          </cell>
          <cell r="AA1543">
            <v>1.706</v>
          </cell>
          <cell r="AB1543">
            <v>438.1</v>
          </cell>
          <cell r="AC1543">
            <v>438.3</v>
          </cell>
          <cell r="AD1543">
            <v>3.1425000000000001</v>
          </cell>
          <cell r="AE1543">
            <v>3.1444999999999999</v>
          </cell>
          <cell r="AJ1543">
            <v>1856.01</v>
          </cell>
        </row>
        <row r="1544">
          <cell r="C1544">
            <v>39524</v>
          </cell>
          <cell r="D1544">
            <v>0.99770000000000003</v>
          </cell>
          <cell r="E1544">
            <v>0.998</v>
          </cell>
          <cell r="F1544">
            <v>96.88</v>
          </cell>
          <cell r="G1544">
            <v>96.91</v>
          </cell>
          <cell r="H1544">
            <v>0.49987503124218902</v>
          </cell>
          <cell r="I1544">
            <v>0.49975012493753102</v>
          </cell>
          <cell r="J1544">
            <v>0.63439700564613299</v>
          </cell>
          <cell r="K1544">
            <v>0.634276290752252</v>
          </cell>
          <cell r="L1544">
            <v>0.98570000000000002</v>
          </cell>
          <cell r="M1544">
            <v>0.98619999999999997</v>
          </cell>
          <cell r="N1544">
            <v>6.0067000000000004</v>
          </cell>
          <cell r="O1544">
            <v>6.0096999999999996</v>
          </cell>
          <cell r="P1544">
            <v>10781.1</v>
          </cell>
          <cell r="Q1544">
            <v>10782.5</v>
          </cell>
          <cell r="R1544">
            <v>1</v>
          </cell>
          <cell r="S1544">
            <v>1</v>
          </cell>
          <cell r="T1544">
            <v>2.1446000000000001</v>
          </cell>
          <cell r="U1544">
            <v>2.15</v>
          </cell>
          <cell r="V1544">
            <v>25000</v>
          </cell>
          <cell r="W1544">
            <v>25000</v>
          </cell>
          <cell r="X1544">
            <v>2808000</v>
          </cell>
          <cell r="Y1544">
            <v>2811000</v>
          </cell>
          <cell r="Z1544">
            <v>1.7226999999999999</v>
          </cell>
          <cell r="AA1544">
            <v>1.724</v>
          </cell>
          <cell r="AB1544">
            <v>434.3</v>
          </cell>
          <cell r="AC1544">
            <v>434.6</v>
          </cell>
          <cell r="AD1544">
            <v>3.1495000000000002</v>
          </cell>
          <cell r="AE1544">
            <v>3.1515</v>
          </cell>
          <cell r="AJ1544">
            <v>1843.95</v>
          </cell>
        </row>
        <row r="1545">
          <cell r="C1545">
            <v>39525</v>
          </cell>
          <cell r="D1545">
            <v>0.99350000000000005</v>
          </cell>
          <cell r="E1545">
            <v>0.99399999999999999</v>
          </cell>
          <cell r="F1545">
            <v>98.22</v>
          </cell>
          <cell r="G1545">
            <v>98.25</v>
          </cell>
          <cell r="H1545">
            <v>0.49475559073817499</v>
          </cell>
          <cell r="I1545">
            <v>0.49463322946035498</v>
          </cell>
          <cell r="J1545">
            <v>0.63359310650700096</v>
          </cell>
          <cell r="K1545">
            <v>0.63347269732674505</v>
          </cell>
          <cell r="L1545">
            <v>0.98970000000000002</v>
          </cell>
          <cell r="M1545">
            <v>0.99019999999999997</v>
          </cell>
          <cell r="N1545">
            <v>5.9889999999999999</v>
          </cell>
          <cell r="O1545">
            <v>5.9920999999999998</v>
          </cell>
          <cell r="P1545">
            <v>10714.5</v>
          </cell>
          <cell r="Q1545">
            <v>10715.5</v>
          </cell>
          <cell r="R1545">
            <v>1</v>
          </cell>
          <cell r="S1545">
            <v>1</v>
          </cell>
          <cell r="T1545">
            <v>2.1446000000000001</v>
          </cell>
          <cell r="U1545">
            <v>2.15</v>
          </cell>
          <cell r="V1545">
            <v>25000</v>
          </cell>
          <cell r="W1545">
            <v>25000</v>
          </cell>
          <cell r="X1545">
            <v>2807000</v>
          </cell>
          <cell r="Y1545">
            <v>2808000</v>
          </cell>
          <cell r="Z1545">
            <v>1.7050000000000001</v>
          </cell>
          <cell r="AA1545">
            <v>1.706</v>
          </cell>
          <cell r="AB1545">
            <v>432</v>
          </cell>
          <cell r="AC1545">
            <v>432.3</v>
          </cell>
          <cell r="AD1545">
            <v>3.1453000000000002</v>
          </cell>
          <cell r="AE1545">
            <v>3.1473</v>
          </cell>
          <cell r="AJ1545">
            <v>1857.55</v>
          </cell>
        </row>
        <row r="1546">
          <cell r="C1546">
            <v>39526</v>
          </cell>
          <cell r="D1546">
            <v>1.0025999999999999</v>
          </cell>
          <cell r="E1546">
            <v>1.0029999999999999</v>
          </cell>
          <cell r="F1546">
            <v>99.33</v>
          </cell>
          <cell r="G1546">
            <v>99.36</v>
          </cell>
          <cell r="H1546">
            <v>0.50360074532910304</v>
          </cell>
          <cell r="I1546">
            <v>0.50349932027591804</v>
          </cell>
          <cell r="J1546">
            <v>0.63934531040214804</v>
          </cell>
          <cell r="K1546">
            <v>0.63922270519048796</v>
          </cell>
          <cell r="L1546">
            <v>1.0004999999999999</v>
          </cell>
          <cell r="M1546">
            <v>1.0009999999999999</v>
          </cell>
          <cell r="N1546">
            <v>6.0075000000000003</v>
          </cell>
          <cell r="O1546">
            <v>6.0105000000000004</v>
          </cell>
          <cell r="P1546">
            <v>10697.9</v>
          </cell>
          <cell r="Q1546">
            <v>10699.4</v>
          </cell>
          <cell r="R1546">
            <v>1</v>
          </cell>
          <cell r="S1546">
            <v>1</v>
          </cell>
          <cell r="T1546">
            <v>2.1446000000000001</v>
          </cell>
          <cell r="U1546">
            <v>2.15</v>
          </cell>
          <cell r="V1546">
            <v>25000</v>
          </cell>
          <cell r="W1546">
            <v>25000</v>
          </cell>
          <cell r="X1546">
            <v>2792000</v>
          </cell>
          <cell r="Y1546">
            <v>2795000</v>
          </cell>
          <cell r="Z1546">
            <v>1.6990000000000001</v>
          </cell>
          <cell r="AA1546">
            <v>1.7</v>
          </cell>
          <cell r="AB1546">
            <v>438.3</v>
          </cell>
          <cell r="AC1546">
            <v>438.8</v>
          </cell>
          <cell r="AD1546">
            <v>3.1495000000000002</v>
          </cell>
          <cell r="AE1546">
            <v>3.1515</v>
          </cell>
          <cell r="AJ1546">
            <v>1823.11</v>
          </cell>
        </row>
        <row r="1547">
          <cell r="C1547">
            <v>39532</v>
          </cell>
          <cell r="D1547">
            <v>1.0175000000000001</v>
          </cell>
          <cell r="E1547">
            <v>1.018</v>
          </cell>
          <cell r="F1547">
            <v>100.06</v>
          </cell>
          <cell r="G1547">
            <v>100.09</v>
          </cell>
          <cell r="H1547">
            <v>0.50015004501350402</v>
          </cell>
          <cell r="I1547">
            <v>0.50002500125006299</v>
          </cell>
          <cell r="J1547">
            <v>0.64131340986340002</v>
          </cell>
          <cell r="K1547">
            <v>0.64119004873044405</v>
          </cell>
          <cell r="L1547">
            <v>1.0085</v>
          </cell>
          <cell r="M1547">
            <v>1.0089999999999999</v>
          </cell>
          <cell r="N1547">
            <v>6.0242000000000004</v>
          </cell>
          <cell r="O1547">
            <v>6.0273000000000003</v>
          </cell>
          <cell r="P1547">
            <v>10681</v>
          </cell>
          <cell r="Q1547">
            <v>10682.2</v>
          </cell>
          <cell r="R1547">
            <v>1</v>
          </cell>
          <cell r="S1547">
            <v>1</v>
          </cell>
          <cell r="T1547">
            <v>2.1446000000000001</v>
          </cell>
          <cell r="U1547">
            <v>2.15</v>
          </cell>
          <cell r="V1547">
            <v>25000</v>
          </cell>
          <cell r="W1547">
            <v>25000</v>
          </cell>
          <cell r="X1547">
            <v>2785000</v>
          </cell>
          <cell r="Y1547">
            <v>2786000</v>
          </cell>
          <cell r="Z1547">
            <v>1.7402</v>
          </cell>
          <cell r="AA1547">
            <v>1.742</v>
          </cell>
          <cell r="AB1547">
            <v>450.1</v>
          </cell>
          <cell r="AC1547">
            <v>450.4</v>
          </cell>
          <cell r="AD1547">
            <v>3.16</v>
          </cell>
          <cell r="AE1547">
            <v>3.1625000000000001</v>
          </cell>
          <cell r="AJ1547">
            <v>1815.65</v>
          </cell>
        </row>
        <row r="1548">
          <cell r="C1548">
            <v>39533</v>
          </cell>
          <cell r="D1548">
            <v>1.0177</v>
          </cell>
          <cell r="E1548">
            <v>1.018</v>
          </cell>
          <cell r="F1548">
            <v>99.13</v>
          </cell>
          <cell r="G1548">
            <v>99.16</v>
          </cell>
          <cell r="H1548">
            <v>0.49965024482862003</v>
          </cell>
          <cell r="I1548">
            <v>0.499550404635828</v>
          </cell>
          <cell r="J1548">
            <v>0.63459829927655798</v>
          </cell>
          <cell r="K1548">
            <v>0.63447750777234901</v>
          </cell>
          <cell r="L1548">
            <v>0.99550000000000005</v>
          </cell>
          <cell r="M1548">
            <v>0.99590000000000001</v>
          </cell>
          <cell r="N1548">
            <v>5.9734999999999996</v>
          </cell>
          <cell r="O1548">
            <v>5.9764999999999997</v>
          </cell>
          <cell r="P1548">
            <v>10691.5</v>
          </cell>
          <cell r="Q1548">
            <v>10693</v>
          </cell>
          <cell r="R1548">
            <v>1</v>
          </cell>
          <cell r="S1548">
            <v>1</v>
          </cell>
          <cell r="T1548">
            <v>2.1446000000000001</v>
          </cell>
          <cell r="U1548">
            <v>2.15</v>
          </cell>
          <cell r="V1548">
            <v>25000</v>
          </cell>
          <cell r="W1548">
            <v>25000</v>
          </cell>
          <cell r="X1548">
            <v>2768000</v>
          </cell>
          <cell r="Y1548">
            <v>2771000</v>
          </cell>
          <cell r="Z1548">
            <v>1.7353000000000001</v>
          </cell>
          <cell r="AA1548">
            <v>1.7370000000000001</v>
          </cell>
          <cell r="AB1548">
            <v>445.8</v>
          </cell>
          <cell r="AC1548">
            <v>446.1</v>
          </cell>
          <cell r="AD1548">
            <v>3.1675</v>
          </cell>
          <cell r="AE1548">
            <v>3.17</v>
          </cell>
          <cell r="AJ1548">
            <v>1835.01</v>
          </cell>
        </row>
        <row r="1549">
          <cell r="C1549">
            <v>39534</v>
          </cell>
          <cell r="D1549">
            <v>1.0144</v>
          </cell>
          <cell r="E1549">
            <v>1.014</v>
          </cell>
          <cell r="F1549">
            <v>99.86</v>
          </cell>
          <cell r="G1549">
            <v>99.89</v>
          </cell>
          <cell r="H1549">
            <v>0.497685761210372</v>
          </cell>
          <cell r="I1549">
            <v>0.49758670448325598</v>
          </cell>
          <cell r="J1549">
            <v>0.63303158827625505</v>
          </cell>
          <cell r="K1549">
            <v>0.632911392405063</v>
          </cell>
          <cell r="L1549">
            <v>0.99299999999999999</v>
          </cell>
          <cell r="M1549">
            <v>0.99350000000000005</v>
          </cell>
          <cell r="N1549">
            <v>5.9484000000000004</v>
          </cell>
          <cell r="O1549">
            <v>5.9515000000000002</v>
          </cell>
          <cell r="P1549">
            <v>10693.5</v>
          </cell>
          <cell r="Q1549">
            <v>10694.5</v>
          </cell>
          <cell r="R1549">
            <v>1</v>
          </cell>
          <cell r="S1549">
            <v>1</v>
          </cell>
          <cell r="T1549">
            <v>2.1446000000000001</v>
          </cell>
          <cell r="U1549">
            <v>2.15</v>
          </cell>
          <cell r="V1549">
            <v>25000</v>
          </cell>
          <cell r="W1549">
            <v>25000</v>
          </cell>
          <cell r="X1549">
            <v>2749000</v>
          </cell>
          <cell r="Y1549">
            <v>2752000</v>
          </cell>
          <cell r="Z1549">
            <v>1.7307999999999999</v>
          </cell>
          <cell r="AA1549">
            <v>1.732</v>
          </cell>
          <cell r="AB1549">
            <v>438</v>
          </cell>
          <cell r="AC1549">
            <v>438.3</v>
          </cell>
          <cell r="AD1549">
            <v>3.1659999999999999</v>
          </cell>
          <cell r="AE1549">
            <v>3.1680000000000001</v>
          </cell>
          <cell r="AJ1549">
            <v>1821.31</v>
          </cell>
        </row>
        <row r="1550">
          <cell r="C1550">
            <v>39535</v>
          </cell>
          <cell r="D1550">
            <v>1.0178</v>
          </cell>
          <cell r="E1550">
            <v>1.018</v>
          </cell>
          <cell r="F1550">
            <v>99.7</v>
          </cell>
          <cell r="G1550">
            <v>99.73</v>
          </cell>
          <cell r="H1550">
            <v>0.50276520864756202</v>
          </cell>
          <cell r="I1550">
            <v>0.50266411983512604</v>
          </cell>
          <cell r="J1550">
            <v>0.63463857333248697</v>
          </cell>
          <cell r="K1550">
            <v>0.63451776649746205</v>
          </cell>
          <cell r="L1550">
            <v>0.998</v>
          </cell>
          <cell r="M1550">
            <v>0.99850000000000005</v>
          </cell>
          <cell r="N1550">
            <v>5.9561999999999999</v>
          </cell>
          <cell r="O1550">
            <v>5.9592999999999998</v>
          </cell>
          <cell r="P1550">
            <v>10692.2</v>
          </cell>
          <cell r="Q1550">
            <v>10693.3</v>
          </cell>
          <cell r="R1550">
            <v>1</v>
          </cell>
          <cell r="S1550">
            <v>1</v>
          </cell>
          <cell r="T1550">
            <v>2.1446000000000001</v>
          </cell>
          <cell r="U1550">
            <v>2.15</v>
          </cell>
          <cell r="V1550">
            <v>25000</v>
          </cell>
          <cell r="W1550">
            <v>25000</v>
          </cell>
          <cell r="X1550">
            <v>2732000</v>
          </cell>
          <cell r="Y1550">
            <v>2734000</v>
          </cell>
          <cell r="Z1550">
            <v>1.7392000000000001</v>
          </cell>
          <cell r="AA1550">
            <v>1.7410000000000001</v>
          </cell>
          <cell r="AB1550">
            <v>440</v>
          </cell>
          <cell r="AC1550">
            <v>440.5</v>
          </cell>
          <cell r="AD1550">
            <v>3.1602999999999999</v>
          </cell>
          <cell r="AE1550">
            <v>3.1625000000000001</v>
          </cell>
          <cell r="AJ1550">
            <v>1810.68</v>
          </cell>
        </row>
        <row r="1551">
          <cell r="C1551">
            <v>39538</v>
          </cell>
          <cell r="D1551">
            <v>1.0258</v>
          </cell>
          <cell r="E1551">
            <v>1.026</v>
          </cell>
          <cell r="F1551">
            <v>99.52</v>
          </cell>
          <cell r="G1551">
            <v>99.55</v>
          </cell>
          <cell r="H1551">
            <v>0.50319529009208497</v>
          </cell>
          <cell r="I1551">
            <v>0.50309402827388405</v>
          </cell>
          <cell r="J1551">
            <v>0.63115374905326904</v>
          </cell>
          <cell r="K1551">
            <v>0.63103426516059802</v>
          </cell>
          <cell r="L1551">
            <v>0.98880000000000001</v>
          </cell>
          <cell r="M1551">
            <v>0.98929999999999996</v>
          </cell>
          <cell r="N1551">
            <v>5.9283999999999999</v>
          </cell>
          <cell r="O1551">
            <v>5.9314999999999998</v>
          </cell>
          <cell r="P1551">
            <v>10666</v>
          </cell>
          <cell r="Q1551">
            <v>10667.2</v>
          </cell>
          <cell r="R1551">
            <v>1</v>
          </cell>
          <cell r="S1551">
            <v>1</v>
          </cell>
          <cell r="T1551">
            <v>2.1446000000000001</v>
          </cell>
          <cell r="U1551">
            <v>2.15</v>
          </cell>
          <cell r="V1551">
            <v>25000</v>
          </cell>
          <cell r="W1551">
            <v>25000</v>
          </cell>
          <cell r="X1551">
            <v>2742000</v>
          </cell>
          <cell r="Y1551">
            <v>2745000</v>
          </cell>
          <cell r="Z1551">
            <v>1.7475000000000001</v>
          </cell>
          <cell r="AA1551">
            <v>1.7490000000000001</v>
          </cell>
          <cell r="AB1551">
            <v>436.7</v>
          </cell>
          <cell r="AC1551">
            <v>437</v>
          </cell>
          <cell r="AD1551">
            <v>3.165</v>
          </cell>
          <cell r="AE1551">
            <v>3.1675</v>
          </cell>
          <cell r="AJ1551">
            <v>1821.6</v>
          </cell>
        </row>
        <row r="1552">
          <cell r="C1552">
            <v>39539</v>
          </cell>
          <cell r="D1552">
            <v>1.0311999999999999</v>
          </cell>
          <cell r="E1552">
            <v>1.0317000000000001</v>
          </cell>
          <cell r="F1552">
            <v>101.86</v>
          </cell>
          <cell r="G1552">
            <v>101.89</v>
          </cell>
          <cell r="H1552">
            <v>0.50627784528149045</v>
          </cell>
          <cell r="I1552">
            <v>0.50617533913747725</v>
          </cell>
          <cell r="J1552">
            <v>0.64127228421187643</v>
          </cell>
          <cell r="K1552">
            <v>0.6411489388985061</v>
          </cell>
          <cell r="L1552">
            <v>1.012</v>
          </cell>
          <cell r="M1552">
            <v>1.0124</v>
          </cell>
          <cell r="N1552">
            <v>6.0213999999999999</v>
          </cell>
          <cell r="O1552">
            <v>6.0246000000000004</v>
          </cell>
          <cell r="P1552">
            <v>10607.9</v>
          </cell>
          <cell r="Q1552">
            <v>10609.1</v>
          </cell>
          <cell r="R1552">
            <v>1</v>
          </cell>
          <cell r="S1552">
            <v>1</v>
          </cell>
          <cell r="T1552">
            <v>2.1446000000000001</v>
          </cell>
          <cell r="U1552">
            <v>2.15</v>
          </cell>
          <cell r="V1552">
            <v>25000</v>
          </cell>
          <cell r="W1552">
            <v>25000</v>
          </cell>
          <cell r="X1552">
            <v>2734300</v>
          </cell>
          <cell r="Y1552">
            <v>2737300</v>
          </cell>
          <cell r="Z1552">
            <v>1.7524999999999999</v>
          </cell>
          <cell r="AA1552">
            <v>1.754</v>
          </cell>
          <cell r="AB1552">
            <v>439</v>
          </cell>
          <cell r="AC1552">
            <v>439.4</v>
          </cell>
          <cell r="AD1552">
            <v>3.165</v>
          </cell>
          <cell r="AE1552">
            <v>3.1675</v>
          </cell>
          <cell r="AJ1552">
            <v>1834.96</v>
          </cell>
        </row>
        <row r="1553">
          <cell r="C1553">
            <v>39540</v>
          </cell>
          <cell r="D1553">
            <v>1.0186999999999999</v>
          </cell>
          <cell r="E1553">
            <v>1.0192000000000001</v>
          </cell>
          <cell r="F1553">
            <v>102.67</v>
          </cell>
          <cell r="G1553">
            <v>102.71</v>
          </cell>
          <cell r="H1553">
            <v>0.50479555779909135</v>
          </cell>
          <cell r="I1553">
            <v>0.50466818067120867</v>
          </cell>
          <cell r="J1553">
            <v>0.6406970784213224</v>
          </cell>
          <cell r="K1553">
            <v>0.64053292339226242</v>
          </cell>
          <cell r="L1553">
            <v>0.9855129594954174</v>
          </cell>
          <cell r="M1553">
            <v>1.0152000000000001</v>
          </cell>
          <cell r="N1553">
            <v>5.9954000000000001</v>
          </cell>
          <cell r="O1553">
            <v>5.9988000000000001</v>
          </cell>
          <cell r="P1553">
            <v>10559.5</v>
          </cell>
          <cell r="Q1553">
            <v>10560.7</v>
          </cell>
          <cell r="R1553">
            <v>1</v>
          </cell>
          <cell r="S1553">
            <v>1</v>
          </cell>
          <cell r="T1553">
            <v>2.1446000000000001</v>
          </cell>
          <cell r="U1553">
            <v>2.15</v>
          </cell>
          <cell r="V1553">
            <v>25000</v>
          </cell>
          <cell r="W1553">
            <v>25000</v>
          </cell>
          <cell r="X1553">
            <v>2715300</v>
          </cell>
          <cell r="Y1553">
            <v>2718300</v>
          </cell>
          <cell r="Z1553">
            <v>1.73</v>
          </cell>
          <cell r="AA1553">
            <v>1.7319</v>
          </cell>
          <cell r="AB1553">
            <v>436</v>
          </cell>
          <cell r="AC1553">
            <v>436.3</v>
          </cell>
          <cell r="AD1553">
            <v>3.1644999999999999</v>
          </cell>
          <cell r="AE1553">
            <v>3.1665000000000001</v>
          </cell>
          <cell r="AJ1553">
            <v>1827.94</v>
          </cell>
        </row>
        <row r="1554">
          <cell r="C1554">
            <v>39541</v>
          </cell>
          <cell r="D1554">
            <v>1.0098</v>
          </cell>
          <cell r="E1554">
            <v>1.0103</v>
          </cell>
          <cell r="F1554">
            <v>102.25</v>
          </cell>
          <cell r="G1554">
            <v>102.28</v>
          </cell>
          <cell r="H1554">
            <v>0.50127825956188288</v>
          </cell>
          <cell r="I1554">
            <v>0.50115265109752427</v>
          </cell>
          <cell r="J1554">
            <v>0.63967248768630469</v>
          </cell>
          <cell r="K1554">
            <v>0.63950885719767214</v>
          </cell>
          <cell r="L1554">
            <v>1.0115000000000001</v>
          </cell>
          <cell r="M1554">
            <v>1.0112000000000001</v>
          </cell>
          <cell r="N1554">
            <v>5.9770000000000003</v>
          </cell>
          <cell r="O1554">
            <v>5.9752000000000001</v>
          </cell>
          <cell r="P1554">
            <v>10567.6</v>
          </cell>
          <cell r="Q1554">
            <v>10569.4</v>
          </cell>
          <cell r="R1554">
            <v>1</v>
          </cell>
          <cell r="S1554">
            <v>1</v>
          </cell>
          <cell r="T1554">
            <v>2.1446000000000001</v>
          </cell>
          <cell r="U1554">
            <v>2.15</v>
          </cell>
          <cell r="V1554">
            <v>25000</v>
          </cell>
          <cell r="W1554">
            <v>25000</v>
          </cell>
          <cell r="X1554">
            <v>2698000</v>
          </cell>
          <cell r="Y1554">
            <v>2700000</v>
          </cell>
          <cell r="Z1554">
            <v>1.7273000000000001</v>
          </cell>
          <cell r="AA1554">
            <v>1.7285999999999999</v>
          </cell>
          <cell r="AB1554">
            <v>440</v>
          </cell>
          <cell r="AC1554">
            <v>440.3</v>
          </cell>
          <cell r="AD1554">
            <v>3.16</v>
          </cell>
          <cell r="AE1554">
            <v>3.1625000000000001</v>
          </cell>
          <cell r="AJ1554">
            <v>1826.34</v>
          </cell>
        </row>
        <row r="1555">
          <cell r="C1555">
            <v>39542</v>
          </cell>
          <cell r="D1555">
            <v>1.0083</v>
          </cell>
          <cell r="E1555">
            <v>1.0087999999999999</v>
          </cell>
          <cell r="F1555">
            <v>101.56</v>
          </cell>
          <cell r="G1555">
            <v>101.59</v>
          </cell>
          <cell r="H1555">
            <v>0.50145421722996686</v>
          </cell>
          <cell r="I1555">
            <v>0.50132852057953581</v>
          </cell>
          <cell r="J1555">
            <v>0.63528365415157861</v>
          </cell>
          <cell r="K1555">
            <v>0.63516260162601623</v>
          </cell>
          <cell r="L1555">
            <v>0.99710838568152371</v>
          </cell>
          <cell r="M1555">
            <v>1.0033000000000001</v>
          </cell>
          <cell r="N1555">
            <v>5.9572000000000003</v>
          </cell>
          <cell r="O1555">
            <v>5.9602000000000004</v>
          </cell>
          <cell r="P1555">
            <v>10485</v>
          </cell>
          <cell r="Q1555">
            <v>10549.5</v>
          </cell>
          <cell r="R1555">
            <v>1</v>
          </cell>
          <cell r="S1555">
            <v>1</v>
          </cell>
          <cell r="T1555">
            <v>2.1446000000000001</v>
          </cell>
          <cell r="U1555">
            <v>2.15</v>
          </cell>
          <cell r="V1555">
            <v>25000</v>
          </cell>
          <cell r="W1555">
            <v>25000</v>
          </cell>
          <cell r="X1555">
            <v>2692300</v>
          </cell>
          <cell r="Y1555">
            <v>2695300</v>
          </cell>
          <cell r="Z1555">
            <v>1.7090000000000001</v>
          </cell>
          <cell r="AA1555">
            <v>1.71</v>
          </cell>
          <cell r="AB1555">
            <v>435.9</v>
          </cell>
          <cell r="AC1555">
            <v>436.3</v>
          </cell>
          <cell r="AD1555">
            <v>3.1602999999999999</v>
          </cell>
          <cell r="AE1555">
            <v>3.1625000000000001</v>
          </cell>
          <cell r="AJ1555">
            <v>1824.39</v>
          </cell>
        </row>
        <row r="1556">
          <cell r="C1556">
            <v>39545</v>
          </cell>
          <cell r="D1556">
            <v>1.0125</v>
          </cell>
          <cell r="E1556">
            <v>1.0129999999999999</v>
          </cell>
          <cell r="F1556">
            <v>102.53</v>
          </cell>
          <cell r="G1556">
            <v>102.56</v>
          </cell>
          <cell r="H1556">
            <v>0.50268938822701448</v>
          </cell>
          <cell r="I1556">
            <v>0.50256307166549397</v>
          </cell>
          <cell r="J1556">
            <v>0.63649672204188146</v>
          </cell>
          <cell r="K1556">
            <v>0.63637520682194226</v>
          </cell>
          <cell r="L1556">
            <v>1.0139</v>
          </cell>
          <cell r="M1556">
            <v>1.0144</v>
          </cell>
          <cell r="N1556">
            <v>5.9543999999999997</v>
          </cell>
          <cell r="O1556">
            <v>5.9574999999999996</v>
          </cell>
          <cell r="P1556">
            <v>10542.2</v>
          </cell>
          <cell r="Q1556">
            <v>10543.9</v>
          </cell>
          <cell r="R1556">
            <v>1</v>
          </cell>
          <cell r="S1556">
            <v>1</v>
          </cell>
          <cell r="T1556">
            <v>2.1446000000000001</v>
          </cell>
          <cell r="U1556">
            <v>2.15</v>
          </cell>
          <cell r="V1556">
            <v>25000</v>
          </cell>
          <cell r="W1556">
            <v>25000</v>
          </cell>
          <cell r="X1556">
            <v>2694000</v>
          </cell>
          <cell r="Y1556">
            <v>2696000</v>
          </cell>
          <cell r="Z1556">
            <v>1.698</v>
          </cell>
          <cell r="AA1556">
            <v>1.6994</v>
          </cell>
          <cell r="AB1556">
            <v>433.35</v>
          </cell>
          <cell r="AC1556">
            <v>433.6</v>
          </cell>
          <cell r="AD1556">
            <v>3.16</v>
          </cell>
          <cell r="AE1556">
            <v>3.1625000000000001</v>
          </cell>
          <cell r="AJ1556">
            <v>1816.28</v>
          </cell>
        </row>
        <row r="1557">
          <cell r="C1557">
            <v>39546</v>
          </cell>
          <cell r="D1557">
            <v>1.0150999999999999</v>
          </cell>
          <cell r="E1557">
            <v>1.0156000000000001</v>
          </cell>
          <cell r="F1557">
            <v>102.56</v>
          </cell>
          <cell r="G1557">
            <v>102.59</v>
          </cell>
          <cell r="H1557">
            <v>0.50815590223080442</v>
          </cell>
          <cell r="I1557">
            <v>0.50805263425290859</v>
          </cell>
          <cell r="J1557">
            <v>0.63669935056666238</v>
          </cell>
          <cell r="K1557">
            <v>0.63657775797313643</v>
          </cell>
          <cell r="L1557">
            <v>1.0142</v>
          </cell>
          <cell r="M1557">
            <v>1.0145999999999999</v>
          </cell>
          <cell r="N1557">
            <v>5.9650999999999996</v>
          </cell>
          <cell r="O1557">
            <v>5.9680999999999997</v>
          </cell>
          <cell r="P1557">
            <v>10564.2</v>
          </cell>
          <cell r="Q1557">
            <v>10565.3</v>
          </cell>
          <cell r="R1557">
            <v>1</v>
          </cell>
          <cell r="S1557">
            <v>1</v>
          </cell>
          <cell r="T1557">
            <v>2.1446000000000001</v>
          </cell>
          <cell r="U1557">
            <v>2.15</v>
          </cell>
          <cell r="V1557">
            <v>25000</v>
          </cell>
          <cell r="W1557">
            <v>25000</v>
          </cell>
          <cell r="X1557">
            <v>2693300</v>
          </cell>
          <cell r="Y1557">
            <v>2696300</v>
          </cell>
          <cell r="Z1557">
            <v>1.6978</v>
          </cell>
          <cell r="AA1557">
            <v>1.7</v>
          </cell>
          <cell r="AB1557">
            <v>436.7</v>
          </cell>
          <cell r="AC1557">
            <v>437</v>
          </cell>
          <cell r="AD1557">
            <v>3.1577999999999999</v>
          </cell>
          <cell r="AE1557">
            <v>3.1598000000000002</v>
          </cell>
          <cell r="AJ1557">
            <v>1811.23</v>
          </cell>
        </row>
        <row r="1558">
          <cell r="C1558">
            <v>39547</v>
          </cell>
          <cell r="D1558">
            <v>1.0210999999999999</v>
          </cell>
          <cell r="E1558">
            <v>1.0217000000000001</v>
          </cell>
          <cell r="F1558">
            <v>102.28</v>
          </cell>
          <cell r="G1558">
            <v>102.32</v>
          </cell>
          <cell r="H1558">
            <v>0.50661127716702969</v>
          </cell>
          <cell r="I1558">
            <v>0.50648298217179899</v>
          </cell>
          <cell r="J1558">
            <v>0.63391442155309041</v>
          </cell>
          <cell r="K1558">
            <v>0.63375372330312441</v>
          </cell>
          <cell r="L1558">
            <v>1.006</v>
          </cell>
          <cell r="M1558">
            <v>1.0065</v>
          </cell>
          <cell r="N1558">
            <v>5.9455999999999998</v>
          </cell>
          <cell r="O1558">
            <v>5.9490999999999996</v>
          </cell>
          <cell r="P1558">
            <v>10546.3</v>
          </cell>
          <cell r="Q1558">
            <v>10547.8</v>
          </cell>
          <cell r="R1558">
            <v>1</v>
          </cell>
          <cell r="S1558">
            <v>1</v>
          </cell>
          <cell r="T1558">
            <v>2.1446000000000001</v>
          </cell>
          <cell r="U1558">
            <v>2.15</v>
          </cell>
          <cell r="V1558">
            <v>25000</v>
          </cell>
          <cell r="W1558">
            <v>25000</v>
          </cell>
          <cell r="X1558">
            <v>2691300</v>
          </cell>
          <cell r="Y1558">
            <v>2694300</v>
          </cell>
          <cell r="Z1558">
            <v>1.6868000000000001</v>
          </cell>
          <cell r="AA1558">
            <v>1.6888000000000001</v>
          </cell>
          <cell r="AB1558">
            <v>435.4</v>
          </cell>
          <cell r="AC1558">
            <v>435.7</v>
          </cell>
          <cell r="AD1558">
            <v>3.1585000000000001</v>
          </cell>
          <cell r="AE1558">
            <v>3.1604999999999999</v>
          </cell>
          <cell r="AJ1558">
            <v>1812.85</v>
          </cell>
        </row>
        <row r="1559">
          <cell r="C1559">
            <v>39548</v>
          </cell>
          <cell r="D1559">
            <v>1.0193000000000001</v>
          </cell>
          <cell r="E1559">
            <v>1.0198</v>
          </cell>
          <cell r="F1559">
            <v>100.98</v>
          </cell>
          <cell r="G1559">
            <v>101.01</v>
          </cell>
          <cell r="H1559">
            <v>0.50545895673271335</v>
          </cell>
          <cell r="I1559">
            <v>0.50533124463085555</v>
          </cell>
          <cell r="J1559">
            <v>0.63343257110280615</v>
          </cell>
          <cell r="K1559">
            <v>0.63327211702868724</v>
          </cell>
          <cell r="L1559">
            <v>0.99939999999999996</v>
          </cell>
          <cell r="M1559">
            <v>0.99939999999999996</v>
          </cell>
          <cell r="N1559">
            <v>5.9447000000000001</v>
          </cell>
          <cell r="O1559">
            <v>5.9481000000000002</v>
          </cell>
          <cell r="P1559">
            <v>10547.2</v>
          </cell>
          <cell r="Q1559">
            <v>10548.3</v>
          </cell>
          <cell r="R1559">
            <v>1</v>
          </cell>
          <cell r="S1559">
            <v>1</v>
          </cell>
          <cell r="T1559">
            <v>2.1446000000000001</v>
          </cell>
          <cell r="U1559">
            <v>2.15</v>
          </cell>
          <cell r="V1559">
            <v>25000</v>
          </cell>
          <cell r="W1559">
            <v>25000</v>
          </cell>
          <cell r="X1559">
            <v>2702300</v>
          </cell>
          <cell r="Y1559">
            <v>2705300</v>
          </cell>
          <cell r="Z1559">
            <v>1.6789000000000001</v>
          </cell>
          <cell r="AA1559">
            <v>1.6798999999999999</v>
          </cell>
          <cell r="AB1559">
            <v>434.1</v>
          </cell>
          <cell r="AC1559">
            <v>434.4</v>
          </cell>
          <cell r="AD1559">
            <v>3.1549999999999998</v>
          </cell>
          <cell r="AE1559">
            <v>3.1575000000000002</v>
          </cell>
          <cell r="AJ1559">
            <v>1799.07</v>
          </cell>
        </row>
        <row r="1560">
          <cell r="C1560">
            <v>39549</v>
          </cell>
          <cell r="D1560">
            <v>1.0212000000000001</v>
          </cell>
          <cell r="E1560">
            <v>1.0218</v>
          </cell>
          <cell r="F1560">
            <v>101.09</v>
          </cell>
          <cell r="G1560">
            <v>101.12</v>
          </cell>
          <cell r="H1560">
            <v>0.50725372831490312</v>
          </cell>
          <cell r="I1560">
            <v>0.50715082665584743</v>
          </cell>
          <cell r="J1560">
            <v>0.63219117461120244</v>
          </cell>
          <cell r="K1560">
            <v>0.63203134875489819</v>
          </cell>
          <cell r="L1560">
            <v>1.0011000000000001</v>
          </cell>
          <cell r="M1560">
            <v>1.0016</v>
          </cell>
          <cell r="N1560">
            <v>5.9485000000000001</v>
          </cell>
          <cell r="O1560">
            <v>5.9520999999999997</v>
          </cell>
          <cell r="P1560">
            <v>10521.7</v>
          </cell>
          <cell r="Q1560">
            <v>10523.3</v>
          </cell>
          <cell r="R1560">
            <v>1</v>
          </cell>
          <cell r="S1560">
            <v>1</v>
          </cell>
          <cell r="T1560">
            <v>2.1446000000000001</v>
          </cell>
          <cell r="U1560">
            <v>2.15</v>
          </cell>
          <cell r="V1560">
            <v>25000</v>
          </cell>
          <cell r="W1560">
            <v>25000</v>
          </cell>
          <cell r="X1560">
            <v>2695000</v>
          </cell>
          <cell r="Y1560">
            <v>2690000</v>
          </cell>
          <cell r="Z1560">
            <v>1.6837</v>
          </cell>
          <cell r="AA1560">
            <v>1.6855</v>
          </cell>
          <cell r="AB1560">
            <v>449.8</v>
          </cell>
          <cell r="AC1560">
            <v>450.2</v>
          </cell>
          <cell r="AD1560">
            <v>3.1524999999999999</v>
          </cell>
          <cell r="AE1560">
            <v>3.1545000000000001</v>
          </cell>
          <cell r="AJ1560">
            <v>1791.63</v>
          </cell>
        </row>
        <row r="1561">
          <cell r="C1561">
            <v>39552</v>
          </cell>
          <cell r="D1561">
            <v>1.0202</v>
          </cell>
          <cell r="E1561">
            <v>1.0207999999999999</v>
          </cell>
          <cell r="F1561">
            <v>100.71</v>
          </cell>
          <cell r="G1561">
            <v>100.74</v>
          </cell>
          <cell r="H1561">
            <v>0.50418473328627611</v>
          </cell>
          <cell r="I1561">
            <v>0.50405766419678411</v>
          </cell>
          <cell r="J1561">
            <v>0.63131313131313127</v>
          </cell>
          <cell r="K1561">
            <v>0.63119358707315532</v>
          </cell>
          <cell r="L1561">
            <v>0.99619999999999997</v>
          </cell>
          <cell r="M1561">
            <v>0.99670000000000003</v>
          </cell>
          <cell r="N1561">
            <v>5.9420000000000002</v>
          </cell>
          <cell r="O1561">
            <v>5.9450000000000003</v>
          </cell>
          <cell r="P1561">
            <v>10495.9</v>
          </cell>
          <cell r="Q1561">
            <v>10497.2</v>
          </cell>
          <cell r="R1561">
            <v>1</v>
          </cell>
          <cell r="S1561">
            <v>1</v>
          </cell>
          <cell r="T1561">
            <v>2.1446000000000001</v>
          </cell>
          <cell r="U1561">
            <v>2.15</v>
          </cell>
          <cell r="V1561">
            <v>25000</v>
          </cell>
          <cell r="W1561">
            <v>25000</v>
          </cell>
          <cell r="X1561">
            <v>2724300</v>
          </cell>
          <cell r="Y1561">
            <v>2727300</v>
          </cell>
          <cell r="Z1561">
            <v>1.6807000000000001</v>
          </cell>
          <cell r="AA1561">
            <v>1.6817</v>
          </cell>
          <cell r="AB1561">
            <v>449.6</v>
          </cell>
          <cell r="AC1561">
            <v>449.9</v>
          </cell>
          <cell r="AD1561">
            <v>3.15</v>
          </cell>
          <cell r="AE1561">
            <v>3.1524999999999999</v>
          </cell>
          <cell r="AJ1561">
            <v>1792.49</v>
          </cell>
        </row>
        <row r="1562">
          <cell r="C1562">
            <v>39553</v>
          </cell>
          <cell r="D1562">
            <v>1.0173000000000001</v>
          </cell>
          <cell r="E1562">
            <v>1.0178</v>
          </cell>
          <cell r="F1562">
            <v>101.32</v>
          </cell>
          <cell r="G1562">
            <v>101.35</v>
          </cell>
          <cell r="H1562">
            <v>0.50963204566303133</v>
          </cell>
          <cell r="I1562">
            <v>0.5095022163346411</v>
          </cell>
          <cell r="J1562">
            <v>0.63283128717883808</v>
          </cell>
          <cell r="K1562">
            <v>0.63271116735210375</v>
          </cell>
          <cell r="L1562">
            <v>1.0015000000000001</v>
          </cell>
          <cell r="M1562">
            <v>1.002</v>
          </cell>
          <cell r="N1562">
            <v>5.9500999999999999</v>
          </cell>
          <cell r="O1562">
            <v>5.9531999999999998</v>
          </cell>
          <cell r="P1562">
            <v>10485.9</v>
          </cell>
          <cell r="Q1562">
            <v>10487.1</v>
          </cell>
          <cell r="R1562">
            <v>1</v>
          </cell>
          <cell r="S1562">
            <v>1</v>
          </cell>
          <cell r="T1562">
            <v>2.1446000000000001</v>
          </cell>
          <cell r="U1562">
            <v>2.15</v>
          </cell>
          <cell r="V1562">
            <v>25000</v>
          </cell>
          <cell r="W1562">
            <v>25000</v>
          </cell>
          <cell r="X1562">
            <v>2706300</v>
          </cell>
          <cell r="Y1562">
            <v>2709300</v>
          </cell>
          <cell r="Z1562">
            <v>1.6805000000000001</v>
          </cell>
          <cell r="AA1562">
            <v>1.6819999999999999</v>
          </cell>
          <cell r="AB1562">
            <v>452.7</v>
          </cell>
          <cell r="AC1562">
            <v>453</v>
          </cell>
          <cell r="AD1562">
            <v>3.1524999999999999</v>
          </cell>
          <cell r="AE1562">
            <v>3.1549999999999998</v>
          </cell>
          <cell r="AJ1562">
            <v>1792.69</v>
          </cell>
        </row>
        <row r="1563">
          <cell r="C1563">
            <v>39554</v>
          </cell>
          <cell r="D1563">
            <v>1.0033000000000001</v>
          </cell>
          <cell r="E1563">
            <v>1.0038</v>
          </cell>
          <cell r="F1563">
            <v>101.29</v>
          </cell>
          <cell r="G1563">
            <v>101.32</v>
          </cell>
          <cell r="H1563">
            <v>0.50617533913747725</v>
          </cell>
          <cell r="I1563">
            <v>0.50604726481453366</v>
          </cell>
          <cell r="J1563">
            <v>0.62699855790331682</v>
          </cell>
          <cell r="K1563">
            <v>0.6268806419257773</v>
          </cell>
          <cell r="L1563">
            <v>0.99839999999999995</v>
          </cell>
          <cell r="M1563">
            <v>0.998</v>
          </cell>
          <cell r="N1563">
            <v>5.8856999999999999</v>
          </cell>
          <cell r="O1563">
            <v>5.8887</v>
          </cell>
          <cell r="P1563">
            <v>10454.4</v>
          </cell>
          <cell r="Q1563">
            <v>10456.6</v>
          </cell>
          <cell r="R1563">
            <v>1</v>
          </cell>
          <cell r="S1563">
            <v>1</v>
          </cell>
          <cell r="T1563">
            <v>2.1446000000000001</v>
          </cell>
          <cell r="U1563">
            <v>2.15</v>
          </cell>
          <cell r="V1563">
            <v>25000</v>
          </cell>
          <cell r="W1563">
            <v>25000</v>
          </cell>
          <cell r="X1563">
            <v>2696500</v>
          </cell>
          <cell r="Y1563">
            <v>2699500</v>
          </cell>
          <cell r="Z1563">
            <v>1.6704000000000001</v>
          </cell>
          <cell r="AA1563">
            <v>1.6724000000000001</v>
          </cell>
          <cell r="AB1563">
            <v>455.8</v>
          </cell>
          <cell r="AC1563">
            <v>456.3</v>
          </cell>
          <cell r="AD1563">
            <v>3.1615000000000002</v>
          </cell>
          <cell r="AE1563">
            <v>3.1635</v>
          </cell>
          <cell r="AJ1563">
            <v>1797.89</v>
          </cell>
        </row>
        <row r="1564">
          <cell r="C1564">
            <v>39555</v>
          </cell>
          <cell r="D1564">
            <v>1.0123</v>
          </cell>
          <cell r="E1564">
            <v>1.0127999999999999</v>
          </cell>
          <cell r="F1564">
            <v>102.35</v>
          </cell>
          <cell r="G1564">
            <v>102.38</v>
          </cell>
          <cell r="H1564">
            <v>0.50367684093885356</v>
          </cell>
          <cell r="I1564">
            <v>0.50355002769525148</v>
          </cell>
          <cell r="J1564">
            <v>0.6288517167651867</v>
          </cell>
          <cell r="K1564">
            <v>0.62873310279786232</v>
          </cell>
          <cell r="L1564">
            <v>1.0046999999999999</v>
          </cell>
          <cell r="M1564">
            <v>1.0052000000000001</v>
          </cell>
          <cell r="N1564">
            <v>5.9164000000000003</v>
          </cell>
          <cell r="O1564">
            <v>5.9194000000000004</v>
          </cell>
          <cell r="P1564">
            <v>10474</v>
          </cell>
          <cell r="Q1564">
            <v>10475.1</v>
          </cell>
          <cell r="R1564">
            <v>1</v>
          </cell>
          <cell r="S1564">
            <v>1</v>
          </cell>
          <cell r="T1564">
            <v>2.1446000000000001</v>
          </cell>
          <cell r="U1564">
            <v>2.15</v>
          </cell>
          <cell r="V1564">
            <v>25000</v>
          </cell>
          <cell r="W1564">
            <v>25000</v>
          </cell>
          <cell r="X1564">
            <v>2708000</v>
          </cell>
          <cell r="Y1564">
            <v>2710000</v>
          </cell>
          <cell r="Z1564">
            <v>1.6553</v>
          </cell>
          <cell r="AA1564">
            <v>1.6583000000000001</v>
          </cell>
          <cell r="AB1564">
            <v>456.6</v>
          </cell>
          <cell r="AC1564">
            <v>456.9</v>
          </cell>
          <cell r="AD1564">
            <v>3.1675</v>
          </cell>
          <cell r="AE1564">
            <v>3.1695000000000002</v>
          </cell>
          <cell r="AJ1564">
            <v>1798.89</v>
          </cell>
        </row>
        <row r="1565">
          <cell r="C1565">
            <v>39556</v>
          </cell>
          <cell r="D1565">
            <v>1.0105999999999999</v>
          </cell>
          <cell r="E1565">
            <v>1.0111000000000001</v>
          </cell>
          <cell r="F1565">
            <v>104.44</v>
          </cell>
          <cell r="G1565">
            <v>104.47</v>
          </cell>
          <cell r="H1565">
            <v>0.50092671442168013</v>
          </cell>
          <cell r="I1565">
            <v>0.5006759124818505</v>
          </cell>
          <cell r="J1565">
            <v>0.63572790845518123</v>
          </cell>
          <cell r="K1565">
            <v>0.63560668658234287</v>
          </cell>
          <cell r="L1565">
            <v>1.0249999999999999</v>
          </cell>
          <cell r="M1565">
            <v>1.0256000000000001</v>
          </cell>
          <cell r="N1565">
            <v>5.9823000000000004</v>
          </cell>
          <cell r="O1565">
            <v>5.9854000000000003</v>
          </cell>
          <cell r="P1565">
            <v>10446.299999999999</v>
          </cell>
          <cell r="Q1565">
            <v>10447.299999999999</v>
          </cell>
          <cell r="R1565">
            <v>1</v>
          </cell>
          <cell r="S1565">
            <v>1</v>
          </cell>
          <cell r="T1565">
            <v>2.1446000000000001</v>
          </cell>
          <cell r="U1565">
            <v>2.15</v>
          </cell>
          <cell r="V1565">
            <v>25000</v>
          </cell>
          <cell r="W1565">
            <v>25000</v>
          </cell>
          <cell r="X1565">
            <v>2721000</v>
          </cell>
          <cell r="Y1565">
            <v>2729000</v>
          </cell>
          <cell r="Z1565">
            <v>1.665</v>
          </cell>
          <cell r="AA1565">
            <v>1.667</v>
          </cell>
          <cell r="AB1565">
            <v>456</v>
          </cell>
          <cell r="AC1565">
            <v>456.3</v>
          </cell>
          <cell r="AD1565">
            <v>3.17</v>
          </cell>
          <cell r="AE1565">
            <v>3.1724999999999999</v>
          </cell>
          <cell r="AJ1565">
            <v>1792.87</v>
          </cell>
        </row>
        <row r="1566">
          <cell r="C1566">
            <v>39559</v>
          </cell>
          <cell r="D1566">
            <v>1.0065999999999999</v>
          </cell>
          <cell r="E1566">
            <v>1.0071000000000001</v>
          </cell>
          <cell r="F1566">
            <v>103.12</v>
          </cell>
          <cell r="G1566">
            <v>103.16</v>
          </cell>
          <cell r="H1566">
            <v>0.50489750580632131</v>
          </cell>
          <cell r="I1566">
            <v>0.50479555779909135</v>
          </cell>
          <cell r="J1566">
            <v>0.62825909405038638</v>
          </cell>
          <cell r="K1566">
            <v>0.62814070351758788</v>
          </cell>
          <cell r="L1566">
            <v>1.0087999999999999</v>
          </cell>
          <cell r="M1566">
            <v>1.0092000000000001</v>
          </cell>
          <cell r="N1566">
            <v>5.8825000000000003</v>
          </cell>
          <cell r="O1566">
            <v>5.8855000000000004</v>
          </cell>
          <cell r="P1566">
            <v>10528.5</v>
          </cell>
          <cell r="Q1566">
            <v>10529.5</v>
          </cell>
          <cell r="R1566">
            <v>1</v>
          </cell>
          <cell r="S1566">
            <v>1</v>
          </cell>
          <cell r="T1566">
            <v>2.1446000000000001</v>
          </cell>
          <cell r="U1566">
            <v>2.15</v>
          </cell>
          <cell r="V1566">
            <v>25000</v>
          </cell>
          <cell r="W1566">
            <v>25000</v>
          </cell>
          <cell r="X1566">
            <v>2750000</v>
          </cell>
          <cell r="Y1566">
            <v>2760000</v>
          </cell>
          <cell r="Z1566">
            <v>1.6659999999999999</v>
          </cell>
          <cell r="AA1566">
            <v>1.6679999999999999</v>
          </cell>
          <cell r="AB1566">
            <v>456</v>
          </cell>
          <cell r="AC1566">
            <v>455.85</v>
          </cell>
          <cell r="AD1566">
            <v>3.17</v>
          </cell>
          <cell r="AE1566">
            <v>3.1724999999999999</v>
          </cell>
          <cell r="AJ1566">
            <v>1785.17</v>
          </cell>
        </row>
        <row r="1567">
          <cell r="C1567">
            <v>39560</v>
          </cell>
          <cell r="D1567">
            <v>1.0083</v>
          </cell>
          <cell r="E1567">
            <v>1.0088999999999999</v>
          </cell>
          <cell r="F1567">
            <v>103.14</v>
          </cell>
          <cell r="G1567">
            <v>103.18</v>
          </cell>
          <cell r="H1567">
            <v>0.50145421722996686</v>
          </cell>
          <cell r="I1567">
            <v>0.50132852057953581</v>
          </cell>
          <cell r="J1567">
            <v>0.62589973086311579</v>
          </cell>
          <cell r="K1567">
            <v>0.62578222778473092</v>
          </cell>
          <cell r="L1567">
            <v>1.0047999999999999</v>
          </cell>
          <cell r="M1567">
            <v>1.0053000000000001</v>
          </cell>
          <cell r="N1567">
            <v>5.8471000000000002</v>
          </cell>
          <cell r="O1567">
            <v>5.8501000000000003</v>
          </cell>
          <cell r="P1567">
            <v>10520.4</v>
          </cell>
          <cell r="Q1567">
            <v>10521.6</v>
          </cell>
          <cell r="R1567">
            <v>1</v>
          </cell>
          <cell r="S1567">
            <v>1</v>
          </cell>
          <cell r="T1567">
            <v>2.1446000000000001</v>
          </cell>
          <cell r="U1567">
            <v>2.15</v>
          </cell>
          <cell r="V1567">
            <v>25000</v>
          </cell>
          <cell r="W1567">
            <v>25000</v>
          </cell>
          <cell r="X1567">
            <v>2810000</v>
          </cell>
          <cell r="Y1567">
            <v>2820000</v>
          </cell>
          <cell r="Z1567">
            <v>1.657</v>
          </cell>
          <cell r="AA1567">
            <v>1.659</v>
          </cell>
          <cell r="AB1567">
            <v>454.2</v>
          </cell>
          <cell r="AC1567">
            <v>454.5</v>
          </cell>
          <cell r="AD1567">
            <v>3.1825000000000001</v>
          </cell>
          <cell r="AE1567">
            <v>3.1850000000000001</v>
          </cell>
          <cell r="AJ1567">
            <v>1780.79</v>
          </cell>
        </row>
        <row r="1568">
          <cell r="C1568">
            <v>39561</v>
          </cell>
          <cell r="D1568">
            <v>1.0083</v>
          </cell>
          <cell r="E1568">
            <v>1.0088999999999999</v>
          </cell>
          <cell r="F1568">
            <v>103.14</v>
          </cell>
          <cell r="G1568">
            <v>103.18</v>
          </cell>
          <cell r="H1568">
            <v>0.50145421722996686</v>
          </cell>
          <cell r="I1568">
            <v>0.50132852057953581</v>
          </cell>
          <cell r="J1568">
            <v>0.62589973086311579</v>
          </cell>
          <cell r="K1568">
            <v>0.62578222778473092</v>
          </cell>
          <cell r="L1568">
            <v>1.0047999999999999</v>
          </cell>
          <cell r="M1568">
            <v>1.0053000000000001</v>
          </cell>
          <cell r="N1568">
            <v>5.8471000000000002</v>
          </cell>
          <cell r="O1568">
            <v>5.8501000000000003</v>
          </cell>
          <cell r="P1568">
            <v>10491.8</v>
          </cell>
          <cell r="Q1568">
            <v>10492.9</v>
          </cell>
          <cell r="R1568">
            <v>1</v>
          </cell>
          <cell r="S1568">
            <v>1</v>
          </cell>
          <cell r="T1568">
            <v>2.1446000000000001</v>
          </cell>
          <cell r="U1568">
            <v>2.15</v>
          </cell>
          <cell r="V1568">
            <v>25000</v>
          </cell>
          <cell r="W1568">
            <v>25000</v>
          </cell>
          <cell r="X1568">
            <v>2788000</v>
          </cell>
          <cell r="Y1568">
            <v>2791000</v>
          </cell>
          <cell r="Z1568">
            <v>1.657</v>
          </cell>
          <cell r="AA1568">
            <v>1.659</v>
          </cell>
          <cell r="AB1568">
            <v>454.2</v>
          </cell>
          <cell r="AC1568">
            <v>454.5</v>
          </cell>
          <cell r="AD1568">
            <v>3.1825000000000001</v>
          </cell>
          <cell r="AE1568">
            <v>3.1850000000000001</v>
          </cell>
          <cell r="AJ1568">
            <v>1775.08</v>
          </cell>
        </row>
        <row r="1569">
          <cell r="C1569">
            <v>39562</v>
          </cell>
          <cell r="D1569">
            <v>1.0167999999999999</v>
          </cell>
          <cell r="E1569">
            <v>1.0174000000000001</v>
          </cell>
          <cell r="F1569">
            <v>104</v>
          </cell>
          <cell r="G1569">
            <v>104.03</v>
          </cell>
          <cell r="H1569">
            <v>0.50699655242344355</v>
          </cell>
          <cell r="I1569">
            <v>0.50689375506893752</v>
          </cell>
          <cell r="J1569">
            <v>0.63698324734059486</v>
          </cell>
          <cell r="K1569">
            <v>0.63686154629983438</v>
          </cell>
          <cell r="L1569">
            <v>1.0315000000000001</v>
          </cell>
          <cell r="M1569">
            <v>1.032</v>
          </cell>
          <cell r="N1569">
            <v>5.9305000000000003</v>
          </cell>
          <cell r="O1569">
            <v>5.9335000000000004</v>
          </cell>
          <cell r="P1569">
            <v>10474.5</v>
          </cell>
          <cell r="Q1569">
            <v>10475.6</v>
          </cell>
          <cell r="R1569">
            <v>1</v>
          </cell>
          <cell r="S1569">
            <v>1</v>
          </cell>
          <cell r="T1569">
            <v>2.1446000000000001</v>
          </cell>
          <cell r="U1569">
            <v>2.15</v>
          </cell>
          <cell r="V1569">
            <v>25000</v>
          </cell>
          <cell r="W1569">
            <v>25000</v>
          </cell>
          <cell r="X1569">
            <v>2780000</v>
          </cell>
          <cell r="Y1569">
            <v>2783000</v>
          </cell>
          <cell r="Z1569">
            <v>1.6714</v>
          </cell>
          <cell r="AA1569">
            <v>1.6725000000000001</v>
          </cell>
          <cell r="AB1569">
            <v>447</v>
          </cell>
          <cell r="AC1569">
            <v>447.5</v>
          </cell>
          <cell r="AD1569">
            <v>3.1825000000000001</v>
          </cell>
          <cell r="AE1569">
            <v>3.1850000000000001</v>
          </cell>
          <cell r="AJ1569">
            <v>1765.3</v>
          </cell>
        </row>
        <row r="1570">
          <cell r="C1570">
            <v>39563</v>
          </cell>
          <cell r="D1570">
            <v>1.0123</v>
          </cell>
          <cell r="E1570">
            <v>1.012</v>
          </cell>
          <cell r="F1570">
            <v>104.13</v>
          </cell>
          <cell r="G1570">
            <v>104.16</v>
          </cell>
          <cell r="H1570">
            <v>0.50291691812512596</v>
          </cell>
          <cell r="I1570">
            <v>0.50281576830249397</v>
          </cell>
          <cell r="J1570">
            <v>0.63865116873163896</v>
          </cell>
          <cell r="K1570">
            <v>0.63852882957665502</v>
          </cell>
          <cell r="L1570">
            <v>1.032</v>
          </cell>
          <cell r="M1570">
            <v>1.0324</v>
          </cell>
          <cell r="N1570">
            <v>5.9676999999999998</v>
          </cell>
          <cell r="O1570">
            <v>5.9707999999999997</v>
          </cell>
          <cell r="P1570">
            <v>10469.4</v>
          </cell>
          <cell r="Q1570">
            <v>10470.5</v>
          </cell>
          <cell r="R1570">
            <v>1</v>
          </cell>
          <cell r="S1570">
            <v>1</v>
          </cell>
          <cell r="T1570">
            <v>2.1446000000000001</v>
          </cell>
          <cell r="U1570">
            <v>2.15</v>
          </cell>
          <cell r="V1570">
            <v>25000</v>
          </cell>
          <cell r="W1570">
            <v>25000</v>
          </cell>
          <cell r="X1570">
            <v>2798000</v>
          </cell>
          <cell r="Y1570">
            <v>2805000</v>
          </cell>
          <cell r="Z1570">
            <v>1.6711</v>
          </cell>
          <cell r="AA1570">
            <v>1.6719999999999999</v>
          </cell>
          <cell r="AB1570">
            <v>453.5</v>
          </cell>
          <cell r="AC1570">
            <v>453.8</v>
          </cell>
          <cell r="AD1570">
            <v>3.18</v>
          </cell>
          <cell r="AE1570">
            <v>3.1825000000000001</v>
          </cell>
          <cell r="AJ1570">
            <v>1765.75</v>
          </cell>
        </row>
        <row r="1571">
          <cell r="C1571">
            <v>39566</v>
          </cell>
          <cell r="D1571">
            <v>1.0167999999999999</v>
          </cell>
          <cell r="E1571">
            <v>1.0169999999999999</v>
          </cell>
          <cell r="F1571">
            <v>104.47</v>
          </cell>
          <cell r="G1571">
            <v>104.5</v>
          </cell>
          <cell r="H1571">
            <v>0.50135365486814398</v>
          </cell>
          <cell r="I1571">
            <v>0.50122800862112205</v>
          </cell>
          <cell r="J1571">
            <v>0.63934531040214804</v>
          </cell>
          <cell r="K1571">
            <v>0.63922270519048796</v>
          </cell>
          <cell r="L1571">
            <v>1.0333000000000001</v>
          </cell>
          <cell r="M1571">
            <v>1.0338000000000001</v>
          </cell>
          <cell r="N1571">
            <v>5.976</v>
          </cell>
          <cell r="O1571">
            <v>5.9790999999999999</v>
          </cell>
          <cell r="P1571">
            <v>10445.6</v>
          </cell>
          <cell r="Q1571">
            <v>10446.700000000001</v>
          </cell>
          <cell r="R1571">
            <v>1</v>
          </cell>
          <cell r="S1571">
            <v>1</v>
          </cell>
          <cell r="T1571">
            <v>2.1446000000000001</v>
          </cell>
          <cell r="U1571">
            <v>2.15</v>
          </cell>
          <cell r="V1571">
            <v>25000</v>
          </cell>
          <cell r="W1571">
            <v>25000</v>
          </cell>
          <cell r="X1571">
            <v>2841500</v>
          </cell>
          <cell r="Y1571">
            <v>2844500</v>
          </cell>
          <cell r="Z1571">
            <v>1.6753</v>
          </cell>
          <cell r="AA1571">
            <v>1.6759999999999999</v>
          </cell>
          <cell r="AB1571">
            <v>453.5</v>
          </cell>
          <cell r="AC1571">
            <v>454</v>
          </cell>
          <cell r="AD1571">
            <v>3.17</v>
          </cell>
          <cell r="AE1571">
            <v>3.1724999999999999</v>
          </cell>
          <cell r="AJ1571">
            <v>1775.22</v>
          </cell>
        </row>
        <row r="1572">
          <cell r="C1572">
            <v>39567</v>
          </cell>
          <cell r="D1572">
            <v>1.0145999999999999</v>
          </cell>
          <cell r="E1572">
            <v>1.0149999999999999</v>
          </cell>
          <cell r="F1572">
            <v>103.35</v>
          </cell>
          <cell r="G1572">
            <v>103.38</v>
          </cell>
          <cell r="H1572">
            <v>0.50733093196692203</v>
          </cell>
          <cell r="I1572">
            <v>0.50720227226617998</v>
          </cell>
          <cell r="J1572">
            <v>0.64077918749199003</v>
          </cell>
          <cell r="K1572">
            <v>0.64061499039077496</v>
          </cell>
          <cell r="L1572">
            <v>1.0322</v>
          </cell>
          <cell r="M1572">
            <v>1.0327999999999999</v>
          </cell>
          <cell r="N1572">
            <v>5.9935</v>
          </cell>
          <cell r="O1572">
            <v>5.9969999999999999</v>
          </cell>
          <cell r="P1572">
            <v>10524.2</v>
          </cell>
          <cell r="Q1572">
            <v>10525.2</v>
          </cell>
          <cell r="R1572">
            <v>1</v>
          </cell>
          <cell r="S1572">
            <v>1</v>
          </cell>
          <cell r="T1572">
            <v>2.1446000000000001</v>
          </cell>
          <cell r="U1572">
            <v>2.15</v>
          </cell>
          <cell r="V1572">
            <v>25000</v>
          </cell>
          <cell r="W1572">
            <v>25000</v>
          </cell>
          <cell r="X1572">
            <v>2832000</v>
          </cell>
          <cell r="Y1572">
            <v>2835000</v>
          </cell>
          <cell r="Z1572">
            <v>1.7001999999999999</v>
          </cell>
          <cell r="AA1572">
            <v>1.702</v>
          </cell>
          <cell r="AB1572">
            <v>459.5</v>
          </cell>
          <cell r="AC1572">
            <v>459.8</v>
          </cell>
          <cell r="AD1572">
            <v>3.17</v>
          </cell>
          <cell r="AE1572">
            <v>3.1724999999999999</v>
          </cell>
          <cell r="AJ1572">
            <v>1767.73</v>
          </cell>
        </row>
        <row r="1573">
          <cell r="C1573">
            <v>39568</v>
          </cell>
          <cell r="D1573">
            <v>1.0067999999999999</v>
          </cell>
          <cell r="E1573">
            <v>1.0069999999999999</v>
          </cell>
          <cell r="F1573">
            <v>104.49</v>
          </cell>
          <cell r="G1573">
            <v>104.53</v>
          </cell>
          <cell r="H1573">
            <v>0.50497399383931696</v>
          </cell>
          <cell r="I1573">
            <v>0.50484652665589702</v>
          </cell>
          <cell r="J1573">
            <v>0.64238453138048401</v>
          </cell>
          <cell r="K1573">
            <v>0.64221951062873295</v>
          </cell>
          <cell r="L1573">
            <v>1.0412999999999999</v>
          </cell>
          <cell r="M1573">
            <v>1.0418000000000001</v>
          </cell>
          <cell r="N1573">
            <v>5.9916999999999998</v>
          </cell>
          <cell r="O1573">
            <v>5.9960000000000004</v>
          </cell>
          <cell r="P1573">
            <v>10507.2</v>
          </cell>
          <cell r="Q1573">
            <v>10508.3</v>
          </cell>
          <cell r="R1573">
            <v>1</v>
          </cell>
          <cell r="S1573">
            <v>1</v>
          </cell>
          <cell r="T1573">
            <v>2.1446000000000001</v>
          </cell>
          <cell r="U1573">
            <v>2.15</v>
          </cell>
          <cell r="V1573">
            <v>25000</v>
          </cell>
          <cell r="W1573">
            <v>25000</v>
          </cell>
          <cell r="X1573">
            <v>2849200</v>
          </cell>
          <cell r="Y1573">
            <v>2852200</v>
          </cell>
          <cell r="Z1573">
            <v>1.6918</v>
          </cell>
          <cell r="AA1573">
            <v>1.6919999999999999</v>
          </cell>
          <cell r="AB1573">
            <v>460</v>
          </cell>
          <cell r="AC1573">
            <v>460.2</v>
          </cell>
          <cell r="AD1573">
            <v>3.161</v>
          </cell>
          <cell r="AE1573">
            <v>3.1629999999999998</v>
          </cell>
          <cell r="AJ1573">
            <v>1780.21</v>
          </cell>
        </row>
        <row r="1574">
          <cell r="C1574">
            <v>39570</v>
          </cell>
          <cell r="D1574">
            <v>1.0196000000000001</v>
          </cell>
          <cell r="E1574">
            <v>1.0202</v>
          </cell>
          <cell r="F1574">
            <v>105.3</v>
          </cell>
          <cell r="G1574">
            <v>105.33</v>
          </cell>
          <cell r="H1574">
            <v>0.5064060363599534</v>
          </cell>
          <cell r="I1574">
            <v>0.50630347830489597</v>
          </cell>
          <cell r="J1574">
            <v>0.64922417710835556</v>
          </cell>
          <cell r="K1574">
            <v>0.64909775412177073</v>
          </cell>
          <cell r="L1574">
            <v>1.0580000000000001</v>
          </cell>
          <cell r="M1574">
            <v>1.0585</v>
          </cell>
          <cell r="N1574">
            <v>6.0774999999999997</v>
          </cell>
          <cell r="O1574">
            <v>6.0805999999999996</v>
          </cell>
          <cell r="P1574">
            <v>10456.6</v>
          </cell>
          <cell r="Q1574">
            <v>10457.700000000001</v>
          </cell>
          <cell r="R1574">
            <v>1</v>
          </cell>
          <cell r="S1574">
            <v>1</v>
          </cell>
          <cell r="T1574">
            <v>2.1446000000000001</v>
          </cell>
          <cell r="U1574">
            <v>2.15</v>
          </cell>
          <cell r="V1574">
            <v>25000</v>
          </cell>
          <cell r="W1574">
            <v>25000</v>
          </cell>
          <cell r="X1574">
            <v>2771500</v>
          </cell>
          <cell r="Y1574">
            <v>2774500</v>
          </cell>
          <cell r="Z1574">
            <v>1.6476999999999999</v>
          </cell>
          <cell r="AA1574">
            <v>1.649</v>
          </cell>
          <cell r="AB1574">
            <v>464.8</v>
          </cell>
          <cell r="AC1574">
            <v>465</v>
          </cell>
          <cell r="AD1574">
            <v>3.1656</v>
          </cell>
          <cell r="AE1574">
            <v>3.1673</v>
          </cell>
          <cell r="AJ1574">
            <v>1767.27</v>
          </cell>
        </row>
        <row r="1575">
          <cell r="C1575">
            <v>39574</v>
          </cell>
          <cell r="D1575">
            <v>1.0069999999999999</v>
          </cell>
          <cell r="E1575">
            <v>1.0069999999999999</v>
          </cell>
          <cell r="F1575">
            <v>104.42</v>
          </cell>
          <cell r="G1575">
            <v>104.45</v>
          </cell>
          <cell r="H1575">
            <v>0.505996053230785</v>
          </cell>
          <cell r="I1575">
            <v>0.50586806960744601</v>
          </cell>
          <cell r="J1575">
            <v>0.64296277245547495</v>
          </cell>
          <cell r="K1575">
            <v>0.64283877603496997</v>
          </cell>
          <cell r="L1575">
            <v>1.0471999999999999</v>
          </cell>
          <cell r="M1575">
            <v>1.0476000000000001</v>
          </cell>
          <cell r="N1575">
            <v>5.9931999999999999</v>
          </cell>
          <cell r="O1575">
            <v>5.9962999999999997</v>
          </cell>
          <cell r="P1575">
            <v>10489.7</v>
          </cell>
          <cell r="Q1575">
            <v>10490.8</v>
          </cell>
          <cell r="R1575">
            <v>1</v>
          </cell>
          <cell r="S1575">
            <v>1</v>
          </cell>
          <cell r="T1575">
            <v>2.1446000000000001</v>
          </cell>
          <cell r="U1575">
            <v>2.15</v>
          </cell>
          <cell r="V1575">
            <v>25000</v>
          </cell>
          <cell r="W1575">
            <v>25000</v>
          </cell>
          <cell r="X1575">
            <v>2782500</v>
          </cell>
          <cell r="Y1575">
            <v>2785500</v>
          </cell>
          <cell r="Z1575">
            <v>1.6595</v>
          </cell>
          <cell r="AA1575">
            <v>1.661</v>
          </cell>
          <cell r="AB1575">
            <v>466.3</v>
          </cell>
          <cell r="AC1575">
            <v>466.6</v>
          </cell>
          <cell r="AD1575">
            <v>3.1749999999999998</v>
          </cell>
          <cell r="AE1575">
            <v>3.1775000000000002</v>
          </cell>
          <cell r="AJ1575">
            <v>1756.25</v>
          </cell>
        </row>
        <row r="1576">
          <cell r="C1576">
            <v>39575</v>
          </cell>
          <cell r="D1576">
            <v>1.0026999999999999</v>
          </cell>
          <cell r="E1576">
            <v>1.0029999999999999</v>
          </cell>
          <cell r="F1576">
            <v>105.34</v>
          </cell>
          <cell r="G1576">
            <v>105.38</v>
          </cell>
          <cell r="H1576">
            <v>0.51247886024701494</v>
          </cell>
          <cell r="I1576">
            <v>0.51237382794486896</v>
          </cell>
          <cell r="J1576">
            <v>0.64951935567679897</v>
          </cell>
          <cell r="K1576">
            <v>0.64935064935064901</v>
          </cell>
          <cell r="L1576">
            <v>1.0563</v>
          </cell>
          <cell r="M1576">
            <v>1.0569</v>
          </cell>
          <cell r="N1576">
            <v>6.0406000000000004</v>
          </cell>
          <cell r="O1576">
            <v>6.0442</v>
          </cell>
          <cell r="P1576">
            <v>10547.5</v>
          </cell>
          <cell r="Q1576">
            <v>10548.6</v>
          </cell>
          <cell r="R1576">
            <v>1</v>
          </cell>
          <cell r="S1576">
            <v>1</v>
          </cell>
          <cell r="T1576">
            <v>2.1446000000000001</v>
          </cell>
          <cell r="U1576">
            <v>2.15</v>
          </cell>
          <cell r="V1576">
            <v>25000</v>
          </cell>
          <cell r="W1576">
            <v>25000</v>
          </cell>
          <cell r="X1576">
            <v>2774500</v>
          </cell>
          <cell r="Y1576">
            <v>2777500</v>
          </cell>
          <cell r="Z1576">
            <v>1.67</v>
          </cell>
          <cell r="AA1576">
            <v>1.6719999999999999</v>
          </cell>
          <cell r="AB1576">
            <v>468.1</v>
          </cell>
          <cell r="AC1576">
            <v>468.4</v>
          </cell>
          <cell r="AD1576">
            <v>3.1802999999999999</v>
          </cell>
          <cell r="AE1576">
            <v>3.1823000000000001</v>
          </cell>
          <cell r="AJ1576">
            <v>1769.32</v>
          </cell>
        </row>
        <row r="1577">
          <cell r="C1577">
            <v>39576</v>
          </cell>
          <cell r="D1577">
            <v>1.0121</v>
          </cell>
          <cell r="E1577">
            <v>1.012</v>
          </cell>
          <cell r="F1577">
            <v>103.59</v>
          </cell>
          <cell r="G1577">
            <v>103.63</v>
          </cell>
          <cell r="H1577">
            <v>0.51119517431755401</v>
          </cell>
          <cell r="I1577">
            <v>0.51109066748441201</v>
          </cell>
          <cell r="J1577">
            <v>0.64855048965562001</v>
          </cell>
          <cell r="K1577">
            <v>0.64842432888082002</v>
          </cell>
          <cell r="L1577">
            <v>1.0491999999999999</v>
          </cell>
          <cell r="M1577">
            <v>1.0497000000000001</v>
          </cell>
          <cell r="N1577">
            <v>6.0365000000000002</v>
          </cell>
          <cell r="O1577">
            <v>6.0396000000000001</v>
          </cell>
          <cell r="P1577">
            <v>10544.7</v>
          </cell>
          <cell r="Q1577">
            <v>10545.8</v>
          </cell>
          <cell r="R1577">
            <v>1</v>
          </cell>
          <cell r="S1577">
            <v>1</v>
          </cell>
          <cell r="T1577">
            <v>2.1446000000000001</v>
          </cell>
          <cell r="U1577">
            <v>2.15</v>
          </cell>
          <cell r="V1577">
            <v>25000</v>
          </cell>
          <cell r="W1577">
            <v>25000</v>
          </cell>
          <cell r="X1577">
            <v>2763500</v>
          </cell>
          <cell r="Y1577">
            <v>2766500</v>
          </cell>
          <cell r="Z1577">
            <v>1.6859999999999999</v>
          </cell>
          <cell r="AA1577">
            <v>1.6870000000000001</v>
          </cell>
          <cell r="AB1577">
            <v>470.05</v>
          </cell>
          <cell r="AC1577">
            <v>470.15</v>
          </cell>
          <cell r="AD1577">
            <v>3.1778</v>
          </cell>
          <cell r="AE1577">
            <v>3.18</v>
          </cell>
          <cell r="AJ1577">
            <v>1787.62</v>
          </cell>
        </row>
        <row r="1578">
          <cell r="C1578">
            <v>39577</v>
          </cell>
          <cell r="D1578">
            <v>1.0063</v>
          </cell>
          <cell r="E1578">
            <v>1.006</v>
          </cell>
          <cell r="F1578">
            <v>103.21</v>
          </cell>
          <cell r="G1578">
            <v>103.24</v>
          </cell>
          <cell r="H1578">
            <v>0.51387461459403905</v>
          </cell>
          <cell r="I1578">
            <v>0.51374261494991003</v>
          </cell>
          <cell r="J1578">
            <v>0.64804614088523105</v>
          </cell>
          <cell r="K1578">
            <v>0.64792017623428799</v>
          </cell>
          <cell r="L1578">
            <v>1.0438000000000001</v>
          </cell>
          <cell r="M1578">
            <v>1.0443</v>
          </cell>
          <cell r="N1578">
            <v>6.0206</v>
          </cell>
          <cell r="O1578">
            <v>6.0237999999999996</v>
          </cell>
          <cell r="P1578">
            <v>10559.9</v>
          </cell>
          <cell r="Q1578">
            <v>10562.1</v>
          </cell>
          <cell r="R1578">
            <v>1</v>
          </cell>
          <cell r="S1578">
            <v>1</v>
          </cell>
          <cell r="T1578">
            <v>2.1446000000000001</v>
          </cell>
          <cell r="U1578">
            <v>2.15</v>
          </cell>
          <cell r="V1578">
            <v>25000</v>
          </cell>
          <cell r="W1578">
            <v>25000</v>
          </cell>
          <cell r="X1578">
            <v>2751000</v>
          </cell>
          <cell r="Y1578">
            <v>2754000</v>
          </cell>
          <cell r="Z1578">
            <v>1.6895</v>
          </cell>
          <cell r="AA1578">
            <v>1.6910000000000001</v>
          </cell>
          <cell r="AB1578">
            <v>471.2</v>
          </cell>
          <cell r="AC1578">
            <v>471.5</v>
          </cell>
          <cell r="AD1578">
            <v>3.1749999999999998</v>
          </cell>
          <cell r="AE1578">
            <v>3.177</v>
          </cell>
          <cell r="AJ1578">
            <v>1793.13</v>
          </cell>
        </row>
        <row r="1579">
          <cell r="C1579">
            <v>39580</v>
          </cell>
          <cell r="D1579">
            <v>1.0064</v>
          </cell>
          <cell r="E1579">
            <v>1.0069999999999999</v>
          </cell>
          <cell r="F1579">
            <v>103.64</v>
          </cell>
          <cell r="G1579">
            <v>103.67</v>
          </cell>
          <cell r="H1579">
            <v>0.50996991177520501</v>
          </cell>
          <cell r="I1579">
            <v>0.50983991026817599</v>
          </cell>
          <cell r="J1579">
            <v>0.64516129032258096</v>
          </cell>
          <cell r="K1579">
            <v>0.64503644455911802</v>
          </cell>
          <cell r="L1579">
            <v>1.0452999999999999</v>
          </cell>
          <cell r="M1579">
            <v>1.0458000000000001</v>
          </cell>
          <cell r="N1579">
            <v>5.9812000000000003</v>
          </cell>
          <cell r="O1579">
            <v>5.9843999999999999</v>
          </cell>
          <cell r="P1579">
            <v>10510.1</v>
          </cell>
          <cell r="Q1579">
            <v>10511.1</v>
          </cell>
          <cell r="R1579">
            <v>1</v>
          </cell>
          <cell r="S1579">
            <v>1</v>
          </cell>
          <cell r="T1579">
            <v>2.1446000000000001</v>
          </cell>
          <cell r="U1579">
            <v>2.15</v>
          </cell>
          <cell r="V1579">
            <v>25000</v>
          </cell>
          <cell r="W1579">
            <v>25000</v>
          </cell>
          <cell r="X1579">
            <v>2762000</v>
          </cell>
          <cell r="Y1579">
            <v>2767000</v>
          </cell>
          <cell r="Z1579">
            <v>1.6719999999999999</v>
          </cell>
          <cell r="AA1579">
            <v>1.6739999999999999</v>
          </cell>
          <cell r="AB1579">
            <v>469.1</v>
          </cell>
          <cell r="AC1579">
            <v>469.3</v>
          </cell>
          <cell r="AD1579">
            <v>3.1749999999999998</v>
          </cell>
          <cell r="AE1579">
            <v>3.1775000000000002</v>
          </cell>
          <cell r="AJ1579">
            <v>1781.79</v>
          </cell>
        </row>
        <row r="1580">
          <cell r="C1580">
            <v>39581</v>
          </cell>
          <cell r="D1580">
            <v>1.0022</v>
          </cell>
          <cell r="E1580">
            <v>1.002</v>
          </cell>
          <cell r="F1580">
            <v>104.42</v>
          </cell>
          <cell r="G1580">
            <v>104.46</v>
          </cell>
          <cell r="H1580">
            <v>0.51384820923899099</v>
          </cell>
          <cell r="I1580">
            <v>0.51371622315832699</v>
          </cell>
          <cell r="J1580">
            <v>0.645869663501905</v>
          </cell>
          <cell r="K1580">
            <v>0.64570284754955798</v>
          </cell>
          <cell r="L1580">
            <v>1.0507</v>
          </cell>
          <cell r="M1580">
            <v>1.0512999999999999</v>
          </cell>
          <cell r="N1580">
            <v>5.9996999999999998</v>
          </cell>
          <cell r="O1580">
            <v>6.0031999999999996</v>
          </cell>
          <cell r="P1580">
            <v>10480.299999999999</v>
          </cell>
          <cell r="Q1580">
            <v>10481.4</v>
          </cell>
          <cell r="R1580">
            <v>1</v>
          </cell>
          <cell r="S1580">
            <v>1</v>
          </cell>
          <cell r="T1580">
            <v>2.1446000000000001</v>
          </cell>
          <cell r="U1580">
            <v>2.15</v>
          </cell>
          <cell r="V1580">
            <v>25000</v>
          </cell>
          <cell r="W1580">
            <v>25000</v>
          </cell>
          <cell r="X1580">
            <v>2768300</v>
          </cell>
          <cell r="Y1580">
            <v>2771300</v>
          </cell>
          <cell r="Z1580">
            <v>1.6621999999999999</v>
          </cell>
          <cell r="AA1580">
            <v>1.663</v>
          </cell>
          <cell r="AB1580">
            <v>466.3</v>
          </cell>
          <cell r="AC1580">
            <v>466.7</v>
          </cell>
          <cell r="AD1580">
            <v>3.1749999999999998</v>
          </cell>
          <cell r="AE1580">
            <v>3.1775000000000002</v>
          </cell>
          <cell r="AJ1580">
            <v>1781.29</v>
          </cell>
        </row>
        <row r="1581">
          <cell r="C1581">
            <v>39582</v>
          </cell>
          <cell r="D1581">
            <v>1.002</v>
          </cell>
          <cell r="E1581">
            <v>1.002</v>
          </cell>
          <cell r="F1581">
            <v>105.23</v>
          </cell>
          <cell r="G1581">
            <v>105.26</v>
          </cell>
          <cell r="H1581">
            <v>0.51509220150406898</v>
          </cell>
          <cell r="I1581">
            <v>0.51495957567330997</v>
          </cell>
          <cell r="J1581">
            <v>0.64699792960662506</v>
          </cell>
          <cell r="K1581">
            <v>0.64687237208098802</v>
          </cell>
          <cell r="L1581">
            <v>1.0557000000000001</v>
          </cell>
          <cell r="M1581">
            <v>1.0562</v>
          </cell>
          <cell r="N1581">
            <v>6.0225999999999997</v>
          </cell>
          <cell r="O1581">
            <v>6.0256999999999996</v>
          </cell>
          <cell r="P1581">
            <v>10487.2</v>
          </cell>
          <cell r="Q1581">
            <v>10488.6</v>
          </cell>
          <cell r="R1581">
            <v>1</v>
          </cell>
          <cell r="S1581">
            <v>1</v>
          </cell>
          <cell r="T1581">
            <v>2.1446000000000001</v>
          </cell>
          <cell r="U1581">
            <v>2.15</v>
          </cell>
          <cell r="V1581">
            <v>25000</v>
          </cell>
          <cell r="W1581">
            <v>25000</v>
          </cell>
          <cell r="X1581">
            <v>2759000</v>
          </cell>
          <cell r="Y1581">
            <v>2762000</v>
          </cell>
          <cell r="Z1581">
            <v>1.661</v>
          </cell>
          <cell r="AA1581">
            <v>1.6619999999999999</v>
          </cell>
          <cell r="AB1581">
            <v>468</v>
          </cell>
          <cell r="AC1581">
            <v>468.5</v>
          </cell>
          <cell r="AD1581">
            <v>3.1575000000000002</v>
          </cell>
          <cell r="AE1581">
            <v>3.16</v>
          </cell>
          <cell r="AJ1581">
            <v>1780.01</v>
          </cell>
        </row>
        <row r="1582">
          <cell r="C1582">
            <v>39583</v>
          </cell>
          <cell r="D1582">
            <v>1.0004999999999999</v>
          </cell>
          <cell r="E1582">
            <v>1.0009999999999999</v>
          </cell>
          <cell r="F1582">
            <v>104.79</v>
          </cell>
          <cell r="G1582">
            <v>104.82</v>
          </cell>
          <cell r="H1582">
            <v>0.51384820923899099</v>
          </cell>
          <cell r="I1582">
            <v>0.51374261494991003</v>
          </cell>
          <cell r="J1582">
            <v>0.64616179891444803</v>
          </cell>
          <cell r="K1582">
            <v>0.64603656566961698</v>
          </cell>
          <cell r="L1582">
            <v>1.0548</v>
          </cell>
          <cell r="M1582">
            <v>1.0553999999999999</v>
          </cell>
          <cell r="N1582">
            <v>6.0324999999999998</v>
          </cell>
          <cell r="O1582">
            <v>6.0357000000000003</v>
          </cell>
          <cell r="P1582">
            <v>10484.200000000001</v>
          </cell>
          <cell r="Q1582">
            <v>10485.299999999999</v>
          </cell>
          <cell r="R1582">
            <v>1</v>
          </cell>
          <cell r="S1582">
            <v>1</v>
          </cell>
          <cell r="T1582">
            <v>2.1446000000000001</v>
          </cell>
          <cell r="U1582">
            <v>2.15</v>
          </cell>
          <cell r="V1582">
            <v>25000</v>
          </cell>
          <cell r="W1582">
            <v>25000</v>
          </cell>
          <cell r="X1582">
            <v>2762100</v>
          </cell>
          <cell r="Y1582">
            <v>2765000</v>
          </cell>
          <cell r="Z1582">
            <v>1.6573</v>
          </cell>
          <cell r="AA1582">
            <v>1.6579999999999999</v>
          </cell>
          <cell r="AB1582">
            <v>466.9</v>
          </cell>
          <cell r="AC1582">
            <v>467.2</v>
          </cell>
          <cell r="AD1582">
            <v>3.1604999999999999</v>
          </cell>
          <cell r="AE1582">
            <v>3.1625000000000001</v>
          </cell>
          <cell r="AJ1582">
            <v>1787.65</v>
          </cell>
        </row>
        <row r="1583">
          <cell r="C1583">
            <v>39584</v>
          </cell>
          <cell r="D1583">
            <v>0.99739999999999995</v>
          </cell>
          <cell r="E1583">
            <v>0.997</v>
          </cell>
          <cell r="F1583">
            <v>104.06</v>
          </cell>
          <cell r="G1583">
            <v>104.09</v>
          </cell>
          <cell r="H1583">
            <v>0.511927920548787</v>
          </cell>
          <cell r="I1583">
            <v>0.51179691898254798</v>
          </cell>
          <cell r="J1583">
            <v>0.64308681672025703</v>
          </cell>
          <cell r="K1583">
            <v>0.64292143500064303</v>
          </cell>
          <cell r="L1583">
            <v>1.0476000000000001</v>
          </cell>
          <cell r="M1583">
            <v>1.0481</v>
          </cell>
          <cell r="N1583">
            <v>5.9894999999999996</v>
          </cell>
          <cell r="O1583">
            <v>5.9930000000000003</v>
          </cell>
          <cell r="P1583">
            <v>10429.799999999999</v>
          </cell>
          <cell r="Q1583">
            <v>10431.700000000001</v>
          </cell>
          <cell r="R1583">
            <v>1</v>
          </cell>
          <cell r="S1583">
            <v>1</v>
          </cell>
          <cell r="T1583">
            <v>2.1446000000000001</v>
          </cell>
          <cell r="U1583">
            <v>2.15</v>
          </cell>
          <cell r="V1583">
            <v>25000</v>
          </cell>
          <cell r="W1583">
            <v>25000</v>
          </cell>
          <cell r="X1583">
            <v>2762100</v>
          </cell>
          <cell r="Y1583">
            <v>2765000</v>
          </cell>
          <cell r="Z1583">
            <v>1.6465000000000001</v>
          </cell>
          <cell r="AA1583">
            <v>1.6479999999999999</v>
          </cell>
          <cell r="AB1583">
            <v>465.3</v>
          </cell>
          <cell r="AC1583">
            <v>465.6</v>
          </cell>
          <cell r="AD1583">
            <v>3.16</v>
          </cell>
          <cell r="AE1583">
            <v>3.1625000000000001</v>
          </cell>
          <cell r="AJ1583">
            <v>1792.94</v>
          </cell>
        </row>
        <row r="1584">
          <cell r="C1584">
            <v>39587</v>
          </cell>
          <cell r="D1584">
            <v>0.99209999999999998</v>
          </cell>
          <cell r="E1584">
            <v>0.99199999999999999</v>
          </cell>
          <cell r="F1584">
            <v>104.46</v>
          </cell>
          <cell r="G1584">
            <v>104.49</v>
          </cell>
          <cell r="H1584">
            <v>0.51316262123466905</v>
          </cell>
          <cell r="I1584">
            <v>0.51305730850136</v>
          </cell>
          <cell r="J1584">
            <v>0.64462064075291703</v>
          </cell>
          <cell r="K1584">
            <v>0.64449600412477404</v>
          </cell>
          <cell r="L1584">
            <v>1.0532999999999999</v>
          </cell>
          <cell r="M1584">
            <v>1.0538000000000001</v>
          </cell>
          <cell r="N1584">
            <v>5.9824999999999999</v>
          </cell>
          <cell r="O1584">
            <v>5.9855999999999998</v>
          </cell>
          <cell r="P1584">
            <v>10380.6</v>
          </cell>
          <cell r="Q1584">
            <v>10381.799999999999</v>
          </cell>
          <cell r="R1584">
            <v>1</v>
          </cell>
          <cell r="S1584">
            <v>1</v>
          </cell>
          <cell r="T1584">
            <v>2.1446000000000001</v>
          </cell>
          <cell r="U1584">
            <v>2.15</v>
          </cell>
          <cell r="V1584">
            <v>25000</v>
          </cell>
          <cell r="W1584">
            <v>25000</v>
          </cell>
          <cell r="X1584">
            <v>2764300</v>
          </cell>
          <cell r="Y1584">
            <v>2767300</v>
          </cell>
          <cell r="Z1584">
            <v>1.645</v>
          </cell>
          <cell r="AA1584">
            <v>1.6459999999999999</v>
          </cell>
          <cell r="AB1584">
            <v>467.3</v>
          </cell>
          <cell r="AC1584">
            <v>467.6</v>
          </cell>
          <cell r="AD1584">
            <v>3.1425000000000001</v>
          </cell>
          <cell r="AE1584">
            <v>3.145</v>
          </cell>
          <cell r="AJ1584">
            <v>1785.04</v>
          </cell>
        </row>
        <row r="1585">
          <cell r="C1585">
            <v>39588</v>
          </cell>
          <cell r="D1585">
            <v>0.99050000000000005</v>
          </cell>
          <cell r="E1585">
            <v>0.99099999999999999</v>
          </cell>
          <cell r="F1585">
            <v>103.83</v>
          </cell>
          <cell r="G1585">
            <v>103.87</v>
          </cell>
          <cell r="H1585">
            <v>0.50810426299476696</v>
          </cell>
          <cell r="I1585">
            <v>0.50800101600203196</v>
          </cell>
          <cell r="J1585">
            <v>0.63954975697109195</v>
          </cell>
          <cell r="K1585">
            <v>0.63942707334228499</v>
          </cell>
          <cell r="L1585">
            <v>1.0394000000000001</v>
          </cell>
          <cell r="M1585">
            <v>1.0399</v>
          </cell>
          <cell r="N1585">
            <v>5.9398</v>
          </cell>
          <cell r="O1585">
            <v>5.9428999999999998</v>
          </cell>
          <cell r="P1585">
            <v>10397.5</v>
          </cell>
          <cell r="Q1585">
            <v>10398.5</v>
          </cell>
          <cell r="R1585">
            <v>1</v>
          </cell>
          <cell r="S1585">
            <v>1</v>
          </cell>
          <cell r="T1585">
            <v>2.1446000000000001</v>
          </cell>
          <cell r="U1585">
            <v>2.15</v>
          </cell>
          <cell r="V1585">
            <v>25000</v>
          </cell>
          <cell r="W1585">
            <v>25000</v>
          </cell>
          <cell r="X1585">
            <v>2806000</v>
          </cell>
          <cell r="Y1585">
            <v>2808000</v>
          </cell>
          <cell r="Z1585">
            <v>1.6555</v>
          </cell>
          <cell r="AA1585">
            <v>1.6559999999999999</v>
          </cell>
          <cell r="AB1585">
            <v>470.8</v>
          </cell>
          <cell r="AC1585">
            <v>471.1</v>
          </cell>
          <cell r="AD1585">
            <v>3.145</v>
          </cell>
          <cell r="AE1585">
            <v>3.1475</v>
          </cell>
          <cell r="AJ1585">
            <v>1779.35</v>
          </cell>
        </row>
        <row r="1586">
          <cell r="C1586">
            <v>39589</v>
          </cell>
          <cell r="D1586">
            <v>0.98280000000000001</v>
          </cell>
          <cell r="E1586">
            <v>0.98299999999999998</v>
          </cell>
          <cell r="F1586">
            <v>103.24</v>
          </cell>
          <cell r="G1586">
            <v>103.27</v>
          </cell>
          <cell r="H1586">
            <v>0.50913904587342795</v>
          </cell>
          <cell r="I1586">
            <v>0.50903537795876797</v>
          </cell>
          <cell r="J1586">
            <v>0.634276290752252</v>
          </cell>
          <cell r="K1586">
            <v>0.63415562178958695</v>
          </cell>
          <cell r="L1586">
            <v>1.0288999999999999</v>
          </cell>
          <cell r="M1586">
            <v>1.0294000000000001</v>
          </cell>
          <cell r="N1586">
            <v>5.9053000000000004</v>
          </cell>
          <cell r="O1586">
            <v>5.9084000000000003</v>
          </cell>
          <cell r="P1586">
            <v>10368</v>
          </cell>
          <cell r="Q1586">
            <v>10369.1</v>
          </cell>
          <cell r="R1586">
            <v>1</v>
          </cell>
          <cell r="S1586">
            <v>1</v>
          </cell>
          <cell r="T1586">
            <v>2.1446000000000001</v>
          </cell>
          <cell r="U1586">
            <v>2.15</v>
          </cell>
          <cell r="V1586">
            <v>25000</v>
          </cell>
          <cell r="W1586">
            <v>25000</v>
          </cell>
          <cell r="X1586">
            <v>2802000</v>
          </cell>
          <cell r="Y1586">
            <v>2804000</v>
          </cell>
          <cell r="Z1586">
            <v>1.6479999999999999</v>
          </cell>
          <cell r="AA1586">
            <v>1.649</v>
          </cell>
          <cell r="AB1586">
            <v>471.7</v>
          </cell>
          <cell r="AC1586">
            <v>472.2</v>
          </cell>
          <cell r="AD1586">
            <v>3.1315</v>
          </cell>
          <cell r="AE1586">
            <v>3.1335000000000002</v>
          </cell>
          <cell r="AJ1586">
            <v>1787.59</v>
          </cell>
        </row>
        <row r="1587">
          <cell r="C1587">
            <v>39590</v>
          </cell>
          <cell r="D1587">
            <v>0.98470000000000002</v>
          </cell>
          <cell r="E1587">
            <v>0.98499999999999999</v>
          </cell>
          <cell r="F1587">
            <v>103.93</v>
          </cell>
          <cell r="G1587">
            <v>103.96</v>
          </cell>
          <cell r="H1587">
            <v>0.50477007722982203</v>
          </cell>
          <cell r="I1587">
            <v>0.50464271295922503</v>
          </cell>
          <cell r="J1587">
            <v>0.63637520682194204</v>
          </cell>
          <cell r="K1587">
            <v>0.63625373799071105</v>
          </cell>
          <cell r="L1587">
            <v>1.0321</v>
          </cell>
          <cell r="M1587">
            <v>1.0325</v>
          </cell>
          <cell r="N1587">
            <v>5.9330999999999996</v>
          </cell>
          <cell r="O1587">
            <v>5.9362000000000004</v>
          </cell>
          <cell r="P1587">
            <v>10384.9</v>
          </cell>
          <cell r="Q1587">
            <v>10386.1</v>
          </cell>
          <cell r="R1587">
            <v>1</v>
          </cell>
          <cell r="S1587">
            <v>1</v>
          </cell>
          <cell r="T1587">
            <v>2.1446000000000001</v>
          </cell>
          <cell r="U1587">
            <v>2.15</v>
          </cell>
          <cell r="V1587">
            <v>25000</v>
          </cell>
          <cell r="W1587">
            <v>25000</v>
          </cell>
          <cell r="X1587">
            <v>2805000</v>
          </cell>
          <cell r="Y1587">
            <v>2808000</v>
          </cell>
          <cell r="Z1587">
            <v>1.6563000000000001</v>
          </cell>
          <cell r="AA1587">
            <v>1.6579999999999999</v>
          </cell>
          <cell r="AB1587">
            <v>471.7</v>
          </cell>
          <cell r="AC1587">
            <v>472</v>
          </cell>
          <cell r="AD1587">
            <v>3.1295000000000002</v>
          </cell>
          <cell r="AE1587">
            <v>3.1315</v>
          </cell>
          <cell r="AJ1587">
            <v>1779.48</v>
          </cell>
        </row>
        <row r="1588">
          <cell r="C1588">
            <v>39591</v>
          </cell>
          <cell r="D1588">
            <v>0.98719999999999997</v>
          </cell>
          <cell r="E1588">
            <v>0.98699999999999999</v>
          </cell>
          <cell r="F1588">
            <v>103.36</v>
          </cell>
          <cell r="G1588">
            <v>103.4</v>
          </cell>
          <cell r="H1588">
            <v>0.50464271295922503</v>
          </cell>
          <cell r="I1588">
            <v>0.50451541294586599</v>
          </cell>
          <cell r="J1588">
            <v>0.63423606266252297</v>
          </cell>
          <cell r="K1588">
            <v>0.63411540900443897</v>
          </cell>
          <cell r="L1588">
            <v>1.0245</v>
          </cell>
          <cell r="M1588">
            <v>1.0248999999999999</v>
          </cell>
          <cell r="N1588">
            <v>5.8963999999999999</v>
          </cell>
          <cell r="O1588">
            <v>5.8994999999999997</v>
          </cell>
          <cell r="P1588">
            <v>10396</v>
          </cell>
          <cell r="Q1588">
            <v>10397</v>
          </cell>
          <cell r="R1588">
            <v>1</v>
          </cell>
          <cell r="S1588">
            <v>1</v>
          </cell>
          <cell r="T1588">
            <v>2.1446000000000001</v>
          </cell>
          <cell r="U1588">
            <v>2.15</v>
          </cell>
          <cell r="V1588">
            <v>25000</v>
          </cell>
          <cell r="W1588">
            <v>25000</v>
          </cell>
          <cell r="X1588">
            <v>2853000</v>
          </cell>
          <cell r="Y1588">
            <v>2856000</v>
          </cell>
          <cell r="Z1588">
            <v>1.6547000000000001</v>
          </cell>
          <cell r="AA1588">
            <v>1.655</v>
          </cell>
          <cell r="AB1588">
            <v>471.7</v>
          </cell>
          <cell r="AC1588">
            <v>472</v>
          </cell>
          <cell r="AD1588">
            <v>3.1355</v>
          </cell>
          <cell r="AE1588">
            <v>3.1375000000000002</v>
          </cell>
          <cell r="AJ1588">
            <v>1779.59</v>
          </cell>
        </row>
        <row r="1589">
          <cell r="C1589">
            <v>39595</v>
          </cell>
          <cell r="D1589">
            <v>0.99419999999999997</v>
          </cell>
          <cell r="E1589">
            <v>0.99399999999999999</v>
          </cell>
          <cell r="F1589">
            <v>104.08</v>
          </cell>
          <cell r="G1589">
            <v>104.12</v>
          </cell>
          <cell r="H1589">
            <v>0.50643168236604896</v>
          </cell>
          <cell r="I1589">
            <v>0.50630347830489597</v>
          </cell>
          <cell r="J1589">
            <v>0.63617278452827797</v>
          </cell>
          <cell r="K1589">
            <v>0.63605139295255098</v>
          </cell>
          <cell r="L1589">
            <v>1.0294000000000001</v>
          </cell>
          <cell r="M1589">
            <v>1.0298</v>
          </cell>
          <cell r="N1589">
            <v>5.9109999999999996</v>
          </cell>
          <cell r="O1589">
            <v>5.9141000000000004</v>
          </cell>
          <cell r="P1589">
            <v>10392.799999999999</v>
          </cell>
          <cell r="Q1589">
            <v>10394.200000000001</v>
          </cell>
          <cell r="R1589">
            <v>1</v>
          </cell>
          <cell r="S1589">
            <v>1</v>
          </cell>
          <cell r="T1589">
            <v>2.1446000000000001</v>
          </cell>
          <cell r="U1589">
            <v>2.15</v>
          </cell>
          <cell r="V1589">
            <v>25000</v>
          </cell>
          <cell r="W1589">
            <v>25000</v>
          </cell>
          <cell r="X1589">
            <v>2858000</v>
          </cell>
          <cell r="Y1589">
            <v>2861000</v>
          </cell>
          <cell r="Z1589">
            <v>1.6637</v>
          </cell>
          <cell r="AA1589">
            <v>1.665</v>
          </cell>
          <cell r="AB1589">
            <v>478.2</v>
          </cell>
          <cell r="AC1589">
            <v>478.6</v>
          </cell>
          <cell r="AD1589">
            <v>3.1328</v>
          </cell>
          <cell r="AE1589">
            <v>3.1347999999999998</v>
          </cell>
          <cell r="AJ1589">
            <v>1777.98</v>
          </cell>
        </row>
        <row r="1590">
          <cell r="C1590">
            <v>39596</v>
          </cell>
          <cell r="D1590">
            <v>0.99260000000000004</v>
          </cell>
          <cell r="E1590">
            <v>0.99299999999999999</v>
          </cell>
          <cell r="F1590">
            <v>104.75</v>
          </cell>
          <cell r="G1590">
            <v>104.78</v>
          </cell>
          <cell r="H1590">
            <v>0.50492299924261597</v>
          </cell>
          <cell r="I1590">
            <v>0.50479555779909102</v>
          </cell>
          <cell r="J1590">
            <v>0.63995904262127201</v>
          </cell>
          <cell r="K1590">
            <v>0.63983620193230495</v>
          </cell>
          <cell r="L1590">
            <v>1.0386</v>
          </cell>
          <cell r="M1590">
            <v>1.0389999999999999</v>
          </cell>
          <cell r="N1590">
            <v>5.9778000000000002</v>
          </cell>
          <cell r="O1590">
            <v>5.9809000000000001</v>
          </cell>
          <cell r="P1590">
            <v>10344</v>
          </cell>
          <cell r="Q1590">
            <v>10345</v>
          </cell>
          <cell r="R1590">
            <v>1</v>
          </cell>
          <cell r="S1590">
            <v>1</v>
          </cell>
          <cell r="T1590">
            <v>2.1446000000000001</v>
          </cell>
          <cell r="U1590">
            <v>2.15</v>
          </cell>
          <cell r="V1590">
            <v>25000</v>
          </cell>
          <cell r="W1590">
            <v>25000</v>
          </cell>
          <cell r="X1590">
            <v>2859500</v>
          </cell>
          <cell r="Y1590">
            <v>2862500</v>
          </cell>
          <cell r="Z1590">
            <v>1.6654</v>
          </cell>
          <cell r="AA1590">
            <v>1.6659999999999999</v>
          </cell>
          <cell r="AB1590">
            <v>479.7</v>
          </cell>
          <cell r="AC1590">
            <v>480</v>
          </cell>
          <cell r="AD1590">
            <v>3.1179999999999999</v>
          </cell>
          <cell r="AE1590">
            <v>3.12</v>
          </cell>
          <cell r="AJ1590">
            <v>1772.55</v>
          </cell>
        </row>
        <row r="1591">
          <cell r="C1591">
            <v>39597</v>
          </cell>
          <cell r="D1591">
            <v>0.98419999999999996</v>
          </cell>
          <cell r="E1591">
            <v>0.98399999999999999</v>
          </cell>
          <cell r="F1591">
            <v>105.38</v>
          </cell>
          <cell r="G1591">
            <v>105.42</v>
          </cell>
          <cell r="H1591">
            <v>0.505919255286856</v>
          </cell>
          <cell r="I1591">
            <v>0.50579131050528503</v>
          </cell>
          <cell r="J1591">
            <v>0.64387354323610801</v>
          </cell>
          <cell r="K1591">
            <v>0.64374919531350605</v>
          </cell>
          <cell r="L1591">
            <v>1.0472999999999999</v>
          </cell>
          <cell r="M1591">
            <v>1.0478000000000001</v>
          </cell>
          <cell r="N1591">
            <v>5.9958999999999998</v>
          </cell>
          <cell r="O1591">
            <v>5.9989999999999997</v>
          </cell>
          <cell r="P1591">
            <v>10304.5</v>
          </cell>
          <cell r="Q1591">
            <v>10305.5</v>
          </cell>
          <cell r="R1591">
            <v>1</v>
          </cell>
          <cell r="S1591">
            <v>1</v>
          </cell>
          <cell r="T1591">
            <v>2.1446000000000001</v>
          </cell>
          <cell r="U1591">
            <v>2.15</v>
          </cell>
          <cell r="V1591">
            <v>25000</v>
          </cell>
          <cell r="W1591">
            <v>25000</v>
          </cell>
          <cell r="X1591">
            <v>2875000</v>
          </cell>
          <cell r="Y1591">
            <v>2878000</v>
          </cell>
          <cell r="Z1591">
            <v>1.6475</v>
          </cell>
          <cell r="AA1591">
            <v>1.6479999999999999</v>
          </cell>
          <cell r="AB1591">
            <v>479.2</v>
          </cell>
          <cell r="AC1591">
            <v>479.5</v>
          </cell>
          <cell r="AD1591">
            <v>3.105</v>
          </cell>
          <cell r="AE1591">
            <v>3.1074999999999999</v>
          </cell>
          <cell r="AJ1591">
            <v>1767.41</v>
          </cell>
        </row>
        <row r="1592">
          <cell r="C1592">
            <v>39598</v>
          </cell>
          <cell r="D1592">
            <v>0.99339999999999995</v>
          </cell>
          <cell r="E1592">
            <v>0.99399999999999999</v>
          </cell>
          <cell r="F1592">
            <v>105.55</v>
          </cell>
          <cell r="G1592">
            <v>105.58</v>
          </cell>
          <cell r="H1592">
            <v>0.50607287449392702</v>
          </cell>
          <cell r="I1592">
            <v>0.505970451325643</v>
          </cell>
          <cell r="J1592">
            <v>0.64354205547332499</v>
          </cell>
          <cell r="K1592">
            <v>0.64341783554240095</v>
          </cell>
          <cell r="L1592">
            <v>1.0445</v>
          </cell>
          <cell r="M1592">
            <v>1.0449999999999999</v>
          </cell>
          <cell r="N1592">
            <v>6.0034000000000001</v>
          </cell>
          <cell r="O1592">
            <v>6.0065</v>
          </cell>
          <cell r="P1592">
            <v>10336.299999999999</v>
          </cell>
          <cell r="Q1592">
            <v>10337.700000000001</v>
          </cell>
          <cell r="R1592">
            <v>1</v>
          </cell>
          <cell r="S1592">
            <v>1</v>
          </cell>
          <cell r="T1592">
            <v>2.1446000000000001</v>
          </cell>
          <cell r="U1592">
            <v>2.15</v>
          </cell>
          <cell r="V1592">
            <v>25000</v>
          </cell>
          <cell r="W1592">
            <v>25000</v>
          </cell>
          <cell r="X1592">
            <v>2830000</v>
          </cell>
          <cell r="Y1592">
            <v>2833000</v>
          </cell>
          <cell r="Z1592">
            <v>1.6302000000000001</v>
          </cell>
          <cell r="AA1592">
            <v>1.631</v>
          </cell>
          <cell r="AB1592">
            <v>479.2</v>
          </cell>
          <cell r="AC1592">
            <v>479.4</v>
          </cell>
          <cell r="AD1592">
            <v>3.09</v>
          </cell>
          <cell r="AE1592">
            <v>3.0924999999999998</v>
          </cell>
          <cell r="AJ1592">
            <v>1755.95</v>
          </cell>
        </row>
        <row r="1593">
          <cell r="C1593">
            <v>39602</v>
          </cell>
          <cell r="D1593">
            <v>1.0057</v>
          </cell>
          <cell r="E1593">
            <v>1.006</v>
          </cell>
          <cell r="F1593">
            <v>105.24</v>
          </cell>
          <cell r="G1593">
            <v>105.27</v>
          </cell>
          <cell r="H1593">
            <v>0.50859525989217802</v>
          </cell>
          <cell r="I1593">
            <v>0.50849181328180604</v>
          </cell>
          <cell r="J1593">
            <v>0.64687237208098802</v>
          </cell>
          <cell r="K1593">
            <v>0.64674686327771302</v>
          </cell>
          <cell r="L1593">
            <v>1.0435000000000001</v>
          </cell>
          <cell r="M1593">
            <v>1.0439000000000001</v>
          </cell>
          <cell r="N1593">
            <v>6.0377000000000001</v>
          </cell>
          <cell r="O1593">
            <v>6.0407999999999999</v>
          </cell>
          <cell r="P1593">
            <v>10301.200000000001</v>
          </cell>
          <cell r="Q1593">
            <v>10302.299999999999</v>
          </cell>
          <cell r="R1593">
            <v>1</v>
          </cell>
          <cell r="S1593">
            <v>1</v>
          </cell>
          <cell r="T1593">
            <v>2.1446000000000001</v>
          </cell>
          <cell r="U1593">
            <v>2.15</v>
          </cell>
          <cell r="V1593">
            <v>25000</v>
          </cell>
          <cell r="W1593">
            <v>25000</v>
          </cell>
          <cell r="X1593">
            <v>2833100</v>
          </cell>
          <cell r="Y1593">
            <v>2836000</v>
          </cell>
          <cell r="Z1593">
            <v>1.6214999999999999</v>
          </cell>
          <cell r="AA1593">
            <v>1.6220000000000001</v>
          </cell>
          <cell r="AB1593">
            <v>484.3</v>
          </cell>
          <cell r="AC1593">
            <v>484.7</v>
          </cell>
          <cell r="AD1593">
            <v>3.07</v>
          </cell>
          <cell r="AE1593">
            <v>3.0720000000000001</v>
          </cell>
          <cell r="AJ1593">
            <v>1744.01</v>
          </cell>
        </row>
        <row r="1594">
          <cell r="C1594">
            <v>39603</v>
          </cell>
          <cell r="D1594">
            <v>1.0137</v>
          </cell>
          <cell r="E1594">
            <v>1.014</v>
          </cell>
          <cell r="F1594">
            <v>105.03</v>
          </cell>
          <cell r="G1594">
            <v>105.06</v>
          </cell>
          <cell r="H1594">
            <v>0.511927920548787</v>
          </cell>
          <cell r="I1594">
            <v>0.511823113931825</v>
          </cell>
          <cell r="J1594">
            <v>0.64737489480157995</v>
          </cell>
          <cell r="K1594">
            <v>0.64724919093851097</v>
          </cell>
          <cell r="L1594">
            <v>1.0406</v>
          </cell>
          <cell r="M1594">
            <v>1.0409999999999999</v>
          </cell>
          <cell r="N1594">
            <v>6.0473999999999997</v>
          </cell>
          <cell r="O1594">
            <v>6.0506000000000002</v>
          </cell>
          <cell r="P1594">
            <v>10316.6</v>
          </cell>
          <cell r="Q1594">
            <v>10318</v>
          </cell>
          <cell r="R1594">
            <v>1</v>
          </cell>
          <cell r="S1594">
            <v>1</v>
          </cell>
          <cell r="T1594">
            <v>2.1446000000000001</v>
          </cell>
          <cell r="U1594">
            <v>2.15</v>
          </cell>
          <cell r="V1594">
            <v>25000</v>
          </cell>
          <cell r="W1594">
            <v>25000</v>
          </cell>
          <cell r="X1594">
            <v>2818500</v>
          </cell>
          <cell r="Y1594">
            <v>2819500</v>
          </cell>
          <cell r="Z1594">
            <v>1.6317999999999999</v>
          </cell>
          <cell r="AA1594">
            <v>1.6319999999999999</v>
          </cell>
          <cell r="AB1594">
            <v>489.5</v>
          </cell>
          <cell r="AC1594">
            <v>489.8</v>
          </cell>
          <cell r="AD1594">
            <v>3.0579999999999998</v>
          </cell>
          <cell r="AE1594">
            <v>3.06</v>
          </cell>
          <cell r="AJ1594">
            <v>1730.61</v>
          </cell>
        </row>
        <row r="1595">
          <cell r="C1595">
            <v>39604</v>
          </cell>
          <cell r="D1595">
            <v>1.0210999999999999</v>
          </cell>
          <cell r="E1595">
            <v>1.0209999999999999</v>
          </cell>
          <cell r="F1595">
            <v>106.1</v>
          </cell>
          <cell r="G1595">
            <v>106.13</v>
          </cell>
          <cell r="H1595">
            <v>0.51163980557687405</v>
          </cell>
          <cell r="I1595">
            <v>0.51153511688577402</v>
          </cell>
          <cell r="J1595">
            <v>0.64370775667846802</v>
          </cell>
          <cell r="K1595">
            <v>0.64358347277641903</v>
          </cell>
          <cell r="L1595">
            <v>1.0407999999999999</v>
          </cell>
          <cell r="M1595">
            <v>1.0412999999999999</v>
          </cell>
          <cell r="N1595">
            <v>5.9992000000000001</v>
          </cell>
          <cell r="O1595">
            <v>6.0023</v>
          </cell>
          <cell r="P1595">
            <v>10311.5</v>
          </cell>
          <cell r="Q1595">
            <v>10313</v>
          </cell>
          <cell r="R1595">
            <v>1</v>
          </cell>
          <cell r="S1595">
            <v>1</v>
          </cell>
          <cell r="T1595">
            <v>2.1446000000000001</v>
          </cell>
          <cell r="U1595">
            <v>2.15</v>
          </cell>
          <cell r="V1595">
            <v>25000</v>
          </cell>
          <cell r="W1595">
            <v>25000</v>
          </cell>
          <cell r="X1595">
            <v>2811000</v>
          </cell>
          <cell r="Y1595">
            <v>2813000</v>
          </cell>
          <cell r="Z1595">
            <v>1.6252</v>
          </cell>
          <cell r="AA1595">
            <v>1.6259999999999999</v>
          </cell>
          <cell r="AB1595">
            <v>483.1</v>
          </cell>
          <cell r="AC1595">
            <v>483.4</v>
          </cell>
          <cell r="AD1595">
            <v>3.0609999999999999</v>
          </cell>
          <cell r="AE1595">
            <v>3.0625</v>
          </cell>
          <cell r="AJ1595">
            <v>1728.76</v>
          </cell>
        </row>
        <row r="1596">
          <cell r="C1596">
            <v>39605</v>
          </cell>
          <cell r="D1596">
            <v>1.0173000000000001</v>
          </cell>
          <cell r="E1596">
            <v>1.0169999999999999</v>
          </cell>
          <cell r="F1596">
            <v>105.3</v>
          </cell>
          <cell r="G1596">
            <v>105.33</v>
          </cell>
          <cell r="H1596">
            <v>0.50771730300568596</v>
          </cell>
          <cell r="I1596">
            <v>0.50758844728693997</v>
          </cell>
          <cell r="J1596">
            <v>0.63560668658234298</v>
          </cell>
          <cell r="K1596">
            <v>0.63548551093035099</v>
          </cell>
          <cell r="L1596">
            <v>1.0227999999999999</v>
          </cell>
          <cell r="M1596">
            <v>1.0232000000000001</v>
          </cell>
          <cell r="N1596">
            <v>5.9234</v>
          </cell>
          <cell r="O1596">
            <v>5.9264999999999999</v>
          </cell>
          <cell r="P1596">
            <v>10351.1</v>
          </cell>
          <cell r="Q1596">
            <v>10352.200000000001</v>
          </cell>
          <cell r="R1596">
            <v>1</v>
          </cell>
          <cell r="S1596">
            <v>1</v>
          </cell>
          <cell r="T1596">
            <v>2.1446000000000001</v>
          </cell>
          <cell r="U1596">
            <v>2.15</v>
          </cell>
          <cell r="V1596">
            <v>25000</v>
          </cell>
          <cell r="W1596">
            <v>25000</v>
          </cell>
          <cell r="X1596">
            <v>2801000</v>
          </cell>
          <cell r="Y1596">
            <v>2804000</v>
          </cell>
          <cell r="Z1596">
            <v>1.6266</v>
          </cell>
          <cell r="AA1596">
            <v>1.627</v>
          </cell>
          <cell r="AB1596">
            <v>483</v>
          </cell>
          <cell r="AC1596">
            <v>483.3</v>
          </cell>
          <cell r="AD1596">
            <v>3.0550000000000002</v>
          </cell>
          <cell r="AE1596">
            <v>3.0575000000000001</v>
          </cell>
          <cell r="AJ1596">
            <v>1709.95</v>
          </cell>
        </row>
        <row r="1597">
          <cell r="C1597">
            <v>39608</v>
          </cell>
          <cell r="D1597">
            <v>1.0228999999999999</v>
          </cell>
          <cell r="E1597">
            <v>1.0229999999999999</v>
          </cell>
          <cell r="F1597">
            <v>106.05</v>
          </cell>
          <cell r="G1597">
            <v>106.08</v>
          </cell>
          <cell r="H1597">
            <v>0.505996053230785</v>
          </cell>
          <cell r="I1597">
            <v>0.50586806960744601</v>
          </cell>
          <cell r="J1597">
            <v>0.635808748728383</v>
          </cell>
          <cell r="K1597">
            <v>0.63568749602695296</v>
          </cell>
          <cell r="L1597">
            <v>1.0233000000000001</v>
          </cell>
          <cell r="M1597">
            <v>1.0238</v>
          </cell>
          <cell r="N1597">
            <v>5.9409999999999998</v>
          </cell>
          <cell r="O1597">
            <v>5.9440999999999997</v>
          </cell>
          <cell r="P1597">
            <v>10358.5</v>
          </cell>
          <cell r="Q1597">
            <v>10360.5</v>
          </cell>
          <cell r="R1597">
            <v>1</v>
          </cell>
          <cell r="S1597">
            <v>1</v>
          </cell>
          <cell r="T1597">
            <v>2.1446000000000001</v>
          </cell>
          <cell r="U1597">
            <v>2.15</v>
          </cell>
          <cell r="V1597">
            <v>25000</v>
          </cell>
          <cell r="W1597">
            <v>25000</v>
          </cell>
          <cell r="X1597">
            <v>2825300</v>
          </cell>
          <cell r="Y1597">
            <v>2828300</v>
          </cell>
          <cell r="Z1597">
            <v>1.6234</v>
          </cell>
          <cell r="AA1597">
            <v>1.6240000000000001</v>
          </cell>
          <cell r="AB1597">
            <v>482.2</v>
          </cell>
          <cell r="AC1597">
            <v>482.5</v>
          </cell>
          <cell r="AD1597">
            <v>3.056</v>
          </cell>
          <cell r="AE1597">
            <v>3.0590000000000002</v>
          </cell>
          <cell r="AJ1597">
            <v>1702.44</v>
          </cell>
        </row>
        <row r="1598">
          <cell r="C1598">
            <v>39609</v>
          </cell>
          <cell r="D1598">
            <v>1.0210999999999999</v>
          </cell>
          <cell r="E1598">
            <v>1.0209999999999999</v>
          </cell>
          <cell r="F1598">
            <v>107.17</v>
          </cell>
          <cell r="G1598">
            <v>107.2</v>
          </cell>
          <cell r="H1598">
            <v>0.51216389244558302</v>
          </cell>
          <cell r="I1598">
            <v>0.51205898919555504</v>
          </cell>
          <cell r="J1598">
            <v>0.64595310380466398</v>
          </cell>
          <cell r="K1598">
            <v>0.64582795143373795</v>
          </cell>
          <cell r="L1598">
            <v>1.0394000000000001</v>
          </cell>
          <cell r="M1598">
            <v>1.0399</v>
          </cell>
          <cell r="N1598">
            <v>6.0404</v>
          </cell>
          <cell r="O1598">
            <v>6.0435999999999996</v>
          </cell>
          <cell r="P1598">
            <v>10379</v>
          </cell>
          <cell r="Q1598">
            <v>10380</v>
          </cell>
          <cell r="R1598">
            <v>1</v>
          </cell>
          <cell r="S1598">
            <v>1</v>
          </cell>
          <cell r="T1598">
            <v>2.1446000000000001</v>
          </cell>
          <cell r="U1598">
            <v>2.15</v>
          </cell>
          <cell r="V1598">
            <v>25000</v>
          </cell>
          <cell r="W1598">
            <v>25000</v>
          </cell>
          <cell r="X1598">
            <v>2864300</v>
          </cell>
          <cell r="Y1598">
            <v>2867500</v>
          </cell>
          <cell r="Z1598">
            <v>1.6356999999999999</v>
          </cell>
          <cell r="AA1598">
            <v>1.6359999999999999</v>
          </cell>
          <cell r="AB1598">
            <v>485.1</v>
          </cell>
          <cell r="AC1598">
            <v>485.4</v>
          </cell>
          <cell r="AD1598">
            <v>3.0628000000000002</v>
          </cell>
          <cell r="AE1598">
            <v>3.0648</v>
          </cell>
          <cell r="AJ1598">
            <v>1687.13</v>
          </cell>
        </row>
        <row r="1599">
          <cell r="C1599">
            <v>39610</v>
          </cell>
          <cell r="D1599">
            <v>1.0158</v>
          </cell>
          <cell r="E1599">
            <v>1.016</v>
          </cell>
          <cell r="F1599">
            <v>106.77</v>
          </cell>
          <cell r="G1599">
            <v>106.8</v>
          </cell>
          <cell r="H1599">
            <v>0.50942435048395296</v>
          </cell>
          <cell r="I1599">
            <v>0.50932056636446998</v>
          </cell>
          <cell r="J1599">
            <v>0.64374919531350605</v>
          </cell>
          <cell r="K1599">
            <v>0.64358347277641903</v>
          </cell>
          <cell r="L1599">
            <v>1.0344</v>
          </cell>
          <cell r="M1599">
            <v>1.0348999999999999</v>
          </cell>
          <cell r="N1599">
            <v>6.0252999999999997</v>
          </cell>
          <cell r="O1599">
            <v>6.0289999999999999</v>
          </cell>
          <cell r="P1599">
            <v>10432.799999999999</v>
          </cell>
          <cell r="Q1599">
            <v>10434.200000000001</v>
          </cell>
          <cell r="R1599">
            <v>1</v>
          </cell>
          <cell r="S1599">
            <v>1</v>
          </cell>
          <cell r="T1599">
            <v>2.1446000000000001</v>
          </cell>
          <cell r="U1599">
            <v>2.15</v>
          </cell>
          <cell r="V1599">
            <v>25000</v>
          </cell>
          <cell r="W1599">
            <v>25000</v>
          </cell>
          <cell r="X1599">
            <v>2878000</v>
          </cell>
          <cell r="Y1599">
            <v>2881000</v>
          </cell>
          <cell r="Z1599">
            <v>1.645</v>
          </cell>
          <cell r="AA1599">
            <v>1.6459999999999999</v>
          </cell>
          <cell r="AB1599">
            <v>485.7</v>
          </cell>
          <cell r="AC1599">
            <v>486</v>
          </cell>
          <cell r="AD1599">
            <v>3.0602999999999998</v>
          </cell>
          <cell r="AE1599">
            <v>3.0623</v>
          </cell>
          <cell r="AJ1599">
            <v>1696.79</v>
          </cell>
        </row>
        <row r="1600">
          <cell r="C1600">
            <v>39611</v>
          </cell>
          <cell r="D1600">
            <v>1.0232000000000001</v>
          </cell>
          <cell r="E1600">
            <v>1.0229999999999999</v>
          </cell>
          <cell r="F1600">
            <v>108</v>
          </cell>
          <cell r="G1600">
            <v>108.03</v>
          </cell>
          <cell r="H1600">
            <v>0.51400668208686695</v>
          </cell>
          <cell r="I1600">
            <v>0.51387461459403905</v>
          </cell>
          <cell r="J1600">
            <v>0.64859255415747796</v>
          </cell>
          <cell r="K1600">
            <v>0.64846637701835197</v>
          </cell>
          <cell r="L1600">
            <v>1.0444</v>
          </cell>
          <cell r="M1600">
            <v>1.0448999999999999</v>
          </cell>
          <cell r="N1600">
            <v>6.0903999999999998</v>
          </cell>
          <cell r="O1600">
            <v>6.0934999999999997</v>
          </cell>
          <cell r="P1600">
            <v>10400.200000000001</v>
          </cell>
          <cell r="Q1600">
            <v>10401.299999999999</v>
          </cell>
          <cell r="R1600">
            <v>1</v>
          </cell>
          <cell r="S1600">
            <v>1</v>
          </cell>
          <cell r="T1600">
            <v>2.1446000000000001</v>
          </cell>
          <cell r="U1600">
            <v>2.15</v>
          </cell>
          <cell r="V1600">
            <v>25000</v>
          </cell>
          <cell r="W1600">
            <v>25000</v>
          </cell>
          <cell r="X1600">
            <v>2907500</v>
          </cell>
          <cell r="Y1600">
            <v>2910500</v>
          </cell>
          <cell r="Z1600">
            <v>1.6376999999999999</v>
          </cell>
          <cell r="AA1600">
            <v>1.6379999999999999</v>
          </cell>
          <cell r="AB1600">
            <v>497</v>
          </cell>
          <cell r="AC1600">
            <v>497.3</v>
          </cell>
          <cell r="AD1600">
            <v>3.05</v>
          </cell>
          <cell r="AE1600">
            <v>3.0525000000000002</v>
          </cell>
          <cell r="AJ1600">
            <v>1700.94</v>
          </cell>
        </row>
        <row r="1601">
          <cell r="C1601">
            <v>39612</v>
          </cell>
          <cell r="D1601">
            <v>1.0261</v>
          </cell>
          <cell r="E1601">
            <v>1.026</v>
          </cell>
          <cell r="F1601">
            <v>108</v>
          </cell>
          <cell r="G1601">
            <v>108.03</v>
          </cell>
          <cell r="H1601">
            <v>0.51429746965644896</v>
          </cell>
          <cell r="I1601">
            <v>0.51416525271222202</v>
          </cell>
          <cell r="J1601">
            <v>0.65180550123842995</v>
          </cell>
          <cell r="K1601">
            <v>0.65167807103290998</v>
          </cell>
          <cell r="L1601">
            <v>1.0504</v>
          </cell>
          <cell r="M1601">
            <v>1.0508</v>
          </cell>
          <cell r="N1601">
            <v>6.1045999999999996</v>
          </cell>
          <cell r="O1601">
            <v>6.1077000000000004</v>
          </cell>
          <cell r="P1601">
            <v>10363.299999999999</v>
          </cell>
          <cell r="Q1601">
            <v>10364.700000000001</v>
          </cell>
          <cell r="R1601">
            <v>1</v>
          </cell>
          <cell r="S1601">
            <v>1</v>
          </cell>
          <cell r="T1601">
            <v>2.1446000000000001</v>
          </cell>
          <cell r="U1601">
            <v>2.15</v>
          </cell>
          <cell r="V1601">
            <v>25000</v>
          </cell>
          <cell r="W1601">
            <v>25000</v>
          </cell>
          <cell r="X1601">
            <v>2904000</v>
          </cell>
          <cell r="Y1601">
            <v>2912000</v>
          </cell>
          <cell r="Z1601">
            <v>1.6387</v>
          </cell>
          <cell r="AA1601">
            <v>1.639</v>
          </cell>
          <cell r="AB1601">
            <v>499</v>
          </cell>
          <cell r="AC1601">
            <v>499.5</v>
          </cell>
          <cell r="AD1601">
            <v>3.0505</v>
          </cell>
          <cell r="AE1601">
            <v>3.0525000000000002</v>
          </cell>
          <cell r="AJ1601">
            <v>1705.35</v>
          </cell>
        </row>
        <row r="1602">
          <cell r="C1602">
            <v>39615</v>
          </cell>
          <cell r="D1602">
            <v>1.0217000000000001</v>
          </cell>
          <cell r="E1602">
            <v>1.022</v>
          </cell>
          <cell r="F1602">
            <v>108.27</v>
          </cell>
          <cell r="G1602">
            <v>108.31</v>
          </cell>
          <cell r="H1602">
            <v>0.50937245313773405</v>
          </cell>
          <cell r="I1602">
            <v>0.50926869016092902</v>
          </cell>
          <cell r="J1602">
            <v>0.64687237208098802</v>
          </cell>
          <cell r="K1602">
            <v>0.64670503783224498</v>
          </cell>
          <cell r="L1602">
            <v>1.0438000000000001</v>
          </cell>
          <cell r="M1602">
            <v>1.0444</v>
          </cell>
          <cell r="N1602">
            <v>6.0439999999999996</v>
          </cell>
          <cell r="O1602">
            <v>6.0475000000000003</v>
          </cell>
          <cell r="P1602">
            <v>10340.1</v>
          </cell>
          <cell r="Q1602">
            <v>10341.5</v>
          </cell>
          <cell r="R1602">
            <v>1</v>
          </cell>
          <cell r="S1602">
            <v>1</v>
          </cell>
          <cell r="T1602">
            <v>2.1446000000000001</v>
          </cell>
          <cell r="U1602">
            <v>2.15</v>
          </cell>
          <cell r="V1602">
            <v>25000</v>
          </cell>
          <cell r="W1602">
            <v>25000</v>
          </cell>
          <cell r="X1602">
            <v>2886000</v>
          </cell>
          <cell r="Y1602">
            <v>2891000</v>
          </cell>
          <cell r="Z1602">
            <v>1.6258999999999999</v>
          </cell>
          <cell r="AA1602">
            <v>1.6259999999999999</v>
          </cell>
          <cell r="AB1602">
            <v>501.5</v>
          </cell>
          <cell r="AC1602">
            <v>501.8</v>
          </cell>
          <cell r="AD1602">
            <v>3.0390000000000001</v>
          </cell>
          <cell r="AE1602">
            <v>3.04</v>
          </cell>
          <cell r="AJ1602">
            <v>1707.87</v>
          </cell>
        </row>
        <row r="1603">
          <cell r="C1603">
            <v>39616</v>
          </cell>
          <cell r="D1603">
            <v>1.0177</v>
          </cell>
          <cell r="E1603">
            <v>1.018</v>
          </cell>
          <cell r="F1603">
            <v>108.12</v>
          </cell>
          <cell r="G1603">
            <v>108.15</v>
          </cell>
          <cell r="H1603">
            <v>0.51219012497439098</v>
          </cell>
          <cell r="I1603">
            <v>0.51205898919555504</v>
          </cell>
          <cell r="J1603">
            <v>0.64503644455911802</v>
          </cell>
          <cell r="K1603">
            <v>0.64491164710434701</v>
          </cell>
          <cell r="L1603">
            <v>1.0442</v>
          </cell>
          <cell r="M1603">
            <v>1.0448</v>
          </cell>
          <cell r="N1603">
            <v>6.0366999999999997</v>
          </cell>
          <cell r="O1603">
            <v>6.0397999999999996</v>
          </cell>
          <cell r="P1603">
            <v>10311</v>
          </cell>
          <cell r="Q1603">
            <v>10312</v>
          </cell>
          <cell r="R1603">
            <v>1</v>
          </cell>
          <cell r="S1603">
            <v>1</v>
          </cell>
          <cell r="T1603">
            <v>2.1446000000000001</v>
          </cell>
          <cell r="U1603">
            <v>2.15</v>
          </cell>
          <cell r="V1603">
            <v>25000</v>
          </cell>
          <cell r="W1603">
            <v>25000</v>
          </cell>
          <cell r="X1603">
            <v>2888800</v>
          </cell>
          <cell r="Y1603">
            <v>2891800</v>
          </cell>
          <cell r="Z1603">
            <v>1.6121000000000001</v>
          </cell>
          <cell r="AA1603">
            <v>1.613</v>
          </cell>
          <cell r="AB1603">
            <v>493</v>
          </cell>
          <cell r="AC1603">
            <v>493.3</v>
          </cell>
          <cell r="AD1603">
            <v>3.0327999999999999</v>
          </cell>
          <cell r="AE1603">
            <v>3.0348000000000002</v>
          </cell>
          <cell r="AJ1603">
            <v>1684.52</v>
          </cell>
        </row>
        <row r="1604">
          <cell r="C1604">
            <v>39617</v>
          </cell>
          <cell r="D1604">
            <v>1.02</v>
          </cell>
          <cell r="E1604">
            <v>1.02</v>
          </cell>
          <cell r="F1604">
            <v>107.88</v>
          </cell>
          <cell r="G1604">
            <v>107.91</v>
          </cell>
          <cell r="H1604">
            <v>0.51062091503268003</v>
          </cell>
          <cell r="I1604">
            <v>0.51049058144877202</v>
          </cell>
          <cell r="J1604">
            <v>0.64453754431195598</v>
          </cell>
          <cell r="K1604">
            <v>0.64441293981183101</v>
          </cell>
          <cell r="L1604">
            <v>1.0391999999999999</v>
          </cell>
          <cell r="M1604">
            <v>1.0397000000000001</v>
          </cell>
          <cell r="N1604">
            <v>6.0514000000000001</v>
          </cell>
          <cell r="O1604">
            <v>6.0545</v>
          </cell>
          <cell r="P1604">
            <v>10297.799999999999</v>
          </cell>
          <cell r="Q1604">
            <v>10299.200000000001</v>
          </cell>
          <cell r="R1604">
            <v>1</v>
          </cell>
          <cell r="S1604">
            <v>1</v>
          </cell>
          <cell r="T1604">
            <v>2.1446000000000001</v>
          </cell>
          <cell r="U1604">
            <v>2.15</v>
          </cell>
          <cell r="V1604">
            <v>25000</v>
          </cell>
          <cell r="W1604">
            <v>25000</v>
          </cell>
          <cell r="X1604">
            <v>2882300</v>
          </cell>
          <cell r="Y1604">
            <v>2885300</v>
          </cell>
          <cell r="Z1604">
            <v>1.6148</v>
          </cell>
          <cell r="AA1604">
            <v>1.6160000000000001</v>
          </cell>
          <cell r="AB1604">
            <v>492</v>
          </cell>
          <cell r="AC1604">
            <v>492.1</v>
          </cell>
          <cell r="AD1604">
            <v>3.02</v>
          </cell>
          <cell r="AE1604">
            <v>3.0225</v>
          </cell>
          <cell r="AJ1604">
            <v>1655.42</v>
          </cell>
        </row>
        <row r="1605">
          <cell r="C1605">
            <v>39618</v>
          </cell>
          <cell r="D1605">
            <v>1.0124</v>
          </cell>
          <cell r="E1605">
            <v>1.0129999999999999</v>
          </cell>
          <cell r="F1605">
            <v>107.96</v>
          </cell>
          <cell r="G1605">
            <v>108</v>
          </cell>
          <cell r="H1605">
            <v>0.50735667174023302</v>
          </cell>
          <cell r="I1605">
            <v>0.50725372831490301</v>
          </cell>
          <cell r="J1605">
            <v>0.64570284754955798</v>
          </cell>
          <cell r="K1605">
            <v>0.64557779212395106</v>
          </cell>
          <cell r="L1605">
            <v>1.0459000000000001</v>
          </cell>
          <cell r="M1605">
            <v>1.0464</v>
          </cell>
          <cell r="N1605">
            <v>6.0647000000000002</v>
          </cell>
          <cell r="O1605">
            <v>6.0678999999999998</v>
          </cell>
          <cell r="P1605">
            <v>10312</v>
          </cell>
          <cell r="Q1605">
            <v>10313.1</v>
          </cell>
          <cell r="R1605">
            <v>1</v>
          </cell>
          <cell r="S1605">
            <v>1</v>
          </cell>
          <cell r="T1605">
            <v>2.1446000000000001</v>
          </cell>
          <cell r="U1605">
            <v>2.15</v>
          </cell>
          <cell r="V1605">
            <v>25000</v>
          </cell>
          <cell r="W1605">
            <v>25000</v>
          </cell>
          <cell r="X1605">
            <v>2904500</v>
          </cell>
          <cell r="Y1605">
            <v>2907500</v>
          </cell>
          <cell r="Z1605">
            <v>1.6040000000000001</v>
          </cell>
          <cell r="AA1605">
            <v>1.605</v>
          </cell>
          <cell r="AB1605">
            <v>490.1</v>
          </cell>
          <cell r="AC1605">
            <v>490.4</v>
          </cell>
          <cell r="AD1605">
            <v>3.0249999999999999</v>
          </cell>
          <cell r="AE1605">
            <v>3.0274999999999999</v>
          </cell>
          <cell r="AJ1605">
            <v>1652.41</v>
          </cell>
        </row>
        <row r="1606">
          <cell r="C1606">
            <v>39619</v>
          </cell>
          <cell r="D1606">
            <v>1.0185999999999999</v>
          </cell>
          <cell r="E1606">
            <v>1.0189999999999999</v>
          </cell>
          <cell r="F1606">
            <v>107.36</v>
          </cell>
          <cell r="G1606">
            <v>107.39</v>
          </cell>
          <cell r="H1606">
            <v>0.50625221485343996</v>
          </cell>
          <cell r="I1606">
            <v>0.50614971908690598</v>
          </cell>
          <cell r="J1606">
            <v>0.63975433433561502</v>
          </cell>
          <cell r="K1606">
            <v>0.63963157221440503</v>
          </cell>
          <cell r="L1606">
            <v>1.0338000000000001</v>
          </cell>
          <cell r="M1606">
            <v>1.0342</v>
          </cell>
          <cell r="N1606">
            <v>6.0185000000000004</v>
          </cell>
          <cell r="O1606">
            <v>6.0231000000000003</v>
          </cell>
          <cell r="P1606">
            <v>10276.299999999999</v>
          </cell>
          <cell r="Q1606">
            <v>10277.299999999999</v>
          </cell>
          <cell r="R1606">
            <v>1</v>
          </cell>
          <cell r="S1606">
            <v>1</v>
          </cell>
          <cell r="T1606">
            <v>2.1446000000000001</v>
          </cell>
          <cell r="U1606">
            <v>2.15</v>
          </cell>
          <cell r="V1606">
            <v>25000</v>
          </cell>
          <cell r="W1606">
            <v>25000</v>
          </cell>
          <cell r="X1606">
            <v>2928500</v>
          </cell>
          <cell r="Y1606">
            <v>2931500</v>
          </cell>
          <cell r="Z1606">
            <v>1.6067</v>
          </cell>
          <cell r="AA1606">
            <v>1.6080000000000001</v>
          </cell>
          <cell r="AB1606">
            <v>495.4</v>
          </cell>
          <cell r="AC1606">
            <v>495.7</v>
          </cell>
          <cell r="AD1606">
            <v>3.0253000000000001</v>
          </cell>
          <cell r="AE1606">
            <v>3.0272999999999999</v>
          </cell>
          <cell r="AJ1606">
            <v>1670.31</v>
          </cell>
        </row>
        <row r="1607">
          <cell r="C1607">
            <v>39622</v>
          </cell>
          <cell r="D1607">
            <v>1.0165</v>
          </cell>
          <cell r="E1607">
            <v>1.0169999999999999</v>
          </cell>
          <cell r="F1607">
            <v>107.91</v>
          </cell>
          <cell r="G1607">
            <v>107.94</v>
          </cell>
          <cell r="H1607">
            <v>0.51041241322988995</v>
          </cell>
          <cell r="I1607">
            <v>0.51028218604888498</v>
          </cell>
          <cell r="J1607">
            <v>0.64582795143373795</v>
          </cell>
          <cell r="K1607">
            <v>0.64570284754955798</v>
          </cell>
          <cell r="L1607">
            <v>1.0478000000000001</v>
          </cell>
          <cell r="M1607">
            <v>1.0483</v>
          </cell>
          <cell r="N1607">
            <v>6.0693999999999999</v>
          </cell>
          <cell r="O1607">
            <v>6.0726000000000004</v>
          </cell>
          <cell r="P1607">
            <v>10287.5</v>
          </cell>
          <cell r="Q1607">
            <v>10288.5</v>
          </cell>
          <cell r="R1607">
            <v>1</v>
          </cell>
          <cell r="S1607">
            <v>1</v>
          </cell>
          <cell r="T1607">
            <v>2.1446000000000001</v>
          </cell>
          <cell r="U1607">
            <v>2.15</v>
          </cell>
          <cell r="V1607">
            <v>25000</v>
          </cell>
          <cell r="W1607">
            <v>25000</v>
          </cell>
          <cell r="X1607">
            <v>2941000</v>
          </cell>
          <cell r="Y1607">
            <v>2944000</v>
          </cell>
          <cell r="Z1607">
            <v>1.613</v>
          </cell>
          <cell r="AA1607">
            <v>1.615</v>
          </cell>
          <cell r="AB1607">
            <v>501</v>
          </cell>
          <cell r="AC1607">
            <v>501.3</v>
          </cell>
          <cell r="AD1607">
            <v>3.0150000000000001</v>
          </cell>
          <cell r="AE1607">
            <v>3.0169999999999999</v>
          </cell>
          <cell r="AJ1607">
            <v>1678.82</v>
          </cell>
        </row>
        <row r="1608">
          <cell r="C1608">
            <v>39623</v>
          </cell>
          <cell r="D1608">
            <v>1.014</v>
          </cell>
          <cell r="E1608">
            <v>1.014</v>
          </cell>
          <cell r="F1608">
            <v>107.68</v>
          </cell>
          <cell r="G1608">
            <v>107.71</v>
          </cell>
          <cell r="H1608">
            <v>0.50738241412552598</v>
          </cell>
          <cell r="I1608">
            <v>0.50725372831490301</v>
          </cell>
          <cell r="J1608">
            <v>0.64139567699313704</v>
          </cell>
          <cell r="K1608">
            <v>0.64127228421187599</v>
          </cell>
          <cell r="L1608">
            <v>1.038</v>
          </cell>
          <cell r="M1608">
            <v>1.0385</v>
          </cell>
          <cell r="N1608">
            <v>6.0382999999999996</v>
          </cell>
          <cell r="O1608">
            <v>6.0415000000000001</v>
          </cell>
          <cell r="P1608">
            <v>10329.5</v>
          </cell>
          <cell r="Q1608">
            <v>10330.9</v>
          </cell>
          <cell r="R1608">
            <v>1</v>
          </cell>
          <cell r="S1608">
            <v>1</v>
          </cell>
          <cell r="T1608">
            <v>2.1446000000000001</v>
          </cell>
          <cell r="U1608">
            <v>2.15</v>
          </cell>
          <cell r="V1608">
            <v>25000</v>
          </cell>
          <cell r="W1608">
            <v>25000</v>
          </cell>
          <cell r="X1608">
            <v>2956000</v>
          </cell>
          <cell r="Y1608">
            <v>2959000</v>
          </cell>
          <cell r="Z1608">
            <v>1.6034999999999999</v>
          </cell>
          <cell r="AA1608">
            <v>1.6040000000000001</v>
          </cell>
          <cell r="AB1608">
            <v>505.5</v>
          </cell>
          <cell r="AC1608">
            <v>506</v>
          </cell>
          <cell r="AD1608">
            <v>3.0125000000000002</v>
          </cell>
          <cell r="AE1608">
            <v>3.0145</v>
          </cell>
          <cell r="AJ1608">
            <v>1713.63</v>
          </cell>
        </row>
        <row r="1609">
          <cell r="C1609">
            <v>39624</v>
          </cell>
          <cell r="D1609">
            <v>1.0114000000000001</v>
          </cell>
          <cell r="E1609">
            <v>1.012</v>
          </cell>
          <cell r="F1609">
            <v>108.14</v>
          </cell>
          <cell r="G1609">
            <v>108.17</v>
          </cell>
          <cell r="H1609">
            <v>0.50815590223080398</v>
          </cell>
          <cell r="I1609">
            <v>0.50802682381629705</v>
          </cell>
          <cell r="J1609">
            <v>0.64250835260858397</v>
          </cell>
          <cell r="K1609">
            <v>0.64238453138048401</v>
          </cell>
          <cell r="L1609">
            <v>1.0425</v>
          </cell>
          <cell r="M1609">
            <v>1.0428999999999999</v>
          </cell>
          <cell r="N1609">
            <v>6.0465999999999998</v>
          </cell>
          <cell r="O1609">
            <v>6.0496999999999996</v>
          </cell>
          <cell r="P1609">
            <v>10290.5</v>
          </cell>
          <cell r="Q1609">
            <v>10292.1</v>
          </cell>
          <cell r="R1609">
            <v>1</v>
          </cell>
          <cell r="S1609">
            <v>1</v>
          </cell>
          <cell r="T1609">
            <v>2.1446000000000001</v>
          </cell>
          <cell r="U1609">
            <v>2.15</v>
          </cell>
          <cell r="V1609">
            <v>25000</v>
          </cell>
          <cell r="W1609">
            <v>25000</v>
          </cell>
          <cell r="X1609">
            <v>2966300</v>
          </cell>
          <cell r="Y1609">
            <v>2969300</v>
          </cell>
          <cell r="Z1609">
            <v>1.5994999999999999</v>
          </cell>
          <cell r="AA1609">
            <v>1.601</v>
          </cell>
          <cell r="AB1609">
            <v>507.2</v>
          </cell>
          <cell r="AC1609">
            <v>507.6</v>
          </cell>
          <cell r="AD1609">
            <v>3.0125000000000002</v>
          </cell>
          <cell r="AE1609">
            <v>3.0150000000000001</v>
          </cell>
          <cell r="AJ1609">
            <v>1748.04</v>
          </cell>
        </row>
        <row r="1610">
          <cell r="C1610">
            <v>39625</v>
          </cell>
          <cell r="D1610">
            <v>1.0103</v>
          </cell>
          <cell r="E1610">
            <v>1.01</v>
          </cell>
          <cell r="F1610">
            <v>107.17</v>
          </cell>
          <cell r="G1610">
            <v>107.2</v>
          </cell>
          <cell r="H1610">
            <v>0.50281576830249397</v>
          </cell>
          <cell r="I1610">
            <v>0.50268938822701403</v>
          </cell>
          <cell r="J1610">
            <v>0.635041595224487</v>
          </cell>
          <cell r="K1610">
            <v>0.634920634920635</v>
          </cell>
          <cell r="L1610">
            <v>1.0266</v>
          </cell>
          <cell r="M1610">
            <v>1.0270999999999999</v>
          </cell>
          <cell r="N1610">
            <v>5.9762000000000004</v>
          </cell>
          <cell r="O1610">
            <v>5.9791999999999996</v>
          </cell>
          <cell r="P1610">
            <v>10292.1</v>
          </cell>
          <cell r="Q1610">
            <v>10293.200000000001</v>
          </cell>
          <cell r="R1610">
            <v>1</v>
          </cell>
          <cell r="S1610">
            <v>1</v>
          </cell>
          <cell r="T1610">
            <v>2.1446000000000001</v>
          </cell>
          <cell r="U1610">
            <v>2.15</v>
          </cell>
          <cell r="V1610">
            <v>25000</v>
          </cell>
          <cell r="W1610">
            <v>25000</v>
          </cell>
          <cell r="X1610">
            <v>2966000</v>
          </cell>
          <cell r="Y1610">
            <v>2968000</v>
          </cell>
          <cell r="Z1610">
            <v>1.595</v>
          </cell>
          <cell r="AA1610">
            <v>1.597</v>
          </cell>
          <cell r="AB1610">
            <v>512.79999999999995</v>
          </cell>
          <cell r="AC1610">
            <v>513.29999999999995</v>
          </cell>
          <cell r="AD1610">
            <v>3.02</v>
          </cell>
          <cell r="AE1610">
            <v>3.0225</v>
          </cell>
          <cell r="AJ1610">
            <v>1783.44</v>
          </cell>
        </row>
        <row r="1611">
          <cell r="C1611">
            <v>39626</v>
          </cell>
          <cell r="D1611">
            <v>1.0102</v>
          </cell>
          <cell r="E1611">
            <v>1.01</v>
          </cell>
          <cell r="F1611">
            <v>106.13</v>
          </cell>
          <cell r="G1611">
            <v>106.16</v>
          </cell>
          <cell r="H1611">
            <v>0.50218450258625003</v>
          </cell>
          <cell r="I1611">
            <v>0.50205843960236995</v>
          </cell>
          <cell r="J1611">
            <v>0.63496094990158103</v>
          </cell>
          <cell r="K1611">
            <v>0.63484002031488096</v>
          </cell>
          <cell r="L1611">
            <v>1.0197000000000001</v>
          </cell>
          <cell r="M1611">
            <v>1.0202</v>
          </cell>
          <cell r="N1611">
            <v>5.9776999999999996</v>
          </cell>
          <cell r="O1611">
            <v>5.9809999999999999</v>
          </cell>
          <cell r="P1611">
            <v>10322.299999999999</v>
          </cell>
          <cell r="Q1611">
            <v>10323.299999999999</v>
          </cell>
          <cell r="R1611">
            <v>1</v>
          </cell>
          <cell r="S1611">
            <v>1</v>
          </cell>
          <cell r="T1611">
            <v>2.1446000000000001</v>
          </cell>
          <cell r="U1611">
            <v>2.15</v>
          </cell>
          <cell r="V1611">
            <v>25000</v>
          </cell>
          <cell r="W1611">
            <v>25000</v>
          </cell>
          <cell r="X1611">
            <v>2968000</v>
          </cell>
          <cell r="Y1611">
            <v>2970000</v>
          </cell>
          <cell r="Z1611">
            <v>1.6048</v>
          </cell>
          <cell r="AA1611">
            <v>1.6060000000000001</v>
          </cell>
          <cell r="AB1611">
            <v>523.29999999999995</v>
          </cell>
          <cell r="AC1611">
            <v>523.79999999999995</v>
          </cell>
          <cell r="AD1611">
            <v>3.0225</v>
          </cell>
          <cell r="AE1611">
            <v>3.0249999999999999</v>
          </cell>
          <cell r="AJ1611">
            <v>1832.81</v>
          </cell>
        </row>
        <row r="1612">
          <cell r="C1612">
            <v>39630</v>
          </cell>
          <cell r="D1612">
            <v>1.0227999999999999</v>
          </cell>
          <cell r="E1612">
            <v>1.0229999999999999</v>
          </cell>
          <cell r="F1612">
            <v>105.97</v>
          </cell>
          <cell r="G1612">
            <v>106</v>
          </cell>
          <cell r="H1612">
            <v>0.50223494550750802</v>
          </cell>
          <cell r="I1612">
            <v>0.50210885720024101</v>
          </cell>
          <cell r="J1612">
            <v>0.63479972068812296</v>
          </cell>
          <cell r="K1612">
            <v>0.63467885250063505</v>
          </cell>
          <cell r="L1612">
            <v>1.0206</v>
          </cell>
          <cell r="M1612">
            <v>1.0210999999999999</v>
          </cell>
          <cell r="N1612">
            <v>5.9984999999999999</v>
          </cell>
          <cell r="O1612">
            <v>6.0015999999999998</v>
          </cell>
          <cell r="P1612">
            <v>10382.4</v>
          </cell>
          <cell r="Q1612">
            <v>10383.6</v>
          </cell>
          <cell r="R1612">
            <v>1</v>
          </cell>
          <cell r="S1612">
            <v>1</v>
          </cell>
          <cell r="T1612">
            <v>2.1446000000000001</v>
          </cell>
          <cell r="U1612">
            <v>2.15</v>
          </cell>
          <cell r="V1612">
            <v>25000</v>
          </cell>
          <cell r="W1612">
            <v>25000</v>
          </cell>
          <cell r="X1612">
            <v>2960500</v>
          </cell>
          <cell r="Y1612">
            <v>2963500</v>
          </cell>
          <cell r="Z1612">
            <v>1.6037999999999999</v>
          </cell>
          <cell r="AA1612">
            <v>1.6040000000000001</v>
          </cell>
          <cell r="AB1612">
            <v>528</v>
          </cell>
          <cell r="AC1612">
            <v>528.5</v>
          </cell>
          <cell r="AD1612">
            <v>3.02</v>
          </cell>
          <cell r="AE1612">
            <v>3.0225</v>
          </cell>
          <cell r="AJ1612">
            <v>1923.02</v>
          </cell>
        </row>
        <row r="1613">
          <cell r="C1613">
            <v>39631</v>
          </cell>
          <cell r="D1613">
            <v>1.0153000000000001</v>
          </cell>
          <cell r="E1613">
            <v>1.0149999999999999</v>
          </cell>
          <cell r="F1613">
            <v>106.1</v>
          </cell>
          <cell r="G1613">
            <v>106.13</v>
          </cell>
          <cell r="H1613">
            <v>0.50203323460013005</v>
          </cell>
          <cell r="I1613">
            <v>0.50193243989359004</v>
          </cell>
          <cell r="J1613">
            <v>0.63035804336863299</v>
          </cell>
          <cell r="K1613">
            <v>0.63023886052814004</v>
          </cell>
          <cell r="L1613">
            <v>1.0163</v>
          </cell>
          <cell r="M1613">
            <v>1.0167999999999999</v>
          </cell>
          <cell r="N1613">
            <v>5.9706000000000001</v>
          </cell>
          <cell r="O1613">
            <v>5.9737</v>
          </cell>
          <cell r="P1613">
            <v>10369.4</v>
          </cell>
          <cell r="Q1613">
            <v>10370.6</v>
          </cell>
          <cell r="R1613">
            <v>1</v>
          </cell>
          <cell r="S1613">
            <v>1</v>
          </cell>
          <cell r="T1613">
            <v>2.1446000000000001</v>
          </cell>
          <cell r="U1613">
            <v>2.15</v>
          </cell>
          <cell r="V1613">
            <v>25000</v>
          </cell>
          <cell r="W1613">
            <v>25000</v>
          </cell>
          <cell r="X1613">
            <v>2952300</v>
          </cell>
          <cell r="Y1613">
            <v>2955300</v>
          </cell>
          <cell r="Z1613">
            <v>1.5968</v>
          </cell>
          <cell r="AA1613">
            <v>1.597</v>
          </cell>
          <cell r="AB1613">
            <v>515.70000000000005</v>
          </cell>
          <cell r="AC1613">
            <v>516</v>
          </cell>
          <cell r="AD1613">
            <v>3.0190000000000001</v>
          </cell>
          <cell r="AE1613">
            <v>3.0209999999999999</v>
          </cell>
          <cell r="AJ1613">
            <v>1915.44</v>
          </cell>
        </row>
        <row r="1614">
          <cell r="C1614">
            <v>39632</v>
          </cell>
          <cell r="D1614">
            <v>1.0202</v>
          </cell>
          <cell r="E1614">
            <v>1.02</v>
          </cell>
          <cell r="F1614">
            <v>106.66</v>
          </cell>
          <cell r="G1614">
            <v>106.69</v>
          </cell>
          <cell r="H1614">
            <v>0.50441361916771799</v>
          </cell>
          <cell r="I1614">
            <v>0.50428643469490697</v>
          </cell>
          <cell r="J1614">
            <v>0.63641570673964198</v>
          </cell>
          <cell r="K1614">
            <v>0.63629422244846001</v>
          </cell>
          <cell r="L1614">
            <v>1.0258</v>
          </cell>
          <cell r="M1614">
            <v>1.0263</v>
          </cell>
          <cell r="N1614">
            <v>5.9851999999999999</v>
          </cell>
          <cell r="O1614">
            <v>5.9882999999999997</v>
          </cell>
          <cell r="P1614">
            <v>10371.200000000001</v>
          </cell>
          <cell r="Q1614">
            <v>10372.299999999999</v>
          </cell>
          <cell r="R1614">
            <v>1</v>
          </cell>
          <cell r="S1614">
            <v>1</v>
          </cell>
          <cell r="T1614">
            <v>2.1446000000000001</v>
          </cell>
          <cell r="U1614">
            <v>2.15</v>
          </cell>
          <cell r="V1614">
            <v>25000</v>
          </cell>
          <cell r="W1614">
            <v>25000</v>
          </cell>
          <cell r="X1614">
            <v>2910000</v>
          </cell>
          <cell r="Y1614">
            <v>2913000</v>
          </cell>
          <cell r="Z1614">
            <v>1.6060000000000001</v>
          </cell>
          <cell r="AA1614">
            <v>1.6080000000000001</v>
          </cell>
          <cell r="AB1614">
            <v>507.6</v>
          </cell>
          <cell r="AC1614">
            <v>507.9</v>
          </cell>
          <cell r="AD1614">
            <v>3.0289999999999999</v>
          </cell>
          <cell r="AE1614">
            <v>3.03</v>
          </cell>
          <cell r="AJ1614">
            <v>1818.6</v>
          </cell>
        </row>
        <row r="1615">
          <cell r="C1615">
            <v>39633</v>
          </cell>
          <cell r="D1615">
            <v>1.0159</v>
          </cell>
          <cell r="E1615">
            <v>1.016</v>
          </cell>
          <cell r="F1615">
            <v>106.7</v>
          </cell>
          <cell r="G1615">
            <v>106.73</v>
          </cell>
          <cell r="H1615">
            <v>0.50448996064978302</v>
          </cell>
          <cell r="I1615">
            <v>0.50438817714112805</v>
          </cell>
          <cell r="J1615">
            <v>0.63734862970044603</v>
          </cell>
          <cell r="K1615">
            <v>0.63718618580349196</v>
          </cell>
          <cell r="L1615">
            <v>1.0235000000000001</v>
          </cell>
          <cell r="M1615">
            <v>1.0241</v>
          </cell>
          <cell r="N1615">
            <v>5.9802</v>
          </cell>
          <cell r="O1615">
            <v>5.9843999999999999</v>
          </cell>
          <cell r="P1615">
            <v>10341.1</v>
          </cell>
          <cell r="Q1615">
            <v>10343.5</v>
          </cell>
          <cell r="R1615">
            <v>1</v>
          </cell>
          <cell r="S1615">
            <v>1</v>
          </cell>
          <cell r="T1615">
            <v>2.1446000000000001</v>
          </cell>
          <cell r="U1615">
            <v>2.15</v>
          </cell>
          <cell r="V1615">
            <v>25000</v>
          </cell>
          <cell r="W1615">
            <v>25000</v>
          </cell>
          <cell r="X1615">
            <v>2880000</v>
          </cell>
          <cell r="Y1615">
            <v>2885000</v>
          </cell>
          <cell r="Z1615">
            <v>1.6084000000000001</v>
          </cell>
          <cell r="AA1615">
            <v>1.61</v>
          </cell>
          <cell r="AB1615">
            <v>510</v>
          </cell>
          <cell r="AC1615">
            <v>510.3</v>
          </cell>
          <cell r="AD1615">
            <v>3.03</v>
          </cell>
          <cell r="AE1615">
            <v>3.0325000000000002</v>
          </cell>
          <cell r="AJ1615">
            <v>1748.43</v>
          </cell>
        </row>
        <row r="1616">
          <cell r="C1616">
            <v>39636</v>
          </cell>
          <cell r="D1616">
            <v>1.0165</v>
          </cell>
          <cell r="E1616">
            <v>1.0169999999999999</v>
          </cell>
          <cell r="F1616">
            <v>107.5</v>
          </cell>
          <cell r="G1616">
            <v>107.53</v>
          </cell>
          <cell r="H1616">
            <v>0.50782043469429206</v>
          </cell>
          <cell r="I1616">
            <v>0.50769152662842099</v>
          </cell>
          <cell r="J1616">
            <v>0.63848806027327298</v>
          </cell>
          <cell r="K1616">
            <v>0.63836578359399898</v>
          </cell>
          <cell r="L1616">
            <v>1.0316000000000001</v>
          </cell>
          <cell r="M1616">
            <v>1.0321</v>
          </cell>
          <cell r="N1616">
            <v>6.0015000000000001</v>
          </cell>
          <cell r="O1616">
            <v>6.0045999999999999</v>
          </cell>
          <cell r="P1616">
            <v>10323.5</v>
          </cell>
          <cell r="Q1616">
            <v>10324.5</v>
          </cell>
          <cell r="R1616">
            <v>1</v>
          </cell>
          <cell r="S1616">
            <v>1</v>
          </cell>
          <cell r="T1616">
            <v>2.1446000000000001</v>
          </cell>
          <cell r="U1616">
            <v>2.15</v>
          </cell>
          <cell r="V1616">
            <v>25000</v>
          </cell>
          <cell r="W1616">
            <v>25000</v>
          </cell>
          <cell r="X1616">
            <v>2845000</v>
          </cell>
          <cell r="Y1616">
            <v>2852000</v>
          </cell>
          <cell r="Z1616">
            <v>1.6008</v>
          </cell>
          <cell r="AA1616">
            <v>1.6020000000000001</v>
          </cell>
          <cell r="AB1616">
            <v>505.6</v>
          </cell>
          <cell r="AC1616">
            <v>506</v>
          </cell>
          <cell r="AD1616">
            <v>3.02</v>
          </cell>
          <cell r="AE1616">
            <v>3.0225</v>
          </cell>
          <cell r="AJ1616">
            <v>1748.43</v>
          </cell>
        </row>
        <row r="1617">
          <cell r="C1617">
            <v>39637</v>
          </cell>
          <cell r="D1617">
            <v>1.0215000000000001</v>
          </cell>
          <cell r="E1617">
            <v>1.022</v>
          </cell>
          <cell r="F1617">
            <v>107.21</v>
          </cell>
          <cell r="G1617">
            <v>107.24</v>
          </cell>
          <cell r="H1617">
            <v>0.507176548156413</v>
          </cell>
          <cell r="I1617">
            <v>0.50707367780538504</v>
          </cell>
          <cell r="J1617">
            <v>0.63783645873198103</v>
          </cell>
          <cell r="K1617">
            <v>0.637714431477584</v>
          </cell>
          <cell r="L1617">
            <v>1.0291999999999999</v>
          </cell>
          <cell r="M1617">
            <v>1.0297000000000001</v>
          </cell>
          <cell r="N1617">
            <v>6.0156000000000001</v>
          </cell>
          <cell r="O1617">
            <v>6.0186999999999999</v>
          </cell>
          <cell r="P1617">
            <v>10338</v>
          </cell>
          <cell r="Q1617">
            <v>10339</v>
          </cell>
          <cell r="R1617">
            <v>1</v>
          </cell>
          <cell r="S1617">
            <v>1</v>
          </cell>
          <cell r="T1617">
            <v>2.1446000000000001</v>
          </cell>
          <cell r="U1617">
            <v>2.15</v>
          </cell>
          <cell r="V1617">
            <v>25000</v>
          </cell>
          <cell r="W1617">
            <v>25000</v>
          </cell>
          <cell r="X1617">
            <v>2808000</v>
          </cell>
          <cell r="Y1617">
            <v>2811000</v>
          </cell>
          <cell r="Z1617">
            <v>1.6034999999999999</v>
          </cell>
          <cell r="AA1617">
            <v>1.605</v>
          </cell>
          <cell r="AB1617">
            <v>506.1</v>
          </cell>
          <cell r="AC1617">
            <v>506.4</v>
          </cell>
          <cell r="AD1617">
            <v>3.0135000000000001</v>
          </cell>
          <cell r="AE1617">
            <v>3.0154999999999998</v>
          </cell>
          <cell r="AJ1617">
            <v>1719.48</v>
          </cell>
        </row>
        <row r="1618">
          <cell r="C1618">
            <v>39638</v>
          </cell>
          <cell r="D1618">
            <v>1.0118</v>
          </cell>
          <cell r="E1618">
            <v>1.012</v>
          </cell>
          <cell r="F1618">
            <v>107.11</v>
          </cell>
          <cell r="G1618">
            <v>107.14</v>
          </cell>
          <cell r="H1618">
            <v>0.50545895673271302</v>
          </cell>
          <cell r="I1618">
            <v>0.50533124463085599</v>
          </cell>
          <cell r="J1618">
            <v>0.63576832602199795</v>
          </cell>
          <cell r="K1618">
            <v>0.63564708873633402</v>
          </cell>
          <cell r="L1618">
            <v>1.0307999999999999</v>
          </cell>
          <cell r="M1618">
            <v>1.0311999999999999</v>
          </cell>
          <cell r="N1618">
            <v>6.0037000000000003</v>
          </cell>
          <cell r="O1618">
            <v>6.0068000000000001</v>
          </cell>
          <cell r="P1618">
            <v>10294.700000000001</v>
          </cell>
          <cell r="Q1618">
            <v>10295.799999999999</v>
          </cell>
          <cell r="R1618">
            <v>1</v>
          </cell>
          <cell r="S1618">
            <v>1</v>
          </cell>
          <cell r="T1618">
            <v>2.1446000000000001</v>
          </cell>
          <cell r="U1618">
            <v>2.15</v>
          </cell>
          <cell r="V1618">
            <v>25000</v>
          </cell>
          <cell r="W1618">
            <v>25000</v>
          </cell>
          <cell r="X1618">
            <v>2810000</v>
          </cell>
          <cell r="Y1618">
            <v>2813000</v>
          </cell>
          <cell r="Z1618">
            <v>1.6080000000000001</v>
          </cell>
          <cell r="AA1618">
            <v>1.61</v>
          </cell>
          <cell r="AB1618">
            <v>501</v>
          </cell>
          <cell r="AC1618">
            <v>501.3</v>
          </cell>
          <cell r="AD1618">
            <v>3.012</v>
          </cell>
          <cell r="AE1618">
            <v>3.0139999999999998</v>
          </cell>
          <cell r="AJ1618">
            <v>1736.49</v>
          </cell>
        </row>
        <row r="1619">
          <cell r="C1619">
            <v>39639</v>
          </cell>
          <cell r="D1619">
            <v>1.0082</v>
          </cell>
          <cell r="E1619">
            <v>1.008</v>
          </cell>
          <cell r="F1619">
            <v>106.85</v>
          </cell>
          <cell r="G1619">
            <v>106.88</v>
          </cell>
          <cell r="H1619">
            <v>0.50561229649105099</v>
          </cell>
          <cell r="I1619">
            <v>0.50548450689986402</v>
          </cell>
          <cell r="J1619">
            <v>0.63323201621073999</v>
          </cell>
          <cell r="K1619">
            <v>0.63307166371233203</v>
          </cell>
          <cell r="L1619">
            <v>1.0258</v>
          </cell>
          <cell r="M1619">
            <v>1.0263</v>
          </cell>
          <cell r="N1619">
            <v>5.9898999999999996</v>
          </cell>
          <cell r="O1619">
            <v>5.9934000000000003</v>
          </cell>
          <cell r="P1619">
            <v>10311.5</v>
          </cell>
          <cell r="Q1619">
            <v>10312.5</v>
          </cell>
          <cell r="R1619">
            <v>1</v>
          </cell>
          <cell r="S1619">
            <v>1</v>
          </cell>
          <cell r="T1619">
            <v>2.1446000000000001</v>
          </cell>
          <cell r="U1619">
            <v>2.15</v>
          </cell>
          <cell r="V1619">
            <v>25000</v>
          </cell>
          <cell r="W1619">
            <v>25000</v>
          </cell>
          <cell r="X1619">
            <v>2812000</v>
          </cell>
          <cell r="Y1619">
            <v>2815000</v>
          </cell>
          <cell r="Z1619">
            <v>1.6167</v>
          </cell>
          <cell r="AA1619">
            <v>1.6180000000000001</v>
          </cell>
          <cell r="AB1619">
            <v>504.8</v>
          </cell>
          <cell r="AC1619">
            <v>505.1</v>
          </cell>
          <cell r="AD1619">
            <v>3.0152999999999999</v>
          </cell>
          <cell r="AE1619">
            <v>3.0173000000000001</v>
          </cell>
          <cell r="AJ1619">
            <v>1728.74</v>
          </cell>
        </row>
        <row r="1620">
          <cell r="C1620">
            <v>39640</v>
          </cell>
          <cell r="D1620">
            <v>1.0096000000000001</v>
          </cell>
          <cell r="E1620">
            <v>1.01</v>
          </cell>
          <cell r="F1620">
            <v>106.03</v>
          </cell>
          <cell r="G1620">
            <v>106.06</v>
          </cell>
          <cell r="H1620">
            <v>0.50291691812512596</v>
          </cell>
          <cell r="I1620">
            <v>0.50281576830249397</v>
          </cell>
          <cell r="J1620">
            <v>0.628614533568016</v>
          </cell>
          <cell r="K1620">
            <v>0.62849600905034297</v>
          </cell>
          <cell r="L1620">
            <v>1.0167999999999999</v>
          </cell>
          <cell r="M1620">
            <v>1.0172000000000001</v>
          </cell>
          <cell r="N1620">
            <v>5.9526000000000003</v>
          </cell>
          <cell r="O1620">
            <v>5.9557000000000002</v>
          </cell>
          <cell r="P1620">
            <v>10321.6</v>
          </cell>
          <cell r="Q1620">
            <v>10322.9</v>
          </cell>
          <cell r="R1620">
            <v>1</v>
          </cell>
          <cell r="S1620">
            <v>1</v>
          </cell>
          <cell r="T1620">
            <v>2.1446000000000001</v>
          </cell>
          <cell r="U1620">
            <v>2.15</v>
          </cell>
          <cell r="V1620">
            <v>25000</v>
          </cell>
          <cell r="W1620">
            <v>25000</v>
          </cell>
          <cell r="X1620">
            <v>2825000</v>
          </cell>
          <cell r="Y1620">
            <v>2828000</v>
          </cell>
          <cell r="Z1620">
            <v>1.6</v>
          </cell>
          <cell r="AA1620">
            <v>1.601</v>
          </cell>
          <cell r="AB1620">
            <v>503.8</v>
          </cell>
          <cell r="AC1620">
            <v>504.1</v>
          </cell>
          <cell r="AD1620">
            <v>3.0185</v>
          </cell>
          <cell r="AE1620">
            <v>3.0205000000000002</v>
          </cell>
          <cell r="AJ1620">
            <v>1768.09</v>
          </cell>
        </row>
        <row r="1621">
          <cell r="C1621">
            <v>39643</v>
          </cell>
          <cell r="D1621">
            <v>1.0064</v>
          </cell>
          <cell r="E1621">
            <v>1.006</v>
          </cell>
          <cell r="F1621">
            <v>106.44</v>
          </cell>
          <cell r="G1621">
            <v>106.47</v>
          </cell>
          <cell r="H1621">
            <v>0.50208364713561304</v>
          </cell>
          <cell r="I1621">
            <v>0.50198283218713902</v>
          </cell>
          <cell r="J1621">
            <v>0.62908907901358802</v>
          </cell>
          <cell r="K1621">
            <v>0.62897037549531398</v>
          </cell>
          <cell r="L1621">
            <v>1.0188999999999999</v>
          </cell>
          <cell r="M1621">
            <v>1.0193000000000001</v>
          </cell>
          <cell r="N1621">
            <v>5.97</v>
          </cell>
          <cell r="O1621">
            <v>5.9730999999999996</v>
          </cell>
          <cell r="P1621">
            <v>10289</v>
          </cell>
          <cell r="Q1621">
            <v>10290.1</v>
          </cell>
          <cell r="R1621">
            <v>1</v>
          </cell>
          <cell r="S1621">
            <v>1</v>
          </cell>
          <cell r="T1621">
            <v>2.1446000000000001</v>
          </cell>
          <cell r="U1621">
            <v>2.15</v>
          </cell>
          <cell r="V1621">
            <v>25000</v>
          </cell>
          <cell r="W1621">
            <v>25000</v>
          </cell>
          <cell r="X1621">
            <v>2823300</v>
          </cell>
          <cell r="Y1621">
            <v>2826300</v>
          </cell>
          <cell r="Z1621">
            <v>1.5967</v>
          </cell>
          <cell r="AA1621">
            <v>1.597</v>
          </cell>
          <cell r="AB1621">
            <v>496.8</v>
          </cell>
          <cell r="AC1621">
            <v>497.05</v>
          </cell>
          <cell r="AD1621">
            <v>3.0249999999999999</v>
          </cell>
          <cell r="AE1621">
            <v>3.0274999999999999</v>
          </cell>
          <cell r="AJ1621">
            <v>1778.8</v>
          </cell>
        </row>
        <row r="1622">
          <cell r="C1622">
            <v>39644</v>
          </cell>
          <cell r="D1622">
            <v>0.998</v>
          </cell>
          <cell r="E1622">
            <v>0.998</v>
          </cell>
          <cell r="F1622">
            <v>104.35</v>
          </cell>
          <cell r="G1622">
            <v>104.38</v>
          </cell>
          <cell r="H1622">
            <v>0.49885263893046</v>
          </cell>
          <cell r="I1622">
            <v>0.49875311720698301</v>
          </cell>
          <cell r="J1622">
            <v>0.62617407639323697</v>
          </cell>
          <cell r="K1622">
            <v>0.62605647029362099</v>
          </cell>
          <cell r="L1622">
            <v>1.0045999999999999</v>
          </cell>
          <cell r="M1622">
            <v>1.0049999999999999</v>
          </cell>
          <cell r="N1622">
            <v>5.9488000000000003</v>
          </cell>
          <cell r="O1622">
            <v>5.9518000000000004</v>
          </cell>
          <cell r="P1622">
            <v>10326.200000000001</v>
          </cell>
          <cell r="Q1622">
            <v>10327.299999999999</v>
          </cell>
          <cell r="R1622">
            <v>1</v>
          </cell>
          <cell r="S1622">
            <v>1</v>
          </cell>
          <cell r="T1622">
            <v>2.1446000000000001</v>
          </cell>
          <cell r="U1622">
            <v>2.15</v>
          </cell>
          <cell r="V1622">
            <v>25000</v>
          </cell>
          <cell r="W1622">
            <v>25000</v>
          </cell>
          <cell r="X1622">
            <v>2837300</v>
          </cell>
          <cell r="Y1622">
            <v>2840300</v>
          </cell>
          <cell r="Z1622">
            <v>1.5932999999999999</v>
          </cell>
          <cell r="AA1622">
            <v>1.5940000000000001</v>
          </cell>
          <cell r="AB1622">
            <v>491.4</v>
          </cell>
          <cell r="AC1622">
            <v>491.7</v>
          </cell>
          <cell r="AD1622">
            <v>3.0225</v>
          </cell>
          <cell r="AE1622">
            <v>3.0249999999999999</v>
          </cell>
          <cell r="AJ1622">
            <v>1753.51</v>
          </cell>
        </row>
        <row r="1623">
          <cell r="C1623">
            <v>39645</v>
          </cell>
          <cell r="D1623">
            <v>1.0044999999999999</v>
          </cell>
          <cell r="E1623">
            <v>1.0049999999999999</v>
          </cell>
          <cell r="F1623">
            <v>104.79</v>
          </cell>
          <cell r="G1623">
            <v>104.82</v>
          </cell>
          <cell r="H1623">
            <v>0.50097690496468095</v>
          </cell>
          <cell r="I1623">
            <v>0.50087653393438503</v>
          </cell>
          <cell r="J1623">
            <v>0.63211125158027803</v>
          </cell>
          <cell r="K1623">
            <v>0.63199140491689298</v>
          </cell>
          <cell r="L1623">
            <v>1.0162</v>
          </cell>
          <cell r="M1623">
            <v>1.0165999999999999</v>
          </cell>
          <cell r="N1623">
            <v>6.0171999999999999</v>
          </cell>
          <cell r="O1623">
            <v>6.0202</v>
          </cell>
          <cell r="P1623">
            <v>10255.5</v>
          </cell>
          <cell r="Q1623">
            <v>10257</v>
          </cell>
          <cell r="R1623">
            <v>1</v>
          </cell>
          <cell r="S1623">
            <v>1</v>
          </cell>
          <cell r="T1623">
            <v>2.1446000000000001</v>
          </cell>
          <cell r="U1623">
            <v>2.15</v>
          </cell>
          <cell r="V1623">
            <v>25000</v>
          </cell>
          <cell r="W1623">
            <v>25000</v>
          </cell>
          <cell r="X1623">
            <v>2823300</v>
          </cell>
          <cell r="Y1623">
            <v>2826300</v>
          </cell>
          <cell r="Z1623">
            <v>1.5963000000000001</v>
          </cell>
          <cell r="AA1623">
            <v>1.597</v>
          </cell>
          <cell r="AB1623">
            <v>491</v>
          </cell>
          <cell r="AC1623">
            <v>491.4</v>
          </cell>
          <cell r="AD1623">
            <v>3.0249999999999999</v>
          </cell>
          <cell r="AE1623">
            <v>3.0272999999999999</v>
          </cell>
          <cell r="AJ1623">
            <v>1777.17</v>
          </cell>
        </row>
        <row r="1624">
          <cell r="C1624">
            <v>39646</v>
          </cell>
          <cell r="D1624">
            <v>1.0001</v>
          </cell>
          <cell r="E1624">
            <v>1</v>
          </cell>
          <cell r="F1624">
            <v>105.58</v>
          </cell>
          <cell r="G1624">
            <v>105.61</v>
          </cell>
          <cell r="H1624">
            <v>0.498330592515074</v>
          </cell>
          <cell r="I1624">
            <v>0.49823127895969299</v>
          </cell>
          <cell r="J1624">
            <v>0.62968326931553398</v>
          </cell>
          <cell r="K1624">
            <v>0.62956434147569895</v>
          </cell>
          <cell r="L1624">
            <v>1.0165999999999999</v>
          </cell>
          <cell r="M1624">
            <v>1.0169999999999999</v>
          </cell>
          <cell r="N1624">
            <v>5.9573999999999998</v>
          </cell>
          <cell r="O1624">
            <v>5.9604999999999997</v>
          </cell>
          <cell r="P1624">
            <v>10233.200000000001</v>
          </cell>
          <cell r="Q1624">
            <v>10234.299999999999</v>
          </cell>
          <cell r="R1624">
            <v>1</v>
          </cell>
          <cell r="S1624">
            <v>1</v>
          </cell>
          <cell r="T1624">
            <v>2.1446000000000001</v>
          </cell>
          <cell r="U1624">
            <v>2.15</v>
          </cell>
          <cell r="V1624">
            <v>25000</v>
          </cell>
          <cell r="W1624">
            <v>25000</v>
          </cell>
          <cell r="X1624">
            <v>2821000</v>
          </cell>
          <cell r="Y1624">
            <v>2824000</v>
          </cell>
          <cell r="Z1624">
            <v>1.589</v>
          </cell>
          <cell r="AA1624">
            <v>1.589</v>
          </cell>
          <cell r="AB1624">
            <v>488.9</v>
          </cell>
          <cell r="AC1624">
            <v>489.2</v>
          </cell>
          <cell r="AD1624">
            <v>3.0203000000000002</v>
          </cell>
          <cell r="AE1624">
            <v>3.0223</v>
          </cell>
          <cell r="AJ1624">
            <v>1768.53</v>
          </cell>
        </row>
        <row r="1625">
          <cell r="C1625">
            <v>39647</v>
          </cell>
          <cell r="D1625">
            <v>1.0052000000000001</v>
          </cell>
          <cell r="E1625">
            <v>1.0049999999999999</v>
          </cell>
          <cell r="F1625">
            <v>106.72</v>
          </cell>
          <cell r="G1625">
            <v>106.75</v>
          </cell>
          <cell r="H1625">
            <v>0.50095180843602805</v>
          </cell>
          <cell r="I1625">
            <v>0.50082636349977505</v>
          </cell>
          <cell r="J1625">
            <v>0.63091482649842301</v>
          </cell>
          <cell r="K1625">
            <v>0.63075564526302497</v>
          </cell>
          <cell r="L1625">
            <v>1.0208999999999999</v>
          </cell>
          <cell r="M1625">
            <v>1.0215000000000001</v>
          </cell>
          <cell r="N1625">
            <v>5.9619999999999997</v>
          </cell>
          <cell r="O1625">
            <v>5.9653999999999998</v>
          </cell>
          <cell r="P1625">
            <v>10204.5</v>
          </cell>
          <cell r="Q1625">
            <v>10207</v>
          </cell>
          <cell r="R1625">
            <v>1</v>
          </cell>
          <cell r="S1625">
            <v>1</v>
          </cell>
          <cell r="T1625">
            <v>2.1446000000000001</v>
          </cell>
          <cell r="U1625">
            <v>2.15</v>
          </cell>
          <cell r="V1625">
            <v>25000</v>
          </cell>
          <cell r="W1625">
            <v>25000</v>
          </cell>
          <cell r="X1625">
            <v>2848300</v>
          </cell>
          <cell r="Y1625">
            <v>2851300</v>
          </cell>
          <cell r="Z1625">
            <v>1.5918000000000001</v>
          </cell>
          <cell r="AA1625">
            <v>1.5920000000000001</v>
          </cell>
          <cell r="AB1625">
            <v>493.35</v>
          </cell>
          <cell r="AC1625">
            <v>493.6</v>
          </cell>
          <cell r="AD1625">
            <v>3.0225</v>
          </cell>
          <cell r="AE1625">
            <v>3.0249999999999999</v>
          </cell>
          <cell r="AJ1625">
            <v>1757.79</v>
          </cell>
        </row>
        <row r="1626">
          <cell r="C1626">
            <v>39650</v>
          </cell>
          <cell r="D1626">
            <v>1.0033000000000001</v>
          </cell>
          <cell r="E1626">
            <v>1.0029999999999999</v>
          </cell>
          <cell r="F1626">
            <v>106.84</v>
          </cell>
          <cell r="G1626">
            <v>106.87</v>
          </cell>
          <cell r="H1626">
            <v>0.50110242533573901</v>
          </cell>
          <cell r="I1626">
            <v>0.50097690496468095</v>
          </cell>
          <cell r="J1626">
            <v>0.63055678163818696</v>
          </cell>
          <cell r="K1626">
            <v>0.63043752364140704</v>
          </cell>
          <cell r="L1626">
            <v>1.0219</v>
          </cell>
          <cell r="M1626">
            <v>1.0224</v>
          </cell>
          <cell r="N1626">
            <v>5.9592999999999998</v>
          </cell>
          <cell r="O1626">
            <v>5.9623999999999997</v>
          </cell>
          <cell r="P1626">
            <v>10168</v>
          </cell>
          <cell r="Q1626">
            <v>10169</v>
          </cell>
          <cell r="R1626">
            <v>1</v>
          </cell>
          <cell r="S1626">
            <v>1</v>
          </cell>
          <cell r="T1626">
            <v>2.1446000000000001</v>
          </cell>
          <cell r="U1626">
            <v>2.15</v>
          </cell>
          <cell r="V1626">
            <v>25000</v>
          </cell>
          <cell r="W1626">
            <v>25000</v>
          </cell>
          <cell r="X1626">
            <v>2841000</v>
          </cell>
          <cell r="Y1626">
            <v>2844000</v>
          </cell>
          <cell r="Z1626">
            <v>1.5841000000000001</v>
          </cell>
          <cell r="AA1626">
            <v>1.585</v>
          </cell>
          <cell r="AB1626">
            <v>495.5</v>
          </cell>
          <cell r="AC1626">
            <v>495.8</v>
          </cell>
          <cell r="AD1626">
            <v>3.0225</v>
          </cell>
          <cell r="AE1626">
            <v>3.0249999999999999</v>
          </cell>
          <cell r="AJ1626">
            <v>1788.24</v>
          </cell>
        </row>
        <row r="1627">
          <cell r="C1627">
            <v>39651</v>
          </cell>
          <cell r="D1627">
            <v>1.006</v>
          </cell>
          <cell r="E1627">
            <v>1.006</v>
          </cell>
          <cell r="F1627">
            <v>106.87</v>
          </cell>
          <cell r="G1627">
            <v>106.9</v>
          </cell>
          <cell r="H1627">
            <v>0.50090162292125795</v>
          </cell>
          <cell r="I1627">
            <v>0.50080128205128205</v>
          </cell>
          <cell r="J1627">
            <v>0.63151247237132901</v>
          </cell>
          <cell r="K1627">
            <v>0.63139285263290801</v>
          </cell>
          <cell r="L1627">
            <v>1.0239</v>
          </cell>
          <cell r="M1627">
            <v>1.0244</v>
          </cell>
          <cell r="N1627">
            <v>5.9766000000000004</v>
          </cell>
          <cell r="O1627">
            <v>5.9797000000000002</v>
          </cell>
          <cell r="P1627">
            <v>10117.799999999999</v>
          </cell>
          <cell r="Q1627">
            <v>10119.200000000001</v>
          </cell>
          <cell r="R1627">
            <v>1</v>
          </cell>
          <cell r="S1627">
            <v>1</v>
          </cell>
          <cell r="T1627">
            <v>2.1446000000000001</v>
          </cell>
          <cell r="U1627">
            <v>2.15</v>
          </cell>
          <cell r="V1627">
            <v>25000</v>
          </cell>
          <cell r="W1627">
            <v>25000</v>
          </cell>
          <cell r="X1627">
            <v>2842000</v>
          </cell>
          <cell r="Y1627">
            <v>2845000</v>
          </cell>
          <cell r="Z1627">
            <v>1.5821000000000001</v>
          </cell>
          <cell r="AA1627">
            <v>1.583</v>
          </cell>
          <cell r="AB1627">
            <v>489.8</v>
          </cell>
          <cell r="AC1627">
            <v>489.9</v>
          </cell>
          <cell r="AD1627">
            <v>3.0225</v>
          </cell>
          <cell r="AE1627">
            <v>3.0249999999999999</v>
          </cell>
          <cell r="AJ1627">
            <v>1802.01</v>
          </cell>
        </row>
        <row r="1628">
          <cell r="C1628">
            <v>39652</v>
          </cell>
          <cell r="D1628">
            <v>1.006</v>
          </cell>
          <cell r="E1628">
            <v>1.006</v>
          </cell>
          <cell r="F1628">
            <v>106.87</v>
          </cell>
          <cell r="G1628">
            <v>106.9</v>
          </cell>
          <cell r="H1628">
            <v>0.50090162292125795</v>
          </cell>
          <cell r="I1628">
            <v>0.50080128205128205</v>
          </cell>
          <cell r="J1628">
            <v>0.63151247237132901</v>
          </cell>
          <cell r="K1628">
            <v>0.63139285263290801</v>
          </cell>
          <cell r="L1628">
            <v>1.0239</v>
          </cell>
          <cell r="M1628">
            <v>1.0244</v>
          </cell>
          <cell r="N1628">
            <v>5.9766000000000004</v>
          </cell>
          <cell r="O1628">
            <v>5.9797000000000002</v>
          </cell>
          <cell r="P1628">
            <v>10117.799999999999</v>
          </cell>
          <cell r="Q1628">
            <v>10119.200000000001</v>
          </cell>
          <cell r="R1628">
            <v>1</v>
          </cell>
          <cell r="S1628">
            <v>1</v>
          </cell>
          <cell r="T1628">
            <v>2.1446000000000001</v>
          </cell>
          <cell r="U1628">
            <v>2.15</v>
          </cell>
          <cell r="V1628">
            <v>25000</v>
          </cell>
          <cell r="W1628">
            <v>25000</v>
          </cell>
          <cell r="X1628">
            <v>2842000</v>
          </cell>
          <cell r="Y1628">
            <v>2845000</v>
          </cell>
          <cell r="Z1628">
            <v>1.5821000000000001</v>
          </cell>
          <cell r="AA1628">
            <v>1.583</v>
          </cell>
          <cell r="AB1628">
            <v>489.8</v>
          </cell>
          <cell r="AC1628">
            <v>489.9</v>
          </cell>
          <cell r="AD1628">
            <v>3.0225</v>
          </cell>
          <cell r="AE1628">
            <v>3.0249999999999999</v>
          </cell>
          <cell r="AJ1628">
            <v>1797.43</v>
          </cell>
        </row>
        <row r="1629">
          <cell r="C1629">
            <v>39653</v>
          </cell>
          <cell r="D1629">
            <v>1.0091000000000001</v>
          </cell>
          <cell r="E1629">
            <v>1.0089999999999999</v>
          </cell>
          <cell r="F1629">
            <v>107.61</v>
          </cell>
          <cell r="G1629">
            <v>107.65</v>
          </cell>
          <cell r="H1629">
            <v>0.50441361916771799</v>
          </cell>
          <cell r="I1629">
            <v>0.50428643469490697</v>
          </cell>
          <cell r="J1629">
            <v>0.63816209317166595</v>
          </cell>
          <cell r="K1629">
            <v>0.63803994130032504</v>
          </cell>
          <cell r="L1629">
            <v>1.0382</v>
          </cell>
          <cell r="M1629">
            <v>1.0387</v>
          </cell>
          <cell r="N1629">
            <v>6.0350999999999999</v>
          </cell>
          <cell r="O1629">
            <v>6.0381999999999998</v>
          </cell>
          <cell r="P1629">
            <v>10031</v>
          </cell>
          <cell r="Q1629">
            <v>10032</v>
          </cell>
          <cell r="R1629">
            <v>1</v>
          </cell>
          <cell r="S1629">
            <v>1</v>
          </cell>
          <cell r="T1629">
            <v>2.1446000000000001</v>
          </cell>
          <cell r="U1629">
            <v>2.15</v>
          </cell>
          <cell r="V1629">
            <v>25000</v>
          </cell>
          <cell r="W1629">
            <v>25000</v>
          </cell>
          <cell r="X1629">
            <v>2827500</v>
          </cell>
          <cell r="Y1629">
            <v>2830500</v>
          </cell>
          <cell r="Z1629">
            <v>1.5737000000000001</v>
          </cell>
          <cell r="AA1629">
            <v>1.5740000000000001</v>
          </cell>
          <cell r="AB1629">
            <v>492.9</v>
          </cell>
          <cell r="AC1629">
            <v>493.2</v>
          </cell>
          <cell r="AD1629">
            <v>3.0127999999999999</v>
          </cell>
          <cell r="AE1629">
            <v>3.0148000000000001</v>
          </cell>
          <cell r="AJ1629">
            <v>1772.25</v>
          </cell>
        </row>
        <row r="1630">
          <cell r="C1630">
            <v>39654</v>
          </cell>
          <cell r="D1630">
            <v>1.016</v>
          </cell>
          <cell r="E1630">
            <v>1.016</v>
          </cell>
          <cell r="F1630">
            <v>107.88</v>
          </cell>
          <cell r="G1630">
            <v>107.91</v>
          </cell>
          <cell r="H1630">
            <v>0.50322061191626399</v>
          </cell>
          <cell r="I1630">
            <v>0.50309402827388405</v>
          </cell>
          <cell r="J1630">
            <v>0.63820282085646796</v>
          </cell>
          <cell r="K1630">
            <v>0.63808065339458897</v>
          </cell>
          <cell r="L1630">
            <v>1.0394000000000001</v>
          </cell>
          <cell r="M1630">
            <v>1.0399</v>
          </cell>
          <cell r="N1630">
            <v>6.0423</v>
          </cell>
          <cell r="O1630">
            <v>6.0453999999999999</v>
          </cell>
          <cell r="P1630">
            <v>10015</v>
          </cell>
          <cell r="Q1630">
            <v>10016.5</v>
          </cell>
          <cell r="R1630">
            <v>1</v>
          </cell>
          <cell r="S1630">
            <v>1</v>
          </cell>
          <cell r="T1630">
            <v>2.1446000000000001</v>
          </cell>
          <cell r="U1630">
            <v>2.15</v>
          </cell>
          <cell r="V1630">
            <v>25000</v>
          </cell>
          <cell r="W1630">
            <v>25000</v>
          </cell>
          <cell r="X1630">
            <v>2820500</v>
          </cell>
          <cell r="Y1630">
            <v>2823500</v>
          </cell>
          <cell r="Z1630">
            <v>1.571</v>
          </cell>
          <cell r="AA1630">
            <v>1.573</v>
          </cell>
          <cell r="AB1630">
            <v>490.7</v>
          </cell>
          <cell r="AC1630">
            <v>491</v>
          </cell>
          <cell r="AD1630">
            <v>3.0152999999999999</v>
          </cell>
          <cell r="AE1630">
            <v>3.0173000000000001</v>
          </cell>
          <cell r="AJ1630">
            <v>1777.1</v>
          </cell>
        </row>
        <row r="1631">
          <cell r="C1631">
            <v>39657</v>
          </cell>
          <cell r="D1631">
            <v>1.0210999999999999</v>
          </cell>
          <cell r="E1631">
            <v>1.0209999999999999</v>
          </cell>
          <cell r="F1631">
            <v>107.61</v>
          </cell>
          <cell r="G1631">
            <v>107.64</v>
          </cell>
          <cell r="H1631">
            <v>0.50220972278023301</v>
          </cell>
          <cell r="I1631">
            <v>0.50210885720024101</v>
          </cell>
          <cell r="J1631">
            <v>0.63548551093035099</v>
          </cell>
          <cell r="K1631">
            <v>0.63536438147277496</v>
          </cell>
          <cell r="L1631">
            <v>1.0345</v>
          </cell>
          <cell r="M1631">
            <v>1.0349999999999999</v>
          </cell>
          <cell r="N1631">
            <v>6.0038999999999998</v>
          </cell>
          <cell r="O1631">
            <v>6.0068999999999999</v>
          </cell>
          <cell r="P1631">
            <v>10076.1</v>
          </cell>
          <cell r="Q1631">
            <v>10077.6</v>
          </cell>
          <cell r="R1631">
            <v>1</v>
          </cell>
          <cell r="S1631">
            <v>1</v>
          </cell>
          <cell r="T1631">
            <v>2.1446000000000001</v>
          </cell>
          <cell r="U1631">
            <v>2.15</v>
          </cell>
          <cell r="V1631">
            <v>25000</v>
          </cell>
          <cell r="W1631">
            <v>25000</v>
          </cell>
          <cell r="X1631">
            <v>2831000</v>
          </cell>
          <cell r="Y1631">
            <v>2834000</v>
          </cell>
          <cell r="Z1631">
            <v>1.5734999999999999</v>
          </cell>
          <cell r="AA1631">
            <v>1.575</v>
          </cell>
          <cell r="AB1631">
            <v>493.6</v>
          </cell>
          <cell r="AC1631">
            <v>493.9</v>
          </cell>
          <cell r="AD1631">
            <v>3.0150000000000001</v>
          </cell>
          <cell r="AE1631">
            <v>3.0175000000000001</v>
          </cell>
          <cell r="AJ1631">
            <v>1785.17</v>
          </cell>
        </row>
        <row r="1632">
          <cell r="C1632">
            <v>39658</v>
          </cell>
          <cell r="D1632">
            <v>1.0268999999999999</v>
          </cell>
          <cell r="E1632">
            <v>1.0269999999999999</v>
          </cell>
          <cell r="F1632">
            <v>108.18</v>
          </cell>
          <cell r="G1632">
            <v>108.21</v>
          </cell>
          <cell r="H1632">
            <v>0.50492299924261597</v>
          </cell>
          <cell r="I1632">
            <v>0.50479555779909102</v>
          </cell>
          <cell r="J1632">
            <v>0.64135454079014897</v>
          </cell>
          <cell r="K1632">
            <v>0.64123116383456202</v>
          </cell>
          <cell r="L1632">
            <v>1.0449999999999999</v>
          </cell>
          <cell r="M1632">
            <v>1.0455000000000001</v>
          </cell>
          <cell r="N1632">
            <v>6.0773000000000001</v>
          </cell>
          <cell r="O1632">
            <v>6.0804</v>
          </cell>
          <cell r="P1632">
            <v>10063.9</v>
          </cell>
          <cell r="Q1632">
            <v>10065.1</v>
          </cell>
          <cell r="R1632">
            <v>1</v>
          </cell>
          <cell r="S1632">
            <v>1</v>
          </cell>
          <cell r="T1632">
            <v>2.1446000000000001</v>
          </cell>
          <cell r="U1632">
            <v>2.15</v>
          </cell>
          <cell r="V1632">
            <v>25000</v>
          </cell>
          <cell r="W1632">
            <v>25000</v>
          </cell>
          <cell r="X1632">
            <v>2828100</v>
          </cell>
          <cell r="Y1632">
            <v>2831100</v>
          </cell>
          <cell r="Z1632">
            <v>1.5714999999999999</v>
          </cell>
          <cell r="AA1632">
            <v>1.573</v>
          </cell>
          <cell r="AB1632">
            <v>493.7</v>
          </cell>
          <cell r="AC1632">
            <v>494</v>
          </cell>
          <cell r="AD1632">
            <v>3.0203000000000002</v>
          </cell>
          <cell r="AE1632">
            <v>3.0223</v>
          </cell>
          <cell r="AJ1632">
            <v>1764.48</v>
          </cell>
        </row>
        <row r="1633">
          <cell r="C1633">
            <v>39659</v>
          </cell>
          <cell r="D1633">
            <v>1.0229999999999999</v>
          </cell>
          <cell r="E1633">
            <v>1.0229999999999999</v>
          </cell>
          <cell r="F1633">
            <v>108.18</v>
          </cell>
          <cell r="G1633">
            <v>108.21</v>
          </cell>
          <cell r="H1633">
            <v>0.50530570995452295</v>
          </cell>
          <cell r="I1633">
            <v>0.50517807527153302</v>
          </cell>
          <cell r="J1633">
            <v>0.64283877603496997</v>
          </cell>
          <cell r="K1633">
            <v>0.642714827431069</v>
          </cell>
          <cell r="L1633">
            <v>1.0488999999999999</v>
          </cell>
          <cell r="M1633">
            <v>1.0494000000000001</v>
          </cell>
          <cell r="N1633">
            <v>6.0635000000000003</v>
          </cell>
          <cell r="O1633">
            <v>6.0667</v>
          </cell>
          <cell r="P1633">
            <v>10028.200000000001</v>
          </cell>
          <cell r="Q1633">
            <v>10029.5</v>
          </cell>
          <cell r="R1633">
            <v>1</v>
          </cell>
          <cell r="S1633">
            <v>1</v>
          </cell>
          <cell r="T1633">
            <v>2.1446000000000001</v>
          </cell>
          <cell r="U1633">
            <v>2.15</v>
          </cell>
          <cell r="V1633">
            <v>25000</v>
          </cell>
          <cell r="W1633">
            <v>25000</v>
          </cell>
          <cell r="X1633">
            <v>2813000</v>
          </cell>
          <cell r="Y1633">
            <v>2816000</v>
          </cell>
          <cell r="Z1633">
            <v>1.5605</v>
          </cell>
          <cell r="AA1633">
            <v>1.5609999999999999</v>
          </cell>
          <cell r="AB1633">
            <v>503.5</v>
          </cell>
          <cell r="AC1633">
            <v>503.9</v>
          </cell>
          <cell r="AD1633">
            <v>3.0249999999999999</v>
          </cell>
          <cell r="AE1633">
            <v>3.0274999999999999</v>
          </cell>
          <cell r="AJ1633">
            <v>1789.68</v>
          </cell>
        </row>
        <row r="1634">
          <cell r="C1634">
            <v>39660</v>
          </cell>
          <cell r="D1634">
            <v>1.0253000000000001</v>
          </cell>
          <cell r="E1634">
            <v>1.0249999999999999</v>
          </cell>
          <cell r="F1634">
            <v>108.07</v>
          </cell>
          <cell r="G1634">
            <v>108.1</v>
          </cell>
          <cell r="H1634">
            <v>0.50487201494421197</v>
          </cell>
          <cell r="I1634">
            <v>0.50477007722982203</v>
          </cell>
          <cell r="J1634">
            <v>0.64098455227229001</v>
          </cell>
          <cell r="K1634">
            <v>0.64086131761086895</v>
          </cell>
          <cell r="L1634">
            <v>1.0477000000000001</v>
          </cell>
          <cell r="M1634">
            <v>1.0483</v>
          </cell>
          <cell r="N1634">
            <v>6.0500999999999996</v>
          </cell>
          <cell r="O1634">
            <v>6.0533000000000001</v>
          </cell>
          <cell r="P1634">
            <v>10032.5</v>
          </cell>
          <cell r="Q1634">
            <v>10033.5</v>
          </cell>
          <cell r="R1634">
            <v>1</v>
          </cell>
          <cell r="S1634">
            <v>1</v>
          </cell>
          <cell r="T1634">
            <v>2.1446000000000001</v>
          </cell>
          <cell r="U1634">
            <v>2.15</v>
          </cell>
          <cell r="V1634">
            <v>25000</v>
          </cell>
          <cell r="W1634">
            <v>25000</v>
          </cell>
          <cell r="X1634">
            <v>2816000</v>
          </cell>
          <cell r="Y1634">
            <v>2817000</v>
          </cell>
          <cell r="Z1634">
            <v>1.5665</v>
          </cell>
          <cell r="AA1634">
            <v>1.5669999999999999</v>
          </cell>
          <cell r="AB1634">
            <v>506</v>
          </cell>
          <cell r="AC1634">
            <v>506.3</v>
          </cell>
          <cell r="AD1634">
            <v>3.0274999999999999</v>
          </cell>
          <cell r="AE1634">
            <v>3.03</v>
          </cell>
          <cell r="AJ1634">
            <v>1792.24</v>
          </cell>
        </row>
        <row r="1635">
          <cell r="C1635">
            <v>39661</v>
          </cell>
          <cell r="D1635">
            <v>1.0275000000000001</v>
          </cell>
          <cell r="E1635">
            <v>1.028</v>
          </cell>
          <cell r="F1635">
            <v>107.51</v>
          </cell>
          <cell r="G1635">
            <v>107.54</v>
          </cell>
          <cell r="H1635">
            <v>0.50666261336576002</v>
          </cell>
          <cell r="I1635">
            <v>0.50655995137024501</v>
          </cell>
          <cell r="J1635">
            <v>0.64267352185089999</v>
          </cell>
          <cell r="K1635">
            <v>0.642549636959455</v>
          </cell>
          <cell r="L1635">
            <v>1.0484</v>
          </cell>
          <cell r="M1635">
            <v>1.0488</v>
          </cell>
          <cell r="N1635">
            <v>6.0824999999999996</v>
          </cell>
          <cell r="O1635">
            <v>6.0857000000000001</v>
          </cell>
          <cell r="P1635">
            <v>9984.1</v>
          </cell>
          <cell r="Q1635">
            <v>9985.5</v>
          </cell>
          <cell r="R1635">
            <v>1</v>
          </cell>
          <cell r="S1635">
            <v>1</v>
          </cell>
          <cell r="T1635">
            <v>2.1446000000000001</v>
          </cell>
          <cell r="U1635">
            <v>2.15</v>
          </cell>
          <cell r="V1635">
            <v>25000</v>
          </cell>
          <cell r="W1635">
            <v>25000</v>
          </cell>
          <cell r="X1635">
            <v>2812300</v>
          </cell>
          <cell r="Y1635">
            <v>2815300</v>
          </cell>
          <cell r="Z1635">
            <v>1.5580000000000001</v>
          </cell>
          <cell r="AA1635">
            <v>1.56</v>
          </cell>
          <cell r="AB1635">
            <v>504</v>
          </cell>
          <cell r="AC1635">
            <v>504.3</v>
          </cell>
          <cell r="AD1635">
            <v>3.0375000000000001</v>
          </cell>
          <cell r="AE1635">
            <v>3.04</v>
          </cell>
          <cell r="AJ1635">
            <v>1800.54</v>
          </cell>
        </row>
        <row r="1636">
          <cell r="C1636">
            <v>39664</v>
          </cell>
          <cell r="D1636">
            <v>1.0275000000000001</v>
          </cell>
          <cell r="E1636">
            <v>1.028</v>
          </cell>
          <cell r="F1636">
            <v>107.51</v>
          </cell>
          <cell r="G1636">
            <v>107.54</v>
          </cell>
          <cell r="H1636">
            <v>0.50666261336576002</v>
          </cell>
          <cell r="I1636">
            <v>0.50655995137024501</v>
          </cell>
          <cell r="J1636">
            <v>0.64267352185089999</v>
          </cell>
          <cell r="K1636">
            <v>0.642549636959455</v>
          </cell>
          <cell r="L1636">
            <v>1.0484</v>
          </cell>
          <cell r="M1636">
            <v>1.0488</v>
          </cell>
          <cell r="N1636">
            <v>6.0824999999999996</v>
          </cell>
          <cell r="O1636">
            <v>6.0857000000000001</v>
          </cell>
          <cell r="P1636">
            <v>9984.1</v>
          </cell>
          <cell r="Q1636">
            <v>9985.5</v>
          </cell>
          <cell r="R1636">
            <v>1</v>
          </cell>
          <cell r="S1636">
            <v>1</v>
          </cell>
          <cell r="T1636">
            <v>2.1446000000000001</v>
          </cell>
          <cell r="U1636">
            <v>2.15</v>
          </cell>
          <cell r="V1636">
            <v>25000</v>
          </cell>
          <cell r="W1636">
            <v>25000</v>
          </cell>
          <cell r="X1636">
            <v>2812300</v>
          </cell>
          <cell r="Y1636">
            <v>2815300</v>
          </cell>
          <cell r="Z1636">
            <v>1.5580000000000001</v>
          </cell>
          <cell r="AA1636">
            <v>1.56</v>
          </cell>
          <cell r="AB1636">
            <v>504</v>
          </cell>
          <cell r="AC1636">
            <v>504.3</v>
          </cell>
          <cell r="AD1636">
            <v>3.0375000000000001</v>
          </cell>
          <cell r="AE1636">
            <v>3.04</v>
          </cell>
          <cell r="AJ1636">
            <v>1779.97</v>
          </cell>
        </row>
        <row r="1637">
          <cell r="C1637">
            <v>39665</v>
          </cell>
          <cell r="D1637">
            <v>1.0415000000000001</v>
          </cell>
          <cell r="E1637">
            <v>1.042</v>
          </cell>
          <cell r="F1637">
            <v>108.04</v>
          </cell>
          <cell r="G1637">
            <v>108.07</v>
          </cell>
          <cell r="H1637">
            <v>0.51158745587558196</v>
          </cell>
          <cell r="I1637">
            <v>0.51145662847790496</v>
          </cell>
          <cell r="J1637">
            <v>0.64578624475298696</v>
          </cell>
          <cell r="K1637">
            <v>0.64566115702479299</v>
          </cell>
          <cell r="L1637">
            <v>1.0531999999999999</v>
          </cell>
          <cell r="M1637">
            <v>1.0537000000000001</v>
          </cell>
          <cell r="N1637">
            <v>6.0972</v>
          </cell>
          <cell r="O1637">
            <v>6.1003999999999996</v>
          </cell>
          <cell r="P1637">
            <v>9916.2999999999993</v>
          </cell>
          <cell r="Q1637">
            <v>9917.4</v>
          </cell>
          <cell r="R1637">
            <v>1</v>
          </cell>
          <cell r="S1637">
            <v>1</v>
          </cell>
          <cell r="T1637">
            <v>2.1446000000000001</v>
          </cell>
          <cell r="U1637">
            <v>2.15</v>
          </cell>
          <cell r="V1637">
            <v>25000</v>
          </cell>
          <cell r="W1637">
            <v>25000</v>
          </cell>
          <cell r="X1637">
            <v>2776200</v>
          </cell>
          <cell r="Y1637">
            <v>2779200</v>
          </cell>
          <cell r="Z1637">
            <v>1.5745</v>
          </cell>
          <cell r="AA1637">
            <v>1.575</v>
          </cell>
          <cell r="AB1637">
            <v>511.8</v>
          </cell>
          <cell r="AC1637">
            <v>512.1</v>
          </cell>
          <cell r="AD1637">
            <v>3.04</v>
          </cell>
          <cell r="AE1637">
            <v>3.0425</v>
          </cell>
          <cell r="AJ1637">
            <v>1771.31</v>
          </cell>
        </row>
        <row r="1638">
          <cell r="C1638">
            <v>39666</v>
          </cell>
          <cell r="D1638">
            <v>1.0458000000000001</v>
          </cell>
          <cell r="E1638">
            <v>1.046</v>
          </cell>
          <cell r="F1638">
            <v>109.12</v>
          </cell>
          <cell r="G1638">
            <v>109.15</v>
          </cell>
          <cell r="H1638">
            <v>0.51268905408869503</v>
          </cell>
          <cell r="I1638">
            <v>0.51258393561945803</v>
          </cell>
          <cell r="J1638">
            <v>0.64863462411623496</v>
          </cell>
          <cell r="K1638">
            <v>0.64850843060959795</v>
          </cell>
          <cell r="L1638">
            <v>1.0584</v>
          </cell>
          <cell r="M1638">
            <v>1.0589</v>
          </cell>
          <cell r="N1638">
            <v>6.1024000000000003</v>
          </cell>
          <cell r="O1638">
            <v>6.1055999999999999</v>
          </cell>
          <cell r="P1638">
            <v>9959</v>
          </cell>
          <cell r="Q1638">
            <v>9960</v>
          </cell>
          <cell r="R1638">
            <v>1</v>
          </cell>
          <cell r="S1638">
            <v>1</v>
          </cell>
          <cell r="T1638">
            <v>2.1446000000000001</v>
          </cell>
          <cell r="U1638">
            <v>2.15</v>
          </cell>
          <cell r="V1638">
            <v>25000</v>
          </cell>
          <cell r="W1638">
            <v>25000</v>
          </cell>
          <cell r="X1638">
            <v>2793500</v>
          </cell>
          <cell r="Y1638">
            <v>2796500</v>
          </cell>
          <cell r="Z1638">
            <v>1.5811999999999999</v>
          </cell>
          <cell r="AA1638">
            <v>1.5820000000000001</v>
          </cell>
          <cell r="AB1638">
            <v>512.04999999999995</v>
          </cell>
          <cell r="AC1638">
            <v>512.54999999999995</v>
          </cell>
          <cell r="AD1638">
            <v>3.0428000000000002</v>
          </cell>
          <cell r="AE1638">
            <v>3.0448</v>
          </cell>
          <cell r="AJ1638">
            <v>1772.16</v>
          </cell>
        </row>
        <row r="1639">
          <cell r="C1639">
            <v>39668</v>
          </cell>
          <cell r="D1639">
            <v>1.069</v>
          </cell>
          <cell r="E1639">
            <v>1.069</v>
          </cell>
          <cell r="F1639">
            <v>110.17</v>
          </cell>
          <cell r="G1639">
            <v>110.2</v>
          </cell>
          <cell r="H1639">
            <v>0.52200240121104602</v>
          </cell>
          <cell r="I1639">
            <v>0.52186619350798502</v>
          </cell>
          <cell r="J1639">
            <v>0.66533599467731197</v>
          </cell>
          <cell r="K1639">
            <v>0.66520321958358297</v>
          </cell>
          <cell r="L1639">
            <v>1.0811999999999999</v>
          </cell>
          <cell r="M1639">
            <v>1.0818000000000001</v>
          </cell>
          <cell r="N1639">
            <v>6.2510000000000003</v>
          </cell>
          <cell r="O1639">
            <v>6.2542999999999997</v>
          </cell>
          <cell r="P1639">
            <v>10123.4</v>
          </cell>
          <cell r="Q1639">
            <v>10125.799999999999</v>
          </cell>
          <cell r="R1639">
            <v>1</v>
          </cell>
          <cell r="S1639">
            <v>1</v>
          </cell>
          <cell r="T1639">
            <v>2.1446000000000001</v>
          </cell>
          <cell r="U1639">
            <v>2.15</v>
          </cell>
          <cell r="V1639">
            <v>25000</v>
          </cell>
          <cell r="W1639">
            <v>25000</v>
          </cell>
          <cell r="X1639">
            <v>2833200</v>
          </cell>
          <cell r="Y1639">
            <v>2836300</v>
          </cell>
          <cell r="Z1639">
            <v>1.6142000000000001</v>
          </cell>
          <cell r="AA1639">
            <v>1.615</v>
          </cell>
          <cell r="AB1639">
            <v>516.54999999999995</v>
          </cell>
          <cell r="AC1639">
            <v>516.79999999999995</v>
          </cell>
          <cell r="AD1639">
            <v>3.05</v>
          </cell>
          <cell r="AE1639">
            <v>3.0525000000000002</v>
          </cell>
          <cell r="AJ1639">
            <v>1782.92</v>
          </cell>
        </row>
        <row r="1640">
          <cell r="C1640">
            <v>39671</v>
          </cell>
          <cell r="D1640">
            <v>1.0673999999999999</v>
          </cell>
          <cell r="E1640">
            <v>1.0669999999999999</v>
          </cell>
          <cell r="F1640">
            <v>109.89</v>
          </cell>
          <cell r="G1640">
            <v>109.92</v>
          </cell>
          <cell r="H1640">
            <v>0.52156678662702805</v>
          </cell>
          <cell r="I1640">
            <v>0.52145799655837699</v>
          </cell>
          <cell r="J1640">
            <v>0.666755567408988</v>
          </cell>
          <cell r="K1640">
            <v>0.66662222518498804</v>
          </cell>
          <cell r="L1640">
            <v>1.08</v>
          </cell>
          <cell r="M1640">
            <v>1.0805</v>
          </cell>
          <cell r="N1640">
            <v>6.2644000000000002</v>
          </cell>
          <cell r="O1640">
            <v>6.2678000000000003</v>
          </cell>
          <cell r="P1640">
            <v>10120.5</v>
          </cell>
          <cell r="Q1640">
            <v>10123.4</v>
          </cell>
          <cell r="R1640">
            <v>1</v>
          </cell>
          <cell r="S1640">
            <v>1</v>
          </cell>
          <cell r="T1640">
            <v>2.1446000000000001</v>
          </cell>
          <cell r="U1640">
            <v>2.15</v>
          </cell>
          <cell r="V1640">
            <v>25000</v>
          </cell>
          <cell r="W1640">
            <v>25000</v>
          </cell>
          <cell r="X1640">
            <v>2874500</v>
          </cell>
          <cell r="Y1640">
            <v>2877500</v>
          </cell>
          <cell r="Z1640">
            <v>1.6102000000000001</v>
          </cell>
          <cell r="AA1640">
            <v>1.61</v>
          </cell>
          <cell r="AB1640">
            <v>518.79999999999995</v>
          </cell>
          <cell r="AC1640">
            <v>519.29999999999995</v>
          </cell>
          <cell r="AD1640">
            <v>3.0425</v>
          </cell>
          <cell r="AE1640">
            <v>3.0449999999999999</v>
          </cell>
          <cell r="AJ1640">
            <v>1816.25</v>
          </cell>
        </row>
        <row r="1641">
          <cell r="C1641">
            <v>39672</v>
          </cell>
          <cell r="D1641">
            <v>1.0629</v>
          </cell>
          <cell r="E1641">
            <v>1.0629999999999999</v>
          </cell>
          <cell r="F1641">
            <v>109.71</v>
          </cell>
          <cell r="G1641">
            <v>109.74</v>
          </cell>
          <cell r="H1641">
            <v>0.52603892688058895</v>
          </cell>
          <cell r="I1641">
            <v>0.52592826338487397</v>
          </cell>
          <cell r="J1641">
            <v>0.67078078883820802</v>
          </cell>
          <cell r="K1641">
            <v>0.67064583193615401</v>
          </cell>
          <cell r="L1641">
            <v>1.087</v>
          </cell>
          <cell r="M1641">
            <v>1.0874999999999999</v>
          </cell>
          <cell r="N1641">
            <v>6.2973999999999997</v>
          </cell>
          <cell r="O1641">
            <v>6.3007</v>
          </cell>
          <cell r="P1641">
            <v>10147.9</v>
          </cell>
          <cell r="Q1641">
            <v>10149.1</v>
          </cell>
          <cell r="R1641">
            <v>1</v>
          </cell>
          <cell r="S1641">
            <v>1</v>
          </cell>
          <cell r="T1641">
            <v>2.1446000000000001</v>
          </cell>
          <cell r="U1641">
            <v>2.15</v>
          </cell>
          <cell r="V1641">
            <v>25000</v>
          </cell>
          <cell r="W1641">
            <v>25000</v>
          </cell>
          <cell r="X1641">
            <v>2907000</v>
          </cell>
          <cell r="Y1641">
            <v>2911000</v>
          </cell>
          <cell r="Z1641">
            <v>1.621</v>
          </cell>
          <cell r="AA1641">
            <v>1.623</v>
          </cell>
          <cell r="AB1641">
            <v>519.29999999999995</v>
          </cell>
          <cell r="AC1641">
            <v>519.5</v>
          </cell>
          <cell r="AD1641">
            <v>3.0325000000000002</v>
          </cell>
          <cell r="AE1641">
            <v>3.0350000000000001</v>
          </cell>
          <cell r="AJ1641">
            <v>1821.76</v>
          </cell>
        </row>
        <row r="1642">
          <cell r="C1642">
            <v>39673</v>
          </cell>
          <cell r="D1642">
            <v>1.0672999999999999</v>
          </cell>
          <cell r="E1642">
            <v>1.0669999999999999</v>
          </cell>
          <cell r="F1642">
            <v>108.62</v>
          </cell>
          <cell r="G1642">
            <v>108.66</v>
          </cell>
          <cell r="H1642">
            <v>0.53627929425644905</v>
          </cell>
          <cell r="I1642">
            <v>0.53616428073561695</v>
          </cell>
          <cell r="J1642">
            <v>0.672675904749092</v>
          </cell>
          <cell r="K1642">
            <v>0.67249495628782796</v>
          </cell>
          <cell r="L1642">
            <v>1.0876999999999999</v>
          </cell>
          <cell r="M1642">
            <v>1.0883</v>
          </cell>
          <cell r="N1642">
            <v>6.2939999999999996</v>
          </cell>
          <cell r="O1642">
            <v>6.2976999999999999</v>
          </cell>
          <cell r="P1642">
            <v>10196.799999999999</v>
          </cell>
          <cell r="Q1642">
            <v>10198.1</v>
          </cell>
          <cell r="R1642">
            <v>1</v>
          </cell>
          <cell r="S1642">
            <v>1</v>
          </cell>
          <cell r="T1642">
            <v>2.1446000000000001</v>
          </cell>
          <cell r="U1642">
            <v>2.15</v>
          </cell>
          <cell r="V1642">
            <v>25000</v>
          </cell>
          <cell r="W1642">
            <v>25000</v>
          </cell>
          <cell r="X1642">
            <v>2946000</v>
          </cell>
          <cell r="Y1642">
            <v>2949000</v>
          </cell>
          <cell r="Z1642">
            <v>1.6262000000000001</v>
          </cell>
          <cell r="AA1642">
            <v>1.627</v>
          </cell>
          <cell r="AB1642">
            <v>517.79999999999995</v>
          </cell>
          <cell r="AC1642">
            <v>518</v>
          </cell>
          <cell r="AD1642">
            <v>3.0350000000000001</v>
          </cell>
          <cell r="AE1642">
            <v>3.0375000000000001</v>
          </cell>
          <cell r="AJ1642">
            <v>1836.25</v>
          </cell>
        </row>
        <row r="1643">
          <cell r="C1643">
            <v>39674</v>
          </cell>
          <cell r="D1643">
            <v>1.0618000000000001</v>
          </cell>
          <cell r="E1643">
            <v>1.0620000000000001</v>
          </cell>
          <cell r="F1643">
            <v>109.56</v>
          </cell>
          <cell r="G1643">
            <v>109.59</v>
          </cell>
          <cell r="H1643">
            <v>0.53330489040584494</v>
          </cell>
          <cell r="I1643">
            <v>0.53319114902692599</v>
          </cell>
          <cell r="J1643">
            <v>0.67132116004296405</v>
          </cell>
          <cell r="K1643">
            <v>0.67118598563662002</v>
          </cell>
          <cell r="L1643">
            <v>1.0873999999999999</v>
          </cell>
          <cell r="M1643">
            <v>1.0879000000000001</v>
          </cell>
          <cell r="N1643">
            <v>6.2881</v>
          </cell>
          <cell r="O1643">
            <v>6.2915000000000001</v>
          </cell>
          <cell r="P1643">
            <v>10146.5</v>
          </cell>
          <cell r="Q1643">
            <v>10148</v>
          </cell>
          <cell r="R1643">
            <v>1</v>
          </cell>
          <cell r="S1643">
            <v>1</v>
          </cell>
          <cell r="T1643">
            <v>2.1446000000000001</v>
          </cell>
          <cell r="U1643">
            <v>2.15</v>
          </cell>
          <cell r="V1643">
            <v>25000</v>
          </cell>
          <cell r="W1643">
            <v>25000</v>
          </cell>
          <cell r="X1643">
            <v>2924300</v>
          </cell>
          <cell r="Y1643">
            <v>2927300</v>
          </cell>
          <cell r="Z1643">
            <v>1.6113999999999999</v>
          </cell>
          <cell r="AA1643">
            <v>1.6120000000000001</v>
          </cell>
          <cell r="AB1643">
            <v>514.1</v>
          </cell>
          <cell r="AC1643">
            <v>514.4</v>
          </cell>
          <cell r="AD1643">
            <v>3.0278</v>
          </cell>
          <cell r="AE1643">
            <v>3.0297999999999998</v>
          </cell>
          <cell r="AJ1643">
            <v>1854.16</v>
          </cell>
        </row>
        <row r="1644">
          <cell r="C1644">
            <v>39675</v>
          </cell>
          <cell r="D1644">
            <v>1.0643</v>
          </cell>
          <cell r="E1644">
            <v>1.0640000000000001</v>
          </cell>
          <cell r="F1644">
            <v>110.46</v>
          </cell>
          <cell r="G1644">
            <v>110.49</v>
          </cell>
          <cell r="H1644">
            <v>0.53676865271068197</v>
          </cell>
          <cell r="I1644">
            <v>0.53662463107056602</v>
          </cell>
          <cell r="J1644">
            <v>0.68082788671023997</v>
          </cell>
          <cell r="K1644">
            <v>0.68068885712340899</v>
          </cell>
          <cell r="L1644">
            <v>1.0962000000000001</v>
          </cell>
          <cell r="M1644">
            <v>1.0968</v>
          </cell>
          <cell r="N1644">
            <v>6.3658999999999999</v>
          </cell>
          <cell r="O1644">
            <v>6.3693</v>
          </cell>
          <cell r="P1644">
            <v>10216.5</v>
          </cell>
          <cell r="Q1644">
            <v>10217.5</v>
          </cell>
          <cell r="R1644">
            <v>1</v>
          </cell>
          <cell r="S1644">
            <v>1</v>
          </cell>
          <cell r="T1644">
            <v>2.1446000000000001</v>
          </cell>
          <cell r="U1644">
            <v>2.15</v>
          </cell>
          <cell r="V1644">
            <v>25000</v>
          </cell>
          <cell r="W1644">
            <v>25000</v>
          </cell>
          <cell r="X1644">
            <v>2950000</v>
          </cell>
          <cell r="Y1644">
            <v>2953000</v>
          </cell>
          <cell r="Z1644">
            <v>1.6363000000000001</v>
          </cell>
          <cell r="AA1644">
            <v>1.637</v>
          </cell>
          <cell r="AB1644">
            <v>515.20000000000005</v>
          </cell>
          <cell r="AC1644">
            <v>515.70000000000005</v>
          </cell>
          <cell r="AD1644">
            <v>3.0274999999999999</v>
          </cell>
          <cell r="AE1644">
            <v>3.03</v>
          </cell>
          <cell r="AJ1644">
            <v>1853.45</v>
          </cell>
        </row>
        <row r="1645">
          <cell r="C1645">
            <v>39679</v>
          </cell>
          <cell r="D1645">
            <v>1.0632999999999999</v>
          </cell>
          <cell r="E1645">
            <v>1.0629999999999999</v>
          </cell>
          <cell r="F1645">
            <v>109.72</v>
          </cell>
          <cell r="G1645">
            <v>109.75</v>
          </cell>
          <cell r="H1645">
            <v>0.53708577259788404</v>
          </cell>
          <cell r="I1645">
            <v>0.53697041293024705</v>
          </cell>
          <cell r="J1645">
            <v>0.68022583497721201</v>
          </cell>
          <cell r="K1645">
            <v>0.68008705114254597</v>
          </cell>
          <cell r="L1645">
            <v>1.0955999999999999</v>
          </cell>
          <cell r="M1645">
            <v>1.0962000000000001</v>
          </cell>
          <cell r="N1645">
            <v>6.383</v>
          </cell>
          <cell r="O1645">
            <v>6.3863000000000003</v>
          </cell>
          <cell r="P1645">
            <v>10181.1</v>
          </cell>
          <cell r="Q1645">
            <v>10182.200000000001</v>
          </cell>
          <cell r="R1645">
            <v>1</v>
          </cell>
          <cell r="S1645">
            <v>1</v>
          </cell>
          <cell r="T1645">
            <v>2.1446000000000001</v>
          </cell>
          <cell r="U1645">
            <v>2.15</v>
          </cell>
          <cell r="V1645">
            <v>25000</v>
          </cell>
          <cell r="W1645">
            <v>25000</v>
          </cell>
          <cell r="X1645">
            <v>2923300</v>
          </cell>
          <cell r="Y1645">
            <v>2926300</v>
          </cell>
          <cell r="Z1645">
            <v>1.6396999999999999</v>
          </cell>
          <cell r="AA1645">
            <v>1.641</v>
          </cell>
          <cell r="AB1645">
            <v>524</v>
          </cell>
          <cell r="AC1645">
            <v>524.29999999999995</v>
          </cell>
          <cell r="AD1645">
            <v>3.03</v>
          </cell>
          <cell r="AE1645">
            <v>3.0325000000000002</v>
          </cell>
          <cell r="AJ1645">
            <v>1882.11</v>
          </cell>
        </row>
        <row r="1646">
          <cell r="C1646">
            <v>39680</v>
          </cell>
          <cell r="D1646">
            <v>1.0633999999999999</v>
          </cell>
          <cell r="E1646">
            <v>1.0629999999999999</v>
          </cell>
          <cell r="F1646">
            <v>109.89</v>
          </cell>
          <cell r="G1646">
            <v>109.92</v>
          </cell>
          <cell r="H1646">
            <v>0.53809728798966805</v>
          </cell>
          <cell r="I1646">
            <v>0.53798149343662605</v>
          </cell>
          <cell r="J1646">
            <v>0.67907103082982501</v>
          </cell>
          <cell r="K1646">
            <v>0.67888662593346905</v>
          </cell>
          <cell r="L1646">
            <v>1.0973999999999999</v>
          </cell>
          <cell r="M1646">
            <v>1.0980000000000001</v>
          </cell>
          <cell r="N1646">
            <v>6.3783000000000003</v>
          </cell>
          <cell r="O1646">
            <v>6.3821000000000003</v>
          </cell>
          <cell r="P1646">
            <v>10130.9</v>
          </cell>
          <cell r="Q1646">
            <v>10132.6</v>
          </cell>
          <cell r="R1646">
            <v>1</v>
          </cell>
          <cell r="S1646">
            <v>1</v>
          </cell>
          <cell r="T1646">
            <v>2.1446000000000001</v>
          </cell>
          <cell r="U1646">
            <v>2.15</v>
          </cell>
          <cell r="V1646">
            <v>25000</v>
          </cell>
          <cell r="W1646">
            <v>25000</v>
          </cell>
          <cell r="X1646">
            <v>2906300</v>
          </cell>
          <cell r="Y1646">
            <v>2909300</v>
          </cell>
          <cell r="Z1646">
            <v>1.6214999999999999</v>
          </cell>
          <cell r="AA1646">
            <v>1.6220000000000001</v>
          </cell>
          <cell r="AB1646">
            <v>518.5</v>
          </cell>
          <cell r="AC1646">
            <v>519</v>
          </cell>
          <cell r="AD1646">
            <v>3.0259999999999998</v>
          </cell>
          <cell r="AE1646">
            <v>3.0274999999999999</v>
          </cell>
          <cell r="AJ1646">
            <v>1891.99</v>
          </cell>
        </row>
        <row r="1647">
          <cell r="C1647">
            <v>39681</v>
          </cell>
          <cell r="D1647">
            <v>1.0448</v>
          </cell>
          <cell r="E1647">
            <v>1.0449999999999999</v>
          </cell>
          <cell r="F1647">
            <v>108.25</v>
          </cell>
          <cell r="G1647">
            <v>108.28</v>
          </cell>
          <cell r="H1647">
            <v>0.533134296529296</v>
          </cell>
          <cell r="I1647">
            <v>0.53302062789829996</v>
          </cell>
          <cell r="J1647">
            <v>0.67199784960688103</v>
          </cell>
          <cell r="K1647">
            <v>0.671862402579952</v>
          </cell>
          <cell r="L1647">
            <v>1.0857000000000001</v>
          </cell>
          <cell r="M1647">
            <v>1.0862000000000001</v>
          </cell>
          <cell r="N1647">
            <v>6.2930999999999999</v>
          </cell>
          <cell r="O1647">
            <v>6.2965</v>
          </cell>
          <cell r="P1647">
            <v>10102.1</v>
          </cell>
          <cell r="Q1647">
            <v>10103.5</v>
          </cell>
          <cell r="R1647">
            <v>1</v>
          </cell>
          <cell r="S1647">
            <v>1</v>
          </cell>
          <cell r="T1647">
            <v>2.1446000000000001</v>
          </cell>
          <cell r="U1647">
            <v>2.15</v>
          </cell>
          <cell r="V1647">
            <v>25000</v>
          </cell>
          <cell r="W1647">
            <v>25000</v>
          </cell>
          <cell r="X1647">
            <v>2883000</v>
          </cell>
          <cell r="Y1647">
            <v>2895000</v>
          </cell>
          <cell r="Z1647">
            <v>1.6119000000000001</v>
          </cell>
          <cell r="AA1647">
            <v>1.613</v>
          </cell>
          <cell r="AB1647">
            <v>519.20000000000005</v>
          </cell>
          <cell r="AC1647">
            <v>519.5</v>
          </cell>
          <cell r="AD1647">
            <v>3.0249999999999999</v>
          </cell>
          <cell r="AE1647">
            <v>3.0274999999999999</v>
          </cell>
          <cell r="AJ1647">
            <v>1880.69</v>
          </cell>
        </row>
        <row r="1648">
          <cell r="C1648">
            <v>39682</v>
          </cell>
          <cell r="D1648">
            <v>1.0464</v>
          </cell>
          <cell r="E1648">
            <v>1.046</v>
          </cell>
          <cell r="F1648">
            <v>109.92</v>
          </cell>
          <cell r="G1648">
            <v>109.95</v>
          </cell>
          <cell r="H1648">
            <v>0.53818416662181801</v>
          </cell>
          <cell r="I1648">
            <v>0.53803938448294397</v>
          </cell>
          <cell r="J1648">
            <v>0.67503712704198704</v>
          </cell>
          <cell r="K1648">
            <v>0.67490045218330297</v>
          </cell>
          <cell r="L1648">
            <v>1.0960000000000001</v>
          </cell>
          <cell r="M1648">
            <v>1.0965</v>
          </cell>
          <cell r="N1648">
            <v>6.3159999999999998</v>
          </cell>
          <cell r="O1648">
            <v>6.3193000000000001</v>
          </cell>
          <cell r="P1648">
            <v>10088.9</v>
          </cell>
          <cell r="Q1648">
            <v>10090.6</v>
          </cell>
          <cell r="R1648">
            <v>1</v>
          </cell>
          <cell r="S1648">
            <v>1</v>
          </cell>
          <cell r="T1648">
            <v>2.1446000000000001</v>
          </cell>
          <cell r="U1648">
            <v>2.15</v>
          </cell>
          <cell r="V1648">
            <v>25000</v>
          </cell>
          <cell r="W1648">
            <v>25000</v>
          </cell>
          <cell r="X1648">
            <v>2912000</v>
          </cell>
          <cell r="Y1648">
            <v>2914000</v>
          </cell>
          <cell r="Z1648">
            <v>1.617</v>
          </cell>
          <cell r="AA1648">
            <v>1.619</v>
          </cell>
          <cell r="AB1648">
            <v>519</v>
          </cell>
          <cell r="AC1648">
            <v>519.5</v>
          </cell>
          <cell r="AD1648">
            <v>3.0225</v>
          </cell>
          <cell r="AE1648">
            <v>3.0249999999999999</v>
          </cell>
          <cell r="AJ1648">
            <v>1864.26</v>
          </cell>
        </row>
        <row r="1649">
          <cell r="C1649">
            <v>39685</v>
          </cell>
          <cell r="D1649">
            <v>1.0471999999999999</v>
          </cell>
          <cell r="E1649">
            <v>1.0477000000000001</v>
          </cell>
          <cell r="F1649">
            <v>109.54</v>
          </cell>
          <cell r="G1649">
            <v>109.57</v>
          </cell>
          <cell r="H1649">
            <v>0.53975279322070502</v>
          </cell>
          <cell r="I1649">
            <v>0.53963628514381301</v>
          </cell>
          <cell r="J1649">
            <v>0.67677314564158098</v>
          </cell>
          <cell r="K1649">
            <v>0.67658998646820001</v>
          </cell>
          <cell r="L1649">
            <v>1.0951</v>
          </cell>
          <cell r="M1649">
            <v>1.0958000000000001</v>
          </cell>
          <cell r="N1649">
            <v>6.3365</v>
          </cell>
          <cell r="O1649">
            <v>6.3403</v>
          </cell>
          <cell r="P1649">
            <v>10116</v>
          </cell>
          <cell r="Q1649">
            <v>10117.4</v>
          </cell>
          <cell r="R1649">
            <v>1</v>
          </cell>
          <cell r="S1649">
            <v>1</v>
          </cell>
          <cell r="T1649">
            <v>2.1446000000000001</v>
          </cell>
          <cell r="U1649">
            <v>2.15</v>
          </cell>
          <cell r="V1649">
            <v>25000</v>
          </cell>
          <cell r="W1649">
            <v>25000</v>
          </cell>
          <cell r="X1649">
            <v>2921000</v>
          </cell>
          <cell r="Y1649">
            <v>2924000</v>
          </cell>
          <cell r="Z1649">
            <v>1.6287</v>
          </cell>
          <cell r="AA1649">
            <v>1.6294</v>
          </cell>
          <cell r="AB1649">
            <v>520</v>
          </cell>
          <cell r="AC1649">
            <v>520.29999999999995</v>
          </cell>
          <cell r="AD1649">
            <v>3.0215000000000001</v>
          </cell>
          <cell r="AE1649">
            <v>3.0234999999999999</v>
          </cell>
          <cell r="AJ1649">
            <v>1872.07</v>
          </cell>
        </row>
        <row r="1650">
          <cell r="C1650">
            <v>39686</v>
          </cell>
          <cell r="D1650">
            <v>1.0442</v>
          </cell>
          <cell r="E1650">
            <v>1.044</v>
          </cell>
          <cell r="F1650">
            <v>109.82</v>
          </cell>
          <cell r="G1650">
            <v>109.85</v>
          </cell>
          <cell r="H1650">
            <v>0.54392167527876001</v>
          </cell>
          <cell r="I1650">
            <v>0.54380336070476898</v>
          </cell>
          <cell r="J1650">
            <v>0.68264045327326095</v>
          </cell>
          <cell r="K1650">
            <v>0.68250068250068296</v>
          </cell>
          <cell r="L1650">
            <v>1.1006</v>
          </cell>
          <cell r="M1650">
            <v>1.1012</v>
          </cell>
          <cell r="N1650">
            <v>6.3956</v>
          </cell>
          <cell r="O1650">
            <v>6.399</v>
          </cell>
          <cell r="P1650">
            <v>10169</v>
          </cell>
          <cell r="Q1650">
            <v>10170.299999999999</v>
          </cell>
          <cell r="R1650">
            <v>1</v>
          </cell>
          <cell r="S1650">
            <v>1</v>
          </cell>
          <cell r="T1650">
            <v>2.1446000000000001</v>
          </cell>
          <cell r="U1650">
            <v>2.15</v>
          </cell>
          <cell r="V1650">
            <v>25000</v>
          </cell>
          <cell r="W1650">
            <v>25000</v>
          </cell>
          <cell r="X1650">
            <v>2944500</v>
          </cell>
          <cell r="Y1650">
            <v>2947500</v>
          </cell>
          <cell r="Z1650">
            <v>1.637</v>
          </cell>
          <cell r="AA1650">
            <v>1.639</v>
          </cell>
          <cell r="AB1650">
            <v>522.79999999999995</v>
          </cell>
          <cell r="AC1650">
            <v>523.1</v>
          </cell>
          <cell r="AD1650">
            <v>3.0253000000000001</v>
          </cell>
          <cell r="AE1650">
            <v>3.0272999999999999</v>
          </cell>
          <cell r="AJ1650">
            <v>1873.94</v>
          </cell>
        </row>
        <row r="1651">
          <cell r="C1651">
            <v>39687</v>
          </cell>
          <cell r="D1651">
            <v>1.0470999999999999</v>
          </cell>
          <cell r="E1651">
            <v>1.0469999999999999</v>
          </cell>
          <cell r="F1651">
            <v>109.72</v>
          </cell>
          <cell r="G1651">
            <v>109.75</v>
          </cell>
          <cell r="H1651">
            <v>0.54404004134704298</v>
          </cell>
          <cell r="I1651">
            <v>0.54392167527876001</v>
          </cell>
          <cell r="J1651">
            <v>0.67999456004351999</v>
          </cell>
          <cell r="K1651">
            <v>0.67985587055544205</v>
          </cell>
          <cell r="L1651">
            <v>1.0991</v>
          </cell>
          <cell r="M1651">
            <v>1.0995999999999999</v>
          </cell>
          <cell r="N1651">
            <v>6.3940000000000001</v>
          </cell>
          <cell r="O1651">
            <v>6.3973000000000004</v>
          </cell>
          <cell r="P1651">
            <v>10141.6</v>
          </cell>
          <cell r="Q1651">
            <v>10143</v>
          </cell>
          <cell r="R1651">
            <v>1</v>
          </cell>
          <cell r="S1651">
            <v>1</v>
          </cell>
          <cell r="T1651">
            <v>2.1446000000000001</v>
          </cell>
          <cell r="U1651">
            <v>2.15</v>
          </cell>
          <cell r="V1651">
            <v>25000</v>
          </cell>
          <cell r="W1651">
            <v>25000</v>
          </cell>
          <cell r="X1651">
            <v>2943500</v>
          </cell>
          <cell r="Y1651">
            <v>2946500</v>
          </cell>
          <cell r="Z1651">
            <v>1.6220000000000001</v>
          </cell>
          <cell r="AA1651">
            <v>1.623</v>
          </cell>
          <cell r="AB1651">
            <v>519</v>
          </cell>
          <cell r="AC1651">
            <v>519.29999999999995</v>
          </cell>
          <cell r="AD1651">
            <v>3.0249999999999999</v>
          </cell>
          <cell r="AE1651">
            <v>3.0274999999999999</v>
          </cell>
          <cell r="AJ1651">
            <v>1892.06</v>
          </cell>
        </row>
        <row r="1652">
          <cell r="C1652">
            <v>39688</v>
          </cell>
          <cell r="D1652">
            <v>1.0516000000000001</v>
          </cell>
          <cell r="E1652">
            <v>1.052</v>
          </cell>
          <cell r="F1652">
            <v>109.39</v>
          </cell>
          <cell r="G1652">
            <v>109.42</v>
          </cell>
          <cell r="H1652">
            <v>0.54674685620557695</v>
          </cell>
          <cell r="I1652">
            <v>0.54659743099207403</v>
          </cell>
          <cell r="J1652">
            <v>0.67930167787514395</v>
          </cell>
          <cell r="K1652">
            <v>0.67916327085031203</v>
          </cell>
          <cell r="L1652">
            <v>1.0956999999999999</v>
          </cell>
          <cell r="M1652">
            <v>1.0962000000000001</v>
          </cell>
          <cell r="N1652">
            <v>6.3956999999999997</v>
          </cell>
          <cell r="O1652">
            <v>6.399</v>
          </cell>
          <cell r="P1652">
            <v>10159.5</v>
          </cell>
          <cell r="Q1652">
            <v>10161.5</v>
          </cell>
          <cell r="R1652">
            <v>1</v>
          </cell>
          <cell r="S1652">
            <v>1</v>
          </cell>
          <cell r="T1652">
            <v>2.1446000000000001</v>
          </cell>
          <cell r="U1652">
            <v>2.15</v>
          </cell>
          <cell r="V1652">
            <v>25000</v>
          </cell>
          <cell r="W1652">
            <v>25000</v>
          </cell>
          <cell r="X1652">
            <v>2952500</v>
          </cell>
          <cell r="Y1652">
            <v>2955500</v>
          </cell>
          <cell r="Z1652">
            <v>1.6214999999999999</v>
          </cell>
          <cell r="AA1652">
            <v>1.6220000000000001</v>
          </cell>
          <cell r="AB1652">
            <v>516.35</v>
          </cell>
          <cell r="AC1652">
            <v>516.5</v>
          </cell>
          <cell r="AD1652">
            <v>3.0265</v>
          </cell>
          <cell r="AE1652">
            <v>3.028</v>
          </cell>
          <cell r="AJ1652">
            <v>1887.71</v>
          </cell>
        </row>
        <row r="1653">
          <cell r="C1653">
            <v>39689</v>
          </cell>
          <cell r="D1653">
            <v>1.0596000000000001</v>
          </cell>
          <cell r="E1653">
            <v>1.06</v>
          </cell>
          <cell r="F1653">
            <v>108.51</v>
          </cell>
          <cell r="G1653">
            <v>108.54</v>
          </cell>
          <cell r="H1653">
            <v>0.548335800844437</v>
          </cell>
          <cell r="I1653">
            <v>0.54818550597522198</v>
          </cell>
          <cell r="J1653">
            <v>0.67930167787514395</v>
          </cell>
          <cell r="K1653">
            <v>0.67916327085031203</v>
          </cell>
          <cell r="L1653">
            <v>1.0981000000000001</v>
          </cell>
          <cell r="M1653">
            <v>1.0986</v>
          </cell>
          <cell r="N1653">
            <v>6.4204999999999997</v>
          </cell>
          <cell r="O1653">
            <v>6.4241999999999999</v>
          </cell>
          <cell r="P1653">
            <v>10286.9</v>
          </cell>
          <cell r="Q1653">
            <v>10288</v>
          </cell>
          <cell r="R1653">
            <v>1</v>
          </cell>
          <cell r="S1653">
            <v>1</v>
          </cell>
          <cell r="T1653">
            <v>2.1446000000000001</v>
          </cell>
          <cell r="U1653">
            <v>2.15</v>
          </cell>
          <cell r="V1653">
            <v>25000</v>
          </cell>
          <cell r="W1653">
            <v>25000</v>
          </cell>
          <cell r="X1653">
            <v>2955100</v>
          </cell>
          <cell r="Y1653">
            <v>2958000</v>
          </cell>
          <cell r="Z1653">
            <v>1.6325000000000001</v>
          </cell>
          <cell r="AA1653">
            <v>1.633</v>
          </cell>
          <cell r="AB1653">
            <v>512.29999999999995</v>
          </cell>
          <cell r="AC1653">
            <v>512.6</v>
          </cell>
          <cell r="AD1653">
            <v>3.0249999999999999</v>
          </cell>
          <cell r="AE1653">
            <v>3.0274999999999999</v>
          </cell>
          <cell r="AJ1653">
            <v>1907.97</v>
          </cell>
        </row>
        <row r="1654">
          <cell r="C1654">
            <v>39692</v>
          </cell>
          <cell r="D1654">
            <v>1.0686</v>
          </cell>
          <cell r="E1654">
            <v>1.069</v>
          </cell>
          <cell r="F1654">
            <v>108.12</v>
          </cell>
          <cell r="G1654">
            <v>108.15</v>
          </cell>
          <cell r="H1654">
            <v>0.55601890464275805</v>
          </cell>
          <cell r="I1654">
            <v>0.55589526933125799</v>
          </cell>
          <cell r="J1654">
            <v>0.68549492733753803</v>
          </cell>
          <cell r="K1654">
            <v>0.68535398533342495</v>
          </cell>
          <cell r="L1654">
            <v>1.1026</v>
          </cell>
          <cell r="M1654">
            <v>1.1032</v>
          </cell>
          <cell r="N1654">
            <v>6.4785000000000004</v>
          </cell>
          <cell r="O1654">
            <v>6.4819000000000004</v>
          </cell>
          <cell r="P1654">
            <v>10343.200000000001</v>
          </cell>
          <cell r="Q1654">
            <v>10344.299999999999</v>
          </cell>
          <cell r="R1654">
            <v>1</v>
          </cell>
          <cell r="S1654">
            <v>1</v>
          </cell>
          <cell r="T1654">
            <v>2.1446000000000001</v>
          </cell>
          <cell r="U1654">
            <v>2.15</v>
          </cell>
          <cell r="V1654">
            <v>25000</v>
          </cell>
          <cell r="W1654">
            <v>25000</v>
          </cell>
          <cell r="X1654">
            <v>2957000</v>
          </cell>
          <cell r="Y1654">
            <v>2959000</v>
          </cell>
          <cell r="Z1654">
            <v>1.6454</v>
          </cell>
          <cell r="AA1654">
            <v>1.6459999999999999</v>
          </cell>
          <cell r="AB1654">
            <v>515.20000000000005</v>
          </cell>
          <cell r="AC1654">
            <v>515.4</v>
          </cell>
          <cell r="AD1654">
            <v>3.03</v>
          </cell>
          <cell r="AE1654">
            <v>3.0325000000000002</v>
          </cell>
          <cell r="AJ1654">
            <v>1932.2</v>
          </cell>
        </row>
        <row r="1655">
          <cell r="C1655">
            <v>39693</v>
          </cell>
          <cell r="D1655">
            <v>1.0712999999999999</v>
          </cell>
          <cell r="E1655">
            <v>1.071</v>
          </cell>
          <cell r="F1655">
            <v>108.82</v>
          </cell>
          <cell r="G1655">
            <v>108.86</v>
          </cell>
          <cell r="H1655">
            <v>0.55991041433370703</v>
          </cell>
          <cell r="I1655">
            <v>0.55975370836831795</v>
          </cell>
          <cell r="J1655">
            <v>0.68870523415978002</v>
          </cell>
          <cell r="K1655">
            <v>0.68856296908352299</v>
          </cell>
          <cell r="L1655">
            <v>1.1067</v>
          </cell>
          <cell r="M1655">
            <v>1.1072</v>
          </cell>
          <cell r="N1655">
            <v>6.5058999999999996</v>
          </cell>
          <cell r="O1655">
            <v>6.5094000000000003</v>
          </cell>
          <cell r="P1655">
            <v>10372.6</v>
          </cell>
          <cell r="Q1655">
            <v>10373.700000000001</v>
          </cell>
          <cell r="R1655">
            <v>1</v>
          </cell>
          <cell r="S1655">
            <v>1</v>
          </cell>
          <cell r="T1655">
            <v>2.1446000000000001</v>
          </cell>
          <cell r="U1655">
            <v>2.15</v>
          </cell>
          <cell r="V1655">
            <v>25000</v>
          </cell>
          <cell r="W1655">
            <v>25000</v>
          </cell>
          <cell r="X1655">
            <v>2957000</v>
          </cell>
          <cell r="Y1655">
            <v>2960000</v>
          </cell>
          <cell r="Z1655">
            <v>1.6557999999999999</v>
          </cell>
          <cell r="AA1655">
            <v>1.657</v>
          </cell>
          <cell r="AB1655">
            <v>515.4</v>
          </cell>
          <cell r="AC1655">
            <v>515.79999999999995</v>
          </cell>
          <cell r="AD1655">
            <v>3.0270000000000001</v>
          </cell>
          <cell r="AE1655">
            <v>3.0289999999999999</v>
          </cell>
          <cell r="AJ1655">
            <v>1932.2</v>
          </cell>
        </row>
        <row r="1656">
          <cell r="C1656">
            <v>39694</v>
          </cell>
          <cell r="D1656">
            <v>1.0628</v>
          </cell>
          <cell r="E1656">
            <v>1.0629999999999999</v>
          </cell>
          <cell r="F1656">
            <v>108.43</v>
          </cell>
          <cell r="G1656">
            <v>108.46</v>
          </cell>
          <cell r="H1656">
            <v>0.56293627561360104</v>
          </cell>
          <cell r="I1656">
            <v>0.56280954524988702</v>
          </cell>
          <cell r="J1656">
            <v>0.69170643978695401</v>
          </cell>
          <cell r="K1656">
            <v>0.69156293222683296</v>
          </cell>
          <cell r="L1656">
            <v>1.1093</v>
          </cell>
          <cell r="M1656">
            <v>1.1097999999999999</v>
          </cell>
          <cell r="N1656">
            <v>6.5518999999999998</v>
          </cell>
          <cell r="O1656">
            <v>6.5553999999999997</v>
          </cell>
          <cell r="P1656">
            <v>10395</v>
          </cell>
          <cell r="Q1656">
            <v>10396.700000000001</v>
          </cell>
          <cell r="R1656">
            <v>1</v>
          </cell>
          <cell r="S1656">
            <v>1</v>
          </cell>
          <cell r="T1656">
            <v>2.1446000000000001</v>
          </cell>
          <cell r="U1656">
            <v>2.15</v>
          </cell>
          <cell r="V1656">
            <v>25000</v>
          </cell>
          <cell r="W1656">
            <v>25000</v>
          </cell>
          <cell r="X1656">
            <v>2967000</v>
          </cell>
          <cell r="Y1656">
            <v>2970000</v>
          </cell>
          <cell r="Z1656">
            <v>1.6677999999999999</v>
          </cell>
          <cell r="AA1656">
            <v>1.669</v>
          </cell>
          <cell r="AB1656">
            <v>516.6</v>
          </cell>
          <cell r="AC1656">
            <v>516.79999999999995</v>
          </cell>
          <cell r="AD1656">
            <v>3.0478000000000001</v>
          </cell>
          <cell r="AE1656">
            <v>3.0497999999999998</v>
          </cell>
          <cell r="AJ1656">
            <v>1975.1</v>
          </cell>
        </row>
        <row r="1657">
          <cell r="C1657">
            <v>39695</v>
          </cell>
          <cell r="D1657">
            <v>1.0640000000000001</v>
          </cell>
          <cell r="E1657">
            <v>1.0640000000000001</v>
          </cell>
          <cell r="F1657">
            <v>108.05</v>
          </cell>
          <cell r="G1657">
            <v>108.08</v>
          </cell>
          <cell r="H1657">
            <v>0.56427039837490101</v>
          </cell>
          <cell r="I1657">
            <v>0.56411124273706803</v>
          </cell>
          <cell r="J1657">
            <v>0.69526524369046805</v>
          </cell>
          <cell r="K1657">
            <v>0.69512025580425396</v>
          </cell>
          <cell r="L1657">
            <v>1.1105</v>
          </cell>
          <cell r="M1657">
            <v>1.1111</v>
          </cell>
          <cell r="N1657">
            <v>6.5801999999999996</v>
          </cell>
          <cell r="O1657">
            <v>6.5837000000000003</v>
          </cell>
          <cell r="P1657">
            <v>10473.200000000001</v>
          </cell>
          <cell r="Q1657">
            <v>10474.700000000001</v>
          </cell>
          <cell r="R1657">
            <v>1</v>
          </cell>
          <cell r="S1657">
            <v>1</v>
          </cell>
          <cell r="T1657">
            <v>2.1446000000000001</v>
          </cell>
          <cell r="U1657">
            <v>2.15</v>
          </cell>
          <cell r="V1657">
            <v>25000</v>
          </cell>
          <cell r="W1657">
            <v>25000</v>
          </cell>
          <cell r="X1657">
            <v>2964000</v>
          </cell>
          <cell r="Y1657">
            <v>2967000</v>
          </cell>
          <cell r="Z1657">
            <v>1.6882999999999999</v>
          </cell>
          <cell r="AA1657">
            <v>1.6890000000000001</v>
          </cell>
          <cell r="AB1657">
            <v>517.4</v>
          </cell>
          <cell r="AC1657">
            <v>517.70000000000005</v>
          </cell>
          <cell r="AD1657">
            <v>3.0390000000000001</v>
          </cell>
          <cell r="AE1657">
            <v>3.0405000000000002</v>
          </cell>
          <cell r="AJ1657">
            <v>1992.59</v>
          </cell>
        </row>
        <row r="1658">
          <cell r="C1658">
            <v>39696</v>
          </cell>
          <cell r="D1658">
            <v>1.0628</v>
          </cell>
          <cell r="E1658">
            <v>1.0629999999999999</v>
          </cell>
          <cell r="F1658">
            <v>108.43</v>
          </cell>
          <cell r="G1658">
            <v>108.46</v>
          </cell>
          <cell r="H1658">
            <v>0.56293627561360104</v>
          </cell>
          <cell r="I1658">
            <v>0.56280954524988702</v>
          </cell>
          <cell r="J1658">
            <v>0.69170643978695401</v>
          </cell>
          <cell r="K1658">
            <v>0.69156293222683296</v>
          </cell>
          <cell r="L1658">
            <v>1.1093</v>
          </cell>
          <cell r="M1658">
            <v>1.1097999999999999</v>
          </cell>
          <cell r="N1658">
            <v>6.5518999999999998</v>
          </cell>
          <cell r="O1658">
            <v>6.5553999999999997</v>
          </cell>
          <cell r="P1658">
            <v>10395</v>
          </cell>
          <cell r="Q1658">
            <v>10396.700000000001</v>
          </cell>
          <cell r="R1658">
            <v>1</v>
          </cell>
          <cell r="S1658">
            <v>1</v>
          </cell>
          <cell r="T1658">
            <v>2.1446000000000001</v>
          </cell>
          <cell r="U1658">
            <v>2.15</v>
          </cell>
          <cell r="V1658">
            <v>25000</v>
          </cell>
          <cell r="W1658">
            <v>25000</v>
          </cell>
          <cell r="X1658">
            <v>2967000</v>
          </cell>
          <cell r="Y1658">
            <v>2970000</v>
          </cell>
          <cell r="Z1658">
            <v>1.6677999999999999</v>
          </cell>
          <cell r="AA1658">
            <v>1.669</v>
          </cell>
          <cell r="AB1658">
            <v>516.6</v>
          </cell>
          <cell r="AC1658">
            <v>516.79999999999995</v>
          </cell>
          <cell r="AD1658">
            <v>3.0478000000000001</v>
          </cell>
          <cell r="AE1658">
            <v>3.0497999999999998</v>
          </cell>
          <cell r="AJ1658">
            <v>2017.53</v>
          </cell>
        </row>
        <row r="1659">
          <cell r="C1659">
            <v>39699</v>
          </cell>
          <cell r="D1659">
            <v>1.0649</v>
          </cell>
          <cell r="E1659">
            <v>1.0649999999999999</v>
          </cell>
          <cell r="F1659">
            <v>107.96</v>
          </cell>
          <cell r="G1659">
            <v>108</v>
          </cell>
          <cell r="H1659">
            <v>0.56686128904257105</v>
          </cell>
          <cell r="I1659">
            <v>0.56673278549164097</v>
          </cell>
          <cell r="J1659">
            <v>0.70402703463812999</v>
          </cell>
          <cell r="K1659">
            <v>0.70387836981769503</v>
          </cell>
          <cell r="L1659">
            <v>1.1251</v>
          </cell>
          <cell r="M1659">
            <v>1.1255999999999999</v>
          </cell>
          <cell r="N1659">
            <v>6.6592000000000002</v>
          </cell>
          <cell r="O1659">
            <v>6.6627999999999998</v>
          </cell>
          <cell r="P1659">
            <v>10473</v>
          </cell>
          <cell r="Q1659">
            <v>10474</v>
          </cell>
          <cell r="R1659">
            <v>1</v>
          </cell>
          <cell r="S1659">
            <v>1</v>
          </cell>
          <cell r="T1659">
            <v>2.1446000000000001</v>
          </cell>
          <cell r="U1659">
            <v>2.15</v>
          </cell>
          <cell r="V1659">
            <v>25000</v>
          </cell>
          <cell r="W1659">
            <v>25000</v>
          </cell>
          <cell r="X1659">
            <v>2971200</v>
          </cell>
          <cell r="Y1659">
            <v>2974200</v>
          </cell>
          <cell r="Z1659">
            <v>1.726</v>
          </cell>
          <cell r="AA1659">
            <v>1.7270000000000001</v>
          </cell>
          <cell r="AB1659">
            <v>523</v>
          </cell>
          <cell r="AC1659">
            <v>523.4</v>
          </cell>
          <cell r="AD1659">
            <v>3.0394999999999999</v>
          </cell>
          <cell r="AE1659">
            <v>3.0415000000000001</v>
          </cell>
          <cell r="AJ1659">
            <v>2041.81</v>
          </cell>
        </row>
        <row r="1660">
          <cell r="C1660">
            <v>39700</v>
          </cell>
          <cell r="D1660">
            <v>1.0668</v>
          </cell>
          <cell r="E1660">
            <v>1.0669999999999999</v>
          </cell>
          <cell r="F1660">
            <v>107.43</v>
          </cell>
          <cell r="G1660">
            <v>107.46</v>
          </cell>
          <cell r="H1660">
            <v>0.56686128904257105</v>
          </cell>
          <cell r="I1660">
            <v>0.56673278549164097</v>
          </cell>
          <cell r="J1660">
            <v>0.70761392584206095</v>
          </cell>
          <cell r="K1660">
            <v>0.70746374248319799</v>
          </cell>
          <cell r="L1660">
            <v>1.1288</v>
          </cell>
          <cell r="M1660">
            <v>1.1294</v>
          </cell>
          <cell r="N1660">
            <v>6.7275999999999998</v>
          </cell>
          <cell r="O1660">
            <v>6.7312000000000003</v>
          </cell>
          <cell r="P1660">
            <v>10502.3</v>
          </cell>
          <cell r="Q1660">
            <v>10503.7</v>
          </cell>
          <cell r="R1660">
            <v>1</v>
          </cell>
          <cell r="S1660">
            <v>1</v>
          </cell>
          <cell r="T1660">
            <v>2.1446000000000001</v>
          </cell>
          <cell r="U1660">
            <v>2.15</v>
          </cell>
          <cell r="V1660">
            <v>25000</v>
          </cell>
          <cell r="W1660">
            <v>25000</v>
          </cell>
          <cell r="X1660">
            <v>2971300</v>
          </cell>
          <cell r="Y1660">
            <v>2974300</v>
          </cell>
          <cell r="Z1660">
            <v>1.7545999999999999</v>
          </cell>
          <cell r="AA1660">
            <v>1.756</v>
          </cell>
          <cell r="AB1660">
            <v>530.9</v>
          </cell>
          <cell r="AC1660">
            <v>531.20000000000005</v>
          </cell>
          <cell r="AD1660">
            <v>3.0550000000000002</v>
          </cell>
          <cell r="AE1660">
            <v>3.0575000000000001</v>
          </cell>
          <cell r="AJ1660">
            <v>2031.12</v>
          </cell>
        </row>
        <row r="1661">
          <cell r="C1661">
            <v>39701</v>
          </cell>
          <cell r="D1661">
            <v>1.0692999999999999</v>
          </cell>
          <cell r="E1661">
            <v>1.069</v>
          </cell>
          <cell r="F1661">
            <v>107.54</v>
          </cell>
          <cell r="G1661">
            <v>107.57</v>
          </cell>
          <cell r="H1661">
            <v>0.56973564266180499</v>
          </cell>
          <cell r="I1661">
            <v>0.569605832763727</v>
          </cell>
          <cell r="J1661">
            <v>0.71154119823537798</v>
          </cell>
          <cell r="K1661">
            <v>0.71138934338763604</v>
          </cell>
          <cell r="L1661">
            <v>1.1336999999999999</v>
          </cell>
          <cell r="M1661">
            <v>1.1342000000000001</v>
          </cell>
          <cell r="N1661">
            <v>6.7660999999999998</v>
          </cell>
          <cell r="O1661">
            <v>6.7697000000000003</v>
          </cell>
          <cell r="P1661">
            <v>10587.5</v>
          </cell>
          <cell r="Q1661">
            <v>10589</v>
          </cell>
          <cell r="R1661">
            <v>1</v>
          </cell>
          <cell r="S1661">
            <v>1</v>
          </cell>
          <cell r="T1661">
            <v>2.1446000000000001</v>
          </cell>
          <cell r="U1661">
            <v>2.15</v>
          </cell>
          <cell r="V1661">
            <v>25000</v>
          </cell>
          <cell r="W1661">
            <v>25000</v>
          </cell>
          <cell r="X1661">
            <v>2973200</v>
          </cell>
          <cell r="Y1661">
            <v>2976200</v>
          </cell>
          <cell r="Z1661">
            <v>1.7867</v>
          </cell>
          <cell r="AA1661">
            <v>1.7869999999999999</v>
          </cell>
          <cell r="AB1661">
            <v>532.29999999999995</v>
          </cell>
          <cell r="AC1661">
            <v>532.79999999999995</v>
          </cell>
          <cell r="AD1661">
            <v>3.0678000000000001</v>
          </cell>
          <cell r="AE1661">
            <v>3.0697999999999999</v>
          </cell>
          <cell r="AJ1661">
            <v>2071.2399999999998</v>
          </cell>
        </row>
        <row r="1662">
          <cell r="C1662">
            <v>39702</v>
          </cell>
          <cell r="D1662">
            <v>1.0775999999999999</v>
          </cell>
          <cell r="E1662">
            <v>1.0780000000000001</v>
          </cell>
          <cell r="F1662">
            <v>106.5</v>
          </cell>
          <cell r="G1662">
            <v>106.53</v>
          </cell>
          <cell r="H1662">
            <v>0.57129798903107898</v>
          </cell>
          <cell r="I1662">
            <v>0.57116746630111903</v>
          </cell>
          <cell r="J1662">
            <v>0.71833919977013105</v>
          </cell>
          <cell r="K1662">
            <v>0.71818442976156305</v>
          </cell>
          <cell r="L1662">
            <v>1.1403000000000001</v>
          </cell>
          <cell r="M1662">
            <v>1.1408</v>
          </cell>
          <cell r="N1662">
            <v>6.8503999999999996</v>
          </cell>
          <cell r="O1662">
            <v>6.8540000000000001</v>
          </cell>
          <cell r="P1662">
            <v>10667.3</v>
          </cell>
          <cell r="Q1662">
            <v>10670.2</v>
          </cell>
          <cell r="R1662">
            <v>1</v>
          </cell>
          <cell r="S1662">
            <v>1</v>
          </cell>
          <cell r="T1662">
            <v>2.1446000000000001</v>
          </cell>
          <cell r="U1662">
            <v>2.15</v>
          </cell>
          <cell r="V1662">
            <v>25000</v>
          </cell>
          <cell r="W1662">
            <v>25000</v>
          </cell>
          <cell r="X1662">
            <v>2973300</v>
          </cell>
          <cell r="Y1662">
            <v>2976300</v>
          </cell>
          <cell r="Z1662">
            <v>1.8204</v>
          </cell>
          <cell r="AA1662">
            <v>1.821</v>
          </cell>
          <cell r="AB1662">
            <v>534.70000000000005</v>
          </cell>
          <cell r="AC1662">
            <v>535</v>
          </cell>
          <cell r="AD1662">
            <v>3.0977999999999999</v>
          </cell>
          <cell r="AE1662">
            <v>3.1</v>
          </cell>
          <cell r="AJ1662">
            <v>2081.3200000000002</v>
          </cell>
        </row>
        <row r="1663">
          <cell r="C1663">
            <v>39703</v>
          </cell>
          <cell r="D1663">
            <v>1.0630999999999999</v>
          </cell>
          <cell r="E1663">
            <v>1.0629999999999999</v>
          </cell>
          <cell r="F1663">
            <v>107.25</v>
          </cell>
          <cell r="G1663">
            <v>107.28</v>
          </cell>
          <cell r="H1663">
            <v>0.56006720806496801</v>
          </cell>
          <cell r="I1663">
            <v>0.55991041433370703</v>
          </cell>
          <cell r="J1663">
            <v>0.70556692302264901</v>
          </cell>
          <cell r="K1663">
            <v>0.70541760722347602</v>
          </cell>
          <cell r="L1663">
            <v>1.1321000000000001</v>
          </cell>
          <cell r="M1663">
            <v>1.1326000000000001</v>
          </cell>
          <cell r="N1663">
            <v>6.7172000000000001</v>
          </cell>
          <cell r="O1663">
            <v>6.7211999999999996</v>
          </cell>
          <cell r="P1663">
            <v>10576.1</v>
          </cell>
          <cell r="Q1663">
            <v>10578.1</v>
          </cell>
          <cell r="R1663">
            <v>1</v>
          </cell>
          <cell r="S1663">
            <v>1</v>
          </cell>
          <cell r="T1663">
            <v>2.1446000000000001</v>
          </cell>
          <cell r="U1663">
            <v>2.15</v>
          </cell>
          <cell r="V1663">
            <v>25000</v>
          </cell>
          <cell r="W1663">
            <v>25000</v>
          </cell>
          <cell r="X1663">
            <v>2958000</v>
          </cell>
          <cell r="Y1663">
            <v>2965000</v>
          </cell>
          <cell r="Z1663">
            <v>1.7844</v>
          </cell>
          <cell r="AA1663">
            <v>1.7849999999999999</v>
          </cell>
          <cell r="AB1663">
            <v>526.54999999999995</v>
          </cell>
          <cell r="AC1663">
            <v>526.79999999999995</v>
          </cell>
          <cell r="AD1663">
            <v>3.0794999999999999</v>
          </cell>
          <cell r="AE1663">
            <v>3.0815000000000001</v>
          </cell>
          <cell r="AJ1663">
            <v>2082.46</v>
          </cell>
        </row>
        <row r="1664">
          <cell r="C1664">
            <v>39706</v>
          </cell>
          <cell r="D1664">
            <v>1.0682</v>
          </cell>
          <cell r="E1664">
            <v>1.0680000000000001</v>
          </cell>
          <cell r="F1664">
            <v>106.24</v>
          </cell>
          <cell r="G1664">
            <v>106.27</v>
          </cell>
          <cell r="H1664">
            <v>0.55766227972339999</v>
          </cell>
          <cell r="I1664">
            <v>0.55750682945866104</v>
          </cell>
          <cell r="J1664">
            <v>0.70482097547222999</v>
          </cell>
          <cell r="K1664">
            <v>0.70467197519554603</v>
          </cell>
          <cell r="L1664">
            <v>1.1207</v>
          </cell>
          <cell r="M1664">
            <v>1.1212</v>
          </cell>
          <cell r="N1664">
            <v>6.7380000000000004</v>
          </cell>
          <cell r="O1664">
            <v>6.7416999999999998</v>
          </cell>
          <cell r="P1664">
            <v>10705.1</v>
          </cell>
          <cell r="Q1664">
            <v>10707.4</v>
          </cell>
          <cell r="R1664">
            <v>1</v>
          </cell>
          <cell r="S1664">
            <v>1</v>
          </cell>
          <cell r="T1664">
            <v>2.1446000000000001</v>
          </cell>
          <cell r="U1664">
            <v>2.15</v>
          </cell>
          <cell r="V1664">
            <v>25000</v>
          </cell>
          <cell r="W1664">
            <v>25000</v>
          </cell>
          <cell r="X1664">
            <v>2970300</v>
          </cell>
          <cell r="Y1664">
            <v>2973300</v>
          </cell>
          <cell r="Z1664">
            <v>1.8013999999999999</v>
          </cell>
          <cell r="AA1664">
            <v>1.802</v>
          </cell>
          <cell r="AB1664">
            <v>531.29999999999995</v>
          </cell>
          <cell r="AC1664">
            <v>531.6</v>
          </cell>
          <cell r="AD1664">
            <v>3.0874999999999999</v>
          </cell>
          <cell r="AE1664">
            <v>3.09</v>
          </cell>
          <cell r="AJ1664">
            <v>2051.5500000000002</v>
          </cell>
        </row>
        <row r="1665">
          <cell r="C1665">
            <v>39707</v>
          </cell>
          <cell r="D1665">
            <v>1.0723</v>
          </cell>
          <cell r="E1665">
            <v>1.0720000000000001</v>
          </cell>
          <cell r="F1665">
            <v>104.84</v>
          </cell>
          <cell r="G1665">
            <v>104.88</v>
          </cell>
          <cell r="H1665">
            <v>0.56366608421171305</v>
          </cell>
          <cell r="I1665">
            <v>0.56353902507748699</v>
          </cell>
          <cell r="J1665">
            <v>0.708215297450425</v>
          </cell>
          <cell r="K1665">
            <v>0.70806485874106095</v>
          </cell>
          <cell r="L1665">
            <v>1.1222000000000001</v>
          </cell>
          <cell r="M1665">
            <v>1.1228</v>
          </cell>
          <cell r="N1665">
            <v>6.8300999999999998</v>
          </cell>
          <cell r="O1665">
            <v>6.8338999999999999</v>
          </cell>
          <cell r="P1665">
            <v>10726</v>
          </cell>
          <cell r="Q1665">
            <v>10730</v>
          </cell>
          <cell r="R1665">
            <v>1</v>
          </cell>
          <cell r="S1665">
            <v>1</v>
          </cell>
          <cell r="T1665">
            <v>2.1446000000000001</v>
          </cell>
          <cell r="U1665">
            <v>2.15</v>
          </cell>
          <cell r="V1665">
            <v>25000</v>
          </cell>
          <cell r="W1665">
            <v>25000</v>
          </cell>
          <cell r="X1665">
            <v>2975500</v>
          </cell>
          <cell r="Y1665">
            <v>2978500</v>
          </cell>
          <cell r="Z1665">
            <v>1.8298000000000001</v>
          </cell>
          <cell r="AA1665">
            <v>1.831</v>
          </cell>
          <cell r="AB1665">
            <v>539.4</v>
          </cell>
          <cell r="AC1665">
            <v>539.6</v>
          </cell>
          <cell r="AD1665">
            <v>3.0950000000000002</v>
          </cell>
          <cell r="AE1665">
            <v>3.0973000000000002</v>
          </cell>
          <cell r="AJ1665">
            <v>2071.29</v>
          </cell>
        </row>
        <row r="1666">
          <cell r="C1666">
            <v>39708</v>
          </cell>
          <cell r="D1666">
            <v>1.0764</v>
          </cell>
          <cell r="E1666">
            <v>1.077</v>
          </cell>
          <cell r="F1666">
            <v>104.71</v>
          </cell>
          <cell r="G1666">
            <v>104.75</v>
          </cell>
          <cell r="H1666">
            <v>0.55694792536897797</v>
          </cell>
          <cell r="I1666">
            <v>0.55682387660782895</v>
          </cell>
          <cell r="J1666">
            <v>0.70462232243517497</v>
          </cell>
          <cell r="K1666">
            <v>0.70447340612891896</v>
          </cell>
          <cell r="L1666">
            <v>1.1175999999999999</v>
          </cell>
          <cell r="M1666">
            <v>1.1181000000000001</v>
          </cell>
          <cell r="N1666">
            <v>6.7872000000000003</v>
          </cell>
          <cell r="O1666">
            <v>6.7908999999999997</v>
          </cell>
          <cell r="P1666">
            <v>10860.5</v>
          </cell>
          <cell r="Q1666">
            <v>10863.5</v>
          </cell>
          <cell r="R1666">
            <v>1</v>
          </cell>
          <cell r="S1666">
            <v>1</v>
          </cell>
          <cell r="T1666">
            <v>2.1446000000000001</v>
          </cell>
          <cell r="U1666">
            <v>2.15</v>
          </cell>
          <cell r="V1666">
            <v>25000</v>
          </cell>
          <cell r="W1666">
            <v>25000</v>
          </cell>
          <cell r="X1666">
            <v>2975000</v>
          </cell>
          <cell r="Y1666">
            <v>2976000</v>
          </cell>
          <cell r="Z1666">
            <v>1.8641000000000001</v>
          </cell>
          <cell r="AA1666">
            <v>1.8640000000000001</v>
          </cell>
          <cell r="AB1666">
            <v>546.25</v>
          </cell>
          <cell r="AC1666">
            <v>546.54999999999995</v>
          </cell>
          <cell r="AD1666">
            <v>3.0975000000000001</v>
          </cell>
          <cell r="AE1666">
            <v>3.1</v>
          </cell>
          <cell r="AJ1666">
            <v>2109.37</v>
          </cell>
        </row>
        <row r="1667">
          <cell r="C1667">
            <v>39709</v>
          </cell>
          <cell r="D1667">
            <v>1.07</v>
          </cell>
          <cell r="E1667">
            <v>1.07</v>
          </cell>
          <cell r="F1667">
            <v>104.86</v>
          </cell>
          <cell r="G1667">
            <v>104.9</v>
          </cell>
          <cell r="H1667">
            <v>0.54975261132490405</v>
          </cell>
          <cell r="I1667">
            <v>0.54963174672969095</v>
          </cell>
          <cell r="J1667">
            <v>0.69570057047446798</v>
          </cell>
          <cell r="K1667">
            <v>0.69550702462094904</v>
          </cell>
          <cell r="L1667">
            <v>1.099</v>
          </cell>
          <cell r="M1667">
            <v>1.0995999999999999</v>
          </cell>
          <cell r="N1667">
            <v>6.6803999999999997</v>
          </cell>
          <cell r="O1667">
            <v>6.6844000000000001</v>
          </cell>
          <cell r="P1667">
            <v>10840</v>
          </cell>
          <cell r="Q1667">
            <v>10844</v>
          </cell>
          <cell r="R1667">
            <v>1</v>
          </cell>
          <cell r="S1667">
            <v>1</v>
          </cell>
          <cell r="T1667">
            <v>2.1446000000000001</v>
          </cell>
          <cell r="U1667">
            <v>2.15</v>
          </cell>
          <cell r="V1667">
            <v>25000</v>
          </cell>
          <cell r="W1667">
            <v>25000</v>
          </cell>
          <cell r="X1667">
            <v>2967300</v>
          </cell>
          <cell r="Y1667">
            <v>2970300</v>
          </cell>
          <cell r="Z1667">
            <v>1.8955</v>
          </cell>
          <cell r="AA1667">
            <v>1.8959999999999999</v>
          </cell>
          <cell r="AB1667">
            <v>548</v>
          </cell>
          <cell r="AC1667">
            <v>548.5</v>
          </cell>
          <cell r="AD1667">
            <v>3.1114999999999999</v>
          </cell>
          <cell r="AE1667">
            <v>3.1135000000000002</v>
          </cell>
          <cell r="AJ1667">
            <v>2139.14</v>
          </cell>
        </row>
        <row r="1668">
          <cell r="C1668">
            <v>39710</v>
          </cell>
          <cell r="D1668">
            <v>1.0512999999999999</v>
          </cell>
          <cell r="E1668">
            <v>1.0509999999999999</v>
          </cell>
          <cell r="F1668">
            <v>106.76</v>
          </cell>
          <cell r="G1668">
            <v>106.8</v>
          </cell>
          <cell r="H1668">
            <v>0.54573237284435705</v>
          </cell>
          <cell r="I1668">
            <v>0.54558350155491298</v>
          </cell>
          <cell r="J1668">
            <v>0.69420340159666805</v>
          </cell>
          <cell r="K1668">
            <v>0.69401068776459196</v>
          </cell>
          <cell r="L1668">
            <v>1.1073</v>
          </cell>
          <cell r="M1668">
            <v>1.1079000000000001</v>
          </cell>
          <cell r="N1668">
            <v>6.6340000000000003</v>
          </cell>
          <cell r="O1668">
            <v>6.6379999999999999</v>
          </cell>
          <cell r="P1668">
            <v>10626.8</v>
          </cell>
          <cell r="Q1668">
            <v>10629.2</v>
          </cell>
          <cell r="R1668">
            <v>1</v>
          </cell>
          <cell r="S1668">
            <v>1</v>
          </cell>
          <cell r="T1668">
            <v>2.1446000000000001</v>
          </cell>
          <cell r="U1668">
            <v>2.15</v>
          </cell>
          <cell r="V1668">
            <v>25000</v>
          </cell>
          <cell r="W1668">
            <v>25000</v>
          </cell>
          <cell r="X1668">
            <v>2977300</v>
          </cell>
          <cell r="Y1668">
            <v>2980000</v>
          </cell>
          <cell r="Z1668">
            <v>1.835</v>
          </cell>
          <cell r="AA1668">
            <v>1.8380000000000001</v>
          </cell>
          <cell r="AB1668">
            <v>548</v>
          </cell>
          <cell r="AC1668">
            <v>548.5</v>
          </cell>
          <cell r="AD1668">
            <v>3.1160000000000001</v>
          </cell>
          <cell r="AE1668">
            <v>3.1179999999999999</v>
          </cell>
          <cell r="AJ1668">
            <v>2187.0100000000002</v>
          </cell>
        </row>
        <row r="1669">
          <cell r="C1669">
            <v>39713</v>
          </cell>
          <cell r="D1669">
            <v>1.0361</v>
          </cell>
          <cell r="E1669">
            <v>1.036</v>
          </cell>
          <cell r="F1669">
            <v>106.76</v>
          </cell>
          <cell r="G1669">
            <v>106.79</v>
          </cell>
          <cell r="H1669">
            <v>0.54232875969412697</v>
          </cell>
          <cell r="I1669">
            <v>0.54221113701675405</v>
          </cell>
          <cell r="J1669">
            <v>0.68329347454731804</v>
          </cell>
          <cell r="K1669">
            <v>0.68315343626178404</v>
          </cell>
          <cell r="L1669">
            <v>1.0886</v>
          </cell>
          <cell r="M1669">
            <v>1.0891</v>
          </cell>
          <cell r="N1669">
            <v>6.5244999999999997</v>
          </cell>
          <cell r="O1669">
            <v>6.5278</v>
          </cell>
          <cell r="P1669">
            <v>10575.6</v>
          </cell>
          <cell r="Q1669">
            <v>10577.2</v>
          </cell>
          <cell r="R1669">
            <v>1</v>
          </cell>
          <cell r="S1669">
            <v>1</v>
          </cell>
          <cell r="T1669">
            <v>2.1446000000000001</v>
          </cell>
          <cell r="U1669">
            <v>2.15</v>
          </cell>
          <cell r="V1669">
            <v>25000</v>
          </cell>
          <cell r="W1669">
            <v>25000</v>
          </cell>
          <cell r="X1669">
            <v>2941000</v>
          </cell>
          <cell r="Y1669">
            <v>2944000</v>
          </cell>
          <cell r="Z1669">
            <v>1.7956000000000001</v>
          </cell>
          <cell r="AA1669">
            <v>1.796</v>
          </cell>
          <cell r="AB1669">
            <v>529.79999999999995</v>
          </cell>
          <cell r="AC1669">
            <v>530.20000000000005</v>
          </cell>
          <cell r="AD1669">
            <v>3.1150000000000002</v>
          </cell>
          <cell r="AE1669">
            <v>3.1175000000000002</v>
          </cell>
          <cell r="AJ1669">
            <v>2067.4499999999998</v>
          </cell>
        </row>
        <row r="1670">
          <cell r="C1670">
            <v>39714</v>
          </cell>
          <cell r="D1670">
            <v>1.0349999999999999</v>
          </cell>
          <cell r="E1670">
            <v>1.0349999999999999</v>
          </cell>
          <cell r="F1670">
            <v>105.71</v>
          </cell>
          <cell r="G1670">
            <v>105.74</v>
          </cell>
          <cell r="H1670">
            <v>0.539141686435195</v>
          </cell>
          <cell r="I1670">
            <v>0.539025442000862</v>
          </cell>
          <cell r="J1670">
            <v>0.67911714770798004</v>
          </cell>
          <cell r="K1670">
            <v>0.678978815860945</v>
          </cell>
          <cell r="L1670">
            <v>1.0814999999999999</v>
          </cell>
          <cell r="M1670">
            <v>1.0820000000000001</v>
          </cell>
          <cell r="N1670">
            <v>6.5298999999999996</v>
          </cell>
          <cell r="O1670">
            <v>6.5332999999999997</v>
          </cell>
          <cell r="P1670">
            <v>10718.4</v>
          </cell>
          <cell r="Q1670">
            <v>10720.6</v>
          </cell>
          <cell r="R1670">
            <v>1</v>
          </cell>
          <cell r="S1670">
            <v>1</v>
          </cell>
          <cell r="T1670">
            <v>2.1446000000000001</v>
          </cell>
          <cell r="U1670">
            <v>2.15</v>
          </cell>
          <cell r="V1670">
            <v>25000</v>
          </cell>
          <cell r="W1670">
            <v>25000</v>
          </cell>
          <cell r="X1670">
            <v>2941000</v>
          </cell>
          <cell r="Y1670">
            <v>2943000</v>
          </cell>
          <cell r="Z1670">
            <v>1.8145</v>
          </cell>
          <cell r="AA1670">
            <v>1.8160000000000001</v>
          </cell>
          <cell r="AB1670">
            <v>533.1</v>
          </cell>
          <cell r="AC1670">
            <v>533.4</v>
          </cell>
          <cell r="AD1670">
            <v>3.1002999999999998</v>
          </cell>
          <cell r="AE1670">
            <v>3.1025</v>
          </cell>
          <cell r="AJ1670">
            <v>2045.85</v>
          </cell>
        </row>
        <row r="1671">
          <cell r="C1671">
            <v>39715</v>
          </cell>
          <cell r="D1671">
            <v>1.0345</v>
          </cell>
          <cell r="E1671">
            <v>1.0349999999999999</v>
          </cell>
          <cell r="F1671">
            <v>106.01</v>
          </cell>
          <cell r="G1671">
            <v>106.04</v>
          </cell>
          <cell r="H1671">
            <v>0.539927649694941</v>
          </cell>
          <cell r="I1671">
            <v>0.53981106612685603</v>
          </cell>
          <cell r="J1671">
            <v>0.68198867898792903</v>
          </cell>
          <cell r="K1671">
            <v>0.68184917496249797</v>
          </cell>
          <cell r="L1671">
            <v>1.0882000000000001</v>
          </cell>
          <cell r="M1671">
            <v>1.0887</v>
          </cell>
          <cell r="N1671">
            <v>6.5888</v>
          </cell>
          <cell r="O1671">
            <v>6.5926999999999998</v>
          </cell>
          <cell r="P1671">
            <v>10770.3</v>
          </cell>
          <cell r="Q1671">
            <v>10772.6</v>
          </cell>
          <cell r="R1671">
            <v>1</v>
          </cell>
          <cell r="S1671">
            <v>1</v>
          </cell>
          <cell r="T1671">
            <v>2.1446000000000001</v>
          </cell>
          <cell r="U1671">
            <v>2.15</v>
          </cell>
          <cell r="V1671">
            <v>25000</v>
          </cell>
          <cell r="W1671">
            <v>25000</v>
          </cell>
          <cell r="X1671">
            <v>2953000</v>
          </cell>
          <cell r="Y1671">
            <v>2956000</v>
          </cell>
          <cell r="Z1671">
            <v>1.8405</v>
          </cell>
          <cell r="AA1671">
            <v>1.841</v>
          </cell>
          <cell r="AB1671">
            <v>538.5</v>
          </cell>
          <cell r="AC1671">
            <v>538.79999999999995</v>
          </cell>
          <cell r="AD1671">
            <v>3.1002999999999998</v>
          </cell>
          <cell r="AE1671">
            <v>3.1023000000000001</v>
          </cell>
          <cell r="AJ1671">
            <v>2077.59</v>
          </cell>
        </row>
        <row r="1672">
          <cell r="C1672">
            <v>39716</v>
          </cell>
          <cell r="D1672">
            <v>1.0329999999999999</v>
          </cell>
          <cell r="E1672">
            <v>1.0329999999999999</v>
          </cell>
          <cell r="F1672">
            <v>106.39</v>
          </cell>
          <cell r="G1672">
            <v>106.43</v>
          </cell>
          <cell r="H1672">
            <v>0.54144783150143505</v>
          </cell>
          <cell r="I1672">
            <v>0.54133059059167399</v>
          </cell>
          <cell r="J1672">
            <v>0.681802686302584</v>
          </cell>
          <cell r="K1672">
            <v>0.681663258350375</v>
          </cell>
          <cell r="L1672">
            <v>1.0857000000000001</v>
          </cell>
          <cell r="M1672">
            <v>1.0862000000000001</v>
          </cell>
          <cell r="N1672">
            <v>6.5849000000000002</v>
          </cell>
          <cell r="O1672">
            <v>6.5883000000000003</v>
          </cell>
          <cell r="P1672">
            <v>10776.3</v>
          </cell>
          <cell r="Q1672">
            <v>10778.1</v>
          </cell>
          <cell r="R1672">
            <v>1</v>
          </cell>
          <cell r="S1672">
            <v>1</v>
          </cell>
          <cell r="T1672">
            <v>2.1446000000000001</v>
          </cell>
          <cell r="U1672">
            <v>2.15</v>
          </cell>
          <cell r="V1672">
            <v>25000</v>
          </cell>
          <cell r="W1672">
            <v>25000</v>
          </cell>
          <cell r="X1672">
            <v>2954200</v>
          </cell>
          <cell r="Y1672">
            <v>2957200</v>
          </cell>
          <cell r="Z1672">
            <v>1.8327</v>
          </cell>
          <cell r="AA1672">
            <v>1.8340000000000001</v>
          </cell>
          <cell r="AB1672">
            <v>539.20000000000005</v>
          </cell>
          <cell r="AC1672">
            <v>539.5</v>
          </cell>
          <cell r="AD1672">
            <v>3.1074999999999999</v>
          </cell>
          <cell r="AE1672">
            <v>3.1097999999999999</v>
          </cell>
          <cell r="AJ1672">
            <v>2147.41</v>
          </cell>
        </row>
        <row r="1673">
          <cell r="C1673">
            <v>39717</v>
          </cell>
          <cell r="D1673">
            <v>1.0348999999999999</v>
          </cell>
          <cell r="E1673">
            <v>1.0349999999999999</v>
          </cell>
          <cell r="F1673">
            <v>106.01</v>
          </cell>
          <cell r="G1673">
            <v>106.04</v>
          </cell>
          <cell r="H1673">
            <v>0.54262303977426896</v>
          </cell>
          <cell r="I1673">
            <v>0.54247585982423796</v>
          </cell>
          <cell r="J1673">
            <v>0.68469702156795598</v>
          </cell>
          <cell r="K1673">
            <v>0.68455640744797397</v>
          </cell>
          <cell r="L1673">
            <v>1.0876999999999999</v>
          </cell>
          <cell r="M1673">
            <v>1.0882000000000001</v>
          </cell>
          <cell r="N1673">
            <v>6.6262999999999996</v>
          </cell>
          <cell r="O1673">
            <v>6.6298000000000004</v>
          </cell>
          <cell r="P1673">
            <v>10764.6</v>
          </cell>
          <cell r="Q1673">
            <v>10768.4</v>
          </cell>
          <cell r="R1673">
            <v>1</v>
          </cell>
          <cell r="S1673">
            <v>1</v>
          </cell>
          <cell r="T1673">
            <v>2.1446000000000001</v>
          </cell>
          <cell r="U1673">
            <v>2.15</v>
          </cell>
          <cell r="V1673">
            <v>25000</v>
          </cell>
          <cell r="W1673">
            <v>25000</v>
          </cell>
          <cell r="X1673">
            <v>2963500</v>
          </cell>
          <cell r="Y1673">
            <v>2966500</v>
          </cell>
          <cell r="Z1673">
            <v>1.8405</v>
          </cell>
          <cell r="AA1673">
            <v>1.841</v>
          </cell>
          <cell r="AB1673">
            <v>538.1</v>
          </cell>
          <cell r="AC1673">
            <v>538.5</v>
          </cell>
          <cell r="AD1673">
            <v>3.1150000000000002</v>
          </cell>
          <cell r="AE1673">
            <v>3.1175000000000002</v>
          </cell>
          <cell r="AJ1673">
            <v>2118.31</v>
          </cell>
        </row>
        <row r="1674">
          <cell r="C1674">
            <v>39720</v>
          </cell>
          <cell r="D1674">
            <v>1.0353000000000001</v>
          </cell>
          <cell r="E1674">
            <v>1.0349999999999999</v>
          </cell>
          <cell r="F1674">
            <v>104.84</v>
          </cell>
          <cell r="G1674">
            <v>104.87</v>
          </cell>
          <cell r="H1674">
            <v>0.55273048861375196</v>
          </cell>
          <cell r="I1674">
            <v>0.552608311229001</v>
          </cell>
          <cell r="J1674">
            <v>0.69285664795953705</v>
          </cell>
          <cell r="K1674">
            <v>0.69271266278747601</v>
          </cell>
          <cell r="L1674">
            <v>1.0928</v>
          </cell>
          <cell r="M1674">
            <v>1.0932999999999999</v>
          </cell>
          <cell r="N1674">
            <v>6.7337999999999996</v>
          </cell>
          <cell r="O1674">
            <v>6.7373000000000003</v>
          </cell>
          <cell r="P1674">
            <v>10941.5</v>
          </cell>
          <cell r="Q1674">
            <v>10943.8</v>
          </cell>
          <cell r="R1674">
            <v>1</v>
          </cell>
          <cell r="S1674">
            <v>1</v>
          </cell>
          <cell r="T1674">
            <v>2.1446000000000001</v>
          </cell>
          <cell r="U1674">
            <v>2.15</v>
          </cell>
          <cell r="V1674">
            <v>25000</v>
          </cell>
          <cell r="W1674">
            <v>25000</v>
          </cell>
          <cell r="X1674">
            <v>2984300</v>
          </cell>
          <cell r="Y1674">
            <v>2987300</v>
          </cell>
          <cell r="Z1674">
            <v>1.9187000000000001</v>
          </cell>
          <cell r="AA1674">
            <v>1.92</v>
          </cell>
          <cell r="AB1674">
            <v>552.20000000000005</v>
          </cell>
          <cell r="AC1674">
            <v>552.5</v>
          </cell>
          <cell r="AD1674">
            <v>3.12</v>
          </cell>
          <cell r="AE1674">
            <v>3.1225000000000001</v>
          </cell>
          <cell r="AJ1674">
            <v>2105.61</v>
          </cell>
        </row>
        <row r="1675">
          <cell r="C1675">
            <v>39721</v>
          </cell>
          <cell r="D1675">
            <v>1.0629</v>
          </cell>
          <cell r="E1675">
            <v>1.0629999999999999</v>
          </cell>
          <cell r="F1675">
            <v>106.15</v>
          </cell>
          <cell r="G1675">
            <v>106.18</v>
          </cell>
          <cell r="H1675">
            <v>0.56110425317023904</v>
          </cell>
          <cell r="I1675">
            <v>0.56094687833062196</v>
          </cell>
          <cell r="J1675">
            <v>0.71199715201139202</v>
          </cell>
          <cell r="K1675">
            <v>0.71184510250569499</v>
          </cell>
          <cell r="L1675">
            <v>1.121</v>
          </cell>
          <cell r="M1675">
            <v>1.1214999999999999</v>
          </cell>
          <cell r="N1675">
            <v>6.9703999999999997</v>
          </cell>
          <cell r="O1675">
            <v>6.9751000000000003</v>
          </cell>
          <cell r="P1675">
            <v>10986.7</v>
          </cell>
          <cell r="Q1675">
            <v>10988.1</v>
          </cell>
          <cell r="R1675">
            <v>1</v>
          </cell>
          <cell r="S1675">
            <v>1</v>
          </cell>
          <cell r="T1675">
            <v>2.1446000000000001</v>
          </cell>
          <cell r="U1675">
            <v>2.15</v>
          </cell>
          <cell r="V1675">
            <v>25000</v>
          </cell>
          <cell r="W1675">
            <v>25000</v>
          </cell>
          <cell r="X1675">
            <v>2970000</v>
          </cell>
          <cell r="Y1675">
            <v>2973000</v>
          </cell>
          <cell r="Z1675">
            <v>1.9282999999999999</v>
          </cell>
          <cell r="AA1675">
            <v>1.929</v>
          </cell>
          <cell r="AB1675">
            <v>551</v>
          </cell>
          <cell r="AC1675">
            <v>551.4</v>
          </cell>
          <cell r="AD1675">
            <v>3.1295000000000002</v>
          </cell>
          <cell r="AE1675">
            <v>3.1309999999999998</v>
          </cell>
          <cell r="AJ1675">
            <v>2174.62</v>
          </cell>
        </row>
        <row r="1676">
          <cell r="C1676">
            <v>39722</v>
          </cell>
          <cell r="D1676">
            <v>1.0620000000000001</v>
          </cell>
          <cell r="E1676">
            <v>1.0620000000000001</v>
          </cell>
          <cell r="F1676">
            <v>105.55</v>
          </cell>
          <cell r="G1676">
            <v>105.59</v>
          </cell>
          <cell r="H1676">
            <v>0.56487600971586704</v>
          </cell>
          <cell r="I1676">
            <v>0.56474840458575704</v>
          </cell>
          <cell r="J1676">
            <v>0.71428571428571397</v>
          </cell>
          <cell r="K1676">
            <v>0.71408169094544405</v>
          </cell>
          <cell r="L1676">
            <v>1.1206</v>
          </cell>
          <cell r="M1676">
            <v>1.1213</v>
          </cell>
          <cell r="N1676">
            <v>6.9474</v>
          </cell>
          <cell r="O1676">
            <v>6.9516</v>
          </cell>
          <cell r="P1676">
            <v>10993</v>
          </cell>
          <cell r="Q1676">
            <v>10996</v>
          </cell>
          <cell r="R1676">
            <v>1</v>
          </cell>
          <cell r="S1676">
            <v>1</v>
          </cell>
          <cell r="T1676">
            <v>2.1446000000000001</v>
          </cell>
          <cell r="U1676">
            <v>2.15</v>
          </cell>
          <cell r="V1676">
            <v>25000</v>
          </cell>
          <cell r="W1676">
            <v>25000</v>
          </cell>
          <cell r="X1676">
            <v>2981500</v>
          </cell>
          <cell r="Y1676">
            <v>2984500</v>
          </cell>
          <cell r="Z1676">
            <v>1.9345000000000001</v>
          </cell>
          <cell r="AA1676">
            <v>1.9350000000000001</v>
          </cell>
          <cell r="AB1676">
            <v>555.20000000000005</v>
          </cell>
          <cell r="AC1676">
            <v>555.6</v>
          </cell>
          <cell r="AD1676">
            <v>3.1303000000000001</v>
          </cell>
          <cell r="AE1676">
            <v>3.1322999999999999</v>
          </cell>
          <cell r="AJ1676">
            <v>2184.7600000000002</v>
          </cell>
        </row>
        <row r="1677">
          <cell r="C1677">
            <v>39723</v>
          </cell>
          <cell r="D1677">
            <v>1.0755999999999999</v>
          </cell>
          <cell r="E1677">
            <v>1.0760000000000001</v>
          </cell>
          <cell r="F1677">
            <v>105.27</v>
          </cell>
          <cell r="G1677">
            <v>105.3</v>
          </cell>
          <cell r="H1677">
            <v>0.56886057227373599</v>
          </cell>
          <cell r="I1677">
            <v>0.56869881710645998</v>
          </cell>
          <cell r="J1677">
            <v>0.72458517498732</v>
          </cell>
          <cell r="K1677">
            <v>0.72442770211532903</v>
          </cell>
          <cell r="L1677">
            <v>1.1373</v>
          </cell>
          <cell r="M1677">
            <v>1.1378999999999999</v>
          </cell>
          <cell r="N1677">
            <v>7.0431999999999997</v>
          </cell>
          <cell r="O1677">
            <v>7.0468999999999999</v>
          </cell>
          <cell r="P1677">
            <v>11118.4</v>
          </cell>
          <cell r="Q1677">
            <v>11120.1</v>
          </cell>
          <cell r="R1677">
            <v>1</v>
          </cell>
          <cell r="S1677">
            <v>1</v>
          </cell>
          <cell r="T1677">
            <v>2.1446000000000001</v>
          </cell>
          <cell r="U1677">
            <v>2.15</v>
          </cell>
          <cell r="V1677">
            <v>25000</v>
          </cell>
          <cell r="W1677">
            <v>25000</v>
          </cell>
          <cell r="X1677">
            <v>2990000</v>
          </cell>
          <cell r="Y1677">
            <v>2996000</v>
          </cell>
          <cell r="Z1677">
            <v>1.9927999999999999</v>
          </cell>
          <cell r="AA1677">
            <v>1.994</v>
          </cell>
          <cell r="AB1677">
            <v>570.20000000000005</v>
          </cell>
          <cell r="AC1677">
            <v>570.5</v>
          </cell>
          <cell r="AD1677">
            <v>3.1375000000000002</v>
          </cell>
          <cell r="AE1677">
            <v>3.14</v>
          </cell>
          <cell r="AJ1677">
            <v>2166.0500000000002</v>
          </cell>
        </row>
        <row r="1678">
          <cell r="C1678">
            <v>39724</v>
          </cell>
          <cell r="D1678">
            <v>1.081</v>
          </cell>
          <cell r="E1678">
            <v>1.081</v>
          </cell>
          <cell r="F1678">
            <v>105.82</v>
          </cell>
          <cell r="G1678">
            <v>105.86</v>
          </cell>
          <cell r="H1678">
            <v>0.56347551698878695</v>
          </cell>
          <cell r="I1678">
            <v>0.563348543744014</v>
          </cell>
          <cell r="J1678">
            <v>0.72432275822106296</v>
          </cell>
          <cell r="K1678">
            <v>0.72416539937721802</v>
          </cell>
          <cell r="L1678">
            <v>1.1323000000000001</v>
          </cell>
          <cell r="M1678">
            <v>1.1329</v>
          </cell>
          <cell r="N1678">
            <v>7.0373999999999999</v>
          </cell>
          <cell r="O1678">
            <v>7.0411000000000001</v>
          </cell>
          <cell r="P1678">
            <v>11098.5</v>
          </cell>
          <cell r="Q1678">
            <v>11102.1</v>
          </cell>
          <cell r="R1678">
            <v>1</v>
          </cell>
          <cell r="S1678">
            <v>1</v>
          </cell>
          <cell r="T1678">
            <v>2.1446000000000001</v>
          </cell>
          <cell r="U1678">
            <v>2.15</v>
          </cell>
          <cell r="V1678">
            <v>25000</v>
          </cell>
          <cell r="W1678">
            <v>25000</v>
          </cell>
          <cell r="X1678">
            <v>2996200</v>
          </cell>
          <cell r="Y1678">
            <v>2999000</v>
          </cell>
          <cell r="Z1678">
            <v>2.0089999999999999</v>
          </cell>
          <cell r="AA1678">
            <v>2.0099999999999998</v>
          </cell>
          <cell r="AB1678">
            <v>562.70000000000005</v>
          </cell>
          <cell r="AC1678">
            <v>563</v>
          </cell>
          <cell r="AD1678">
            <v>3.1602999999999999</v>
          </cell>
          <cell r="AE1678">
            <v>3.1623000000000001</v>
          </cell>
          <cell r="AJ1678">
            <v>2192.69</v>
          </cell>
        </row>
        <row r="1679">
          <cell r="C1679">
            <v>39727</v>
          </cell>
          <cell r="D1679">
            <v>1.1073</v>
          </cell>
          <cell r="E1679">
            <v>1.107</v>
          </cell>
          <cell r="F1679">
            <v>101.14</v>
          </cell>
          <cell r="G1679">
            <v>101.17</v>
          </cell>
          <cell r="H1679">
            <v>0.57670126874279104</v>
          </cell>
          <cell r="I1679">
            <v>0.57653502450273897</v>
          </cell>
          <cell r="J1679">
            <v>0.74090538638215897</v>
          </cell>
          <cell r="K1679">
            <v>0.74068587512036099</v>
          </cell>
          <cell r="L1679">
            <v>1.1457999999999999</v>
          </cell>
          <cell r="M1679">
            <v>1.1465000000000001</v>
          </cell>
          <cell r="N1679">
            <v>7.2309000000000001</v>
          </cell>
          <cell r="O1679">
            <v>7.2361000000000004</v>
          </cell>
          <cell r="P1679">
            <v>11681</v>
          </cell>
          <cell r="Q1679">
            <v>11690</v>
          </cell>
          <cell r="R1679">
            <v>1</v>
          </cell>
          <cell r="S1679">
            <v>1</v>
          </cell>
          <cell r="T1679">
            <v>2.1446000000000001</v>
          </cell>
          <cell r="U1679">
            <v>2.15</v>
          </cell>
          <cell r="V1679">
            <v>25000</v>
          </cell>
          <cell r="W1679">
            <v>25000</v>
          </cell>
          <cell r="X1679">
            <v>2995000</v>
          </cell>
          <cell r="Y1679">
            <v>3003000</v>
          </cell>
          <cell r="Z1679">
            <v>2.1585999999999999</v>
          </cell>
          <cell r="AA1679">
            <v>2.161</v>
          </cell>
          <cell r="AB1679">
            <v>594.20000000000005</v>
          </cell>
          <cell r="AC1679">
            <v>594.70000000000005</v>
          </cell>
          <cell r="AD1679">
            <v>3.1640000000000001</v>
          </cell>
          <cell r="AE1679">
            <v>3.1659999999999999</v>
          </cell>
          <cell r="AJ1679">
            <v>2160.08</v>
          </cell>
        </row>
        <row r="1680">
          <cell r="C1680">
            <v>39728</v>
          </cell>
          <cell r="D1680">
            <v>1.1035999999999999</v>
          </cell>
          <cell r="E1680">
            <v>1.1040000000000001</v>
          </cell>
          <cell r="F1680">
            <v>102.52</v>
          </cell>
          <cell r="G1680">
            <v>102.56</v>
          </cell>
          <cell r="H1680">
            <v>0.56824639163541302</v>
          </cell>
          <cell r="I1680">
            <v>0.56808498551383302</v>
          </cell>
          <cell r="J1680">
            <v>0.73335288941038401</v>
          </cell>
          <cell r="K1680">
            <v>0.73319158296062803</v>
          </cell>
          <cell r="L1680">
            <v>1.1411</v>
          </cell>
          <cell r="M1680">
            <v>1.1415999999999999</v>
          </cell>
          <cell r="N1680">
            <v>7.0776000000000003</v>
          </cell>
          <cell r="O1680">
            <v>7.0823</v>
          </cell>
          <cell r="P1680">
            <v>12071.7</v>
          </cell>
          <cell r="Q1680">
            <v>12078.3</v>
          </cell>
          <cell r="R1680">
            <v>1</v>
          </cell>
          <cell r="S1680">
            <v>1</v>
          </cell>
          <cell r="T1680">
            <v>2.1446000000000001</v>
          </cell>
          <cell r="U1680">
            <v>2.15</v>
          </cell>
          <cell r="V1680">
            <v>25000</v>
          </cell>
          <cell r="W1680">
            <v>25000</v>
          </cell>
          <cell r="X1680">
            <v>3100000</v>
          </cell>
          <cell r="Y1680">
            <v>3112000</v>
          </cell>
          <cell r="Z1680">
            <v>2.194</v>
          </cell>
          <cell r="AA1680">
            <v>2.1949999999999998</v>
          </cell>
          <cell r="AB1680">
            <v>586</v>
          </cell>
          <cell r="AC1680">
            <v>586.29999999999995</v>
          </cell>
          <cell r="AD1680">
            <v>3.2124999999999999</v>
          </cell>
          <cell r="AE1680">
            <v>3.2149999999999999</v>
          </cell>
          <cell r="AJ1680">
            <v>2250.73</v>
          </cell>
        </row>
        <row r="1681">
          <cell r="C1681">
            <v>39729</v>
          </cell>
          <cell r="D1681">
            <v>1.1171</v>
          </cell>
          <cell r="E1681">
            <v>1.117</v>
          </cell>
          <cell r="F1681">
            <v>99.98</v>
          </cell>
          <cell r="G1681">
            <v>100.01</v>
          </cell>
          <cell r="H1681">
            <v>0.57706734375901703</v>
          </cell>
          <cell r="I1681">
            <v>0.57693417181099604</v>
          </cell>
          <cell r="J1681">
            <v>0.73292289651128695</v>
          </cell>
          <cell r="K1681">
            <v>0.73276177914560003</v>
          </cell>
          <cell r="L1681">
            <v>1.1317999999999999</v>
          </cell>
          <cell r="M1681">
            <v>1.1324000000000001</v>
          </cell>
          <cell r="N1681">
            <v>7.1161000000000003</v>
          </cell>
          <cell r="O1681">
            <v>7.1208</v>
          </cell>
          <cell r="P1681">
            <v>13012.2</v>
          </cell>
          <cell r="Q1681">
            <v>13032.2</v>
          </cell>
          <cell r="R1681">
            <v>1</v>
          </cell>
          <cell r="S1681">
            <v>1</v>
          </cell>
          <cell r="T1681">
            <v>2.1446000000000001</v>
          </cell>
          <cell r="U1681">
            <v>2.15</v>
          </cell>
          <cell r="V1681">
            <v>25000</v>
          </cell>
          <cell r="W1681">
            <v>25000</v>
          </cell>
          <cell r="X1681">
            <v>3110000</v>
          </cell>
          <cell r="Y1681">
            <v>3140000</v>
          </cell>
          <cell r="Z1681">
            <v>2.379</v>
          </cell>
          <cell r="AA1681">
            <v>2.3820000000000001</v>
          </cell>
          <cell r="AB1681">
            <v>616.29999999999995</v>
          </cell>
          <cell r="AC1681">
            <v>616.70000000000005</v>
          </cell>
          <cell r="AD1681">
            <v>3.2225000000000001</v>
          </cell>
          <cell r="AE1681">
            <v>3.2250000000000001</v>
          </cell>
          <cell r="AJ1681">
            <v>2261.96</v>
          </cell>
        </row>
        <row r="1682">
          <cell r="C1682">
            <v>39730</v>
          </cell>
          <cell r="D1682">
            <v>1.1412</v>
          </cell>
          <cell r="E1682">
            <v>1.141</v>
          </cell>
          <cell r="F1682">
            <v>100.65</v>
          </cell>
          <cell r="G1682">
            <v>100.68</v>
          </cell>
          <cell r="H1682">
            <v>0.58014735742878698</v>
          </cell>
          <cell r="I1682">
            <v>0.58001276028072601</v>
          </cell>
          <cell r="J1682">
            <v>0.73270808909730401</v>
          </cell>
          <cell r="K1682">
            <v>0.732547066149</v>
          </cell>
          <cell r="L1682">
            <v>1.1315999999999999</v>
          </cell>
          <cell r="M1682">
            <v>1.1322000000000001</v>
          </cell>
          <cell r="N1682">
            <v>7.0926999999999998</v>
          </cell>
          <cell r="O1682">
            <v>7.0967000000000002</v>
          </cell>
          <cell r="P1682">
            <v>12410.1</v>
          </cell>
          <cell r="Q1682">
            <v>12429.9</v>
          </cell>
          <cell r="R1682">
            <v>1</v>
          </cell>
          <cell r="S1682">
            <v>1</v>
          </cell>
          <cell r="T1682">
            <v>2.1446000000000001</v>
          </cell>
          <cell r="U1682">
            <v>2.15</v>
          </cell>
          <cell r="V1682">
            <v>25000</v>
          </cell>
          <cell r="W1682">
            <v>25000</v>
          </cell>
          <cell r="X1682">
            <v>3110000</v>
          </cell>
          <cell r="Y1682">
            <v>3140000</v>
          </cell>
          <cell r="Z1682">
            <v>2.2090000000000001</v>
          </cell>
          <cell r="AA1682">
            <v>2.2130000000000001</v>
          </cell>
          <cell r="AB1682">
            <v>613.5</v>
          </cell>
          <cell r="AC1682">
            <v>613.79999999999995</v>
          </cell>
          <cell r="AD1682">
            <v>3.2250000000000001</v>
          </cell>
          <cell r="AE1682">
            <v>3.2275</v>
          </cell>
          <cell r="AJ1682">
            <v>2326.41</v>
          </cell>
        </row>
        <row r="1683">
          <cell r="C1683">
            <v>39731</v>
          </cell>
          <cell r="D1683">
            <v>1.1839</v>
          </cell>
          <cell r="E1683">
            <v>1.1839999999999999</v>
          </cell>
          <cell r="F1683">
            <v>99.74</v>
          </cell>
          <cell r="G1683">
            <v>99.78</v>
          </cell>
          <cell r="H1683">
            <v>0.58757858863623003</v>
          </cell>
          <cell r="I1683">
            <v>0.58744052164718297</v>
          </cell>
          <cell r="J1683">
            <v>0.74052132701421802</v>
          </cell>
          <cell r="K1683">
            <v>0.74030204323363902</v>
          </cell>
          <cell r="L1683">
            <v>1.1224000000000001</v>
          </cell>
          <cell r="M1683">
            <v>1.1231</v>
          </cell>
          <cell r="N1683">
            <v>7.1303999999999998</v>
          </cell>
          <cell r="O1683">
            <v>7.1348000000000003</v>
          </cell>
          <cell r="P1683">
            <v>13620</v>
          </cell>
          <cell r="Q1683">
            <v>13630</v>
          </cell>
          <cell r="R1683">
            <v>1</v>
          </cell>
          <cell r="S1683">
            <v>1</v>
          </cell>
          <cell r="T1683">
            <v>2.1446000000000001</v>
          </cell>
          <cell r="U1683">
            <v>2.15</v>
          </cell>
          <cell r="V1683">
            <v>25000</v>
          </cell>
          <cell r="W1683">
            <v>25000</v>
          </cell>
          <cell r="X1683">
            <v>3065000</v>
          </cell>
          <cell r="Y1683">
            <v>3080000</v>
          </cell>
          <cell r="Z1683">
            <v>2.258</v>
          </cell>
          <cell r="AA1683">
            <v>2.2599999999999998</v>
          </cell>
          <cell r="AB1683">
            <v>632.5</v>
          </cell>
          <cell r="AC1683">
            <v>633</v>
          </cell>
          <cell r="AD1683">
            <v>3.27</v>
          </cell>
          <cell r="AE1683">
            <v>3.2725</v>
          </cell>
          <cell r="AJ1683">
            <v>2254.2399999999998</v>
          </cell>
        </row>
        <row r="1684">
          <cell r="C1684">
            <v>39735</v>
          </cell>
          <cell r="D1684">
            <v>1.1474</v>
          </cell>
          <cell r="E1684">
            <v>1.1479999999999999</v>
          </cell>
          <cell r="F1684">
            <v>102.4</v>
          </cell>
          <cell r="G1684">
            <v>102.43</v>
          </cell>
          <cell r="H1684">
            <v>0.57019044360816495</v>
          </cell>
          <cell r="I1684">
            <v>0.57002793136863705</v>
          </cell>
          <cell r="J1684">
            <v>0.73367571533382203</v>
          </cell>
          <cell r="K1684">
            <v>0.73351426685248999</v>
          </cell>
          <cell r="L1684">
            <v>1.1357999999999999</v>
          </cell>
          <cell r="M1684">
            <v>1.1364000000000001</v>
          </cell>
          <cell r="N1684">
            <v>7.1576000000000004</v>
          </cell>
          <cell r="O1684">
            <v>7.1614000000000004</v>
          </cell>
          <cell r="P1684">
            <v>12403.2</v>
          </cell>
          <cell r="Q1684">
            <v>12410.3</v>
          </cell>
          <cell r="R1684">
            <v>1</v>
          </cell>
          <cell r="S1684">
            <v>1</v>
          </cell>
          <cell r="T1684">
            <v>2.1446000000000001</v>
          </cell>
          <cell r="U1684">
            <v>2.15</v>
          </cell>
          <cell r="V1684">
            <v>25000</v>
          </cell>
          <cell r="W1684">
            <v>25000</v>
          </cell>
          <cell r="X1684">
            <v>3045000</v>
          </cell>
          <cell r="Y1684">
            <v>3060000</v>
          </cell>
          <cell r="Z1684">
            <v>2.0960000000000001</v>
          </cell>
          <cell r="AA1684">
            <v>2.097</v>
          </cell>
          <cell r="AB1684">
            <v>602.20000000000005</v>
          </cell>
          <cell r="AC1684">
            <v>602.5</v>
          </cell>
          <cell r="AD1684">
            <v>3.206</v>
          </cell>
          <cell r="AE1684">
            <v>3.2069999999999999</v>
          </cell>
          <cell r="AJ1684">
            <v>2318.63</v>
          </cell>
        </row>
        <row r="1685">
          <cell r="C1685">
            <v>39736</v>
          </cell>
          <cell r="D1685">
            <v>1.1760999999999999</v>
          </cell>
          <cell r="E1685">
            <v>1.1759999999999999</v>
          </cell>
          <cell r="F1685">
            <v>101.32</v>
          </cell>
          <cell r="G1685">
            <v>101.36</v>
          </cell>
          <cell r="H1685">
            <v>0.57286892758936803</v>
          </cell>
          <cell r="I1685">
            <v>0.57273768613974796</v>
          </cell>
          <cell r="J1685">
            <v>0.73637702503681901</v>
          </cell>
          <cell r="K1685">
            <v>0.73621438562909503</v>
          </cell>
          <cell r="L1685">
            <v>1.1335999999999999</v>
          </cell>
          <cell r="M1685">
            <v>1.1342000000000001</v>
          </cell>
          <cell r="N1685">
            <v>7.3078000000000003</v>
          </cell>
          <cell r="O1685">
            <v>7.3132999999999999</v>
          </cell>
          <cell r="P1685">
            <v>12821.2</v>
          </cell>
          <cell r="Q1685">
            <v>12831.8</v>
          </cell>
          <cell r="R1685">
            <v>1</v>
          </cell>
          <cell r="S1685">
            <v>1</v>
          </cell>
          <cell r="T1685">
            <v>2.1446000000000001</v>
          </cell>
          <cell r="U1685">
            <v>2.15</v>
          </cell>
          <cell r="V1685">
            <v>25000</v>
          </cell>
          <cell r="W1685">
            <v>25000</v>
          </cell>
          <cell r="X1685">
            <v>3083000</v>
          </cell>
          <cell r="Y1685">
            <v>3100000</v>
          </cell>
          <cell r="Z1685">
            <v>2.1869999999999998</v>
          </cell>
          <cell r="AA1685">
            <v>2.1890000000000001</v>
          </cell>
          <cell r="AB1685">
            <v>631.5</v>
          </cell>
          <cell r="AC1685">
            <v>632.5</v>
          </cell>
          <cell r="AD1685">
            <v>3.2025000000000001</v>
          </cell>
          <cell r="AE1685">
            <v>3.2050000000000001</v>
          </cell>
          <cell r="AJ1685">
            <v>2223.94</v>
          </cell>
        </row>
        <row r="1686">
          <cell r="C1686">
            <v>39737</v>
          </cell>
          <cell r="D1686">
            <v>1.1884999999999999</v>
          </cell>
          <cell r="E1686">
            <v>1.1890000000000001</v>
          </cell>
          <cell r="F1686">
            <v>100.39</v>
          </cell>
          <cell r="G1686">
            <v>100.43</v>
          </cell>
          <cell r="H1686">
            <v>0.58048412375921499</v>
          </cell>
          <cell r="I1686">
            <v>0.58031569173630404</v>
          </cell>
          <cell r="J1686">
            <v>0.74610161904051298</v>
          </cell>
          <cell r="K1686">
            <v>0.74587901842321203</v>
          </cell>
          <cell r="L1686">
            <v>1.1305000000000001</v>
          </cell>
          <cell r="M1686">
            <v>1.1312</v>
          </cell>
          <cell r="N1686">
            <v>7.4569999999999999</v>
          </cell>
          <cell r="O1686">
            <v>7.4615</v>
          </cell>
          <cell r="P1686">
            <v>13099.2</v>
          </cell>
          <cell r="Q1686">
            <v>13110.8</v>
          </cell>
          <cell r="R1686">
            <v>1</v>
          </cell>
          <cell r="S1686">
            <v>1</v>
          </cell>
          <cell r="T1686">
            <v>2.1446000000000001</v>
          </cell>
          <cell r="U1686">
            <v>2.15</v>
          </cell>
          <cell r="V1686">
            <v>25000</v>
          </cell>
          <cell r="W1686">
            <v>25000</v>
          </cell>
          <cell r="X1686">
            <v>3078000</v>
          </cell>
          <cell r="Y1686">
            <v>3082000</v>
          </cell>
          <cell r="Z1686">
            <v>2.2225000000000001</v>
          </cell>
          <cell r="AA1686">
            <v>2.226</v>
          </cell>
          <cell r="AB1686">
            <v>631.4</v>
          </cell>
          <cell r="AC1686">
            <v>631.9</v>
          </cell>
          <cell r="AD1686">
            <v>3.2025000000000001</v>
          </cell>
          <cell r="AE1686">
            <v>3.2050000000000001</v>
          </cell>
          <cell r="AJ1686">
            <v>2316.54</v>
          </cell>
        </row>
        <row r="1687">
          <cell r="C1687">
            <v>39738</v>
          </cell>
          <cell r="D1687">
            <v>1.1803999999999999</v>
          </cell>
          <cell r="E1687">
            <v>1.181</v>
          </cell>
          <cell r="F1687">
            <v>101.37</v>
          </cell>
          <cell r="G1687">
            <v>101.41</v>
          </cell>
          <cell r="H1687">
            <v>0.57960934330261404</v>
          </cell>
          <cell r="I1687">
            <v>0.57947499565393801</v>
          </cell>
          <cell r="J1687">
            <v>0.74349442379182196</v>
          </cell>
          <cell r="K1687">
            <v>0.74332862558537105</v>
          </cell>
          <cell r="L1687">
            <v>1.1334</v>
          </cell>
          <cell r="M1687">
            <v>1.1339999999999999</v>
          </cell>
          <cell r="N1687">
            <v>7.4160000000000004</v>
          </cell>
          <cell r="O1687">
            <v>7.4199000000000002</v>
          </cell>
          <cell r="P1687">
            <v>12776.2</v>
          </cell>
          <cell r="Q1687">
            <v>12788.8</v>
          </cell>
          <cell r="R1687">
            <v>1</v>
          </cell>
          <cell r="S1687">
            <v>1</v>
          </cell>
          <cell r="T1687">
            <v>2.1446000000000001</v>
          </cell>
          <cell r="U1687">
            <v>2.15</v>
          </cell>
          <cell r="V1687">
            <v>25000</v>
          </cell>
          <cell r="W1687">
            <v>25000</v>
          </cell>
          <cell r="X1687">
            <v>3063000</v>
          </cell>
          <cell r="Y1687">
            <v>3069000</v>
          </cell>
          <cell r="Z1687">
            <v>2.125</v>
          </cell>
          <cell r="AA1687">
            <v>2.1269999999999998</v>
          </cell>
          <cell r="AB1687">
            <v>617.1</v>
          </cell>
          <cell r="AC1687">
            <v>617.5</v>
          </cell>
          <cell r="AD1687">
            <v>3.2075</v>
          </cell>
          <cell r="AE1687">
            <v>3.21</v>
          </cell>
          <cell r="AJ1687">
            <v>2304.6799999999998</v>
          </cell>
        </row>
        <row r="1688">
          <cell r="C1688">
            <v>39741</v>
          </cell>
          <cell r="D1688">
            <v>1.1920999999999999</v>
          </cell>
          <cell r="E1688">
            <v>1.1919999999999999</v>
          </cell>
          <cell r="F1688">
            <v>101.56</v>
          </cell>
          <cell r="G1688">
            <v>101.59</v>
          </cell>
          <cell r="H1688">
            <v>0.58373708481699804</v>
          </cell>
          <cell r="I1688">
            <v>0.58356676003734798</v>
          </cell>
          <cell r="J1688">
            <v>0.75154065834961703</v>
          </cell>
          <cell r="K1688">
            <v>0.751371252535878</v>
          </cell>
          <cell r="L1688">
            <v>1.151</v>
          </cell>
          <cell r="M1688">
            <v>1.1516999999999999</v>
          </cell>
          <cell r="N1688">
            <v>7.4824999999999999</v>
          </cell>
          <cell r="O1688">
            <v>7.4865000000000004</v>
          </cell>
          <cell r="P1688">
            <v>12786</v>
          </cell>
          <cell r="Q1688">
            <v>12790.6</v>
          </cell>
          <cell r="R1688">
            <v>1</v>
          </cell>
          <cell r="S1688">
            <v>1</v>
          </cell>
          <cell r="T1688">
            <v>2.1446000000000001</v>
          </cell>
          <cell r="U1688">
            <v>2.15</v>
          </cell>
          <cell r="V1688">
            <v>25000</v>
          </cell>
          <cell r="W1688">
            <v>25000</v>
          </cell>
          <cell r="X1688">
            <v>3041000</v>
          </cell>
          <cell r="Y1688">
            <v>3044000</v>
          </cell>
          <cell r="Z1688">
            <v>2.0880000000000001</v>
          </cell>
          <cell r="AA1688">
            <v>2.09</v>
          </cell>
          <cell r="AB1688">
            <v>615.1</v>
          </cell>
          <cell r="AC1688">
            <v>615.75</v>
          </cell>
          <cell r="AD1688">
            <v>3.2178</v>
          </cell>
          <cell r="AE1688">
            <v>3.2198000000000002</v>
          </cell>
          <cell r="AJ1688">
            <v>2271.98</v>
          </cell>
        </row>
        <row r="1689">
          <cell r="C1689">
            <v>39742</v>
          </cell>
          <cell r="D1689">
            <v>1.2118</v>
          </cell>
          <cell r="E1689">
            <v>1.212</v>
          </cell>
          <cell r="F1689">
            <v>100.96</v>
          </cell>
          <cell r="G1689">
            <v>101</v>
          </cell>
          <cell r="H1689">
            <v>0.58983130824584196</v>
          </cell>
          <cell r="I1689">
            <v>0.58969218068168405</v>
          </cell>
          <cell r="J1689">
            <v>0.75843761850587799</v>
          </cell>
          <cell r="K1689">
            <v>0.75826508947528104</v>
          </cell>
          <cell r="L1689">
            <v>1.1543000000000001</v>
          </cell>
          <cell r="M1689">
            <v>1.1549</v>
          </cell>
          <cell r="N1689">
            <v>7.5880999999999998</v>
          </cell>
          <cell r="O1689">
            <v>7.5937000000000001</v>
          </cell>
          <cell r="P1689">
            <v>13057.8</v>
          </cell>
          <cell r="Q1689">
            <v>13062.2</v>
          </cell>
          <cell r="R1689">
            <v>1</v>
          </cell>
          <cell r="S1689">
            <v>1</v>
          </cell>
          <cell r="T1689">
            <v>2.1446000000000001</v>
          </cell>
          <cell r="U1689">
            <v>2.15</v>
          </cell>
          <cell r="V1689">
            <v>25000</v>
          </cell>
          <cell r="W1689">
            <v>25000</v>
          </cell>
          <cell r="X1689">
            <v>3074000</v>
          </cell>
          <cell r="Y1689">
            <v>3084000</v>
          </cell>
          <cell r="Z1689">
            <v>2.2000000000000002</v>
          </cell>
          <cell r="AA1689">
            <v>2.202</v>
          </cell>
          <cell r="AB1689">
            <v>631.5</v>
          </cell>
          <cell r="AC1689">
            <v>631.79999999999995</v>
          </cell>
          <cell r="AD1689">
            <v>3.2174999999999998</v>
          </cell>
          <cell r="AE1689">
            <v>3.2195</v>
          </cell>
          <cell r="AJ1689">
            <v>2243.4899999999998</v>
          </cell>
        </row>
        <row r="1690">
          <cell r="C1690">
            <v>39743</v>
          </cell>
          <cell r="D1690">
            <v>1.2491000000000001</v>
          </cell>
          <cell r="E1690">
            <v>1.2490000000000001</v>
          </cell>
          <cell r="F1690">
            <v>98.91</v>
          </cell>
          <cell r="G1690">
            <v>98.94</v>
          </cell>
          <cell r="H1690">
            <v>0.61225739300802096</v>
          </cell>
          <cell r="I1690">
            <v>0.61207002081038098</v>
          </cell>
          <cell r="J1690">
            <v>0.77489345215032901</v>
          </cell>
          <cell r="K1690">
            <v>0.77465334262917396</v>
          </cell>
          <cell r="L1690">
            <v>1.1606000000000001</v>
          </cell>
          <cell r="M1690">
            <v>1.1613</v>
          </cell>
          <cell r="N1690">
            <v>7.7803000000000004</v>
          </cell>
          <cell r="O1690">
            <v>7.7861000000000002</v>
          </cell>
          <cell r="P1690">
            <v>13477.3</v>
          </cell>
          <cell r="Q1690">
            <v>13489</v>
          </cell>
          <cell r="R1690">
            <v>1</v>
          </cell>
          <cell r="S1690">
            <v>1</v>
          </cell>
          <cell r="T1690">
            <v>2.1446000000000001</v>
          </cell>
          <cell r="U1690">
            <v>2.15</v>
          </cell>
          <cell r="V1690">
            <v>25000</v>
          </cell>
          <cell r="W1690">
            <v>25000</v>
          </cell>
          <cell r="X1690">
            <v>3130000</v>
          </cell>
          <cell r="Y1690">
            <v>3150000</v>
          </cell>
          <cell r="Z1690">
            <v>2.3650000000000002</v>
          </cell>
          <cell r="AA1690">
            <v>2.367</v>
          </cell>
          <cell r="AB1690">
            <v>644.6</v>
          </cell>
          <cell r="AC1690">
            <v>644.9</v>
          </cell>
          <cell r="AD1690">
            <v>3.2160000000000002</v>
          </cell>
          <cell r="AE1690">
            <v>3.2174999999999998</v>
          </cell>
          <cell r="AJ1690">
            <v>2296.3200000000002</v>
          </cell>
        </row>
        <row r="1691">
          <cell r="C1691">
            <v>39744</v>
          </cell>
          <cell r="D1691">
            <v>1.2565</v>
          </cell>
          <cell r="E1691">
            <v>1.2569999999999999</v>
          </cell>
          <cell r="F1691">
            <v>97.54</v>
          </cell>
          <cell r="G1691">
            <v>97.57</v>
          </cell>
          <cell r="H1691">
            <v>0.61751265900951002</v>
          </cell>
          <cell r="I1691">
            <v>0.61732205691709396</v>
          </cell>
          <cell r="J1691">
            <v>0.77627697562490305</v>
          </cell>
          <cell r="K1691">
            <v>0.77609623593325605</v>
          </cell>
          <cell r="L1691">
            <v>1.1619999999999999</v>
          </cell>
          <cell r="M1691">
            <v>1.1626000000000001</v>
          </cell>
          <cell r="N1691">
            <v>7.7510000000000003</v>
          </cell>
          <cell r="O1691">
            <v>7.7606999999999999</v>
          </cell>
          <cell r="P1691">
            <v>13462.5</v>
          </cell>
          <cell r="Q1691">
            <v>13482.5</v>
          </cell>
          <cell r="R1691">
            <v>1</v>
          </cell>
          <cell r="S1691">
            <v>1</v>
          </cell>
          <cell r="T1691">
            <v>2.1446000000000001</v>
          </cell>
          <cell r="U1691">
            <v>2.15</v>
          </cell>
          <cell r="V1691">
            <v>25000</v>
          </cell>
          <cell r="W1691">
            <v>25000</v>
          </cell>
          <cell r="X1691">
            <v>3081000</v>
          </cell>
          <cell r="Y1691">
            <v>3084000</v>
          </cell>
          <cell r="Z1691">
            <v>2.278</v>
          </cell>
          <cell r="AA1691">
            <v>2.2810000000000001</v>
          </cell>
          <cell r="AB1691">
            <v>647.29999999999995</v>
          </cell>
          <cell r="AC1691">
            <v>648</v>
          </cell>
          <cell r="AD1691">
            <v>3.2475000000000001</v>
          </cell>
          <cell r="AE1691">
            <v>3.2498</v>
          </cell>
          <cell r="AJ1691">
            <v>2346.4699999999998</v>
          </cell>
        </row>
        <row r="1692">
          <cell r="C1692">
            <v>39745</v>
          </cell>
          <cell r="D1692">
            <v>1.2565</v>
          </cell>
          <cell r="E1692">
            <v>1.2569999999999999</v>
          </cell>
          <cell r="F1692">
            <v>97.54</v>
          </cell>
          <cell r="G1692">
            <v>97.57</v>
          </cell>
          <cell r="H1692">
            <v>0.61751265900951002</v>
          </cell>
          <cell r="I1692">
            <v>0.61732205691709396</v>
          </cell>
          <cell r="J1692">
            <v>0.77627697562490305</v>
          </cell>
          <cell r="K1692">
            <v>0.77609623593325605</v>
          </cell>
          <cell r="L1692">
            <v>1.1619999999999999</v>
          </cell>
          <cell r="M1692">
            <v>1.1626000000000001</v>
          </cell>
          <cell r="N1692">
            <v>7.7510000000000003</v>
          </cell>
          <cell r="O1692">
            <v>7.7606999999999999</v>
          </cell>
          <cell r="P1692">
            <v>13462.5</v>
          </cell>
          <cell r="Q1692">
            <v>13482.5</v>
          </cell>
          <cell r="R1692">
            <v>1</v>
          </cell>
          <cell r="S1692">
            <v>1</v>
          </cell>
          <cell r="T1692">
            <v>2.1446000000000001</v>
          </cell>
          <cell r="U1692">
            <v>2.15</v>
          </cell>
          <cell r="V1692">
            <v>25000</v>
          </cell>
          <cell r="W1692">
            <v>25000</v>
          </cell>
          <cell r="X1692">
            <v>3081000</v>
          </cell>
          <cell r="Y1692">
            <v>3084000</v>
          </cell>
          <cell r="Z1692">
            <v>2.278</v>
          </cell>
          <cell r="AA1692">
            <v>2.2810000000000001</v>
          </cell>
          <cell r="AB1692">
            <v>647.29999999999995</v>
          </cell>
          <cell r="AC1692">
            <v>648</v>
          </cell>
          <cell r="AD1692">
            <v>3.2475000000000001</v>
          </cell>
          <cell r="AE1692">
            <v>3.2498</v>
          </cell>
          <cell r="AJ1692">
            <v>2361.0100000000002</v>
          </cell>
        </row>
        <row r="1693">
          <cell r="C1693">
            <v>39748</v>
          </cell>
          <cell r="D1693">
            <v>1.2929999999999999</v>
          </cell>
          <cell r="E1693">
            <v>1.2929999999999999</v>
          </cell>
          <cell r="F1693">
            <v>93.28</v>
          </cell>
          <cell r="G1693">
            <v>93.31</v>
          </cell>
          <cell r="H1693">
            <v>0.64641241111829395</v>
          </cell>
          <cell r="I1693">
            <v>0.646203554119548</v>
          </cell>
          <cell r="J1693">
            <v>0.80340644331967503</v>
          </cell>
          <cell r="K1693">
            <v>0.80314834149867498</v>
          </cell>
          <cell r="L1693">
            <v>1.1575</v>
          </cell>
          <cell r="M1693">
            <v>1.1584000000000001</v>
          </cell>
          <cell r="N1693">
            <v>8.08</v>
          </cell>
          <cell r="O1693">
            <v>8.0884</v>
          </cell>
          <cell r="P1693">
            <v>13277.5</v>
          </cell>
          <cell r="Q1693">
            <v>13297.5</v>
          </cell>
          <cell r="R1693">
            <v>1</v>
          </cell>
          <cell r="S1693">
            <v>1</v>
          </cell>
          <cell r="T1693">
            <v>2.1446000000000001</v>
          </cell>
          <cell r="U1693">
            <v>2.15</v>
          </cell>
          <cell r="V1693">
            <v>25000</v>
          </cell>
          <cell r="W1693">
            <v>25000</v>
          </cell>
          <cell r="X1693">
            <v>3101500</v>
          </cell>
          <cell r="Y1693">
            <v>3104500</v>
          </cell>
          <cell r="Z1693">
            <v>2.2565</v>
          </cell>
          <cell r="AA1693">
            <v>2.258</v>
          </cell>
          <cell r="AB1693">
            <v>680.8</v>
          </cell>
          <cell r="AC1693">
            <v>681.2</v>
          </cell>
          <cell r="AD1693">
            <v>3.2909999999999999</v>
          </cell>
          <cell r="AE1693">
            <v>3.2930000000000001</v>
          </cell>
          <cell r="AJ1693">
            <v>2386.48</v>
          </cell>
        </row>
        <row r="1694">
          <cell r="C1694">
            <v>39749</v>
          </cell>
          <cell r="D1694">
            <v>1.2942</v>
          </cell>
          <cell r="E1694">
            <v>1.294</v>
          </cell>
          <cell r="F1694">
            <v>95.67</v>
          </cell>
          <cell r="G1694">
            <v>95.71</v>
          </cell>
          <cell r="H1694">
            <v>0.64143681847337997</v>
          </cell>
          <cell r="I1694">
            <v>0.64127228421187599</v>
          </cell>
          <cell r="J1694">
            <v>0.80173174055960905</v>
          </cell>
          <cell r="K1694">
            <v>0.80147471347278998</v>
          </cell>
          <cell r="L1694">
            <v>1.1609</v>
          </cell>
          <cell r="M1694">
            <v>1.1616</v>
          </cell>
          <cell r="N1694">
            <v>8.0393000000000008</v>
          </cell>
          <cell r="O1694">
            <v>8.0449000000000002</v>
          </cell>
          <cell r="P1694">
            <v>13360.4</v>
          </cell>
          <cell r="Q1694">
            <v>13372.1</v>
          </cell>
          <cell r="R1694">
            <v>1</v>
          </cell>
          <cell r="S1694">
            <v>1</v>
          </cell>
          <cell r="T1694">
            <v>2.1446000000000001</v>
          </cell>
          <cell r="U1694">
            <v>2.15</v>
          </cell>
          <cell r="V1694">
            <v>25000</v>
          </cell>
          <cell r="W1694">
            <v>25000</v>
          </cell>
          <cell r="X1694">
            <v>3100000</v>
          </cell>
          <cell r="Y1694">
            <v>3105000</v>
          </cell>
          <cell r="Z1694">
            <v>2.1857000000000002</v>
          </cell>
          <cell r="AA1694">
            <v>2.1869999999999998</v>
          </cell>
          <cell r="AB1694">
            <v>678</v>
          </cell>
          <cell r="AC1694">
            <v>678.7</v>
          </cell>
          <cell r="AD1694">
            <v>3.3220000000000001</v>
          </cell>
          <cell r="AE1694">
            <v>3.323</v>
          </cell>
          <cell r="AJ1694">
            <v>2379.2399999999998</v>
          </cell>
        </row>
        <row r="1695">
          <cell r="C1695">
            <v>39750</v>
          </cell>
          <cell r="D1695">
            <v>1.2304999999999999</v>
          </cell>
          <cell r="E1695">
            <v>1.2310000000000001</v>
          </cell>
          <cell r="F1695">
            <v>97.48</v>
          </cell>
          <cell r="G1695">
            <v>97.51</v>
          </cell>
          <cell r="H1695">
            <v>0.61338403974728595</v>
          </cell>
          <cell r="I1695">
            <v>0.61319597743438803</v>
          </cell>
          <cell r="J1695">
            <v>0.77827068254338905</v>
          </cell>
          <cell r="K1695">
            <v>0.77802847584221602</v>
          </cell>
          <cell r="L1695">
            <v>1.1368</v>
          </cell>
          <cell r="M1695">
            <v>1.1375</v>
          </cell>
          <cell r="N1695">
            <v>7.6810999999999998</v>
          </cell>
          <cell r="O1695">
            <v>7.6866000000000003</v>
          </cell>
          <cell r="P1695">
            <v>12923.4</v>
          </cell>
          <cell r="Q1695">
            <v>12929.8</v>
          </cell>
          <cell r="R1695">
            <v>1</v>
          </cell>
          <cell r="S1695">
            <v>1</v>
          </cell>
          <cell r="T1695">
            <v>2.1446000000000001</v>
          </cell>
          <cell r="U1695">
            <v>2.15</v>
          </cell>
          <cell r="V1695">
            <v>25000</v>
          </cell>
          <cell r="W1695">
            <v>25000</v>
          </cell>
          <cell r="X1695">
            <v>3094500</v>
          </cell>
          <cell r="Y1695">
            <v>3097500</v>
          </cell>
          <cell r="Z1695">
            <v>2.1269999999999998</v>
          </cell>
          <cell r="AA1695">
            <v>2.129</v>
          </cell>
          <cell r="AB1695">
            <v>668</v>
          </cell>
          <cell r="AC1695">
            <v>668.6</v>
          </cell>
          <cell r="AD1695">
            <v>3.3679999999999999</v>
          </cell>
          <cell r="AE1695">
            <v>3.37</v>
          </cell>
          <cell r="AJ1695">
            <v>2382.31</v>
          </cell>
        </row>
        <row r="1696">
          <cell r="C1696">
            <v>39751</v>
          </cell>
          <cell r="D1696">
            <v>1.2221</v>
          </cell>
          <cell r="E1696">
            <v>1.222</v>
          </cell>
          <cell r="F1696">
            <v>97.47</v>
          </cell>
          <cell r="G1696">
            <v>97.5</v>
          </cell>
          <cell r="H1696">
            <v>0.61500615006150094</v>
          </cell>
          <cell r="I1696">
            <v>0.61485489424495798</v>
          </cell>
          <cell r="J1696">
            <v>0.77827068254338905</v>
          </cell>
          <cell r="K1696">
            <v>0.77808901338313097</v>
          </cell>
          <cell r="L1696">
            <v>1.1425000000000001</v>
          </cell>
          <cell r="M1696">
            <v>1.143</v>
          </cell>
          <cell r="N1696">
            <v>7.7041000000000004</v>
          </cell>
          <cell r="O1696">
            <v>7.7125000000000004</v>
          </cell>
          <cell r="P1696">
            <v>12869.2</v>
          </cell>
          <cell r="Q1696">
            <v>12875.8</v>
          </cell>
          <cell r="R1696">
            <v>1</v>
          </cell>
          <cell r="S1696">
            <v>1</v>
          </cell>
          <cell r="T1696">
            <v>2.1446000000000001</v>
          </cell>
          <cell r="U1696">
            <v>2.15</v>
          </cell>
          <cell r="V1696">
            <v>25000</v>
          </cell>
          <cell r="W1696">
            <v>25000</v>
          </cell>
          <cell r="X1696">
            <v>3087000</v>
          </cell>
          <cell r="Y1696">
            <v>3088000</v>
          </cell>
          <cell r="Z1696">
            <v>2.1307999999999998</v>
          </cell>
          <cell r="AA1696">
            <v>2.1320000000000001</v>
          </cell>
          <cell r="AB1696">
            <v>679</v>
          </cell>
          <cell r="AC1696">
            <v>679.5</v>
          </cell>
          <cell r="AD1696">
            <v>3.3653</v>
          </cell>
          <cell r="AE1696">
            <v>3.3673000000000002</v>
          </cell>
          <cell r="AJ1696">
            <v>2374.1</v>
          </cell>
        </row>
        <row r="1697">
          <cell r="C1697">
            <v>39752</v>
          </cell>
          <cell r="D1697">
            <v>1.2156</v>
          </cell>
          <cell r="E1697">
            <v>1.216</v>
          </cell>
          <cell r="F1697">
            <v>98.33</v>
          </cell>
          <cell r="G1697">
            <v>98.37</v>
          </cell>
          <cell r="H1697">
            <v>0.61900340451872504</v>
          </cell>
          <cell r="I1697">
            <v>0.61881188118811903</v>
          </cell>
          <cell r="J1697">
            <v>0.78870573389068499</v>
          </cell>
          <cell r="K1697">
            <v>0.78851916101561303</v>
          </cell>
          <cell r="L1697">
            <v>1.1675</v>
          </cell>
          <cell r="M1697">
            <v>1.1686000000000001</v>
          </cell>
          <cell r="N1697">
            <v>7.7912999999999997</v>
          </cell>
          <cell r="O1697">
            <v>7.7976000000000001</v>
          </cell>
          <cell r="P1697">
            <v>12671.2</v>
          </cell>
          <cell r="Q1697">
            <v>12679.8</v>
          </cell>
          <cell r="R1697">
            <v>1</v>
          </cell>
          <cell r="S1697">
            <v>1</v>
          </cell>
          <cell r="T1697">
            <v>2.1446000000000001</v>
          </cell>
          <cell r="U1697">
            <v>2.15</v>
          </cell>
          <cell r="V1697">
            <v>25000</v>
          </cell>
          <cell r="W1697">
            <v>25000</v>
          </cell>
          <cell r="X1697">
            <v>3084000</v>
          </cell>
          <cell r="Y1697">
            <v>3094000</v>
          </cell>
          <cell r="Z1697">
            <v>2.1263999999999998</v>
          </cell>
          <cell r="AA1697">
            <v>2.1269999999999998</v>
          </cell>
          <cell r="AB1697">
            <v>670.5</v>
          </cell>
          <cell r="AC1697">
            <v>671</v>
          </cell>
          <cell r="AD1697">
            <v>3.3774999999999999</v>
          </cell>
          <cell r="AE1697">
            <v>3.38</v>
          </cell>
          <cell r="AJ1697">
            <v>2359.52</v>
          </cell>
        </row>
        <row r="1698">
          <cell r="C1698">
            <v>39756</v>
          </cell>
          <cell r="D1698">
            <v>1.1545000000000001</v>
          </cell>
          <cell r="E1698">
            <v>1.155</v>
          </cell>
          <cell r="F1698">
            <v>99.69</v>
          </cell>
          <cell r="G1698">
            <v>99.72</v>
          </cell>
          <cell r="H1698">
            <v>0.62223881525729596</v>
          </cell>
          <cell r="I1698">
            <v>0.622083981337481</v>
          </cell>
          <cell r="J1698">
            <v>0.77124787906833303</v>
          </cell>
          <cell r="K1698">
            <v>0.77106947335955001</v>
          </cell>
          <cell r="L1698">
            <v>1.1571</v>
          </cell>
          <cell r="M1698">
            <v>1.1577</v>
          </cell>
          <cell r="N1698">
            <v>7.6298000000000004</v>
          </cell>
          <cell r="O1698">
            <v>7.6340000000000003</v>
          </cell>
          <cell r="P1698">
            <v>12465.9</v>
          </cell>
          <cell r="Q1698">
            <v>12470.1</v>
          </cell>
          <cell r="R1698">
            <v>1</v>
          </cell>
          <cell r="S1698">
            <v>1</v>
          </cell>
          <cell r="T1698">
            <v>2.1446000000000001</v>
          </cell>
          <cell r="U1698">
            <v>2.15</v>
          </cell>
          <cell r="V1698">
            <v>25000</v>
          </cell>
          <cell r="W1698">
            <v>25000</v>
          </cell>
          <cell r="X1698">
            <v>3073000</v>
          </cell>
          <cell r="Y1698">
            <v>3076000</v>
          </cell>
          <cell r="Z1698">
            <v>2.1034999999999999</v>
          </cell>
          <cell r="AA1698">
            <v>2.105</v>
          </cell>
          <cell r="AB1698">
            <v>639</v>
          </cell>
          <cell r="AC1698">
            <v>639.5</v>
          </cell>
          <cell r="AD1698">
            <v>3.3490000000000002</v>
          </cell>
          <cell r="AE1698">
            <v>3.3515000000000001</v>
          </cell>
          <cell r="AJ1698">
            <v>2392.2800000000002</v>
          </cell>
        </row>
        <row r="1699">
          <cell r="C1699">
            <v>39757</v>
          </cell>
          <cell r="D1699">
            <v>1.1579999999999999</v>
          </cell>
          <cell r="E1699">
            <v>1.1579999999999999</v>
          </cell>
          <cell r="F1699">
            <v>99.38</v>
          </cell>
          <cell r="G1699">
            <v>99.42</v>
          </cell>
          <cell r="H1699">
            <v>0.61865874783469399</v>
          </cell>
          <cell r="I1699">
            <v>0.61850569025235003</v>
          </cell>
          <cell r="J1699">
            <v>0.76593137254902</v>
          </cell>
          <cell r="K1699">
            <v>0.76575541771958</v>
          </cell>
          <cell r="L1699">
            <v>1.1589</v>
          </cell>
          <cell r="M1699">
            <v>1.1595</v>
          </cell>
          <cell r="N1699">
            <v>7.6805000000000003</v>
          </cell>
          <cell r="O1699">
            <v>7.6845999999999997</v>
          </cell>
          <cell r="P1699">
            <v>12536.8</v>
          </cell>
          <cell r="Q1699">
            <v>12544.2</v>
          </cell>
          <cell r="R1699">
            <v>1</v>
          </cell>
          <cell r="S1699">
            <v>1</v>
          </cell>
          <cell r="T1699">
            <v>2.1446000000000001</v>
          </cell>
          <cell r="U1699">
            <v>2.15</v>
          </cell>
          <cell r="V1699">
            <v>25000</v>
          </cell>
          <cell r="W1699">
            <v>25000</v>
          </cell>
          <cell r="X1699">
            <v>3073000</v>
          </cell>
          <cell r="Y1699">
            <v>3075000</v>
          </cell>
          <cell r="Z1699">
            <v>2.1084999999999998</v>
          </cell>
          <cell r="AA1699">
            <v>2.11</v>
          </cell>
          <cell r="AB1699">
            <v>630.79999999999995</v>
          </cell>
          <cell r="AC1699">
            <v>631.29999999999995</v>
          </cell>
          <cell r="AD1699">
            <v>3.2978000000000001</v>
          </cell>
          <cell r="AE1699">
            <v>3.2997999999999998</v>
          </cell>
          <cell r="AJ1699">
            <v>2351.56</v>
          </cell>
        </row>
        <row r="1700">
          <cell r="C1700">
            <v>39758</v>
          </cell>
          <cell r="D1700">
            <v>1.1780999999999999</v>
          </cell>
          <cell r="E1700">
            <v>1.1779999999999999</v>
          </cell>
          <cell r="F1700">
            <v>98.08</v>
          </cell>
          <cell r="G1700">
            <v>98.12</v>
          </cell>
          <cell r="H1700">
            <v>0.62924742008557799</v>
          </cell>
          <cell r="I1700">
            <v>0.62908907901358802</v>
          </cell>
          <cell r="J1700">
            <v>0.78228897754830595</v>
          </cell>
          <cell r="K1700">
            <v>0.78210542781166903</v>
          </cell>
          <cell r="L1700">
            <v>1.1731</v>
          </cell>
          <cell r="M1700">
            <v>1.1737</v>
          </cell>
          <cell r="N1700">
            <v>7.8354999999999997</v>
          </cell>
          <cell r="O1700">
            <v>7.8404999999999996</v>
          </cell>
          <cell r="P1700">
            <v>12837.4</v>
          </cell>
          <cell r="Q1700">
            <v>12843.4</v>
          </cell>
          <cell r="R1700">
            <v>1</v>
          </cell>
          <cell r="S1700">
            <v>1</v>
          </cell>
          <cell r="T1700">
            <v>2.1446000000000001</v>
          </cell>
          <cell r="U1700">
            <v>2.15</v>
          </cell>
          <cell r="V1700">
            <v>25000</v>
          </cell>
          <cell r="W1700">
            <v>25000</v>
          </cell>
          <cell r="X1700">
            <v>3082000</v>
          </cell>
          <cell r="Y1700">
            <v>3085000</v>
          </cell>
          <cell r="Z1700">
            <v>2.1595</v>
          </cell>
          <cell r="AA1700">
            <v>2.161</v>
          </cell>
          <cell r="AB1700">
            <v>631.6</v>
          </cell>
          <cell r="AC1700">
            <v>631.9</v>
          </cell>
          <cell r="AD1700">
            <v>3.3025000000000002</v>
          </cell>
          <cell r="AE1700">
            <v>3.3045</v>
          </cell>
          <cell r="AJ1700">
            <v>2327.7800000000002</v>
          </cell>
        </row>
        <row r="1701">
          <cell r="C1701">
            <v>39759</v>
          </cell>
          <cell r="D1701">
            <v>1.1763999999999999</v>
          </cell>
          <cell r="E1701">
            <v>1.1759999999999999</v>
          </cell>
          <cell r="F1701">
            <v>98.21</v>
          </cell>
          <cell r="G1701">
            <v>98.24</v>
          </cell>
          <cell r="H1701">
            <v>0.63451776649746205</v>
          </cell>
          <cell r="I1701">
            <v>0.63435676224308502</v>
          </cell>
          <cell r="J1701">
            <v>0.78222778473091403</v>
          </cell>
          <cell r="K1701">
            <v>0.78204426370532598</v>
          </cell>
          <cell r="L1701">
            <v>1.1753</v>
          </cell>
          <cell r="M1701">
            <v>1.1759999999999999</v>
          </cell>
          <cell r="N1701">
            <v>7.8170999999999999</v>
          </cell>
          <cell r="O1701">
            <v>7.8224</v>
          </cell>
          <cell r="P1701">
            <v>12800.9</v>
          </cell>
          <cell r="Q1701">
            <v>12809.1</v>
          </cell>
          <cell r="R1701">
            <v>1</v>
          </cell>
          <cell r="S1701">
            <v>1</v>
          </cell>
          <cell r="T1701">
            <v>2.1446000000000001</v>
          </cell>
          <cell r="U1701">
            <v>2.15</v>
          </cell>
          <cell r="V1701">
            <v>25000</v>
          </cell>
          <cell r="W1701">
            <v>25000</v>
          </cell>
          <cell r="X1701">
            <v>3084500</v>
          </cell>
          <cell r="Y1701">
            <v>3087000</v>
          </cell>
          <cell r="Z1701">
            <v>2.1549999999999998</v>
          </cell>
          <cell r="AA1701">
            <v>2.1579999999999999</v>
          </cell>
          <cell r="AB1701">
            <v>637</v>
          </cell>
          <cell r="AC1701">
            <v>637.5</v>
          </cell>
          <cell r="AD1701">
            <v>3.3050000000000002</v>
          </cell>
          <cell r="AE1701">
            <v>3.3075000000000001</v>
          </cell>
          <cell r="AJ1701">
            <v>2342.65</v>
          </cell>
        </row>
        <row r="1702">
          <cell r="C1702">
            <v>39762</v>
          </cell>
          <cell r="D1702">
            <v>1.1906000000000001</v>
          </cell>
          <cell r="E1702">
            <v>1.1910000000000001</v>
          </cell>
          <cell r="F1702">
            <v>98.59</v>
          </cell>
          <cell r="G1702">
            <v>98.62</v>
          </cell>
          <cell r="H1702">
            <v>0.63706440721156898</v>
          </cell>
          <cell r="I1702">
            <v>0.63686154629983405</v>
          </cell>
          <cell r="J1702">
            <v>0.78021377857533003</v>
          </cell>
          <cell r="K1702">
            <v>0.78003120124805003</v>
          </cell>
          <cell r="L1702">
            <v>1.1754</v>
          </cell>
          <cell r="M1702">
            <v>1.1759999999999999</v>
          </cell>
          <cell r="N1702">
            <v>7.7721</v>
          </cell>
          <cell r="O1702">
            <v>7.7763</v>
          </cell>
          <cell r="P1702">
            <v>12788.9</v>
          </cell>
          <cell r="Q1702">
            <v>12799.1</v>
          </cell>
          <cell r="R1702">
            <v>1</v>
          </cell>
          <cell r="S1702">
            <v>1</v>
          </cell>
          <cell r="T1702">
            <v>2.1446000000000001</v>
          </cell>
          <cell r="U1702">
            <v>2.15</v>
          </cell>
          <cell r="V1702">
            <v>25000</v>
          </cell>
          <cell r="W1702">
            <v>25000</v>
          </cell>
          <cell r="X1702">
            <v>3082000</v>
          </cell>
          <cell r="Y1702">
            <v>3085000</v>
          </cell>
          <cell r="Z1702">
            <v>2.1412</v>
          </cell>
          <cell r="AA1702">
            <v>2.1419999999999999</v>
          </cell>
          <cell r="AB1702">
            <v>630.5</v>
          </cell>
          <cell r="AC1702">
            <v>631</v>
          </cell>
          <cell r="AD1702">
            <v>3.3005</v>
          </cell>
          <cell r="AE1702">
            <v>3.3022999999999998</v>
          </cell>
          <cell r="AJ1702">
            <v>2317.34</v>
          </cell>
        </row>
        <row r="1703">
          <cell r="C1703">
            <v>39763</v>
          </cell>
          <cell r="D1703">
            <v>1.2056</v>
          </cell>
          <cell r="E1703">
            <v>1.206</v>
          </cell>
          <cell r="F1703">
            <v>97.44</v>
          </cell>
          <cell r="G1703">
            <v>97.47</v>
          </cell>
          <cell r="H1703">
            <v>0.64859255415747796</v>
          </cell>
          <cell r="I1703">
            <v>0.64842432888082002</v>
          </cell>
          <cell r="J1703">
            <v>0.79719387755102</v>
          </cell>
          <cell r="K1703">
            <v>0.796939751354798</v>
          </cell>
          <cell r="L1703">
            <v>1.1826000000000001</v>
          </cell>
          <cell r="M1703">
            <v>1.1833</v>
          </cell>
          <cell r="N1703">
            <v>8.0429999999999993</v>
          </cell>
          <cell r="O1703">
            <v>8.0503</v>
          </cell>
          <cell r="P1703">
            <v>12955.9</v>
          </cell>
          <cell r="Q1703">
            <v>12971.1</v>
          </cell>
          <cell r="R1703">
            <v>1</v>
          </cell>
          <cell r="S1703">
            <v>1</v>
          </cell>
          <cell r="T1703">
            <v>2.1446000000000001</v>
          </cell>
          <cell r="U1703">
            <v>2.15</v>
          </cell>
          <cell r="V1703">
            <v>25000</v>
          </cell>
          <cell r="W1703">
            <v>25000</v>
          </cell>
          <cell r="X1703">
            <v>3090000</v>
          </cell>
          <cell r="Y1703">
            <v>3092000</v>
          </cell>
          <cell r="Z1703">
            <v>2.2185000000000001</v>
          </cell>
          <cell r="AA1703">
            <v>2.2200000000000002</v>
          </cell>
          <cell r="AB1703">
            <v>643.29999999999995</v>
          </cell>
          <cell r="AC1703">
            <v>644.5</v>
          </cell>
          <cell r="AD1703">
            <v>3.3</v>
          </cell>
          <cell r="AE1703">
            <v>3.3025000000000002</v>
          </cell>
          <cell r="AJ1703">
            <v>2281.2399999999998</v>
          </cell>
        </row>
        <row r="1704">
          <cell r="C1704">
            <v>39764</v>
          </cell>
          <cell r="D1704">
            <v>1.2296</v>
          </cell>
          <cell r="E1704">
            <v>1.23</v>
          </cell>
          <cell r="F1704">
            <v>95.57</v>
          </cell>
          <cell r="G1704">
            <v>95.6</v>
          </cell>
          <cell r="H1704">
            <v>0.66467264872050502</v>
          </cell>
          <cell r="I1704">
            <v>0.66449597979932196</v>
          </cell>
          <cell r="J1704">
            <v>0.79865825413305602</v>
          </cell>
          <cell r="K1704">
            <v>0.79846694346853997</v>
          </cell>
          <cell r="L1704">
            <v>1.1793</v>
          </cell>
          <cell r="M1704">
            <v>1.1798999999999999</v>
          </cell>
          <cell r="N1704">
            <v>8.0770999999999997</v>
          </cell>
          <cell r="O1704">
            <v>8.0853000000000002</v>
          </cell>
          <cell r="P1704">
            <v>13138</v>
          </cell>
          <cell r="Q1704">
            <v>13145</v>
          </cell>
          <cell r="R1704">
            <v>1</v>
          </cell>
          <cell r="S1704">
            <v>1</v>
          </cell>
          <cell r="T1704">
            <v>2.1446000000000001</v>
          </cell>
          <cell r="U1704">
            <v>2.15</v>
          </cell>
          <cell r="V1704">
            <v>25000</v>
          </cell>
          <cell r="W1704">
            <v>25000</v>
          </cell>
          <cell r="X1704">
            <v>3102000</v>
          </cell>
          <cell r="Y1704">
            <v>3104000</v>
          </cell>
          <cell r="Z1704">
            <v>2.2869999999999999</v>
          </cell>
          <cell r="AA1704">
            <v>2.29</v>
          </cell>
          <cell r="AB1704">
            <v>646.04999999999995</v>
          </cell>
          <cell r="AC1704">
            <v>647.5</v>
          </cell>
          <cell r="AD1704">
            <v>3.3052999999999999</v>
          </cell>
          <cell r="AE1704">
            <v>3.3073000000000001</v>
          </cell>
          <cell r="AJ1704">
            <v>2281.2399999999998</v>
          </cell>
        </row>
        <row r="1705">
          <cell r="C1705">
            <v>39765</v>
          </cell>
          <cell r="D1705">
            <v>1.2310000000000001</v>
          </cell>
          <cell r="E1705">
            <v>1.2310000000000001</v>
          </cell>
          <cell r="F1705">
            <v>95.91</v>
          </cell>
          <cell r="G1705">
            <v>95.95</v>
          </cell>
          <cell r="H1705">
            <v>0.67535625042209801</v>
          </cell>
          <cell r="I1705">
            <v>0.67512827437213097</v>
          </cell>
          <cell r="J1705">
            <v>0.79573486114426695</v>
          </cell>
          <cell r="K1705">
            <v>0.795544948289578</v>
          </cell>
          <cell r="L1705">
            <v>1.1932</v>
          </cell>
          <cell r="M1705">
            <v>1.1939</v>
          </cell>
          <cell r="N1705">
            <v>7.9707999999999997</v>
          </cell>
          <cell r="O1705">
            <v>7.9762000000000004</v>
          </cell>
          <cell r="P1705">
            <v>13081.8</v>
          </cell>
          <cell r="Q1705">
            <v>13086.2</v>
          </cell>
          <cell r="R1705">
            <v>1</v>
          </cell>
          <cell r="S1705">
            <v>1</v>
          </cell>
          <cell r="T1705">
            <v>2.1446000000000001</v>
          </cell>
          <cell r="U1705">
            <v>2.15</v>
          </cell>
          <cell r="V1705">
            <v>25000</v>
          </cell>
          <cell r="W1705">
            <v>25000</v>
          </cell>
          <cell r="X1705">
            <v>3106000</v>
          </cell>
          <cell r="Y1705">
            <v>3107000</v>
          </cell>
          <cell r="Z1705">
            <v>2.3174999999999999</v>
          </cell>
          <cell r="AA1705">
            <v>2.319</v>
          </cell>
          <cell r="AB1705">
            <v>637.5</v>
          </cell>
          <cell r="AC1705">
            <v>638.5</v>
          </cell>
          <cell r="AD1705">
            <v>3.31</v>
          </cell>
          <cell r="AE1705">
            <v>3.3119999999999998</v>
          </cell>
          <cell r="AJ1705">
            <v>2335.02</v>
          </cell>
        </row>
        <row r="1706">
          <cell r="C1706">
            <v>39766</v>
          </cell>
          <cell r="D1706">
            <v>1.2225999999999999</v>
          </cell>
          <cell r="E1706">
            <v>1.2230000000000001</v>
          </cell>
          <cell r="F1706">
            <v>96.79</v>
          </cell>
          <cell r="G1706">
            <v>96.83</v>
          </cell>
          <cell r="H1706">
            <v>0.67458175930922804</v>
          </cell>
          <cell r="I1706">
            <v>0.67435430575224198</v>
          </cell>
          <cell r="J1706">
            <v>0.78883016486550395</v>
          </cell>
          <cell r="K1706">
            <v>0.78864353312302804</v>
          </cell>
          <cell r="L1706">
            <v>1.1918</v>
          </cell>
          <cell r="M1706">
            <v>1.1924999999999999</v>
          </cell>
          <cell r="N1706">
            <v>7.8895999999999997</v>
          </cell>
          <cell r="O1706">
            <v>7.8939000000000004</v>
          </cell>
          <cell r="P1706">
            <v>13025</v>
          </cell>
          <cell r="Q1706">
            <v>13036.1</v>
          </cell>
          <cell r="R1706">
            <v>1</v>
          </cell>
          <cell r="S1706">
            <v>1</v>
          </cell>
          <cell r="T1706">
            <v>2.1446000000000001</v>
          </cell>
          <cell r="U1706">
            <v>2.15</v>
          </cell>
          <cell r="V1706">
            <v>25000</v>
          </cell>
          <cell r="W1706">
            <v>25000</v>
          </cell>
          <cell r="X1706">
            <v>3092500</v>
          </cell>
          <cell r="Y1706">
            <v>3094000</v>
          </cell>
          <cell r="Z1706">
            <v>2.2759999999999998</v>
          </cell>
          <cell r="AA1706">
            <v>2.2770000000000001</v>
          </cell>
          <cell r="AB1706">
            <v>638</v>
          </cell>
          <cell r="AC1706">
            <v>638.29999999999995</v>
          </cell>
          <cell r="AD1706">
            <v>3.3119999999999998</v>
          </cell>
          <cell r="AE1706">
            <v>3.3140000000000001</v>
          </cell>
          <cell r="AJ1706">
            <v>2329.8200000000002</v>
          </cell>
        </row>
        <row r="1707">
          <cell r="C1707">
            <v>39770</v>
          </cell>
          <cell r="D1707">
            <v>1.2246999999999999</v>
          </cell>
          <cell r="E1707">
            <v>1.2250000000000001</v>
          </cell>
          <cell r="F1707">
            <v>97.37</v>
          </cell>
          <cell r="G1707">
            <v>97.4</v>
          </cell>
          <cell r="H1707">
            <v>0.66635570067301897</v>
          </cell>
          <cell r="I1707">
            <v>0.66617813603357501</v>
          </cell>
          <cell r="J1707">
            <v>0.79095151467215097</v>
          </cell>
          <cell r="K1707">
            <v>0.79070135209931203</v>
          </cell>
          <cell r="L1707">
            <v>1.1999</v>
          </cell>
          <cell r="M1707">
            <v>1.2005999999999999</v>
          </cell>
          <cell r="N1707">
            <v>8.0248000000000008</v>
          </cell>
          <cell r="O1707">
            <v>8.0352999999999994</v>
          </cell>
          <cell r="P1707">
            <v>13194.3</v>
          </cell>
          <cell r="Q1707">
            <v>13201.3</v>
          </cell>
          <cell r="R1707">
            <v>1</v>
          </cell>
          <cell r="S1707">
            <v>1</v>
          </cell>
          <cell r="T1707">
            <v>2.1446000000000001</v>
          </cell>
          <cell r="U1707">
            <v>2.15</v>
          </cell>
          <cell r="V1707">
            <v>25000</v>
          </cell>
          <cell r="W1707">
            <v>25000</v>
          </cell>
          <cell r="X1707">
            <v>3100000</v>
          </cell>
          <cell r="Y1707">
            <v>3103000</v>
          </cell>
          <cell r="Z1707">
            <v>2.2894999999999999</v>
          </cell>
          <cell r="AA1707">
            <v>2.2909999999999999</v>
          </cell>
          <cell r="AB1707">
            <v>645</v>
          </cell>
          <cell r="AC1707">
            <v>645.6</v>
          </cell>
          <cell r="AD1707">
            <v>3.3195000000000001</v>
          </cell>
          <cell r="AE1707">
            <v>3.3214999999999999</v>
          </cell>
          <cell r="AJ1707">
            <v>2308.65</v>
          </cell>
        </row>
        <row r="1708">
          <cell r="C1708">
            <v>39771</v>
          </cell>
          <cell r="D1708">
            <v>1.2382</v>
          </cell>
          <cell r="E1708">
            <v>1.238</v>
          </cell>
          <cell r="F1708">
            <v>96.88</v>
          </cell>
          <cell r="G1708">
            <v>96.91</v>
          </cell>
          <cell r="H1708">
            <v>0.66185717122245002</v>
          </cell>
          <cell r="I1708">
            <v>0.66168199563289898</v>
          </cell>
          <cell r="J1708">
            <v>0.79038887132469204</v>
          </cell>
          <cell r="K1708">
            <v>0.79013906447534799</v>
          </cell>
          <cell r="L1708">
            <v>1.2061999999999999</v>
          </cell>
          <cell r="M1708">
            <v>1.2070000000000001</v>
          </cell>
          <cell r="N1708">
            <v>8.0579000000000001</v>
          </cell>
          <cell r="O1708">
            <v>8.0642999999999994</v>
          </cell>
          <cell r="P1708">
            <v>13158.4</v>
          </cell>
          <cell r="Q1708">
            <v>13164.1</v>
          </cell>
          <cell r="R1708">
            <v>1</v>
          </cell>
          <cell r="S1708">
            <v>1</v>
          </cell>
          <cell r="T1708">
            <v>2.1446000000000001</v>
          </cell>
          <cell r="U1708">
            <v>2.15</v>
          </cell>
          <cell r="V1708">
            <v>25000</v>
          </cell>
          <cell r="W1708">
            <v>25000</v>
          </cell>
          <cell r="X1708">
            <v>3104000</v>
          </cell>
          <cell r="Y1708">
            <v>3105000</v>
          </cell>
          <cell r="Z1708">
            <v>2.3809999999999998</v>
          </cell>
          <cell r="AA1708">
            <v>2.383</v>
          </cell>
          <cell r="AB1708">
            <v>653.79999999999995</v>
          </cell>
          <cell r="AC1708">
            <v>654.6</v>
          </cell>
          <cell r="AD1708">
            <v>3.3250000000000002</v>
          </cell>
          <cell r="AE1708">
            <v>3.3275000000000001</v>
          </cell>
          <cell r="AJ1708">
            <v>2329.9</v>
          </cell>
        </row>
        <row r="1709">
          <cell r="C1709">
            <v>39772</v>
          </cell>
          <cell r="D1709">
            <v>1.2930999999999999</v>
          </cell>
          <cell r="E1709">
            <v>1.2929999999999999</v>
          </cell>
          <cell r="F1709">
            <v>94.99</v>
          </cell>
          <cell r="G1709">
            <v>95.03</v>
          </cell>
          <cell r="H1709">
            <v>0.67700223410737204</v>
          </cell>
          <cell r="I1709">
            <v>0.67677314564158098</v>
          </cell>
          <cell r="J1709">
            <v>0.79859447372624204</v>
          </cell>
          <cell r="K1709">
            <v>0.79840319361277401</v>
          </cell>
          <cell r="L1709">
            <v>1.2194</v>
          </cell>
          <cell r="M1709">
            <v>1.22</v>
          </cell>
          <cell r="N1709">
            <v>8.2661999999999995</v>
          </cell>
          <cell r="O1709">
            <v>8.2727000000000004</v>
          </cell>
          <cell r="P1709">
            <v>13571.8</v>
          </cell>
          <cell r="Q1709">
            <v>13580.7</v>
          </cell>
          <cell r="R1709">
            <v>1</v>
          </cell>
          <cell r="S1709">
            <v>1</v>
          </cell>
          <cell r="T1709">
            <v>2.1446000000000001</v>
          </cell>
          <cell r="U1709">
            <v>2.15</v>
          </cell>
          <cell r="V1709">
            <v>25000</v>
          </cell>
          <cell r="W1709">
            <v>25000</v>
          </cell>
          <cell r="X1709">
            <v>3101000</v>
          </cell>
          <cell r="Y1709">
            <v>3102000</v>
          </cell>
          <cell r="Z1709">
            <v>2.395</v>
          </cell>
          <cell r="AA1709">
            <v>2.3969999999999998</v>
          </cell>
          <cell r="AB1709">
            <v>663.8</v>
          </cell>
          <cell r="AC1709">
            <v>664.5</v>
          </cell>
          <cell r="AD1709">
            <v>3.3252999999999999</v>
          </cell>
          <cell r="AE1709">
            <v>3.3273000000000001</v>
          </cell>
          <cell r="AJ1709">
            <v>2342.1799999999998</v>
          </cell>
        </row>
        <row r="1710">
          <cell r="C1710">
            <v>39773</v>
          </cell>
          <cell r="D1710">
            <v>1.2858000000000001</v>
          </cell>
          <cell r="E1710">
            <v>1.286</v>
          </cell>
          <cell r="F1710">
            <v>94.92</v>
          </cell>
          <cell r="G1710">
            <v>94.96</v>
          </cell>
          <cell r="H1710">
            <v>0.67631543351819301</v>
          </cell>
          <cell r="I1710">
            <v>0.67613252197430695</v>
          </cell>
          <cell r="J1710">
            <v>0.79948832747041898</v>
          </cell>
          <cell r="K1710">
            <v>0.79929661897530202</v>
          </cell>
          <cell r="L1710">
            <v>1.2242999999999999</v>
          </cell>
          <cell r="M1710">
            <v>1.2250000000000001</v>
          </cell>
          <cell r="N1710">
            <v>8.4172999999999991</v>
          </cell>
          <cell r="O1710">
            <v>8.4217999999999993</v>
          </cell>
          <cell r="P1710">
            <v>14053.8</v>
          </cell>
          <cell r="Q1710">
            <v>14068.7</v>
          </cell>
          <cell r="R1710">
            <v>1</v>
          </cell>
          <cell r="S1710">
            <v>1</v>
          </cell>
          <cell r="T1710">
            <v>2.1446000000000001</v>
          </cell>
          <cell r="U1710">
            <v>2.15</v>
          </cell>
          <cell r="V1710">
            <v>25000</v>
          </cell>
          <cell r="W1710">
            <v>25000</v>
          </cell>
          <cell r="X1710">
            <v>3101000</v>
          </cell>
          <cell r="Y1710">
            <v>3102000</v>
          </cell>
          <cell r="Z1710">
            <v>2.4590000000000001</v>
          </cell>
          <cell r="AA1710">
            <v>2.46</v>
          </cell>
          <cell r="AB1710">
            <v>680</v>
          </cell>
          <cell r="AC1710">
            <v>681.5</v>
          </cell>
          <cell r="AD1710">
            <v>3.3334999999999999</v>
          </cell>
          <cell r="AE1710">
            <v>3.3355000000000001</v>
          </cell>
          <cell r="AJ1710">
            <v>2359.2600000000002</v>
          </cell>
        </row>
        <row r="1711">
          <cell r="C1711">
            <v>39776</v>
          </cell>
          <cell r="D1711">
            <v>1.2287999999999999</v>
          </cell>
          <cell r="E1711">
            <v>1.2290000000000001</v>
          </cell>
          <cell r="F1711">
            <v>96.37</v>
          </cell>
          <cell r="G1711">
            <v>96.4</v>
          </cell>
          <cell r="H1711">
            <v>0.66308600225449199</v>
          </cell>
          <cell r="I1711">
            <v>0.66286623359406105</v>
          </cell>
          <cell r="J1711">
            <v>0.77960551960707902</v>
          </cell>
          <cell r="K1711">
            <v>0.77936248149014098</v>
          </cell>
          <cell r="L1711">
            <v>1.2025999999999999</v>
          </cell>
          <cell r="M1711">
            <v>1.2033</v>
          </cell>
          <cell r="N1711">
            <v>8.1000999999999994</v>
          </cell>
          <cell r="O1711">
            <v>8.1050000000000004</v>
          </cell>
          <cell r="P1711">
            <v>13495.9</v>
          </cell>
          <cell r="Q1711">
            <v>13499.1</v>
          </cell>
          <cell r="R1711">
            <v>1</v>
          </cell>
          <cell r="S1711">
            <v>1</v>
          </cell>
          <cell r="T1711">
            <v>2.1446000000000001</v>
          </cell>
          <cell r="U1711">
            <v>2.15</v>
          </cell>
          <cell r="V1711">
            <v>25000</v>
          </cell>
          <cell r="W1711">
            <v>25000</v>
          </cell>
          <cell r="X1711">
            <v>3089000</v>
          </cell>
          <cell r="Y1711">
            <v>3091000</v>
          </cell>
          <cell r="Z1711">
            <v>2.3475000000000001</v>
          </cell>
          <cell r="AA1711">
            <v>2.35</v>
          </cell>
          <cell r="AB1711">
            <v>672.2</v>
          </cell>
          <cell r="AC1711">
            <v>672.7</v>
          </cell>
          <cell r="AD1711">
            <v>3.3374999999999999</v>
          </cell>
          <cell r="AE1711">
            <v>3.34</v>
          </cell>
          <cell r="AJ1711">
            <v>2355.71</v>
          </cell>
        </row>
        <row r="1712">
          <cell r="C1712">
            <v>39777</v>
          </cell>
          <cell r="D1712">
            <v>1.2258</v>
          </cell>
          <cell r="E1712">
            <v>1.226</v>
          </cell>
          <cell r="F1712">
            <v>95.52</v>
          </cell>
          <cell r="G1712">
            <v>95.55</v>
          </cell>
          <cell r="H1712">
            <v>0.65385118347064197</v>
          </cell>
          <cell r="I1712">
            <v>0.65368021963655398</v>
          </cell>
          <cell r="J1712">
            <v>0.77006006468504495</v>
          </cell>
          <cell r="K1712">
            <v>0.769822940723634</v>
          </cell>
          <cell r="L1712">
            <v>1.1892</v>
          </cell>
          <cell r="M1712">
            <v>1.19</v>
          </cell>
          <cell r="N1712">
            <v>7.8952</v>
          </cell>
          <cell r="O1712">
            <v>7.9027000000000003</v>
          </cell>
          <cell r="P1712">
            <v>13330.8</v>
          </cell>
          <cell r="Q1712">
            <v>13335.3</v>
          </cell>
          <cell r="R1712">
            <v>1</v>
          </cell>
          <cell r="S1712">
            <v>1</v>
          </cell>
          <cell r="T1712">
            <v>2.1446000000000001</v>
          </cell>
          <cell r="U1712">
            <v>2.15</v>
          </cell>
          <cell r="V1712">
            <v>25000</v>
          </cell>
          <cell r="W1712">
            <v>25000</v>
          </cell>
          <cell r="X1712">
            <v>3091000</v>
          </cell>
          <cell r="Y1712">
            <v>3092000</v>
          </cell>
          <cell r="Z1712">
            <v>2.323</v>
          </cell>
          <cell r="AA1712">
            <v>2.3260000000000001</v>
          </cell>
          <cell r="AB1712">
            <v>671</v>
          </cell>
          <cell r="AC1712">
            <v>672.5</v>
          </cell>
          <cell r="AD1712">
            <v>3.3384999999999998</v>
          </cell>
          <cell r="AE1712">
            <v>3.3405</v>
          </cell>
          <cell r="AJ1712">
            <v>2314.7199999999998</v>
          </cell>
        </row>
        <row r="1713">
          <cell r="C1713">
            <v>39778</v>
          </cell>
          <cell r="D1713">
            <v>1.2298</v>
          </cell>
          <cell r="E1713">
            <v>1.23</v>
          </cell>
          <cell r="F1713">
            <v>95.02</v>
          </cell>
          <cell r="G1713">
            <v>95.05</v>
          </cell>
          <cell r="H1713">
            <v>0.64935064935064901</v>
          </cell>
          <cell r="I1713">
            <v>0.64913988964621905</v>
          </cell>
          <cell r="J1713">
            <v>0.77573500892095304</v>
          </cell>
          <cell r="K1713">
            <v>0.77555452148285997</v>
          </cell>
          <cell r="L1713">
            <v>1.2012</v>
          </cell>
          <cell r="M1713">
            <v>1.2018</v>
          </cell>
          <cell r="N1713">
            <v>8.0436999999999994</v>
          </cell>
          <cell r="O1713">
            <v>8.0533999999999999</v>
          </cell>
          <cell r="P1713">
            <v>13239</v>
          </cell>
          <cell r="Q1713">
            <v>13253.6</v>
          </cell>
          <cell r="R1713">
            <v>1</v>
          </cell>
          <cell r="S1713">
            <v>1</v>
          </cell>
          <cell r="T1713">
            <v>2.1446000000000001</v>
          </cell>
          <cell r="U1713">
            <v>2.15</v>
          </cell>
          <cell r="V1713">
            <v>25000</v>
          </cell>
          <cell r="W1713">
            <v>25000</v>
          </cell>
          <cell r="X1713">
            <v>3095000</v>
          </cell>
          <cell r="Y1713">
            <v>3097000</v>
          </cell>
          <cell r="Z1713">
            <v>2.3184999999999998</v>
          </cell>
          <cell r="AA1713">
            <v>2.319</v>
          </cell>
          <cell r="AB1713">
            <v>661</v>
          </cell>
          <cell r="AC1713">
            <v>661.5</v>
          </cell>
          <cell r="AD1713">
            <v>3.3450000000000002</v>
          </cell>
          <cell r="AE1713">
            <v>3.3475000000000001</v>
          </cell>
          <cell r="AJ1713">
            <v>2307.37</v>
          </cell>
        </row>
        <row r="1714">
          <cell r="C1714">
            <v>39779</v>
          </cell>
          <cell r="D1714">
            <v>1.2343</v>
          </cell>
          <cell r="E1714">
            <v>1.2350000000000001</v>
          </cell>
          <cell r="F1714">
            <v>95.55</v>
          </cell>
          <cell r="G1714">
            <v>95.59</v>
          </cell>
          <cell r="H1714">
            <v>0.64897138036212598</v>
          </cell>
          <cell r="I1714">
            <v>0.64880295854149095</v>
          </cell>
          <cell r="J1714">
            <v>0.776759359950287</v>
          </cell>
          <cell r="K1714">
            <v>0.77657839558903496</v>
          </cell>
          <cell r="L1714">
            <v>1.2011000000000001</v>
          </cell>
          <cell r="M1714">
            <v>1.2018</v>
          </cell>
          <cell r="N1714">
            <v>7.9874999999999998</v>
          </cell>
          <cell r="O1714">
            <v>7.9970999999999997</v>
          </cell>
          <cell r="P1714">
            <v>13225</v>
          </cell>
          <cell r="Q1714">
            <v>13245</v>
          </cell>
          <cell r="R1714">
            <v>1</v>
          </cell>
          <cell r="S1714">
            <v>1</v>
          </cell>
          <cell r="T1714">
            <v>2.1446000000000001</v>
          </cell>
          <cell r="U1714">
            <v>2.15</v>
          </cell>
          <cell r="V1714">
            <v>25000</v>
          </cell>
          <cell r="W1714">
            <v>25000</v>
          </cell>
          <cell r="X1714">
            <v>3089000</v>
          </cell>
          <cell r="Y1714">
            <v>3092000</v>
          </cell>
          <cell r="Z1714">
            <v>2.2549999999999999</v>
          </cell>
          <cell r="AA1714">
            <v>2.2559999999999998</v>
          </cell>
          <cell r="AB1714">
            <v>660.2</v>
          </cell>
          <cell r="AC1714">
            <v>660.7</v>
          </cell>
          <cell r="AD1714">
            <v>3.355</v>
          </cell>
          <cell r="AE1714">
            <v>3.3574999999999999</v>
          </cell>
          <cell r="AJ1714">
            <v>2324.1</v>
          </cell>
        </row>
        <row r="1715">
          <cell r="C1715">
            <v>39780</v>
          </cell>
          <cell r="D1715">
            <v>1.2408999999999999</v>
          </cell>
          <cell r="E1715">
            <v>1.2410000000000001</v>
          </cell>
          <cell r="F1715">
            <v>95.23</v>
          </cell>
          <cell r="G1715">
            <v>95.26</v>
          </cell>
          <cell r="H1715">
            <v>0.65180550123842995</v>
          </cell>
          <cell r="I1715">
            <v>0.65159314524011203</v>
          </cell>
          <cell r="J1715">
            <v>0.78820840230156897</v>
          </cell>
          <cell r="K1715">
            <v>0.787959971633441</v>
          </cell>
          <cell r="L1715">
            <v>1.2142999999999999</v>
          </cell>
          <cell r="M1715">
            <v>1.2150000000000001</v>
          </cell>
          <cell r="N1715">
            <v>8.0963999999999992</v>
          </cell>
          <cell r="O1715">
            <v>8.1018000000000008</v>
          </cell>
          <cell r="P1715">
            <v>13243.1</v>
          </cell>
          <cell r="Q1715">
            <v>13246.9</v>
          </cell>
          <cell r="R1715">
            <v>1</v>
          </cell>
          <cell r="S1715">
            <v>1</v>
          </cell>
          <cell r="T1715">
            <v>2.1446000000000001</v>
          </cell>
          <cell r="U1715">
            <v>2.15</v>
          </cell>
          <cell r="V1715">
            <v>25000</v>
          </cell>
          <cell r="W1715">
            <v>25000</v>
          </cell>
          <cell r="X1715">
            <v>3095000</v>
          </cell>
          <cell r="Y1715">
            <v>3096000</v>
          </cell>
          <cell r="Z1715">
            <v>2.2862</v>
          </cell>
          <cell r="AA1715">
            <v>2.2869999999999999</v>
          </cell>
          <cell r="AB1715">
            <v>663</v>
          </cell>
          <cell r="AC1715">
            <v>663.5</v>
          </cell>
          <cell r="AD1715">
            <v>3.3675000000000002</v>
          </cell>
          <cell r="AE1715">
            <v>3.37</v>
          </cell>
          <cell r="AJ1715">
            <v>2324.1</v>
          </cell>
        </row>
        <row r="1716">
          <cell r="C1716">
            <v>39783</v>
          </cell>
          <cell r="D1716">
            <v>1.2451000000000001</v>
          </cell>
          <cell r="E1716">
            <v>1.2450000000000001</v>
          </cell>
          <cell r="F1716">
            <v>93.82</v>
          </cell>
          <cell r="G1716">
            <v>93.85</v>
          </cell>
          <cell r="H1716">
            <v>0.67394527564361795</v>
          </cell>
          <cell r="I1716">
            <v>0.67376364371378505</v>
          </cell>
          <cell r="J1716">
            <v>0.79402890265205694</v>
          </cell>
          <cell r="K1716">
            <v>0.79383980312772895</v>
          </cell>
          <cell r="L1716">
            <v>1.2101</v>
          </cell>
          <cell r="M1716">
            <v>1.2107000000000001</v>
          </cell>
          <cell r="N1716">
            <v>8.3270999999999997</v>
          </cell>
          <cell r="O1716">
            <v>8.3315999999999999</v>
          </cell>
          <cell r="P1716">
            <v>13592.8</v>
          </cell>
          <cell r="Q1716">
            <v>13601.7</v>
          </cell>
          <cell r="R1716">
            <v>1</v>
          </cell>
          <cell r="S1716">
            <v>1</v>
          </cell>
          <cell r="T1716">
            <v>2.1446000000000001</v>
          </cell>
          <cell r="U1716">
            <v>2.15</v>
          </cell>
          <cell r="V1716">
            <v>25000</v>
          </cell>
          <cell r="W1716">
            <v>25000</v>
          </cell>
          <cell r="X1716">
            <v>3100000</v>
          </cell>
          <cell r="Y1716">
            <v>3101000</v>
          </cell>
          <cell r="Z1716">
            <v>2.3525</v>
          </cell>
          <cell r="AA1716">
            <v>2.355</v>
          </cell>
          <cell r="AB1716">
            <v>668.8</v>
          </cell>
          <cell r="AC1716">
            <v>669.3</v>
          </cell>
          <cell r="AD1716">
            <v>3.3805000000000001</v>
          </cell>
          <cell r="AE1716">
            <v>3.3822999999999999</v>
          </cell>
          <cell r="AJ1716">
            <v>2318</v>
          </cell>
        </row>
        <row r="1717">
          <cell r="C1717">
            <v>39784</v>
          </cell>
          <cell r="D1717">
            <v>1.2444</v>
          </cell>
          <cell r="E1717">
            <v>1.2450000000000001</v>
          </cell>
          <cell r="F1717">
            <v>93.56</v>
          </cell>
          <cell r="G1717">
            <v>93.59</v>
          </cell>
          <cell r="H1717">
            <v>0.66956812855708103</v>
          </cell>
          <cell r="I1717">
            <v>0.66938884798179299</v>
          </cell>
          <cell r="J1717">
            <v>0.786472670074715</v>
          </cell>
          <cell r="K1717">
            <v>0.78628715206793498</v>
          </cell>
          <cell r="L1717">
            <v>1.2043999999999999</v>
          </cell>
          <cell r="M1717">
            <v>1.2050000000000001</v>
          </cell>
          <cell r="N1717">
            <v>8.1942000000000004</v>
          </cell>
          <cell r="O1717">
            <v>8.1984999999999992</v>
          </cell>
          <cell r="P1717">
            <v>13565.5</v>
          </cell>
          <cell r="Q1717">
            <v>13579.5</v>
          </cell>
          <cell r="R1717">
            <v>1</v>
          </cell>
          <cell r="S1717">
            <v>1</v>
          </cell>
          <cell r="T1717">
            <v>2.1446000000000001</v>
          </cell>
          <cell r="U1717">
            <v>2.15</v>
          </cell>
          <cell r="V1717">
            <v>25000</v>
          </cell>
          <cell r="W1717">
            <v>25000</v>
          </cell>
          <cell r="X1717">
            <v>3110000</v>
          </cell>
          <cell r="Y1717">
            <v>3111000</v>
          </cell>
          <cell r="Z1717">
            <v>2.3976999999999999</v>
          </cell>
          <cell r="AA1717">
            <v>2.399</v>
          </cell>
          <cell r="AB1717">
            <v>669</v>
          </cell>
          <cell r="AC1717">
            <v>669.5</v>
          </cell>
          <cell r="AD1717">
            <v>3.3953000000000002</v>
          </cell>
          <cell r="AE1717">
            <v>3.3973</v>
          </cell>
          <cell r="AJ1717">
            <v>2320.12</v>
          </cell>
        </row>
        <row r="1718">
          <cell r="C1718">
            <v>39785</v>
          </cell>
          <cell r="D1718">
            <v>1.2565</v>
          </cell>
          <cell r="E1718">
            <v>1.2569999999999999</v>
          </cell>
          <cell r="F1718">
            <v>93.29</v>
          </cell>
          <cell r="G1718">
            <v>93.32</v>
          </cell>
          <cell r="H1718">
            <v>0.67490045218330297</v>
          </cell>
          <cell r="I1718">
            <v>0.67471830510761799</v>
          </cell>
          <cell r="J1718">
            <v>0.78808416738907705</v>
          </cell>
          <cell r="K1718">
            <v>0.78789788843365904</v>
          </cell>
          <cell r="L1718">
            <v>1.2126999999999999</v>
          </cell>
          <cell r="M1718">
            <v>1.2133</v>
          </cell>
          <cell r="N1718">
            <v>8.2116000000000007</v>
          </cell>
          <cell r="O1718">
            <v>8.2165999999999997</v>
          </cell>
          <cell r="P1718">
            <v>13557.4</v>
          </cell>
          <cell r="Q1718">
            <v>13561.9</v>
          </cell>
          <cell r="R1718">
            <v>1</v>
          </cell>
          <cell r="S1718">
            <v>1</v>
          </cell>
          <cell r="T1718">
            <v>2.1446000000000001</v>
          </cell>
          <cell r="U1718">
            <v>2.15</v>
          </cell>
          <cell r="V1718">
            <v>25000</v>
          </cell>
          <cell r="W1718">
            <v>25000</v>
          </cell>
          <cell r="X1718">
            <v>3120000</v>
          </cell>
          <cell r="Y1718">
            <v>3121000</v>
          </cell>
          <cell r="Z1718">
            <v>2.3755000000000002</v>
          </cell>
          <cell r="AA1718">
            <v>2.3780000000000001</v>
          </cell>
          <cell r="AB1718">
            <v>674.8</v>
          </cell>
          <cell r="AC1718">
            <v>675.3</v>
          </cell>
          <cell r="AD1718">
            <v>3.4077999999999999</v>
          </cell>
          <cell r="AE1718">
            <v>3.4098000000000002</v>
          </cell>
          <cell r="AJ1718">
            <v>2315.35</v>
          </cell>
        </row>
        <row r="1719">
          <cell r="C1719">
            <v>39786</v>
          </cell>
          <cell r="D1719">
            <v>1.2658</v>
          </cell>
          <cell r="E1719">
            <v>1.266</v>
          </cell>
          <cell r="F1719">
            <v>92.79</v>
          </cell>
          <cell r="G1719">
            <v>92.82</v>
          </cell>
          <cell r="H1719">
            <v>0.68105972893822797</v>
          </cell>
          <cell r="I1719">
            <v>0.68082788671023997</v>
          </cell>
          <cell r="J1719">
            <v>0.78517587939698497</v>
          </cell>
          <cell r="K1719">
            <v>0.78492935635792804</v>
          </cell>
          <cell r="L1719">
            <v>1.2070000000000001</v>
          </cell>
          <cell r="M1719">
            <v>1.2077</v>
          </cell>
          <cell r="N1719">
            <v>8.2887000000000004</v>
          </cell>
          <cell r="O1719">
            <v>8.2940000000000005</v>
          </cell>
          <cell r="P1719">
            <v>13522.7</v>
          </cell>
          <cell r="Q1719">
            <v>13527.5</v>
          </cell>
          <cell r="R1719">
            <v>1</v>
          </cell>
          <cell r="S1719">
            <v>1</v>
          </cell>
          <cell r="T1719">
            <v>2.1446000000000001</v>
          </cell>
          <cell r="U1719">
            <v>2.15</v>
          </cell>
          <cell r="V1719">
            <v>25000</v>
          </cell>
          <cell r="W1719">
            <v>25000</v>
          </cell>
          <cell r="X1719">
            <v>3115000</v>
          </cell>
          <cell r="Y1719">
            <v>3116000</v>
          </cell>
          <cell r="Z1719">
            <v>2.4874999999999998</v>
          </cell>
          <cell r="AA1719">
            <v>2.4889999999999999</v>
          </cell>
          <cell r="AB1719">
            <v>671.5</v>
          </cell>
          <cell r="AC1719">
            <v>672</v>
          </cell>
          <cell r="AD1719">
            <v>3.4409999999999998</v>
          </cell>
          <cell r="AE1719">
            <v>3.4449999999999998</v>
          </cell>
          <cell r="AJ1719">
            <v>2317.48</v>
          </cell>
        </row>
        <row r="1720">
          <cell r="C1720">
            <v>39787</v>
          </cell>
          <cell r="D1720">
            <v>1.2998000000000001</v>
          </cell>
          <cell r="E1720">
            <v>1.3</v>
          </cell>
          <cell r="F1720">
            <v>92.03</v>
          </cell>
          <cell r="G1720">
            <v>92.06</v>
          </cell>
          <cell r="H1720">
            <v>0.68648314683874501</v>
          </cell>
          <cell r="I1720">
            <v>0.68624759813340697</v>
          </cell>
          <cell r="J1720">
            <v>0.78895463510848096</v>
          </cell>
          <cell r="K1720">
            <v>0.78870573389068499</v>
          </cell>
          <cell r="L1720">
            <v>1.2216</v>
          </cell>
          <cell r="M1720">
            <v>1.2222999999999999</v>
          </cell>
          <cell r="N1720">
            <v>8.4088999999999992</v>
          </cell>
          <cell r="O1720">
            <v>8.4166000000000007</v>
          </cell>
          <cell r="P1720">
            <v>13737.3</v>
          </cell>
          <cell r="Q1720">
            <v>13745.2</v>
          </cell>
          <cell r="R1720">
            <v>1</v>
          </cell>
          <cell r="S1720">
            <v>1</v>
          </cell>
          <cell r="T1720">
            <v>2.1446000000000001</v>
          </cell>
          <cell r="U1720">
            <v>2.15</v>
          </cell>
          <cell r="V1720">
            <v>25000</v>
          </cell>
          <cell r="W1720">
            <v>25000</v>
          </cell>
          <cell r="X1720">
            <v>3119000</v>
          </cell>
          <cell r="Y1720">
            <v>3121000</v>
          </cell>
          <cell r="Z1720">
            <v>2.5924999999999998</v>
          </cell>
          <cell r="AA1720">
            <v>2.5939999999999999</v>
          </cell>
          <cell r="AB1720">
            <v>674.2</v>
          </cell>
          <cell r="AC1720">
            <v>674.5</v>
          </cell>
          <cell r="AD1720">
            <v>3.4575</v>
          </cell>
          <cell r="AE1720">
            <v>3.4594999999999998</v>
          </cell>
          <cell r="AJ1720">
            <v>2323.2800000000002</v>
          </cell>
        </row>
        <row r="1721">
          <cell r="C1721">
            <v>39791</v>
          </cell>
          <cell r="D1721">
            <v>1.2627999999999999</v>
          </cell>
          <cell r="E1721">
            <v>1.2629999999999999</v>
          </cell>
          <cell r="F1721">
            <v>92.58</v>
          </cell>
          <cell r="G1721">
            <v>92.61</v>
          </cell>
          <cell r="H1721">
            <v>0.67585834009191703</v>
          </cell>
          <cell r="I1721">
            <v>0.67567567567567599</v>
          </cell>
          <cell r="J1721">
            <v>0.77561467462964395</v>
          </cell>
          <cell r="K1721">
            <v>0.775374118011941</v>
          </cell>
          <cell r="L1721">
            <v>1.2096</v>
          </cell>
          <cell r="M1721">
            <v>1.2102999999999999</v>
          </cell>
          <cell r="N1721">
            <v>8.1761999999999997</v>
          </cell>
          <cell r="O1721">
            <v>8.1813000000000002</v>
          </cell>
          <cell r="P1721">
            <v>13476.4</v>
          </cell>
          <cell r="Q1721">
            <v>13481.6</v>
          </cell>
          <cell r="R1721">
            <v>1</v>
          </cell>
          <cell r="S1721">
            <v>1</v>
          </cell>
          <cell r="T1721">
            <v>2.1446000000000001</v>
          </cell>
          <cell r="U1721">
            <v>2.15</v>
          </cell>
          <cell r="V1721">
            <v>25000</v>
          </cell>
          <cell r="W1721">
            <v>25000</v>
          </cell>
          <cell r="X1721">
            <v>3117000</v>
          </cell>
          <cell r="Y1721">
            <v>3118000</v>
          </cell>
          <cell r="Z1721">
            <v>2.4744999999999999</v>
          </cell>
          <cell r="AA1721">
            <v>2.4769999999999999</v>
          </cell>
          <cell r="AB1721">
            <v>664.6</v>
          </cell>
          <cell r="AC1721">
            <v>665.2</v>
          </cell>
          <cell r="AD1721">
            <v>3.4449999999999998</v>
          </cell>
          <cell r="AE1721">
            <v>3.4470000000000001</v>
          </cell>
          <cell r="AJ1721">
            <v>2333.54</v>
          </cell>
        </row>
        <row r="1722">
          <cell r="C1722">
            <v>39792</v>
          </cell>
          <cell r="D1722">
            <v>1.2607999999999999</v>
          </cell>
          <cell r="E1722">
            <v>1.2609999999999999</v>
          </cell>
          <cell r="F1722">
            <v>92.78</v>
          </cell>
          <cell r="G1722">
            <v>92.81</v>
          </cell>
          <cell r="H1722">
            <v>0.67480936635400501</v>
          </cell>
          <cell r="I1722">
            <v>0.67462726843418996</v>
          </cell>
          <cell r="J1722">
            <v>0.77006006468504495</v>
          </cell>
          <cell r="K1722">
            <v>0.769882208022173</v>
          </cell>
          <cell r="L1722">
            <v>1.1989000000000001</v>
          </cell>
          <cell r="M1722">
            <v>1.1995</v>
          </cell>
          <cell r="N1722">
            <v>8.1157000000000004</v>
          </cell>
          <cell r="O1722">
            <v>8.1206999999999994</v>
          </cell>
          <cell r="P1722">
            <v>13488.2</v>
          </cell>
          <cell r="Q1722">
            <v>13496.4</v>
          </cell>
          <cell r="R1722">
            <v>1</v>
          </cell>
          <cell r="S1722">
            <v>1</v>
          </cell>
          <cell r="T1722">
            <v>2.1446000000000001</v>
          </cell>
          <cell r="U1722">
            <v>2.15</v>
          </cell>
          <cell r="V1722">
            <v>25000</v>
          </cell>
          <cell r="W1722">
            <v>25000</v>
          </cell>
          <cell r="X1722">
            <v>3113000</v>
          </cell>
          <cell r="Y1722">
            <v>3115000</v>
          </cell>
          <cell r="Z1722">
            <v>2.4295</v>
          </cell>
          <cell r="AA1722">
            <v>2.4340000000000002</v>
          </cell>
          <cell r="AB1722">
            <v>665</v>
          </cell>
          <cell r="AC1722">
            <v>666</v>
          </cell>
          <cell r="AD1722">
            <v>3.4220000000000002</v>
          </cell>
          <cell r="AE1722">
            <v>3.423</v>
          </cell>
          <cell r="AJ1722">
            <v>2311.6999999999998</v>
          </cell>
        </row>
        <row r="1723">
          <cell r="C1723">
            <v>39793</v>
          </cell>
          <cell r="D1723">
            <v>1.2265999999999999</v>
          </cell>
          <cell r="E1723">
            <v>1.2270000000000001</v>
          </cell>
          <cell r="F1723">
            <v>91.78</v>
          </cell>
          <cell r="G1723">
            <v>91.81</v>
          </cell>
          <cell r="H1723">
            <v>0.66938884798179299</v>
          </cell>
          <cell r="I1723">
            <v>0.66920966338753896</v>
          </cell>
          <cell r="J1723">
            <v>0.75591503515004899</v>
          </cell>
          <cell r="K1723">
            <v>0.75568654122270096</v>
          </cell>
          <cell r="L1723">
            <v>1.1900999999999999</v>
          </cell>
          <cell r="M1723">
            <v>1.1907000000000001</v>
          </cell>
          <cell r="N1723">
            <v>7.9966999999999997</v>
          </cell>
          <cell r="O1723">
            <v>8.0016999999999996</v>
          </cell>
          <cell r="P1723">
            <v>13199</v>
          </cell>
          <cell r="Q1723">
            <v>13204</v>
          </cell>
          <cell r="R1723">
            <v>1</v>
          </cell>
          <cell r="S1723">
            <v>1</v>
          </cell>
          <cell r="T1723">
            <v>2.1446000000000001</v>
          </cell>
          <cell r="U1723">
            <v>2.15</v>
          </cell>
          <cell r="V1723">
            <v>25000</v>
          </cell>
          <cell r="W1723">
            <v>25000</v>
          </cell>
          <cell r="X1723">
            <v>3108000</v>
          </cell>
          <cell r="Y1723">
            <v>3109000</v>
          </cell>
          <cell r="Z1723">
            <v>2.3605</v>
          </cell>
          <cell r="AA1723">
            <v>2.3650000000000002</v>
          </cell>
          <cell r="AB1723">
            <v>656.6</v>
          </cell>
          <cell r="AC1723">
            <v>656.9</v>
          </cell>
          <cell r="AD1723">
            <v>3.41</v>
          </cell>
          <cell r="AE1723">
            <v>3.4119999999999999</v>
          </cell>
          <cell r="AJ1723">
            <v>2302.9299999999998</v>
          </cell>
        </row>
        <row r="1724">
          <cell r="C1724">
            <v>39794</v>
          </cell>
          <cell r="D1724">
            <v>1.2417</v>
          </cell>
          <cell r="E1724">
            <v>1.242</v>
          </cell>
          <cell r="F1724">
            <v>91.33</v>
          </cell>
          <cell r="G1724">
            <v>91.36</v>
          </cell>
          <cell r="H1724">
            <v>0.67015145422865596</v>
          </cell>
          <cell r="I1724">
            <v>0.66997186118183005</v>
          </cell>
          <cell r="J1724">
            <v>0.74799910240107703</v>
          </cell>
          <cell r="K1724">
            <v>0.74777536827936897</v>
          </cell>
          <cell r="L1724">
            <v>1.1774</v>
          </cell>
          <cell r="M1724">
            <v>1.1779999999999999</v>
          </cell>
          <cell r="N1724">
            <v>8.0198</v>
          </cell>
          <cell r="O1724">
            <v>8.0251999999999999</v>
          </cell>
          <cell r="P1724">
            <v>13410</v>
          </cell>
          <cell r="Q1724">
            <v>13428</v>
          </cell>
          <cell r="R1724">
            <v>1</v>
          </cell>
          <cell r="S1724">
            <v>1</v>
          </cell>
          <cell r="T1724">
            <v>2.1446000000000001</v>
          </cell>
          <cell r="U1724">
            <v>2.15</v>
          </cell>
          <cell r="V1724">
            <v>25000</v>
          </cell>
          <cell r="W1724">
            <v>25000</v>
          </cell>
          <cell r="X1724">
            <v>3112000</v>
          </cell>
          <cell r="Y1724">
            <v>3114000</v>
          </cell>
          <cell r="Z1724">
            <v>2.3664000000000001</v>
          </cell>
          <cell r="AA1724">
            <v>2.367</v>
          </cell>
          <cell r="AB1724">
            <v>648</v>
          </cell>
          <cell r="AC1724">
            <v>649</v>
          </cell>
          <cell r="AD1724">
            <v>3.415</v>
          </cell>
          <cell r="AE1724">
            <v>3.4175</v>
          </cell>
          <cell r="AJ1724">
            <v>2278.29</v>
          </cell>
        </row>
        <row r="1725">
          <cell r="C1725">
            <v>39797</v>
          </cell>
          <cell r="D1725">
            <v>1.2343999999999999</v>
          </cell>
          <cell r="E1725">
            <v>1.234</v>
          </cell>
          <cell r="F1725">
            <v>90.46</v>
          </cell>
          <cell r="G1725">
            <v>90.5</v>
          </cell>
          <cell r="H1725">
            <v>0.65108405495149402</v>
          </cell>
          <cell r="I1725">
            <v>0.65091453492156504</v>
          </cell>
          <cell r="J1725">
            <v>0.73152889539136801</v>
          </cell>
          <cell r="K1725">
            <v>0.73136839025817302</v>
          </cell>
          <cell r="L1725">
            <v>1.1578999999999999</v>
          </cell>
          <cell r="M1725">
            <v>1.1584000000000001</v>
          </cell>
          <cell r="N1725">
            <v>8.0408000000000008</v>
          </cell>
          <cell r="O1725">
            <v>8.0466999999999995</v>
          </cell>
          <cell r="P1725">
            <v>13449.7</v>
          </cell>
          <cell r="Q1725">
            <v>13455.3</v>
          </cell>
          <cell r="R1725">
            <v>1</v>
          </cell>
          <cell r="S1725">
            <v>1</v>
          </cell>
          <cell r="T1725">
            <v>2.1446000000000001</v>
          </cell>
          <cell r="U1725">
            <v>2.15</v>
          </cell>
          <cell r="V1725">
            <v>25000</v>
          </cell>
          <cell r="W1725">
            <v>25000</v>
          </cell>
          <cell r="X1725">
            <v>3105000</v>
          </cell>
          <cell r="Y1725">
            <v>3106000</v>
          </cell>
          <cell r="Z1725">
            <v>2.3635000000000002</v>
          </cell>
          <cell r="AA1725">
            <v>2.3660000000000001</v>
          </cell>
          <cell r="AB1725">
            <v>639.6</v>
          </cell>
          <cell r="AC1725">
            <v>641.29999999999995</v>
          </cell>
          <cell r="AD1725">
            <v>3.4325000000000001</v>
          </cell>
          <cell r="AE1725">
            <v>3.4350000000000001</v>
          </cell>
          <cell r="AJ1725">
            <v>2273.2399999999998</v>
          </cell>
        </row>
        <row r="1726">
          <cell r="C1726">
            <v>39798</v>
          </cell>
          <cell r="D1726">
            <v>1.2039</v>
          </cell>
          <cell r="E1726">
            <v>1.204</v>
          </cell>
          <cell r="F1726">
            <v>87.93</v>
          </cell>
          <cell r="G1726">
            <v>87.96</v>
          </cell>
          <cell r="H1726">
            <v>0.64834024896265596</v>
          </cell>
          <cell r="I1726">
            <v>0.64813014453302198</v>
          </cell>
          <cell r="J1726">
            <v>0.69812901424183205</v>
          </cell>
          <cell r="K1726">
            <v>0.69793411501954195</v>
          </cell>
          <cell r="L1726">
            <v>1.0848</v>
          </cell>
          <cell r="M1726">
            <v>1.0855999999999999</v>
          </cell>
          <cell r="N1726">
            <v>7.6619000000000002</v>
          </cell>
          <cell r="O1726">
            <v>7.6672000000000002</v>
          </cell>
          <cell r="P1726">
            <v>13140</v>
          </cell>
          <cell r="Q1726">
            <v>13160</v>
          </cell>
          <cell r="R1726">
            <v>1</v>
          </cell>
          <cell r="S1726">
            <v>1</v>
          </cell>
          <cell r="T1726">
            <v>2.1446000000000001</v>
          </cell>
          <cell r="U1726">
            <v>2.15</v>
          </cell>
          <cell r="V1726">
            <v>25000</v>
          </cell>
          <cell r="W1726">
            <v>25000</v>
          </cell>
          <cell r="X1726">
            <v>3068000</v>
          </cell>
          <cell r="Y1726">
            <v>3070000</v>
          </cell>
          <cell r="Z1726">
            <v>2.3515000000000001</v>
          </cell>
          <cell r="AA1726">
            <v>2.3540000000000001</v>
          </cell>
          <cell r="AB1726">
            <v>632.79999999999995</v>
          </cell>
          <cell r="AC1726">
            <v>633</v>
          </cell>
          <cell r="AD1726">
            <v>3.4</v>
          </cell>
          <cell r="AE1726">
            <v>3.4024999999999999</v>
          </cell>
          <cell r="AJ1726">
            <v>2254.5</v>
          </cell>
        </row>
        <row r="1727">
          <cell r="C1727">
            <v>39799</v>
          </cell>
          <cell r="D1727">
            <v>1.2039</v>
          </cell>
          <cell r="E1727">
            <v>1.204</v>
          </cell>
          <cell r="F1727">
            <v>87.93</v>
          </cell>
          <cell r="G1727">
            <v>87.96</v>
          </cell>
          <cell r="H1727">
            <v>0.64834024896265596</v>
          </cell>
          <cell r="I1727">
            <v>0.64813014453302198</v>
          </cell>
          <cell r="J1727">
            <v>0.69812901424183205</v>
          </cell>
          <cell r="K1727">
            <v>0.69793411501954195</v>
          </cell>
          <cell r="L1727">
            <v>1.0848</v>
          </cell>
          <cell r="M1727">
            <v>1.0855999999999999</v>
          </cell>
          <cell r="N1727">
            <v>7.6619000000000002</v>
          </cell>
          <cell r="O1727">
            <v>7.6672000000000002</v>
          </cell>
          <cell r="P1727">
            <v>13140</v>
          </cell>
          <cell r="Q1727">
            <v>13160</v>
          </cell>
          <cell r="R1727">
            <v>1</v>
          </cell>
          <cell r="S1727">
            <v>1</v>
          </cell>
          <cell r="T1727">
            <v>2.1446000000000001</v>
          </cell>
          <cell r="U1727">
            <v>2.15</v>
          </cell>
          <cell r="V1727">
            <v>25000</v>
          </cell>
          <cell r="W1727">
            <v>25000</v>
          </cell>
          <cell r="X1727">
            <v>3068000</v>
          </cell>
          <cell r="Y1727">
            <v>3070000</v>
          </cell>
          <cell r="Z1727">
            <v>2.3515000000000001</v>
          </cell>
          <cell r="AA1727">
            <v>2.3540000000000001</v>
          </cell>
          <cell r="AB1727">
            <v>632.79999999999995</v>
          </cell>
          <cell r="AC1727">
            <v>633</v>
          </cell>
          <cell r="AD1727">
            <v>3.4</v>
          </cell>
          <cell r="AE1727">
            <v>3.4024999999999999</v>
          </cell>
          <cell r="AJ1727">
            <v>2223.3000000000002</v>
          </cell>
        </row>
        <row r="1728">
          <cell r="C1728">
            <v>39800</v>
          </cell>
          <cell r="D1728">
            <v>1.1934</v>
          </cell>
          <cell r="E1728">
            <v>1.194</v>
          </cell>
          <cell r="F1728">
            <v>89.18</v>
          </cell>
          <cell r="G1728">
            <v>89.22</v>
          </cell>
          <cell r="H1728">
            <v>0.65206051121544095</v>
          </cell>
          <cell r="I1728">
            <v>0.65189048239895697</v>
          </cell>
          <cell r="J1728">
            <v>0.69075084616978699</v>
          </cell>
          <cell r="K1728">
            <v>0.69060773480662996</v>
          </cell>
          <cell r="L1728">
            <v>1.0601</v>
          </cell>
          <cell r="M1728">
            <v>1.0606</v>
          </cell>
          <cell r="N1728">
            <v>7.5137999999999998</v>
          </cell>
          <cell r="O1728">
            <v>7.5223000000000004</v>
          </cell>
          <cell r="P1728">
            <v>13212.8</v>
          </cell>
          <cell r="Q1728">
            <v>13227.2</v>
          </cell>
          <cell r="R1728">
            <v>1</v>
          </cell>
          <cell r="S1728">
            <v>1</v>
          </cell>
          <cell r="T1728">
            <v>2.1446000000000001</v>
          </cell>
          <cell r="U1728">
            <v>2.15</v>
          </cell>
          <cell r="V1728">
            <v>25000</v>
          </cell>
          <cell r="W1728">
            <v>25000</v>
          </cell>
          <cell r="X1728">
            <v>3082000</v>
          </cell>
          <cell r="Y1728">
            <v>3084000</v>
          </cell>
          <cell r="Z1728">
            <v>2.3534999999999999</v>
          </cell>
          <cell r="AA1728">
            <v>2.3559999999999999</v>
          </cell>
          <cell r="AB1728">
            <v>630</v>
          </cell>
          <cell r="AC1728">
            <v>630.29999999999995</v>
          </cell>
          <cell r="AD1728">
            <v>3.4075000000000002</v>
          </cell>
          <cell r="AE1728">
            <v>3.41</v>
          </cell>
          <cell r="AJ1728">
            <v>2173.86</v>
          </cell>
        </row>
        <row r="1729">
          <cell r="C1729">
            <v>39801</v>
          </cell>
          <cell r="D1729">
            <v>1.2193000000000001</v>
          </cell>
          <cell r="E1729">
            <v>1.2190000000000001</v>
          </cell>
          <cell r="F1729">
            <v>89.51</v>
          </cell>
          <cell r="G1729">
            <v>89.54</v>
          </cell>
          <cell r="H1729">
            <v>0.67046597385182705</v>
          </cell>
          <cell r="I1729">
            <v>0.670241286863271</v>
          </cell>
          <cell r="J1729">
            <v>0.71782355896920502</v>
          </cell>
          <cell r="K1729">
            <v>0.71766901105210301</v>
          </cell>
          <cell r="L1729">
            <v>1.1083000000000001</v>
          </cell>
          <cell r="M1729">
            <v>1.1088</v>
          </cell>
          <cell r="N1729">
            <v>7.7747000000000002</v>
          </cell>
          <cell r="O1729">
            <v>7.7831000000000001</v>
          </cell>
          <cell r="P1729">
            <v>13119</v>
          </cell>
          <cell r="Q1729">
            <v>13122</v>
          </cell>
          <cell r="R1729">
            <v>1</v>
          </cell>
          <cell r="S1729">
            <v>1</v>
          </cell>
          <cell r="T1729">
            <v>2.1446000000000001</v>
          </cell>
          <cell r="U1729">
            <v>2.15</v>
          </cell>
          <cell r="V1729">
            <v>25000</v>
          </cell>
          <cell r="W1729">
            <v>25000</v>
          </cell>
          <cell r="X1729">
            <v>3103000</v>
          </cell>
          <cell r="Y1729">
            <v>3105000</v>
          </cell>
          <cell r="Z1729">
            <v>2.3681000000000001</v>
          </cell>
          <cell r="AA1729">
            <v>2.3690000000000002</v>
          </cell>
          <cell r="AB1729">
            <v>636.85</v>
          </cell>
          <cell r="AC1729">
            <v>637.1</v>
          </cell>
          <cell r="AD1729">
            <v>3.4075000000000002</v>
          </cell>
          <cell r="AE1729">
            <v>3.4102999999999999</v>
          </cell>
          <cell r="AJ1729">
            <v>2163.14</v>
          </cell>
        </row>
        <row r="1730">
          <cell r="C1730">
            <v>39804</v>
          </cell>
          <cell r="D1730">
            <v>1.2194</v>
          </cell>
          <cell r="E1730">
            <v>1.22</v>
          </cell>
          <cell r="F1730">
            <v>90.37</v>
          </cell>
          <cell r="G1730">
            <v>90.4</v>
          </cell>
          <cell r="H1730">
            <v>0.67884054035707009</v>
          </cell>
          <cell r="I1730">
            <v>0.67861020629750268</v>
          </cell>
          <cell r="J1730">
            <v>0.71839080459770122</v>
          </cell>
          <cell r="K1730">
            <v>0.71823601235365941</v>
          </cell>
          <cell r="L1730">
            <v>1.0979000000000001</v>
          </cell>
          <cell r="M1730">
            <v>1.0984</v>
          </cell>
          <cell r="N1730">
            <v>7.8583999999999996</v>
          </cell>
          <cell r="O1730">
            <v>7.8662000000000001</v>
          </cell>
          <cell r="P1730">
            <v>13182.1</v>
          </cell>
          <cell r="Q1730">
            <v>13185.4</v>
          </cell>
          <cell r="R1730">
            <v>1</v>
          </cell>
          <cell r="S1730">
            <v>1</v>
          </cell>
          <cell r="T1730">
            <v>2.1446000000000001</v>
          </cell>
          <cell r="U1730">
            <v>2.15</v>
          </cell>
          <cell r="V1730">
            <v>25000</v>
          </cell>
          <cell r="W1730">
            <v>25000</v>
          </cell>
          <cell r="X1730">
            <v>3111000</v>
          </cell>
          <cell r="Y1730">
            <v>3113000</v>
          </cell>
          <cell r="Z1730">
            <v>2.3809999999999998</v>
          </cell>
          <cell r="AA1730">
            <v>2.383</v>
          </cell>
          <cell r="AB1730">
            <v>630.79999999999995</v>
          </cell>
          <cell r="AC1730">
            <v>631.29999999999995</v>
          </cell>
          <cell r="AD1730">
            <v>3.4165000000000001</v>
          </cell>
          <cell r="AE1730">
            <v>3.4195000000000002</v>
          </cell>
          <cell r="AJ1730">
            <v>2167.35</v>
          </cell>
        </row>
        <row r="1731">
          <cell r="C1731">
            <v>39805</v>
          </cell>
          <cell r="D1731">
            <v>1.2157</v>
          </cell>
          <cell r="E1731">
            <v>1.216</v>
          </cell>
          <cell r="F1731">
            <v>90.55</v>
          </cell>
          <cell r="G1731">
            <v>90.59</v>
          </cell>
          <cell r="H1731">
            <v>0.68064252654505852</v>
          </cell>
          <cell r="I1731">
            <v>0.68045726728361455</v>
          </cell>
          <cell r="J1731">
            <v>0.71736011477761841</v>
          </cell>
          <cell r="K1731">
            <v>0.71715433161216291</v>
          </cell>
          <cell r="L1731">
            <v>1.0851</v>
          </cell>
          <cell r="M1731">
            <v>1.0857000000000001</v>
          </cell>
          <cell r="N1731">
            <v>7.9668999999999999</v>
          </cell>
          <cell r="O1731">
            <v>7.9741999999999997</v>
          </cell>
          <cell r="P1731">
            <v>13235.4</v>
          </cell>
          <cell r="Q1731">
            <v>13239.599999999999</v>
          </cell>
          <cell r="R1731">
            <v>1</v>
          </cell>
          <cell r="S1731">
            <v>1</v>
          </cell>
          <cell r="T1731">
            <v>2.1446000000000001</v>
          </cell>
          <cell r="U1731">
            <v>2.15</v>
          </cell>
          <cell r="V1731">
            <v>25000</v>
          </cell>
          <cell r="W1731">
            <v>25000</v>
          </cell>
          <cell r="X1731">
            <v>3127000</v>
          </cell>
          <cell r="Y1731">
            <v>3128000</v>
          </cell>
          <cell r="Z1731">
            <v>2.3763000000000001</v>
          </cell>
          <cell r="AA1731">
            <v>2.3769999999999998</v>
          </cell>
          <cell r="AB1731">
            <v>625.29999999999995</v>
          </cell>
          <cell r="AC1731">
            <v>625.79999999999995</v>
          </cell>
          <cell r="AD1731">
            <v>3.4275000000000002</v>
          </cell>
          <cell r="AE1731">
            <v>3.43</v>
          </cell>
          <cell r="AJ1731">
            <v>2169.83</v>
          </cell>
        </row>
        <row r="1732">
          <cell r="C1732">
            <v>39806</v>
          </cell>
          <cell r="D1732">
            <v>1.2151000000000001</v>
          </cell>
          <cell r="E1732">
            <v>1.2150000000000001</v>
          </cell>
          <cell r="F1732">
            <v>90.57</v>
          </cell>
          <cell r="G1732">
            <v>90.6</v>
          </cell>
          <cell r="H1732">
            <v>0.67944014132354935</v>
          </cell>
          <cell r="I1732">
            <v>0.67925553593261789</v>
          </cell>
          <cell r="J1732">
            <v>0.71505184125849119</v>
          </cell>
          <cell r="K1732">
            <v>0.71489848441521298</v>
          </cell>
          <cell r="L1732">
            <v>1.0744</v>
          </cell>
          <cell r="M1732">
            <v>1.0751999999999999</v>
          </cell>
          <cell r="N1732">
            <v>8.0335000000000001</v>
          </cell>
          <cell r="O1732">
            <v>8.0424000000000007</v>
          </cell>
          <cell r="P1732">
            <v>13274.699999999999</v>
          </cell>
          <cell r="Q1732">
            <v>13282.3</v>
          </cell>
          <cell r="R1732">
            <v>1</v>
          </cell>
          <cell r="S1732">
            <v>1</v>
          </cell>
          <cell r="T1732">
            <v>2.1446000000000001</v>
          </cell>
          <cell r="U1732">
            <v>2.15</v>
          </cell>
          <cell r="V1732">
            <v>25000</v>
          </cell>
          <cell r="W1732">
            <v>25000</v>
          </cell>
          <cell r="X1732">
            <v>3146000</v>
          </cell>
          <cell r="Y1732">
            <v>3148000</v>
          </cell>
          <cell r="Z1732">
            <v>2.375</v>
          </cell>
          <cell r="AA1732">
            <v>2.3769999999999998</v>
          </cell>
          <cell r="AB1732">
            <v>625.70000000000005</v>
          </cell>
          <cell r="AC1732">
            <v>626.20000000000005</v>
          </cell>
          <cell r="AD1732">
            <v>3.4350000000000001</v>
          </cell>
          <cell r="AE1732">
            <v>3.4375</v>
          </cell>
          <cell r="AJ1732">
            <v>2180.4899999999998</v>
          </cell>
        </row>
        <row r="1733">
          <cell r="C1733">
            <v>39808</v>
          </cell>
          <cell r="D1733">
            <v>1.2151000000000001</v>
          </cell>
          <cell r="E1733">
            <v>1.2150000000000001</v>
          </cell>
          <cell r="F1733">
            <v>90.57</v>
          </cell>
          <cell r="G1733">
            <v>90.6</v>
          </cell>
          <cell r="H1733">
            <v>0.67944014132354935</v>
          </cell>
          <cell r="I1733">
            <v>0.67925553593261789</v>
          </cell>
          <cell r="J1733">
            <v>0.71505184125849119</v>
          </cell>
          <cell r="K1733">
            <v>0.71489848441521298</v>
          </cell>
          <cell r="L1733">
            <v>1.0744</v>
          </cell>
          <cell r="M1733">
            <v>1.0751999999999999</v>
          </cell>
          <cell r="N1733">
            <v>8.0335000000000001</v>
          </cell>
          <cell r="O1733">
            <v>8.0424000000000007</v>
          </cell>
          <cell r="P1733">
            <v>13274.699999999999</v>
          </cell>
          <cell r="Q1733">
            <v>13282.3</v>
          </cell>
          <cell r="R1733">
            <v>1</v>
          </cell>
          <cell r="S1733">
            <v>1</v>
          </cell>
          <cell r="T1733">
            <v>2.1446000000000001</v>
          </cell>
          <cell r="U1733">
            <v>2.15</v>
          </cell>
          <cell r="V1733">
            <v>25000</v>
          </cell>
          <cell r="W1733">
            <v>25000</v>
          </cell>
          <cell r="X1733">
            <v>3146000</v>
          </cell>
          <cell r="Y1733">
            <v>3148000</v>
          </cell>
          <cell r="Z1733">
            <v>2.375</v>
          </cell>
          <cell r="AA1733">
            <v>2.3769999999999998</v>
          </cell>
          <cell r="AB1733">
            <v>625.70000000000005</v>
          </cell>
          <cell r="AC1733">
            <v>626.20000000000005</v>
          </cell>
          <cell r="AD1733">
            <v>3.4350000000000001</v>
          </cell>
          <cell r="AE1733">
            <v>3.4375</v>
          </cell>
          <cell r="AJ1733">
            <v>2198.09</v>
          </cell>
        </row>
        <row r="1734">
          <cell r="C1734">
            <v>39811</v>
          </cell>
          <cell r="D1734">
            <v>1.2215</v>
          </cell>
          <cell r="E1734">
            <v>1.222</v>
          </cell>
          <cell r="F1734">
            <v>90.09</v>
          </cell>
          <cell r="G1734">
            <v>90.12</v>
          </cell>
          <cell r="H1734">
            <v>0.68695472968331384</v>
          </cell>
          <cell r="I1734">
            <v>0.68671885729982152</v>
          </cell>
          <cell r="J1734">
            <v>0.70254320640719403</v>
          </cell>
          <cell r="K1734">
            <v>0.7023458350891979</v>
          </cell>
          <cell r="L1734">
            <v>1.0407999999999999</v>
          </cell>
          <cell r="M1734">
            <v>1.0415000000000001</v>
          </cell>
          <cell r="N1734">
            <v>7.7371999999999996</v>
          </cell>
          <cell r="O1734">
            <v>7.7450000000000001</v>
          </cell>
          <cell r="P1734">
            <v>13516</v>
          </cell>
          <cell r="Q1734">
            <v>13521</v>
          </cell>
          <cell r="R1734">
            <v>1</v>
          </cell>
          <cell r="S1734">
            <v>1</v>
          </cell>
          <cell r="T1734">
            <v>2.1446000000000001</v>
          </cell>
          <cell r="U1734">
            <v>2.15</v>
          </cell>
          <cell r="V1734">
            <v>25000</v>
          </cell>
          <cell r="W1734">
            <v>25000</v>
          </cell>
          <cell r="X1734">
            <v>3131000</v>
          </cell>
          <cell r="Y1734">
            <v>3133000</v>
          </cell>
          <cell r="Z1734">
            <v>2.4020000000000001</v>
          </cell>
          <cell r="AA1734">
            <v>2.4049999999999998</v>
          </cell>
          <cell r="AB1734">
            <v>632</v>
          </cell>
          <cell r="AC1734">
            <v>632.5</v>
          </cell>
          <cell r="AD1734">
            <v>3.4380000000000002</v>
          </cell>
          <cell r="AE1734">
            <v>3.444</v>
          </cell>
          <cell r="AJ1734">
            <v>2204.9499999999998</v>
          </cell>
        </row>
        <row r="1735">
          <cell r="C1735">
            <v>39812</v>
          </cell>
          <cell r="D1735">
            <v>1.2244999999999999</v>
          </cell>
          <cell r="E1735">
            <v>1.2250000000000001</v>
          </cell>
          <cell r="F1735">
            <v>90.16</v>
          </cell>
          <cell r="G1735">
            <v>90.2</v>
          </cell>
          <cell r="H1735">
            <v>0.69319284624982669</v>
          </cell>
          <cell r="I1735">
            <v>0.69295267133254801</v>
          </cell>
          <cell r="J1735">
            <v>0.70706356501449485</v>
          </cell>
          <cell r="K1735">
            <v>0.70691361515622786</v>
          </cell>
          <cell r="L1735">
            <v>1.052</v>
          </cell>
          <cell r="M1735">
            <v>1.0526</v>
          </cell>
          <cell r="N1735">
            <v>7.7390999999999996</v>
          </cell>
          <cell r="O1735">
            <v>7.7476000000000003</v>
          </cell>
          <cell r="P1735">
            <v>13756.5</v>
          </cell>
          <cell r="Q1735">
            <v>13763</v>
          </cell>
          <cell r="R1735">
            <v>1</v>
          </cell>
          <cell r="S1735">
            <v>1</v>
          </cell>
          <cell r="T1735">
            <v>2.1446000000000001</v>
          </cell>
          <cell r="U1735">
            <v>2.15</v>
          </cell>
          <cell r="V1735">
            <v>25000</v>
          </cell>
          <cell r="W1735">
            <v>25000</v>
          </cell>
          <cell r="X1735">
            <v>3139000</v>
          </cell>
          <cell r="Y1735">
            <v>3141000</v>
          </cell>
          <cell r="Z1735">
            <v>2.33</v>
          </cell>
          <cell r="AA1735">
            <v>2.33</v>
          </cell>
          <cell r="AB1735">
            <v>641</v>
          </cell>
          <cell r="AC1735">
            <v>641.5</v>
          </cell>
          <cell r="AD1735">
            <v>3.4510000000000001</v>
          </cell>
          <cell r="AE1735">
            <v>3.4529999999999998</v>
          </cell>
          <cell r="AJ1735">
            <v>2234</v>
          </cell>
        </row>
        <row r="1736">
          <cell r="C1736">
            <v>39813</v>
          </cell>
          <cell r="D1736">
            <v>1.2342</v>
          </cell>
          <cell r="E1736">
            <v>1.234</v>
          </cell>
          <cell r="F1736">
            <v>90.63</v>
          </cell>
          <cell r="G1736">
            <v>90.67</v>
          </cell>
          <cell r="H1736">
            <v>0.69570057047446776</v>
          </cell>
          <cell r="I1736">
            <v>0.69536193588762951</v>
          </cell>
          <cell r="J1736">
            <v>0.71947622131088573</v>
          </cell>
          <cell r="K1736">
            <v>0.71932096101280385</v>
          </cell>
          <cell r="L1736">
            <v>1.0639000000000001</v>
          </cell>
          <cell r="M1736">
            <v>1.0648</v>
          </cell>
          <cell r="N1736">
            <v>7.9035000000000002</v>
          </cell>
          <cell r="O1736">
            <v>7.9123999999999999</v>
          </cell>
          <cell r="P1736">
            <v>13844.900000000001</v>
          </cell>
          <cell r="Q1736">
            <v>13852.1</v>
          </cell>
          <cell r="R1736">
            <v>1</v>
          </cell>
          <cell r="S1736">
            <v>1</v>
          </cell>
          <cell r="T1736">
            <v>2.1446000000000001</v>
          </cell>
          <cell r="U1736">
            <v>2.15</v>
          </cell>
          <cell r="V1736">
            <v>25000</v>
          </cell>
          <cell r="W1736">
            <v>25000</v>
          </cell>
          <cell r="X1736">
            <v>3138000</v>
          </cell>
          <cell r="Y1736">
            <v>3141000</v>
          </cell>
          <cell r="Z1736">
            <v>2.331</v>
          </cell>
          <cell r="AA1736">
            <v>2.3330000000000002</v>
          </cell>
          <cell r="AB1736">
            <v>636.5</v>
          </cell>
          <cell r="AC1736">
            <v>638</v>
          </cell>
          <cell r="AD1736">
            <v>3.4504999999999999</v>
          </cell>
          <cell r="AE1736">
            <v>3.456</v>
          </cell>
          <cell r="AJ1736">
            <v>2243.59</v>
          </cell>
        </row>
        <row r="1737">
          <cell r="C1737">
            <v>39815</v>
          </cell>
          <cell r="D1737">
            <v>1.2150000000000001</v>
          </cell>
          <cell r="E1737">
            <v>1.2150000000000001</v>
          </cell>
          <cell r="F1737">
            <v>90.96</v>
          </cell>
          <cell r="G1737">
            <v>90.99</v>
          </cell>
          <cell r="H1737">
            <v>0.68960761326805053</v>
          </cell>
          <cell r="I1737">
            <v>0.6894174422612892</v>
          </cell>
          <cell r="J1737">
            <v>0.71777203560149294</v>
          </cell>
          <cell r="K1737">
            <v>0.71756601607347881</v>
          </cell>
          <cell r="L1737">
            <v>1.0707</v>
          </cell>
          <cell r="M1737">
            <v>1.0712999999999999</v>
          </cell>
          <cell r="N1737">
            <v>7.7938000000000001</v>
          </cell>
          <cell r="O1737">
            <v>7.8014999999999999</v>
          </cell>
          <cell r="P1737">
            <v>13758.699999999999</v>
          </cell>
          <cell r="Q1737">
            <v>13763.8</v>
          </cell>
          <cell r="R1737">
            <v>1</v>
          </cell>
          <cell r="S1737">
            <v>1</v>
          </cell>
          <cell r="T1737">
            <v>2.1446000000000001</v>
          </cell>
          <cell r="U1737">
            <v>2.15</v>
          </cell>
          <cell r="V1737">
            <v>25000</v>
          </cell>
          <cell r="W1737">
            <v>25000</v>
          </cell>
          <cell r="X1737">
            <v>3133000</v>
          </cell>
          <cell r="Y1737">
            <v>3136000</v>
          </cell>
          <cell r="Z1737">
            <v>2.319</v>
          </cell>
          <cell r="AA1737">
            <v>2.3210000000000002</v>
          </cell>
          <cell r="AB1737">
            <v>640</v>
          </cell>
          <cell r="AC1737">
            <v>640.5</v>
          </cell>
          <cell r="AD1737">
            <v>3.4569999999999999</v>
          </cell>
          <cell r="AE1737">
            <v>3.4594999999999998</v>
          </cell>
          <cell r="AJ1737">
            <v>2243.59</v>
          </cell>
        </row>
        <row r="1738">
          <cell r="C1738">
            <v>39818</v>
          </cell>
          <cell r="D1738">
            <v>1.1875</v>
          </cell>
          <cell r="E1738">
            <v>1.1879999999999999</v>
          </cell>
          <cell r="F1738">
            <v>93.07</v>
          </cell>
          <cell r="G1738">
            <v>93.11</v>
          </cell>
          <cell r="H1738">
            <v>0.68662455369404019</v>
          </cell>
          <cell r="I1738">
            <v>0.68638890795524743</v>
          </cell>
          <cell r="J1738">
            <v>0.73356807511737088</v>
          </cell>
          <cell r="K1738">
            <v>0.73340667400073345</v>
          </cell>
          <cell r="L1738">
            <v>1.1015999999999999</v>
          </cell>
          <cell r="M1738">
            <v>1.1021000000000001</v>
          </cell>
          <cell r="N1738">
            <v>7.8914999999999997</v>
          </cell>
          <cell r="O1738">
            <v>7.9005000000000001</v>
          </cell>
          <cell r="P1738">
            <v>13555.1</v>
          </cell>
          <cell r="Q1738">
            <v>13560.9</v>
          </cell>
          <cell r="R1738">
            <v>1</v>
          </cell>
          <cell r="S1738">
            <v>1</v>
          </cell>
          <cell r="T1738">
            <v>2.1446000000000001</v>
          </cell>
          <cell r="U1738">
            <v>2.15</v>
          </cell>
          <cell r="V1738">
            <v>25000</v>
          </cell>
          <cell r="W1738">
            <v>25000</v>
          </cell>
          <cell r="X1738">
            <v>3141000</v>
          </cell>
          <cell r="Y1738">
            <v>3142000</v>
          </cell>
          <cell r="Z1738">
            <v>2.2875000000000001</v>
          </cell>
          <cell r="AA1738">
            <v>2.2909999999999999</v>
          </cell>
          <cell r="AB1738">
            <v>639.29999999999995</v>
          </cell>
          <cell r="AC1738">
            <v>639.79999999999995</v>
          </cell>
          <cell r="AD1738">
            <v>3.4580000000000002</v>
          </cell>
          <cell r="AE1738">
            <v>3.464</v>
          </cell>
          <cell r="AJ1738">
            <v>2234.81</v>
          </cell>
        </row>
        <row r="1739">
          <cell r="C1739">
            <v>39819</v>
          </cell>
          <cell r="D1739">
            <v>1.1786000000000001</v>
          </cell>
          <cell r="E1739">
            <v>1.179</v>
          </cell>
          <cell r="F1739">
            <v>94.47</v>
          </cell>
          <cell r="G1739">
            <v>94.5</v>
          </cell>
          <cell r="H1739">
            <v>0.68087424252740525</v>
          </cell>
          <cell r="I1739">
            <v>0.68068885712340887</v>
          </cell>
          <cell r="J1739">
            <v>0.74732830132277106</v>
          </cell>
          <cell r="K1739">
            <v>0.74716078900179317</v>
          </cell>
          <cell r="L1739">
            <v>1.1254999999999999</v>
          </cell>
          <cell r="M1739">
            <v>1.1261000000000001</v>
          </cell>
          <cell r="N1739">
            <v>7.9038000000000004</v>
          </cell>
          <cell r="O1739">
            <v>7.9123000000000001</v>
          </cell>
          <cell r="P1739">
            <v>13356.6</v>
          </cell>
          <cell r="Q1739">
            <v>13360.4</v>
          </cell>
          <cell r="R1739">
            <v>1</v>
          </cell>
          <cell r="S1739">
            <v>1</v>
          </cell>
          <cell r="T1739">
            <v>2.1446000000000001</v>
          </cell>
          <cell r="U1739">
            <v>2.15</v>
          </cell>
          <cell r="V1739">
            <v>25000</v>
          </cell>
          <cell r="W1739">
            <v>25000</v>
          </cell>
          <cell r="X1739">
            <v>3130000</v>
          </cell>
          <cell r="Y1739">
            <v>3132000</v>
          </cell>
          <cell r="Z1739">
            <v>2.2075</v>
          </cell>
          <cell r="AA1739">
            <v>2.2109999999999999</v>
          </cell>
          <cell r="AB1739">
            <v>631.29999999999995</v>
          </cell>
          <cell r="AC1739">
            <v>631.79999999999995</v>
          </cell>
          <cell r="AD1739">
            <v>3.448</v>
          </cell>
          <cell r="AE1739">
            <v>3.4529999999999998</v>
          </cell>
          <cell r="AJ1739">
            <v>2227.2399999999998</v>
          </cell>
        </row>
        <row r="1740">
          <cell r="C1740">
            <v>39820</v>
          </cell>
          <cell r="D1740">
            <v>1.1886000000000001</v>
          </cell>
          <cell r="E1740">
            <v>1.1890000000000001</v>
          </cell>
          <cell r="F1740">
            <v>92.8</v>
          </cell>
          <cell r="G1740">
            <v>92.83</v>
          </cell>
          <cell r="H1740">
            <v>0.6597611664577423</v>
          </cell>
          <cell r="I1740">
            <v>0.65954359583168443</v>
          </cell>
          <cell r="J1740">
            <v>0.73281547706287553</v>
          </cell>
          <cell r="K1740">
            <v>0.73265440691625761</v>
          </cell>
          <cell r="L1740">
            <v>1.0988</v>
          </cell>
          <cell r="M1740">
            <v>1.0993999999999999</v>
          </cell>
          <cell r="N1740">
            <v>7.7521000000000004</v>
          </cell>
          <cell r="O1740">
            <v>7.7580999999999998</v>
          </cell>
          <cell r="P1740">
            <v>13437.6</v>
          </cell>
          <cell r="Q1740">
            <v>13442.4</v>
          </cell>
          <cell r="R1740">
            <v>1</v>
          </cell>
          <cell r="S1740">
            <v>1</v>
          </cell>
          <cell r="T1740">
            <v>2.1446000000000001</v>
          </cell>
          <cell r="U1740">
            <v>2.15</v>
          </cell>
          <cell r="V1740">
            <v>25000</v>
          </cell>
          <cell r="W1740">
            <v>25000</v>
          </cell>
          <cell r="X1740">
            <v>3142000</v>
          </cell>
          <cell r="Y1740">
            <v>3144000</v>
          </cell>
          <cell r="Z1740">
            <v>2.2349999999999999</v>
          </cell>
          <cell r="AA1740">
            <v>2.2349999999999999</v>
          </cell>
          <cell r="AB1740">
            <v>631.4</v>
          </cell>
          <cell r="AC1740">
            <v>631.79999999999995</v>
          </cell>
          <cell r="AD1740">
            <v>3.4529999999999998</v>
          </cell>
          <cell r="AE1740">
            <v>3.4590000000000001</v>
          </cell>
          <cell r="AJ1740">
            <v>2197.7199999999998</v>
          </cell>
        </row>
        <row r="1741">
          <cell r="C1741">
            <v>39821</v>
          </cell>
          <cell r="D1741">
            <v>1.1837</v>
          </cell>
          <cell r="E1741">
            <v>1.1839999999999999</v>
          </cell>
          <cell r="F1741">
            <v>91.25</v>
          </cell>
          <cell r="G1741">
            <v>91.28</v>
          </cell>
          <cell r="H1741">
            <v>0.65811122079631457</v>
          </cell>
          <cell r="I1741">
            <v>0.65789473684210531</v>
          </cell>
          <cell r="J1741">
            <v>0.72907553222513855</v>
          </cell>
          <cell r="K1741">
            <v>0.7288629737609329</v>
          </cell>
          <cell r="L1741">
            <v>1.0922000000000001</v>
          </cell>
          <cell r="M1741">
            <v>1.0929</v>
          </cell>
          <cell r="N1741">
            <v>7.8384</v>
          </cell>
          <cell r="O1741">
            <v>7.8456999999999999</v>
          </cell>
          <cell r="P1741">
            <v>13508.300000000001</v>
          </cell>
          <cell r="Q1741">
            <v>13513.3</v>
          </cell>
          <cell r="R1741">
            <v>1</v>
          </cell>
          <cell r="S1741">
            <v>1</v>
          </cell>
          <cell r="T1741">
            <v>2.1446000000000001</v>
          </cell>
          <cell r="U1741">
            <v>2.15</v>
          </cell>
          <cell r="V1741">
            <v>25000</v>
          </cell>
          <cell r="W1741">
            <v>25000</v>
          </cell>
          <cell r="X1741">
            <v>3141000</v>
          </cell>
          <cell r="Y1741">
            <v>3144000</v>
          </cell>
          <cell r="Z1741">
            <v>2.2646000000000002</v>
          </cell>
          <cell r="AA1741">
            <v>2.266</v>
          </cell>
          <cell r="AB1741">
            <v>626.9</v>
          </cell>
          <cell r="AC1741">
            <v>627.20000000000005</v>
          </cell>
          <cell r="AD1741">
            <v>3.4523000000000001</v>
          </cell>
          <cell r="AE1741">
            <v>3.4552999999999998</v>
          </cell>
          <cell r="AJ1741">
            <v>2214.13</v>
          </cell>
        </row>
        <row r="1742">
          <cell r="C1742">
            <v>39822</v>
          </cell>
          <cell r="D1742">
            <v>1.1923999999999999</v>
          </cell>
          <cell r="E1742">
            <v>1.1930000000000001</v>
          </cell>
          <cell r="F1742">
            <v>90.2</v>
          </cell>
          <cell r="G1742">
            <v>90.23</v>
          </cell>
          <cell r="H1742">
            <v>0.65677131222908181</v>
          </cell>
          <cell r="I1742">
            <v>0.65659881812212739</v>
          </cell>
          <cell r="J1742">
            <v>0.74035685200266532</v>
          </cell>
          <cell r="K1742">
            <v>0.74013766560580274</v>
          </cell>
          <cell r="L1742">
            <v>1.1081000000000001</v>
          </cell>
          <cell r="M1742">
            <v>1.1088</v>
          </cell>
          <cell r="N1742">
            <v>7.9260999999999999</v>
          </cell>
          <cell r="O1742">
            <v>7.9337</v>
          </cell>
          <cell r="P1742">
            <v>13694.9</v>
          </cell>
          <cell r="Q1742">
            <v>13705.1</v>
          </cell>
          <cell r="R1742">
            <v>1</v>
          </cell>
          <cell r="S1742">
            <v>1</v>
          </cell>
          <cell r="T1742">
            <v>2.1446000000000001</v>
          </cell>
          <cell r="U1742">
            <v>2.15</v>
          </cell>
          <cell r="V1742">
            <v>25000</v>
          </cell>
          <cell r="W1742">
            <v>25000</v>
          </cell>
          <cell r="X1742">
            <v>3135000</v>
          </cell>
          <cell r="Y1742">
            <v>3137000</v>
          </cell>
          <cell r="Z1742">
            <v>2.2968000000000002</v>
          </cell>
          <cell r="AA1742">
            <v>2.2989999999999999</v>
          </cell>
          <cell r="AB1742">
            <v>616.5</v>
          </cell>
          <cell r="AC1742">
            <v>617</v>
          </cell>
          <cell r="AD1742">
            <v>3.4460000000000002</v>
          </cell>
          <cell r="AE1742">
            <v>3.4510000000000001</v>
          </cell>
          <cell r="AJ1742">
            <v>2220.8200000000002</v>
          </cell>
        </row>
        <row r="1743">
          <cell r="C1743">
            <v>39826</v>
          </cell>
          <cell r="D1743">
            <v>1.2270000000000001</v>
          </cell>
          <cell r="E1743">
            <v>1.2270000000000001</v>
          </cell>
          <cell r="F1743">
            <v>89.55</v>
          </cell>
          <cell r="G1743">
            <v>89.59</v>
          </cell>
          <cell r="H1743">
            <v>0.68695472968331384</v>
          </cell>
          <cell r="I1743">
            <v>0.68676601881738897</v>
          </cell>
          <cell r="J1743">
            <v>0.75907089722180054</v>
          </cell>
          <cell r="K1743">
            <v>0.75884049172863854</v>
          </cell>
          <cell r="L1743">
            <v>1.1236999999999999</v>
          </cell>
          <cell r="M1743">
            <v>1.1244000000000001</v>
          </cell>
          <cell r="N1743">
            <v>8.2449999999999992</v>
          </cell>
          <cell r="O1743">
            <v>8.2516999999999996</v>
          </cell>
          <cell r="P1743">
            <v>13836</v>
          </cell>
          <cell r="Q1743">
            <v>13841.5</v>
          </cell>
          <cell r="R1743">
            <v>1</v>
          </cell>
          <cell r="S1743">
            <v>1</v>
          </cell>
          <cell r="T1743">
            <v>2.1446000000000001</v>
          </cell>
          <cell r="U1743">
            <v>2.15</v>
          </cell>
          <cell r="V1743">
            <v>25000</v>
          </cell>
          <cell r="W1743">
            <v>25000</v>
          </cell>
          <cell r="X1743">
            <v>3147000</v>
          </cell>
          <cell r="Y1743">
            <v>3148000</v>
          </cell>
          <cell r="Z1743">
            <v>2.3014999999999999</v>
          </cell>
          <cell r="AA1743">
            <v>2.3029999999999999</v>
          </cell>
          <cell r="AB1743">
            <v>612.70000000000005</v>
          </cell>
          <cell r="AC1743">
            <v>613</v>
          </cell>
          <cell r="AD1743">
            <v>3.448</v>
          </cell>
          <cell r="AE1743">
            <v>3.4540000000000002</v>
          </cell>
          <cell r="AJ1743">
            <v>2216.23</v>
          </cell>
        </row>
        <row r="1744">
          <cell r="C1744">
            <v>39827</v>
          </cell>
          <cell r="D1744">
            <v>1.2432000000000001</v>
          </cell>
          <cell r="E1744">
            <v>1.2430000000000001</v>
          </cell>
          <cell r="F1744">
            <v>88.79</v>
          </cell>
          <cell r="G1744">
            <v>88.83</v>
          </cell>
          <cell r="H1744">
            <v>0.6874742197167607</v>
          </cell>
          <cell r="I1744">
            <v>0.6872852233676976</v>
          </cell>
          <cell r="J1744">
            <v>0.75976295395836502</v>
          </cell>
          <cell r="K1744">
            <v>0.75953212820902327</v>
          </cell>
          <cell r="L1744">
            <v>1.1177999999999999</v>
          </cell>
          <cell r="M1744">
            <v>1.1185</v>
          </cell>
          <cell r="N1744">
            <v>8.4172999999999991</v>
          </cell>
          <cell r="O1744">
            <v>8.4263999999999992</v>
          </cell>
          <cell r="P1744">
            <v>14108</v>
          </cell>
          <cell r="Q1744">
            <v>14113.5</v>
          </cell>
          <cell r="R1744">
            <v>1</v>
          </cell>
          <cell r="S1744">
            <v>1</v>
          </cell>
          <cell r="T1744">
            <v>2.1446000000000001</v>
          </cell>
          <cell r="U1744">
            <v>2.15</v>
          </cell>
          <cell r="V1744">
            <v>25000</v>
          </cell>
          <cell r="W1744">
            <v>25000</v>
          </cell>
          <cell r="X1744">
            <v>3151000</v>
          </cell>
          <cell r="Y1744">
            <v>3153000</v>
          </cell>
          <cell r="Z1744">
            <v>2.3641000000000001</v>
          </cell>
          <cell r="AA1744">
            <v>2.3650000000000002</v>
          </cell>
          <cell r="AB1744">
            <v>623.5</v>
          </cell>
          <cell r="AC1744">
            <v>624</v>
          </cell>
          <cell r="AD1744">
            <v>3.448</v>
          </cell>
          <cell r="AE1744">
            <v>3.4540000000000002</v>
          </cell>
          <cell r="AJ1744">
            <v>2226.87</v>
          </cell>
        </row>
        <row r="1745">
          <cell r="C1745">
            <v>39828</v>
          </cell>
          <cell r="D1745">
            <v>1.2645999999999999</v>
          </cell>
          <cell r="E1745">
            <v>1.2649999999999999</v>
          </cell>
          <cell r="F1745">
            <v>89.69</v>
          </cell>
          <cell r="G1745">
            <v>89.72</v>
          </cell>
          <cell r="H1745">
            <v>0.68667170225914997</v>
          </cell>
          <cell r="I1745">
            <v>0.68643602416254801</v>
          </cell>
          <cell r="J1745">
            <v>0.76557954371459191</v>
          </cell>
          <cell r="K1745">
            <v>0.76534517067197305</v>
          </cell>
          <cell r="L1745">
            <v>1.1254999999999999</v>
          </cell>
          <cell r="M1745">
            <v>1.1262000000000001</v>
          </cell>
          <cell r="N1745">
            <v>8.3956999999999997</v>
          </cell>
          <cell r="O1745">
            <v>8.4060000000000006</v>
          </cell>
          <cell r="P1745">
            <v>14241.099999999999</v>
          </cell>
          <cell r="Q1745">
            <v>14253.9</v>
          </cell>
          <cell r="R1745">
            <v>1</v>
          </cell>
          <cell r="S1745">
            <v>1</v>
          </cell>
          <cell r="T1745">
            <v>2.1446000000000001</v>
          </cell>
          <cell r="U1745">
            <v>2.15</v>
          </cell>
          <cell r="V1745">
            <v>25000</v>
          </cell>
          <cell r="W1745">
            <v>25000</v>
          </cell>
          <cell r="X1745">
            <v>3148000</v>
          </cell>
          <cell r="Y1745">
            <v>3150000</v>
          </cell>
          <cell r="Z1745">
            <v>2.3742999999999999</v>
          </cell>
          <cell r="AA1745">
            <v>2.3769999999999998</v>
          </cell>
          <cell r="AB1745">
            <v>625.5</v>
          </cell>
          <cell r="AC1745">
            <v>626</v>
          </cell>
          <cell r="AD1745">
            <v>3.4523000000000001</v>
          </cell>
          <cell r="AE1745">
            <v>3.4552999999999998</v>
          </cell>
          <cell r="AJ1745">
            <v>2234.4</v>
          </cell>
        </row>
        <row r="1746">
          <cell r="C1746">
            <v>39829</v>
          </cell>
          <cell r="D1746">
            <v>1.2479</v>
          </cell>
          <cell r="E1746">
            <v>1.248</v>
          </cell>
          <cell r="F1746">
            <v>90.63</v>
          </cell>
          <cell r="G1746">
            <v>90.66</v>
          </cell>
          <cell r="H1746">
            <v>0.67412700552784144</v>
          </cell>
          <cell r="I1746">
            <v>0.67394527564361772</v>
          </cell>
          <cell r="J1746">
            <v>0.75477394520341157</v>
          </cell>
          <cell r="K1746">
            <v>0.75454614049649138</v>
          </cell>
          <cell r="L1746">
            <v>1.119</v>
          </cell>
          <cell r="M1746">
            <v>1.1195999999999999</v>
          </cell>
          <cell r="N1746">
            <v>8.1884999999999994</v>
          </cell>
          <cell r="O1746">
            <v>8.1933000000000007</v>
          </cell>
          <cell r="P1746">
            <v>13904.6</v>
          </cell>
          <cell r="Q1746">
            <v>13915.900000000001</v>
          </cell>
          <cell r="R1746">
            <v>1</v>
          </cell>
          <cell r="S1746">
            <v>1</v>
          </cell>
          <cell r="T1746">
            <v>2.1446000000000001</v>
          </cell>
          <cell r="U1746">
            <v>2.15</v>
          </cell>
          <cell r="V1746">
            <v>25000</v>
          </cell>
          <cell r="W1746">
            <v>25000</v>
          </cell>
          <cell r="X1746">
            <v>3142000</v>
          </cell>
          <cell r="Y1746">
            <v>3143000</v>
          </cell>
          <cell r="Z1746">
            <v>2.3294999999999999</v>
          </cell>
          <cell r="AA1746">
            <v>2.3319999999999999</v>
          </cell>
          <cell r="AB1746">
            <v>616.20000000000005</v>
          </cell>
          <cell r="AC1746">
            <v>616.70000000000005</v>
          </cell>
          <cell r="AD1746">
            <v>3.4540000000000002</v>
          </cell>
          <cell r="AE1746">
            <v>3.4569999999999999</v>
          </cell>
          <cell r="AJ1746">
            <v>2249.64</v>
          </cell>
        </row>
        <row r="1747">
          <cell r="C1747">
            <v>39832</v>
          </cell>
          <cell r="D1747">
            <v>1.2541</v>
          </cell>
          <cell r="E1747">
            <v>1.254</v>
          </cell>
          <cell r="F1747">
            <v>90.38</v>
          </cell>
          <cell r="G1747">
            <v>90.41</v>
          </cell>
          <cell r="H1747">
            <v>0.68870523415977969</v>
          </cell>
          <cell r="I1747">
            <v>0.68851556045166629</v>
          </cell>
          <cell r="J1747">
            <v>0.76045627376425862</v>
          </cell>
          <cell r="K1747">
            <v>0.76022502660787594</v>
          </cell>
          <cell r="L1747">
            <v>1.1308</v>
          </cell>
          <cell r="M1747">
            <v>1.1315</v>
          </cell>
          <cell r="N1747">
            <v>8.2683999999999997</v>
          </cell>
          <cell r="O1747">
            <v>8.2766999999999999</v>
          </cell>
          <cell r="P1747">
            <v>13997.9</v>
          </cell>
          <cell r="Q1747">
            <v>14006.9</v>
          </cell>
          <cell r="R1747">
            <v>1</v>
          </cell>
          <cell r="S1747">
            <v>1</v>
          </cell>
          <cell r="T1747">
            <v>2.1446000000000001</v>
          </cell>
          <cell r="U1747">
            <v>2.15</v>
          </cell>
          <cell r="V1747">
            <v>25000</v>
          </cell>
          <cell r="W1747">
            <v>25000</v>
          </cell>
          <cell r="X1747">
            <v>3152000</v>
          </cell>
          <cell r="Y1747">
            <v>3155000</v>
          </cell>
          <cell r="Z1747">
            <v>2.3315000000000001</v>
          </cell>
          <cell r="AA1747">
            <v>2.3330000000000002</v>
          </cell>
          <cell r="AB1747">
            <v>621.70000000000005</v>
          </cell>
          <cell r="AC1747">
            <v>622</v>
          </cell>
          <cell r="AD1747">
            <v>3.4550000000000001</v>
          </cell>
          <cell r="AE1747">
            <v>3.4575</v>
          </cell>
          <cell r="AJ1747">
            <v>2227.6799999999998</v>
          </cell>
        </row>
        <row r="1748">
          <cell r="C1748">
            <v>39833</v>
          </cell>
          <cell r="D1748">
            <v>1.2595000000000001</v>
          </cell>
          <cell r="E1748">
            <v>1.26</v>
          </cell>
          <cell r="F1748">
            <v>90.13</v>
          </cell>
          <cell r="G1748">
            <v>90.17</v>
          </cell>
          <cell r="H1748">
            <v>0.71622976650909609</v>
          </cell>
          <cell r="I1748">
            <v>0.71602463124731486</v>
          </cell>
          <cell r="J1748">
            <v>0.77453334366044468</v>
          </cell>
          <cell r="K1748">
            <v>0.77435341489855969</v>
          </cell>
          <cell r="L1748">
            <v>1.1455</v>
          </cell>
          <cell r="M1748">
            <v>1.1460999999999999</v>
          </cell>
          <cell r="N1748">
            <v>8.4158000000000008</v>
          </cell>
          <cell r="O1748">
            <v>8.4206000000000003</v>
          </cell>
          <cell r="P1748">
            <v>13929</v>
          </cell>
          <cell r="Q1748">
            <v>13940</v>
          </cell>
          <cell r="R1748">
            <v>1</v>
          </cell>
          <cell r="S1748">
            <v>1</v>
          </cell>
          <cell r="T1748">
            <v>2.1446000000000001</v>
          </cell>
          <cell r="U1748">
            <v>2.15</v>
          </cell>
          <cell r="V1748">
            <v>25000</v>
          </cell>
          <cell r="W1748">
            <v>25000</v>
          </cell>
          <cell r="X1748">
            <v>3158000</v>
          </cell>
          <cell r="Y1748">
            <v>3159000</v>
          </cell>
          <cell r="Z1748">
            <v>2.3612000000000002</v>
          </cell>
          <cell r="AA1748">
            <v>2.3620000000000001</v>
          </cell>
          <cell r="AB1748">
            <v>624.79999999999995</v>
          </cell>
          <cell r="AC1748">
            <v>625</v>
          </cell>
          <cell r="AD1748">
            <v>3.4580000000000002</v>
          </cell>
          <cell r="AE1748">
            <v>3.464</v>
          </cell>
          <cell r="AJ1748">
            <v>2227.6799999999998</v>
          </cell>
        </row>
        <row r="1749">
          <cell r="C1749">
            <v>39834</v>
          </cell>
          <cell r="D1749">
            <v>1.2722</v>
          </cell>
          <cell r="E1749">
            <v>1.272</v>
          </cell>
          <cell r="F1749">
            <v>87.61</v>
          </cell>
          <cell r="G1749">
            <v>87.65</v>
          </cell>
          <cell r="H1749">
            <v>0.72827907654213098</v>
          </cell>
          <cell r="I1749">
            <v>0.72806698216235899</v>
          </cell>
          <cell r="J1749">
            <v>0.77675935995028733</v>
          </cell>
          <cell r="K1749">
            <v>0.77657839558903463</v>
          </cell>
          <cell r="L1749">
            <v>1.1469</v>
          </cell>
          <cell r="M1749">
            <v>1.1474</v>
          </cell>
          <cell r="N1749">
            <v>8.3694000000000006</v>
          </cell>
          <cell r="O1749">
            <v>8.3749000000000002</v>
          </cell>
          <cell r="P1749">
            <v>13955.3</v>
          </cell>
          <cell r="Q1749">
            <v>13961.7</v>
          </cell>
          <cell r="R1749">
            <v>1</v>
          </cell>
          <cell r="S1749">
            <v>1</v>
          </cell>
          <cell r="T1749">
            <v>2.1446000000000001</v>
          </cell>
          <cell r="U1749">
            <v>2.15</v>
          </cell>
          <cell r="V1749">
            <v>25000</v>
          </cell>
          <cell r="W1749">
            <v>25000</v>
          </cell>
          <cell r="X1749">
            <v>3152000</v>
          </cell>
          <cell r="Y1749">
            <v>3153000</v>
          </cell>
          <cell r="Z1749">
            <v>2.3607999999999998</v>
          </cell>
          <cell r="AA1749">
            <v>2.363</v>
          </cell>
          <cell r="AB1749">
            <v>625.20000000000005</v>
          </cell>
          <cell r="AC1749">
            <v>625.9</v>
          </cell>
          <cell r="AD1749">
            <v>3.4674999999999998</v>
          </cell>
          <cell r="AE1749">
            <v>3.47</v>
          </cell>
          <cell r="AJ1749">
            <v>2245.2800000000002</v>
          </cell>
        </row>
        <row r="1750">
          <cell r="C1750">
            <v>39835</v>
          </cell>
          <cell r="D1750">
            <v>1.2632000000000001</v>
          </cell>
          <cell r="E1750">
            <v>1.2629999999999999</v>
          </cell>
          <cell r="F1750">
            <v>88.66</v>
          </cell>
          <cell r="G1750">
            <v>88.7</v>
          </cell>
          <cell r="H1750">
            <v>0.72748435908627962</v>
          </cell>
          <cell r="I1750">
            <v>0.72727272727272729</v>
          </cell>
          <cell r="J1750">
            <v>0.7717240314863405</v>
          </cell>
          <cell r="K1750">
            <v>0.77148588180836286</v>
          </cell>
          <cell r="L1750">
            <v>1.153</v>
          </cell>
          <cell r="M1750">
            <v>1.1536999999999999</v>
          </cell>
          <cell r="N1750">
            <v>8.2585999999999995</v>
          </cell>
          <cell r="O1750">
            <v>8.2680000000000007</v>
          </cell>
          <cell r="P1750">
            <v>13933.9</v>
          </cell>
          <cell r="Q1750">
            <v>13942.7</v>
          </cell>
          <cell r="R1750">
            <v>1</v>
          </cell>
          <cell r="S1750">
            <v>1</v>
          </cell>
          <cell r="T1750">
            <v>2.1446000000000001</v>
          </cell>
          <cell r="U1750">
            <v>2.15</v>
          </cell>
          <cell r="V1750">
            <v>25000</v>
          </cell>
          <cell r="W1750">
            <v>25000</v>
          </cell>
          <cell r="X1750">
            <v>3151500</v>
          </cell>
          <cell r="Y1750">
            <v>3154500</v>
          </cell>
          <cell r="Z1750">
            <v>2.3481000000000001</v>
          </cell>
          <cell r="AA1750">
            <v>2.3479999999999999</v>
          </cell>
          <cell r="AB1750">
            <v>622</v>
          </cell>
          <cell r="AC1750">
            <v>622.5</v>
          </cell>
          <cell r="AD1750">
            <v>3.4723000000000002</v>
          </cell>
          <cell r="AE1750">
            <v>3.4752999999999998</v>
          </cell>
          <cell r="AJ1750">
            <v>2245.9699999999998</v>
          </cell>
        </row>
        <row r="1751">
          <cell r="C1751">
            <v>39836</v>
          </cell>
          <cell r="D1751">
            <v>1.2490000000000001</v>
          </cell>
          <cell r="E1751">
            <v>1.2490000000000001</v>
          </cell>
          <cell r="F1751">
            <v>89.39</v>
          </cell>
          <cell r="G1751">
            <v>89.42</v>
          </cell>
          <cell r="H1751">
            <v>0.73168947098851245</v>
          </cell>
          <cell r="I1751">
            <v>0.7314753858532661</v>
          </cell>
          <cell r="J1751">
            <v>0.78192196418797411</v>
          </cell>
          <cell r="K1751">
            <v>0.78173858661663542</v>
          </cell>
          <cell r="L1751">
            <v>1.1689000000000001</v>
          </cell>
          <cell r="M1751">
            <v>1.1696</v>
          </cell>
          <cell r="N1751">
            <v>8.3196999999999992</v>
          </cell>
          <cell r="O1751">
            <v>8.3261000000000003</v>
          </cell>
          <cell r="P1751">
            <v>14076.2</v>
          </cell>
          <cell r="Q1751">
            <v>14082.3</v>
          </cell>
          <cell r="R1751">
            <v>1</v>
          </cell>
          <cell r="S1751">
            <v>1</v>
          </cell>
          <cell r="T1751">
            <v>2.1446000000000001</v>
          </cell>
          <cell r="U1751">
            <v>2.15</v>
          </cell>
          <cell r="V1751">
            <v>25000</v>
          </cell>
          <cell r="W1751">
            <v>25000</v>
          </cell>
          <cell r="X1751">
            <v>3161000</v>
          </cell>
          <cell r="Y1751">
            <v>3163000</v>
          </cell>
          <cell r="Z1751">
            <v>2.3521999999999998</v>
          </cell>
          <cell r="AA1751">
            <v>2.3540000000000001</v>
          </cell>
          <cell r="AB1751">
            <v>621.29999999999995</v>
          </cell>
          <cell r="AC1751">
            <v>621.6</v>
          </cell>
          <cell r="AD1751">
            <v>3.4769999999999999</v>
          </cell>
          <cell r="AE1751">
            <v>3.48</v>
          </cell>
          <cell r="AJ1751">
            <v>2247.87</v>
          </cell>
        </row>
        <row r="1752">
          <cell r="C1752">
            <v>39839</v>
          </cell>
          <cell r="D1752">
            <v>1.2179</v>
          </cell>
          <cell r="E1752">
            <v>1.218</v>
          </cell>
          <cell r="F1752">
            <v>89.56</v>
          </cell>
          <cell r="G1752">
            <v>89.6</v>
          </cell>
          <cell r="H1752">
            <v>0.71756601607347881</v>
          </cell>
          <cell r="I1752">
            <v>0.71730865791550114</v>
          </cell>
          <cell r="J1752">
            <v>0.76155662173482608</v>
          </cell>
          <cell r="K1752">
            <v>0.76138267093040968</v>
          </cell>
          <cell r="L1752">
            <v>1.1457999999999999</v>
          </cell>
          <cell r="M1752">
            <v>1.1464000000000001</v>
          </cell>
          <cell r="N1752">
            <v>7.9988999999999999</v>
          </cell>
          <cell r="O1752">
            <v>8.0061999999999998</v>
          </cell>
          <cell r="P1752">
            <v>13928.3</v>
          </cell>
          <cell r="Q1752">
            <v>13939.9</v>
          </cell>
          <cell r="R1752">
            <v>1</v>
          </cell>
          <cell r="S1752">
            <v>1</v>
          </cell>
          <cell r="T1752">
            <v>2.1446000000000001</v>
          </cell>
          <cell r="U1752">
            <v>2.15</v>
          </cell>
          <cell r="V1752">
            <v>25000</v>
          </cell>
          <cell r="W1752">
            <v>25000</v>
          </cell>
          <cell r="X1752">
            <v>3158000</v>
          </cell>
          <cell r="Y1752">
            <v>3159000</v>
          </cell>
          <cell r="Z1752">
            <v>2.3085</v>
          </cell>
          <cell r="AA1752">
            <v>2.3090000000000002</v>
          </cell>
          <cell r="AB1752">
            <v>616</v>
          </cell>
          <cell r="AC1752">
            <v>617</v>
          </cell>
          <cell r="AD1752">
            <v>3.4823</v>
          </cell>
          <cell r="AE1752">
            <v>3.4853000000000001</v>
          </cell>
          <cell r="AJ1752">
            <v>2280.77</v>
          </cell>
        </row>
        <row r="1753">
          <cell r="C1753">
            <v>39840</v>
          </cell>
          <cell r="D1753">
            <v>1.2276</v>
          </cell>
          <cell r="E1753">
            <v>1.228</v>
          </cell>
          <cell r="F1753">
            <v>88.85</v>
          </cell>
          <cell r="G1753">
            <v>88.88</v>
          </cell>
          <cell r="H1753">
            <v>0.70576610911144044</v>
          </cell>
          <cell r="I1753">
            <v>0.70556692302264867</v>
          </cell>
          <cell r="J1753">
            <v>0.75930144267274113</v>
          </cell>
          <cell r="K1753">
            <v>0.75912852045851364</v>
          </cell>
          <cell r="L1753">
            <v>1.1387</v>
          </cell>
          <cell r="M1753">
            <v>1.1393</v>
          </cell>
          <cell r="N1753">
            <v>8.0942000000000007</v>
          </cell>
          <cell r="O1753">
            <v>8.0985999999999994</v>
          </cell>
          <cell r="P1753">
            <v>14156.2</v>
          </cell>
          <cell r="Q1753">
            <v>14165.1</v>
          </cell>
          <cell r="R1753">
            <v>1</v>
          </cell>
          <cell r="S1753">
            <v>1</v>
          </cell>
          <cell r="T1753">
            <v>2.1446000000000001</v>
          </cell>
          <cell r="U1753">
            <v>2.15</v>
          </cell>
          <cell r="V1753">
            <v>25000</v>
          </cell>
          <cell r="W1753">
            <v>25000</v>
          </cell>
          <cell r="X1753">
            <v>3162000</v>
          </cell>
          <cell r="Y1753">
            <v>3164000</v>
          </cell>
          <cell r="Z1753">
            <v>2.3167</v>
          </cell>
          <cell r="AA1753">
            <v>2.3170000000000002</v>
          </cell>
          <cell r="AB1753">
            <v>615.29999999999995</v>
          </cell>
          <cell r="AC1753">
            <v>615.79999999999995</v>
          </cell>
          <cell r="AD1753">
            <v>3.4790000000000001</v>
          </cell>
          <cell r="AE1753">
            <v>3.484</v>
          </cell>
          <cell r="AJ1753">
            <v>2280.4299999999998</v>
          </cell>
        </row>
        <row r="1754">
          <cell r="C1754">
            <v>39841</v>
          </cell>
          <cell r="D1754">
            <v>1.2082999999999999</v>
          </cell>
          <cell r="E1754">
            <v>1.208</v>
          </cell>
          <cell r="F1754">
            <v>89.69</v>
          </cell>
          <cell r="G1754">
            <v>89.73</v>
          </cell>
          <cell r="H1754">
            <v>0.69895855175788069</v>
          </cell>
          <cell r="I1754">
            <v>0.698714365567356</v>
          </cell>
          <cell r="J1754">
            <v>0.75631523218877628</v>
          </cell>
          <cell r="K1754">
            <v>0.75608649629517621</v>
          </cell>
          <cell r="L1754">
            <v>1.1453</v>
          </cell>
          <cell r="M1754">
            <v>1.1459999999999999</v>
          </cell>
          <cell r="N1754">
            <v>7.9669999999999996</v>
          </cell>
          <cell r="O1754">
            <v>7.9725999999999999</v>
          </cell>
          <cell r="P1754">
            <v>14103.9</v>
          </cell>
          <cell r="Q1754">
            <v>14111.7</v>
          </cell>
          <cell r="R1754">
            <v>1</v>
          </cell>
          <cell r="S1754">
            <v>1</v>
          </cell>
          <cell r="T1754">
            <v>2.1446000000000001</v>
          </cell>
          <cell r="U1754">
            <v>2.15</v>
          </cell>
          <cell r="V1754">
            <v>25000</v>
          </cell>
          <cell r="W1754">
            <v>25000</v>
          </cell>
          <cell r="X1754">
            <v>3162000</v>
          </cell>
          <cell r="Y1754">
            <v>3163000</v>
          </cell>
          <cell r="Z1754">
            <v>2.2894000000000001</v>
          </cell>
          <cell r="AA1754">
            <v>2.29</v>
          </cell>
          <cell r="AB1754">
            <v>611.70000000000005</v>
          </cell>
          <cell r="AC1754">
            <v>612.20000000000005</v>
          </cell>
          <cell r="AD1754">
            <v>3.4849999999999999</v>
          </cell>
          <cell r="AE1754">
            <v>3.4874999999999998</v>
          </cell>
          <cell r="AJ1754">
            <v>2310.83</v>
          </cell>
        </row>
        <row r="1755">
          <cell r="C1755">
            <v>39842</v>
          </cell>
          <cell r="D1755">
            <v>1.2154</v>
          </cell>
          <cell r="E1755">
            <v>1.2150000000000001</v>
          </cell>
          <cell r="F1755">
            <v>89.9</v>
          </cell>
          <cell r="G1755">
            <v>89.93</v>
          </cell>
          <cell r="H1755">
            <v>0.69827526010753438</v>
          </cell>
          <cell r="I1755">
            <v>0.69808027923211169</v>
          </cell>
          <cell r="J1755">
            <v>0.76464291176020793</v>
          </cell>
          <cell r="K1755">
            <v>0.76446754835257236</v>
          </cell>
          <cell r="L1755">
            <v>1.1449</v>
          </cell>
          <cell r="M1755">
            <v>1.1455</v>
          </cell>
          <cell r="N1755">
            <v>8.0482999999999993</v>
          </cell>
          <cell r="O1755">
            <v>8.0525000000000002</v>
          </cell>
          <cell r="P1755">
            <v>14178.4</v>
          </cell>
          <cell r="Q1755">
            <v>14183.6</v>
          </cell>
          <cell r="R1755">
            <v>1</v>
          </cell>
          <cell r="S1755">
            <v>1</v>
          </cell>
          <cell r="T1755">
            <v>2.1446000000000001</v>
          </cell>
          <cell r="U1755">
            <v>2.15</v>
          </cell>
          <cell r="V1755">
            <v>25000</v>
          </cell>
          <cell r="W1755">
            <v>25000</v>
          </cell>
          <cell r="X1755">
            <v>3167000</v>
          </cell>
          <cell r="Y1755">
            <v>3168000</v>
          </cell>
          <cell r="Z1755">
            <v>2.2839</v>
          </cell>
          <cell r="AA1755">
            <v>2.286</v>
          </cell>
          <cell r="AB1755">
            <v>612</v>
          </cell>
          <cell r="AC1755">
            <v>612.29999999999995</v>
          </cell>
          <cell r="AD1755">
            <v>3.4849999999999999</v>
          </cell>
          <cell r="AE1755">
            <v>3.4874999999999998</v>
          </cell>
          <cell r="AJ1755">
            <v>2341.09</v>
          </cell>
        </row>
        <row r="1756">
          <cell r="C1756">
            <v>39843</v>
          </cell>
          <cell r="D1756">
            <v>1.2396</v>
          </cell>
          <cell r="E1756">
            <v>1.24</v>
          </cell>
          <cell r="F1756">
            <v>89.79</v>
          </cell>
          <cell r="G1756">
            <v>89.83</v>
          </cell>
          <cell r="H1756">
            <v>0.69372181755116202</v>
          </cell>
          <cell r="I1756">
            <v>0.69352937096886058</v>
          </cell>
          <cell r="J1756">
            <v>0.78045734800593136</v>
          </cell>
          <cell r="K1756">
            <v>0.78021377857532959</v>
          </cell>
          <cell r="L1756">
            <v>1.1603000000000001</v>
          </cell>
          <cell r="M1756">
            <v>1.1611</v>
          </cell>
          <cell r="N1756">
            <v>8.2913999999999994</v>
          </cell>
          <cell r="O1756">
            <v>8.2988999999999997</v>
          </cell>
          <cell r="P1756">
            <v>14366.699999999999</v>
          </cell>
          <cell r="Q1756">
            <v>14375.3</v>
          </cell>
          <cell r="R1756">
            <v>1</v>
          </cell>
          <cell r="S1756">
            <v>1</v>
          </cell>
          <cell r="T1756">
            <v>2.1446000000000001</v>
          </cell>
          <cell r="U1756">
            <v>2.15</v>
          </cell>
          <cell r="V1756">
            <v>25000</v>
          </cell>
          <cell r="W1756">
            <v>25000</v>
          </cell>
          <cell r="X1756">
            <v>3174000</v>
          </cell>
          <cell r="Y1756">
            <v>3176000</v>
          </cell>
          <cell r="Z1756">
            <v>2.3220000000000001</v>
          </cell>
          <cell r="AA1756">
            <v>2.3239999999999998</v>
          </cell>
          <cell r="AB1756">
            <v>616.79999999999995</v>
          </cell>
          <cell r="AC1756">
            <v>617</v>
          </cell>
          <cell r="AD1756">
            <v>3.4849999999999999</v>
          </cell>
          <cell r="AE1756">
            <v>3.488</v>
          </cell>
          <cell r="AJ1756">
            <v>2386.58</v>
          </cell>
        </row>
        <row r="1757">
          <cell r="C1757">
            <v>39846</v>
          </cell>
          <cell r="D1757">
            <v>1.2366999999999999</v>
          </cell>
          <cell r="E1757">
            <v>1.2370000000000001</v>
          </cell>
          <cell r="F1757">
            <v>89.83</v>
          </cell>
          <cell r="G1757">
            <v>89.87</v>
          </cell>
          <cell r="H1757">
            <v>0.70621468926553677</v>
          </cell>
          <cell r="I1757">
            <v>0.70601524992939846</v>
          </cell>
          <cell r="J1757">
            <v>0.78100593564511089</v>
          </cell>
          <cell r="K1757">
            <v>0.78082298742874989</v>
          </cell>
          <cell r="L1757">
            <v>1.1640999999999999</v>
          </cell>
          <cell r="M1757">
            <v>1.1646000000000001</v>
          </cell>
          <cell r="N1757">
            <v>8.3620999999999999</v>
          </cell>
          <cell r="O1757">
            <v>8.3681999999999999</v>
          </cell>
          <cell r="P1757">
            <v>14472.8</v>
          </cell>
          <cell r="Q1757">
            <v>14475.5</v>
          </cell>
          <cell r="R1757">
            <v>1</v>
          </cell>
          <cell r="S1757">
            <v>1</v>
          </cell>
          <cell r="T1757">
            <v>2.1446000000000001</v>
          </cell>
          <cell r="U1757">
            <v>2.15</v>
          </cell>
          <cell r="V1757">
            <v>25000</v>
          </cell>
          <cell r="W1757">
            <v>25000</v>
          </cell>
          <cell r="X1757">
            <v>3195000</v>
          </cell>
          <cell r="Y1757">
            <v>3198000</v>
          </cell>
          <cell r="Z1757">
            <v>2.343</v>
          </cell>
          <cell r="AA1757">
            <v>2.3439999999999999</v>
          </cell>
          <cell r="AB1757">
            <v>623.9</v>
          </cell>
          <cell r="AC1757">
            <v>624.4</v>
          </cell>
          <cell r="AD1757">
            <v>3.4874999999999998</v>
          </cell>
          <cell r="AE1757">
            <v>3.49</v>
          </cell>
          <cell r="AJ1757">
            <v>2420.2600000000002</v>
          </cell>
        </row>
        <row r="1758">
          <cell r="C1758">
            <v>39847</v>
          </cell>
          <cell r="D1758">
            <v>1.2394000000000001</v>
          </cell>
          <cell r="E1758">
            <v>1.24</v>
          </cell>
          <cell r="F1758">
            <v>89.11</v>
          </cell>
          <cell r="G1758">
            <v>89.14</v>
          </cell>
          <cell r="H1758">
            <v>0.69676700111482714</v>
          </cell>
          <cell r="I1758">
            <v>0.69652434352580628</v>
          </cell>
          <cell r="J1758">
            <v>0.77118840132644406</v>
          </cell>
          <cell r="K1758">
            <v>0.77101002313030076</v>
          </cell>
          <cell r="L1758">
            <v>1.1445000000000001</v>
          </cell>
          <cell r="M1758">
            <v>1.1451</v>
          </cell>
          <cell r="N1758">
            <v>8.2948000000000004</v>
          </cell>
          <cell r="O1758">
            <v>8.2996999999999996</v>
          </cell>
          <cell r="P1758">
            <v>14493.2</v>
          </cell>
          <cell r="Q1758">
            <v>14496.800000000001</v>
          </cell>
          <cell r="R1758">
            <v>1</v>
          </cell>
          <cell r="S1758">
            <v>1</v>
          </cell>
          <cell r="T1758">
            <v>2.1446000000000001</v>
          </cell>
          <cell r="U1758">
            <v>2.15</v>
          </cell>
          <cell r="V1758">
            <v>25000</v>
          </cell>
          <cell r="W1758">
            <v>25000</v>
          </cell>
          <cell r="X1758">
            <v>3211000</v>
          </cell>
          <cell r="Y1758">
            <v>3214000</v>
          </cell>
          <cell r="Z1758">
            <v>2.3146</v>
          </cell>
          <cell r="AA1758">
            <v>2.3170000000000002</v>
          </cell>
          <cell r="AB1758">
            <v>621</v>
          </cell>
          <cell r="AC1758">
            <v>621.5</v>
          </cell>
          <cell r="AD1758">
            <v>3.4975000000000001</v>
          </cell>
          <cell r="AE1758">
            <v>3.5</v>
          </cell>
          <cell r="AJ1758">
            <v>2450.7800000000002</v>
          </cell>
        </row>
        <row r="1759">
          <cell r="C1759">
            <v>39848</v>
          </cell>
          <cell r="D1759">
            <v>1.2271000000000001</v>
          </cell>
          <cell r="E1759">
            <v>1.2270000000000001</v>
          </cell>
          <cell r="F1759">
            <v>89.69</v>
          </cell>
          <cell r="G1759">
            <v>89.72</v>
          </cell>
          <cell r="H1759">
            <v>0.68766332003850916</v>
          </cell>
          <cell r="I1759">
            <v>0.68742696088540589</v>
          </cell>
          <cell r="J1759">
            <v>0.77639751552795033</v>
          </cell>
          <cell r="K1759">
            <v>0.77615647314498604</v>
          </cell>
          <cell r="L1759">
            <v>1.1566000000000001</v>
          </cell>
          <cell r="M1759">
            <v>1.1573</v>
          </cell>
          <cell r="N1759">
            <v>8.2730999999999995</v>
          </cell>
          <cell r="O1759">
            <v>8.2789000000000001</v>
          </cell>
          <cell r="P1759">
            <v>14548.5</v>
          </cell>
          <cell r="Q1759">
            <v>14554</v>
          </cell>
          <cell r="R1759">
            <v>1</v>
          </cell>
          <cell r="S1759">
            <v>1</v>
          </cell>
          <cell r="T1759">
            <v>2.1446000000000001</v>
          </cell>
          <cell r="U1759">
            <v>2.15</v>
          </cell>
          <cell r="V1759">
            <v>25000</v>
          </cell>
          <cell r="W1759">
            <v>25000</v>
          </cell>
          <cell r="X1759">
            <v>3235000</v>
          </cell>
          <cell r="Y1759">
            <v>3238000</v>
          </cell>
          <cell r="Z1759">
            <v>2.278</v>
          </cell>
          <cell r="AA1759">
            <v>2.2789999999999999</v>
          </cell>
          <cell r="AB1759">
            <v>617.20000000000005</v>
          </cell>
          <cell r="AC1759">
            <v>617.5</v>
          </cell>
          <cell r="AD1759">
            <v>3.4944999999999999</v>
          </cell>
          <cell r="AE1759">
            <v>3.4975000000000001</v>
          </cell>
          <cell r="AJ1759">
            <v>2443.67</v>
          </cell>
        </row>
        <row r="1760">
          <cell r="C1760">
            <v>39849</v>
          </cell>
          <cell r="D1760">
            <v>1.2299</v>
          </cell>
          <cell r="E1760">
            <v>1.23</v>
          </cell>
          <cell r="F1760">
            <v>90.23</v>
          </cell>
          <cell r="G1760">
            <v>90.27</v>
          </cell>
          <cell r="H1760">
            <v>0.68366719081151306</v>
          </cell>
          <cell r="I1760">
            <v>0.68348028159387597</v>
          </cell>
          <cell r="J1760">
            <v>0.77899820830412081</v>
          </cell>
          <cell r="K1760">
            <v>0.77881619937694702</v>
          </cell>
          <cell r="L1760">
            <v>1.1636</v>
          </cell>
          <cell r="M1760">
            <v>1.1642999999999999</v>
          </cell>
          <cell r="N1760">
            <v>8.2743000000000002</v>
          </cell>
          <cell r="O1760">
            <v>8.2794000000000008</v>
          </cell>
          <cell r="P1760">
            <v>14323.5</v>
          </cell>
          <cell r="Q1760">
            <v>14329</v>
          </cell>
          <cell r="R1760">
            <v>1</v>
          </cell>
          <cell r="S1760">
            <v>1</v>
          </cell>
          <cell r="T1760">
            <v>2.1446000000000001</v>
          </cell>
          <cell r="U1760">
            <v>2.15</v>
          </cell>
          <cell r="V1760">
            <v>25000</v>
          </cell>
          <cell r="W1760">
            <v>25000</v>
          </cell>
          <cell r="X1760">
            <v>3242000</v>
          </cell>
          <cell r="Y1760">
            <v>3244000</v>
          </cell>
          <cell r="Z1760">
            <v>2.3035000000000001</v>
          </cell>
          <cell r="AA1760">
            <v>2.306</v>
          </cell>
          <cell r="AB1760">
            <v>617.4</v>
          </cell>
          <cell r="AC1760">
            <v>617.79999999999995</v>
          </cell>
          <cell r="AD1760">
            <v>3.4874999999999998</v>
          </cell>
          <cell r="AE1760">
            <v>3.49</v>
          </cell>
          <cell r="AJ1760">
            <v>2469.02</v>
          </cell>
        </row>
        <row r="1761">
          <cell r="C1761">
            <v>39850</v>
          </cell>
          <cell r="D1761">
            <v>1.2434000000000001</v>
          </cell>
          <cell r="E1761">
            <v>1.244</v>
          </cell>
          <cell r="F1761">
            <v>91.56</v>
          </cell>
          <cell r="G1761">
            <v>91.6</v>
          </cell>
          <cell r="H1761">
            <v>0.67884054035707009</v>
          </cell>
          <cell r="I1761">
            <v>0.67861020629750268</v>
          </cell>
          <cell r="J1761">
            <v>0.77814956034549843</v>
          </cell>
          <cell r="K1761">
            <v>0.77796794772055389</v>
          </cell>
          <cell r="L1761">
            <v>1.1692</v>
          </cell>
          <cell r="M1761">
            <v>1.1698</v>
          </cell>
          <cell r="N1761">
            <v>8.1783999999999999</v>
          </cell>
          <cell r="O1761">
            <v>8.1826000000000008</v>
          </cell>
          <cell r="P1761">
            <v>14187</v>
          </cell>
          <cell r="Q1761">
            <v>14189</v>
          </cell>
          <cell r="R1761">
            <v>1</v>
          </cell>
          <cell r="S1761">
            <v>1</v>
          </cell>
          <cell r="T1761">
            <v>2.1446000000000001</v>
          </cell>
          <cell r="U1761">
            <v>2.15</v>
          </cell>
          <cell r="V1761">
            <v>25000</v>
          </cell>
          <cell r="W1761">
            <v>25000</v>
          </cell>
          <cell r="X1761">
            <v>3230000</v>
          </cell>
          <cell r="Y1761">
            <v>3233000</v>
          </cell>
          <cell r="Z1761">
            <v>2.2568999999999999</v>
          </cell>
          <cell r="AA1761">
            <v>2.2589999999999999</v>
          </cell>
          <cell r="AB1761">
            <v>615.5</v>
          </cell>
          <cell r="AC1761">
            <v>615.79999999999995</v>
          </cell>
          <cell r="AD1761">
            <v>3.4849999999999999</v>
          </cell>
          <cell r="AE1761">
            <v>3.4874999999999998</v>
          </cell>
          <cell r="AJ1761">
            <v>2472.65</v>
          </cell>
        </row>
        <row r="1762">
          <cell r="C1762">
            <v>39853</v>
          </cell>
          <cell r="D1762">
            <v>1.2205999999999999</v>
          </cell>
          <cell r="E1762">
            <v>1.2210000000000001</v>
          </cell>
          <cell r="F1762">
            <v>91.65</v>
          </cell>
          <cell r="G1762">
            <v>91.69</v>
          </cell>
          <cell r="H1762">
            <v>0.67073579716949494</v>
          </cell>
          <cell r="I1762">
            <v>0.67055589083350098</v>
          </cell>
          <cell r="J1762">
            <v>0.76522803795531069</v>
          </cell>
          <cell r="K1762">
            <v>0.76505240608981717</v>
          </cell>
          <cell r="L1762">
            <v>1.1561999999999999</v>
          </cell>
          <cell r="M1762">
            <v>1.1568000000000001</v>
          </cell>
          <cell r="N1762">
            <v>7.9816000000000003</v>
          </cell>
          <cell r="O1762">
            <v>7.9858000000000002</v>
          </cell>
          <cell r="P1762">
            <v>14110.2</v>
          </cell>
          <cell r="Q1762">
            <v>14115.5</v>
          </cell>
          <cell r="R1762">
            <v>1</v>
          </cell>
          <cell r="S1762">
            <v>1</v>
          </cell>
          <cell r="T1762">
            <v>2.1446000000000001</v>
          </cell>
          <cell r="U1762">
            <v>2.15</v>
          </cell>
          <cell r="V1762">
            <v>25000</v>
          </cell>
          <cell r="W1762">
            <v>25000</v>
          </cell>
          <cell r="X1762">
            <v>3218000</v>
          </cell>
          <cell r="Y1762">
            <v>3219000</v>
          </cell>
          <cell r="Z1762">
            <v>2.2342</v>
          </cell>
          <cell r="AA1762">
            <v>2.234</v>
          </cell>
          <cell r="AB1762">
            <v>608.5</v>
          </cell>
          <cell r="AC1762">
            <v>608.79999999999995</v>
          </cell>
          <cell r="AD1762">
            <v>3.4849999999999999</v>
          </cell>
          <cell r="AE1762">
            <v>3.4874999999999998</v>
          </cell>
          <cell r="AJ1762">
            <v>2449.4899999999998</v>
          </cell>
        </row>
        <row r="1763">
          <cell r="C1763">
            <v>39854</v>
          </cell>
          <cell r="D1763">
            <v>1.2229000000000001</v>
          </cell>
          <cell r="E1763">
            <v>1.2230000000000001</v>
          </cell>
          <cell r="F1763">
            <v>91.17</v>
          </cell>
          <cell r="G1763">
            <v>91.2</v>
          </cell>
          <cell r="H1763">
            <v>0.68092060465749693</v>
          </cell>
          <cell r="I1763">
            <v>0.68068885712340887</v>
          </cell>
          <cell r="J1763">
            <v>0.76704763365805007</v>
          </cell>
          <cell r="K1763">
            <v>0.76687116564417179</v>
          </cell>
          <cell r="L1763">
            <v>1.1538999999999999</v>
          </cell>
          <cell r="M1763">
            <v>1.1545000000000001</v>
          </cell>
          <cell r="N1763">
            <v>8.0891000000000002</v>
          </cell>
          <cell r="O1763">
            <v>8.0932999999999993</v>
          </cell>
          <cell r="P1763">
            <v>14282</v>
          </cell>
          <cell r="Q1763">
            <v>14287.599999999999</v>
          </cell>
          <cell r="R1763">
            <v>1</v>
          </cell>
          <cell r="S1763">
            <v>1</v>
          </cell>
          <cell r="T1763">
            <v>2.1446000000000001</v>
          </cell>
          <cell r="U1763">
            <v>2.15</v>
          </cell>
          <cell r="V1763">
            <v>25000</v>
          </cell>
          <cell r="W1763">
            <v>25000</v>
          </cell>
          <cell r="X1763">
            <v>3226300</v>
          </cell>
          <cell r="Y1763">
            <v>3229500</v>
          </cell>
          <cell r="Z1763">
            <v>2.2444000000000002</v>
          </cell>
          <cell r="AA1763">
            <v>2.2450000000000001</v>
          </cell>
          <cell r="AB1763">
            <v>603.5</v>
          </cell>
          <cell r="AC1763">
            <v>603.79999999999995</v>
          </cell>
          <cell r="AD1763">
            <v>3.4849999999999999</v>
          </cell>
          <cell r="AE1763">
            <v>3.488</v>
          </cell>
          <cell r="AJ1763">
            <v>2450.6</v>
          </cell>
        </row>
        <row r="1764">
          <cell r="C1764">
            <v>39855</v>
          </cell>
          <cell r="D1764">
            <v>1.2484</v>
          </cell>
          <cell r="E1764">
            <v>1.248</v>
          </cell>
          <cell r="F1764">
            <v>90.28</v>
          </cell>
          <cell r="G1764">
            <v>90.31</v>
          </cell>
          <cell r="H1764">
            <v>0.69681555292314123</v>
          </cell>
          <cell r="I1764">
            <v>0.69657286152131515</v>
          </cell>
          <cell r="J1764">
            <v>0.77519379844961234</v>
          </cell>
          <cell r="K1764">
            <v>0.77501356273734789</v>
          </cell>
          <cell r="L1764">
            <v>1.161</v>
          </cell>
          <cell r="M1764">
            <v>1.1616</v>
          </cell>
          <cell r="N1764">
            <v>8.3797999999999995</v>
          </cell>
          <cell r="O1764">
            <v>8.3858999999999995</v>
          </cell>
          <cell r="P1764">
            <v>14503.7</v>
          </cell>
          <cell r="Q1764">
            <v>14510.300000000001</v>
          </cell>
          <cell r="R1764">
            <v>1</v>
          </cell>
          <cell r="S1764">
            <v>1</v>
          </cell>
          <cell r="T1764">
            <v>2.1446000000000001</v>
          </cell>
          <cell r="U1764">
            <v>2.15</v>
          </cell>
          <cell r="V1764">
            <v>25000</v>
          </cell>
          <cell r="W1764">
            <v>25000</v>
          </cell>
          <cell r="X1764">
            <v>3239000</v>
          </cell>
          <cell r="Y1764">
            <v>3240000</v>
          </cell>
          <cell r="Z1764">
            <v>2.2684000000000002</v>
          </cell>
          <cell r="AA1764">
            <v>2.27</v>
          </cell>
          <cell r="AB1764">
            <v>600.15</v>
          </cell>
          <cell r="AC1764">
            <v>600.95000000000005</v>
          </cell>
          <cell r="AD1764">
            <v>3.4849999999999999</v>
          </cell>
          <cell r="AE1764">
            <v>3.4874999999999998</v>
          </cell>
          <cell r="AJ1764">
            <v>2494.0700000000002</v>
          </cell>
        </row>
        <row r="1765">
          <cell r="C1765">
            <v>39856</v>
          </cell>
          <cell r="D1765">
            <v>1.2494000000000001</v>
          </cell>
          <cell r="E1765">
            <v>1.25</v>
          </cell>
          <cell r="F1765">
            <v>90.64</v>
          </cell>
          <cell r="G1765">
            <v>90.67</v>
          </cell>
          <cell r="H1765">
            <v>0.70170514349870183</v>
          </cell>
          <cell r="I1765">
            <v>0.70145903479236815</v>
          </cell>
          <cell r="J1765">
            <v>0.78284014404258639</v>
          </cell>
          <cell r="K1765">
            <v>0.78265633560303671</v>
          </cell>
          <cell r="L1765">
            <v>1.1667000000000001</v>
          </cell>
          <cell r="M1765">
            <v>1.1673</v>
          </cell>
          <cell r="N1765">
            <v>8.4708000000000006</v>
          </cell>
          <cell r="O1765">
            <v>8.4751999999999992</v>
          </cell>
          <cell r="P1765">
            <v>14582.9</v>
          </cell>
          <cell r="Q1765">
            <v>14586.1</v>
          </cell>
          <cell r="R1765">
            <v>1</v>
          </cell>
          <cell r="S1765">
            <v>1</v>
          </cell>
          <cell r="T1765">
            <v>2.1446000000000001</v>
          </cell>
          <cell r="U1765">
            <v>2.15</v>
          </cell>
          <cell r="V1765">
            <v>25000</v>
          </cell>
          <cell r="W1765">
            <v>25000</v>
          </cell>
          <cell r="X1765">
            <v>3232000</v>
          </cell>
          <cell r="Y1765">
            <v>3233000</v>
          </cell>
          <cell r="Z1765">
            <v>2.2871000000000001</v>
          </cell>
          <cell r="AA1765">
            <v>2.2879999999999998</v>
          </cell>
          <cell r="AB1765">
            <v>593.29999999999995</v>
          </cell>
          <cell r="AC1765">
            <v>594.29999999999995</v>
          </cell>
          <cell r="AD1765">
            <v>3.4948000000000001</v>
          </cell>
          <cell r="AE1765">
            <v>3.4977999999999998</v>
          </cell>
          <cell r="AJ1765">
            <v>2537.8200000000002</v>
          </cell>
        </row>
        <row r="1766">
          <cell r="C1766">
            <v>39857</v>
          </cell>
          <cell r="D1766">
            <v>1.2396</v>
          </cell>
          <cell r="E1766">
            <v>1.24</v>
          </cell>
          <cell r="F1766">
            <v>91.95</v>
          </cell>
          <cell r="G1766">
            <v>91.98</v>
          </cell>
          <cell r="H1766">
            <v>0.69309675630718048</v>
          </cell>
          <cell r="I1766">
            <v>0.69290465631929044</v>
          </cell>
          <cell r="J1766">
            <v>0.77471335605825853</v>
          </cell>
          <cell r="K1766">
            <v>0.77453334366044468</v>
          </cell>
          <cell r="L1766">
            <v>1.1584000000000001</v>
          </cell>
          <cell r="M1766">
            <v>1.159</v>
          </cell>
          <cell r="N1766">
            <v>8.3408999999999995</v>
          </cell>
          <cell r="O1766">
            <v>8.3452000000000002</v>
          </cell>
          <cell r="P1766">
            <v>14414.300000000001</v>
          </cell>
          <cell r="Q1766">
            <v>14423.199999999999</v>
          </cell>
          <cell r="R1766">
            <v>1</v>
          </cell>
          <cell r="S1766">
            <v>1</v>
          </cell>
          <cell r="T1766">
            <v>2.1446000000000001</v>
          </cell>
          <cell r="U1766">
            <v>2.15</v>
          </cell>
          <cell r="V1766">
            <v>25000</v>
          </cell>
          <cell r="W1766">
            <v>25000</v>
          </cell>
          <cell r="X1766">
            <v>3229500</v>
          </cell>
          <cell r="Y1766">
            <v>3233800</v>
          </cell>
          <cell r="Z1766">
            <v>2.2768999999999999</v>
          </cell>
          <cell r="AA1766">
            <v>2.278</v>
          </cell>
          <cell r="AB1766">
            <v>576.6</v>
          </cell>
          <cell r="AC1766">
            <v>576.9</v>
          </cell>
          <cell r="AD1766">
            <v>3.4925000000000002</v>
          </cell>
          <cell r="AE1766">
            <v>3.4950000000000001</v>
          </cell>
          <cell r="AJ1766">
            <v>2520.06</v>
          </cell>
        </row>
        <row r="1767">
          <cell r="C1767">
            <v>39860</v>
          </cell>
          <cell r="D1767">
            <v>1.2426999999999999</v>
          </cell>
          <cell r="E1767">
            <v>1.2430000000000001</v>
          </cell>
          <cell r="F1767">
            <v>91.86</v>
          </cell>
          <cell r="G1767">
            <v>91.9</v>
          </cell>
          <cell r="H1767">
            <v>0.70229650958634737</v>
          </cell>
          <cell r="I1767">
            <v>0.70204998595900026</v>
          </cell>
          <cell r="J1767">
            <v>0.78155529503712384</v>
          </cell>
          <cell r="K1767">
            <v>0.78131103992499407</v>
          </cell>
          <cell r="L1767">
            <v>1.1597999999999999</v>
          </cell>
          <cell r="M1767">
            <v>1.1605000000000001</v>
          </cell>
          <cell r="N1767">
            <v>8.5290999999999997</v>
          </cell>
          <cell r="O1767">
            <v>8.5341000000000005</v>
          </cell>
          <cell r="P1767">
            <v>14527.5</v>
          </cell>
          <cell r="Q1767">
            <v>14534.5</v>
          </cell>
          <cell r="R1767">
            <v>1</v>
          </cell>
          <cell r="S1767">
            <v>1</v>
          </cell>
          <cell r="T1767">
            <v>2.1446000000000001</v>
          </cell>
          <cell r="U1767">
            <v>2.15</v>
          </cell>
          <cell r="V1767">
            <v>25000</v>
          </cell>
          <cell r="W1767">
            <v>25000</v>
          </cell>
          <cell r="X1767">
            <v>3233000</v>
          </cell>
          <cell r="Y1767">
            <v>3235000</v>
          </cell>
          <cell r="Z1767">
            <v>2.2690000000000001</v>
          </cell>
          <cell r="AA1767">
            <v>2.27</v>
          </cell>
          <cell r="AB1767">
            <v>583.20000000000005</v>
          </cell>
          <cell r="AC1767">
            <v>583.5</v>
          </cell>
          <cell r="AD1767">
            <v>3.4925000000000002</v>
          </cell>
          <cell r="AE1767">
            <v>3.4975000000000001</v>
          </cell>
          <cell r="AJ1767">
            <v>2509.5</v>
          </cell>
        </row>
        <row r="1768">
          <cell r="C1768">
            <v>39861</v>
          </cell>
          <cell r="D1768">
            <v>1.2617</v>
          </cell>
          <cell r="E1768">
            <v>1.262</v>
          </cell>
          <cell r="F1768">
            <v>92.4</v>
          </cell>
          <cell r="G1768">
            <v>92.43</v>
          </cell>
          <cell r="H1768">
            <v>0.70165590794274491</v>
          </cell>
          <cell r="I1768">
            <v>0.70140983376586941</v>
          </cell>
          <cell r="J1768">
            <v>0.79535512606378744</v>
          </cell>
          <cell r="K1768">
            <v>0.7951653944020356</v>
          </cell>
          <cell r="L1768">
            <v>1.1763999999999999</v>
          </cell>
          <cell r="M1768">
            <v>1.177</v>
          </cell>
          <cell r="N1768">
            <v>8.7767999999999997</v>
          </cell>
          <cell r="O1768">
            <v>8.7813999999999997</v>
          </cell>
          <cell r="P1768">
            <v>14601.6</v>
          </cell>
          <cell r="Q1768">
            <v>14608.9</v>
          </cell>
          <cell r="R1768">
            <v>1</v>
          </cell>
          <cell r="S1768">
            <v>1</v>
          </cell>
          <cell r="T1768">
            <v>2.1446000000000001</v>
          </cell>
          <cell r="U1768">
            <v>2.15</v>
          </cell>
          <cell r="V1768">
            <v>25000</v>
          </cell>
          <cell r="W1768">
            <v>25000</v>
          </cell>
          <cell r="X1768">
            <v>3247000</v>
          </cell>
          <cell r="Y1768">
            <v>3248000</v>
          </cell>
          <cell r="Z1768">
            <v>2.3075000000000001</v>
          </cell>
          <cell r="AA1768">
            <v>2.3090000000000002</v>
          </cell>
          <cell r="AB1768">
            <v>593.5</v>
          </cell>
          <cell r="AC1768">
            <v>594</v>
          </cell>
          <cell r="AD1768">
            <v>3.5024999999999999</v>
          </cell>
          <cell r="AE1768">
            <v>3.5049999999999999</v>
          </cell>
          <cell r="AJ1768">
            <v>2509.5</v>
          </cell>
        </row>
        <row r="1769">
          <cell r="C1769">
            <v>39862</v>
          </cell>
          <cell r="D1769">
            <v>1.2618</v>
          </cell>
          <cell r="E1769">
            <v>1.262</v>
          </cell>
          <cell r="F1769">
            <v>93.59</v>
          </cell>
          <cell r="G1769">
            <v>93.62</v>
          </cell>
          <cell r="H1769">
            <v>0.70482097547222999</v>
          </cell>
          <cell r="I1769">
            <v>0.70462232243517475</v>
          </cell>
          <cell r="J1769">
            <v>0.79814829595338821</v>
          </cell>
          <cell r="K1769">
            <v>0.79795722949249914</v>
          </cell>
          <cell r="L1769">
            <v>1.1792</v>
          </cell>
          <cell r="M1769">
            <v>1.1798999999999999</v>
          </cell>
          <cell r="N1769">
            <v>8.7838999999999992</v>
          </cell>
          <cell r="O1769">
            <v>8.7904</v>
          </cell>
          <cell r="P1769">
            <v>14699.7</v>
          </cell>
          <cell r="Q1769">
            <v>14705.3</v>
          </cell>
          <cell r="R1769">
            <v>1</v>
          </cell>
          <cell r="S1769">
            <v>1</v>
          </cell>
          <cell r="T1769">
            <v>2.1446000000000001</v>
          </cell>
          <cell r="U1769">
            <v>2.15</v>
          </cell>
          <cell r="V1769">
            <v>25000</v>
          </cell>
          <cell r="W1769">
            <v>25000</v>
          </cell>
          <cell r="X1769">
            <v>3243000</v>
          </cell>
          <cell r="Y1769">
            <v>3244000</v>
          </cell>
          <cell r="Z1769">
            <v>2.3557999999999999</v>
          </cell>
          <cell r="AA1769">
            <v>2.3570000000000002</v>
          </cell>
          <cell r="AB1769">
            <v>597</v>
          </cell>
          <cell r="AC1769">
            <v>597.5</v>
          </cell>
          <cell r="AD1769">
            <v>3.5070000000000001</v>
          </cell>
          <cell r="AE1769">
            <v>3.51</v>
          </cell>
          <cell r="AJ1769">
            <v>2554.4</v>
          </cell>
        </row>
        <row r="1770">
          <cell r="C1770">
            <v>39863</v>
          </cell>
          <cell r="D1770">
            <v>1.2591000000000001</v>
          </cell>
          <cell r="E1770">
            <v>1.2589999999999999</v>
          </cell>
          <cell r="F1770">
            <v>94.07</v>
          </cell>
          <cell r="G1770">
            <v>94.1</v>
          </cell>
          <cell r="H1770">
            <v>0.69886085680341037</v>
          </cell>
          <cell r="I1770">
            <v>0.69861673885706299</v>
          </cell>
          <cell r="J1770">
            <v>0.78808416738907716</v>
          </cell>
          <cell r="K1770">
            <v>0.78789788843365893</v>
          </cell>
          <cell r="L1770">
            <v>1.1727000000000001</v>
          </cell>
          <cell r="M1770">
            <v>1.1733</v>
          </cell>
          <cell r="N1770">
            <v>8.6960999999999995</v>
          </cell>
          <cell r="O1770">
            <v>8.7027000000000001</v>
          </cell>
          <cell r="P1770">
            <v>14537</v>
          </cell>
          <cell r="Q1770">
            <v>14543.5</v>
          </cell>
          <cell r="R1770">
            <v>1</v>
          </cell>
          <cell r="S1770">
            <v>1</v>
          </cell>
          <cell r="T1770">
            <v>2.1446000000000001</v>
          </cell>
          <cell r="U1770">
            <v>2.15</v>
          </cell>
          <cell r="V1770">
            <v>25000</v>
          </cell>
          <cell r="W1770">
            <v>25000</v>
          </cell>
          <cell r="X1770">
            <v>3247000</v>
          </cell>
          <cell r="Y1770">
            <v>3249000</v>
          </cell>
          <cell r="Z1770">
            <v>2.3374000000000001</v>
          </cell>
          <cell r="AA1770">
            <v>2.3380000000000001</v>
          </cell>
          <cell r="AB1770">
            <v>608.70000000000005</v>
          </cell>
          <cell r="AC1770">
            <v>609.4</v>
          </cell>
          <cell r="AD1770">
            <v>3.5249999999999999</v>
          </cell>
          <cell r="AE1770">
            <v>3.5274999999999999</v>
          </cell>
          <cell r="AJ1770">
            <v>2558.14</v>
          </cell>
        </row>
        <row r="1771">
          <cell r="C1771">
            <v>39864</v>
          </cell>
          <cell r="D1771">
            <v>1.2618</v>
          </cell>
          <cell r="E1771">
            <v>1.262</v>
          </cell>
          <cell r="F1771">
            <v>94.14</v>
          </cell>
          <cell r="G1771">
            <v>94.18</v>
          </cell>
          <cell r="H1771">
            <v>0.69822650467811764</v>
          </cell>
          <cell r="I1771">
            <v>0.69803155102610637</v>
          </cell>
          <cell r="J1771">
            <v>0.79276993816394481</v>
          </cell>
          <cell r="K1771">
            <v>0.79258143774272805</v>
          </cell>
          <cell r="L1771">
            <v>1.1777</v>
          </cell>
          <cell r="M1771">
            <v>1.1782999999999999</v>
          </cell>
          <cell r="N1771">
            <v>8.8484999999999996</v>
          </cell>
          <cell r="O1771">
            <v>8.8539999999999992</v>
          </cell>
          <cell r="P1771">
            <v>14790.900000000001</v>
          </cell>
          <cell r="Q1771">
            <v>14795.6</v>
          </cell>
          <cell r="R1771">
            <v>1</v>
          </cell>
          <cell r="S1771">
            <v>1</v>
          </cell>
          <cell r="T1771">
            <v>2.1446000000000001</v>
          </cell>
          <cell r="U1771">
            <v>2.15</v>
          </cell>
          <cell r="V1771">
            <v>25000</v>
          </cell>
          <cell r="W1771">
            <v>25000</v>
          </cell>
          <cell r="X1771">
            <v>3250000</v>
          </cell>
          <cell r="Y1771">
            <v>3251100</v>
          </cell>
          <cell r="Z1771">
            <v>2.3902999999999999</v>
          </cell>
          <cell r="AA1771">
            <v>2.3919999999999999</v>
          </cell>
          <cell r="AB1771">
            <v>622.20000000000005</v>
          </cell>
          <cell r="AC1771">
            <v>622.6</v>
          </cell>
          <cell r="AD1771">
            <v>3.5350000000000001</v>
          </cell>
          <cell r="AE1771">
            <v>3.5375000000000001</v>
          </cell>
          <cell r="AJ1771">
            <v>2547.4</v>
          </cell>
        </row>
        <row r="1772">
          <cell r="C1772">
            <v>39867</v>
          </cell>
          <cell r="D1772">
            <v>1.2518</v>
          </cell>
          <cell r="E1772">
            <v>1.252</v>
          </cell>
          <cell r="F1772">
            <v>94.44</v>
          </cell>
          <cell r="G1772">
            <v>94.47</v>
          </cell>
          <cell r="H1772">
            <v>0.68709633090559297</v>
          </cell>
          <cell r="I1772">
            <v>0.68690754224481387</v>
          </cell>
          <cell r="J1772">
            <v>0.78542255733584665</v>
          </cell>
          <cell r="K1772">
            <v>0.78523753435414212</v>
          </cell>
          <cell r="L1772">
            <v>1.1645000000000001</v>
          </cell>
          <cell r="M1772">
            <v>1.1652</v>
          </cell>
          <cell r="N1772">
            <v>8.7805</v>
          </cell>
          <cell r="O1772">
            <v>8.7852999999999994</v>
          </cell>
          <cell r="P1772">
            <v>14848.800000000001</v>
          </cell>
          <cell r="Q1772">
            <v>14861.2</v>
          </cell>
          <cell r="R1772">
            <v>1</v>
          </cell>
          <cell r="S1772">
            <v>1</v>
          </cell>
          <cell r="T1772">
            <v>2.1446000000000001</v>
          </cell>
          <cell r="U1772">
            <v>2.15</v>
          </cell>
          <cell r="V1772">
            <v>25000</v>
          </cell>
          <cell r="W1772">
            <v>25000</v>
          </cell>
          <cell r="X1772">
            <v>3247000</v>
          </cell>
          <cell r="Y1772">
            <v>3248000</v>
          </cell>
          <cell r="Z1772">
            <v>2.379</v>
          </cell>
          <cell r="AA1772">
            <v>2.3809999999999998</v>
          </cell>
          <cell r="AB1772">
            <v>622.5</v>
          </cell>
          <cell r="AC1772">
            <v>623</v>
          </cell>
          <cell r="AD1772">
            <v>3.5445000000000002</v>
          </cell>
          <cell r="AE1772">
            <v>3.5474999999999999</v>
          </cell>
          <cell r="AJ1772">
            <v>2588.31</v>
          </cell>
        </row>
        <row r="1773">
          <cell r="C1773">
            <v>39868</v>
          </cell>
          <cell r="D1773">
            <v>1.2452000000000001</v>
          </cell>
          <cell r="E1773">
            <v>1.2450000000000001</v>
          </cell>
          <cell r="F1773">
            <v>96.74</v>
          </cell>
          <cell r="G1773">
            <v>96.77</v>
          </cell>
          <cell r="H1773">
            <v>0.69348127600554788</v>
          </cell>
          <cell r="I1773">
            <v>0.69328896283971164</v>
          </cell>
          <cell r="J1773">
            <v>0.7843752451172642</v>
          </cell>
          <cell r="K1773">
            <v>0.78419071518193229</v>
          </cell>
          <cell r="L1773">
            <v>1.1669</v>
          </cell>
          <cell r="M1773">
            <v>1.1675</v>
          </cell>
          <cell r="N1773">
            <v>8.9235000000000007</v>
          </cell>
          <cell r="O1773">
            <v>8.9288000000000007</v>
          </cell>
          <cell r="P1773">
            <v>14839.6</v>
          </cell>
          <cell r="Q1773">
            <v>14844.900000000001</v>
          </cell>
          <cell r="R1773">
            <v>1</v>
          </cell>
          <cell r="S1773">
            <v>1</v>
          </cell>
          <cell r="T1773">
            <v>2.1446000000000001</v>
          </cell>
          <cell r="U1773">
            <v>2.15</v>
          </cell>
          <cell r="V1773">
            <v>25000</v>
          </cell>
          <cell r="W1773">
            <v>25000</v>
          </cell>
          <cell r="X1773">
            <v>3249400</v>
          </cell>
          <cell r="Y1773">
            <v>3252000</v>
          </cell>
          <cell r="Z1773">
            <v>2.383</v>
          </cell>
          <cell r="AA1773">
            <v>2.3879999999999999</v>
          </cell>
          <cell r="AB1773">
            <v>603</v>
          </cell>
          <cell r="AC1773">
            <v>603.5</v>
          </cell>
          <cell r="AD1773">
            <v>3.5539999999999998</v>
          </cell>
          <cell r="AE1773">
            <v>3.5569999999999999</v>
          </cell>
          <cell r="AJ1773">
            <v>2572.3000000000002</v>
          </cell>
        </row>
        <row r="1774">
          <cell r="C1774">
            <v>39869</v>
          </cell>
          <cell r="D1774">
            <v>1.26</v>
          </cell>
          <cell r="E1774">
            <v>1.26</v>
          </cell>
          <cell r="F1774">
            <v>97.01</v>
          </cell>
          <cell r="G1774">
            <v>97.04</v>
          </cell>
          <cell r="H1774">
            <v>0.70254320640719403</v>
          </cell>
          <cell r="I1774">
            <v>0.70229650958634737</v>
          </cell>
          <cell r="J1774">
            <v>0.78777375137860406</v>
          </cell>
          <cell r="K1774">
            <v>0.78758761912262731</v>
          </cell>
          <cell r="L1774">
            <v>1.1674</v>
          </cell>
          <cell r="M1774">
            <v>1.1679999999999999</v>
          </cell>
          <cell r="N1774">
            <v>8.9558</v>
          </cell>
          <cell r="O1774">
            <v>8.9603999999999999</v>
          </cell>
          <cell r="P1774">
            <v>14932.3</v>
          </cell>
          <cell r="Q1774">
            <v>14937.699999999999</v>
          </cell>
          <cell r="R1774">
            <v>1</v>
          </cell>
          <cell r="S1774">
            <v>1</v>
          </cell>
          <cell r="T1774">
            <v>2.1446000000000001</v>
          </cell>
          <cell r="U1774">
            <v>2.15</v>
          </cell>
          <cell r="V1774">
            <v>25000</v>
          </cell>
          <cell r="W1774">
            <v>25000</v>
          </cell>
          <cell r="X1774">
            <v>3248000</v>
          </cell>
          <cell r="Y1774">
            <v>3250700</v>
          </cell>
          <cell r="Z1774">
            <v>2.383</v>
          </cell>
          <cell r="AA1774">
            <v>2.3849999999999998</v>
          </cell>
          <cell r="AB1774">
            <v>602.79999999999995</v>
          </cell>
          <cell r="AC1774">
            <v>603</v>
          </cell>
          <cell r="AD1774">
            <v>3.55</v>
          </cell>
          <cell r="AE1774">
            <v>3.5525000000000002</v>
          </cell>
          <cell r="AJ1774">
            <v>2596.37</v>
          </cell>
        </row>
        <row r="1775">
          <cell r="C1775">
            <v>39870</v>
          </cell>
          <cell r="D1775">
            <v>1.2431000000000001</v>
          </cell>
          <cell r="E1775">
            <v>1.2430000000000001</v>
          </cell>
          <cell r="F1775">
            <v>98.43</v>
          </cell>
          <cell r="G1775">
            <v>98.46</v>
          </cell>
          <cell r="H1775">
            <v>0.69637883008356549</v>
          </cell>
          <cell r="I1775">
            <v>0.69613644274277753</v>
          </cell>
          <cell r="J1775">
            <v>0.7843752451172642</v>
          </cell>
          <cell r="K1775">
            <v>0.78419071518193229</v>
          </cell>
          <cell r="L1775">
            <v>1.1673</v>
          </cell>
          <cell r="M1775">
            <v>1.1678999999999999</v>
          </cell>
          <cell r="N1775">
            <v>8.9353999999999996</v>
          </cell>
          <cell r="O1775">
            <v>8.94</v>
          </cell>
          <cell r="P1775">
            <v>14886.5</v>
          </cell>
          <cell r="Q1775">
            <v>14889.5</v>
          </cell>
          <cell r="R1775">
            <v>1</v>
          </cell>
          <cell r="S1775">
            <v>1</v>
          </cell>
          <cell r="T1775">
            <v>2.1446000000000001</v>
          </cell>
          <cell r="U1775">
            <v>2.15</v>
          </cell>
          <cell r="V1775">
            <v>25000</v>
          </cell>
          <cell r="W1775">
            <v>25000</v>
          </cell>
          <cell r="X1775">
            <v>3242000</v>
          </cell>
          <cell r="Y1775">
            <v>3244000</v>
          </cell>
          <cell r="Z1775">
            <v>2.3464999999999998</v>
          </cell>
          <cell r="AA1775">
            <v>2.347</v>
          </cell>
          <cell r="AB1775">
            <v>594.5</v>
          </cell>
          <cell r="AC1775">
            <v>595</v>
          </cell>
          <cell r="AD1775">
            <v>3.5550000000000002</v>
          </cell>
          <cell r="AE1775">
            <v>3.5575000000000001</v>
          </cell>
          <cell r="AJ1775">
            <v>2575.5</v>
          </cell>
        </row>
        <row r="1776">
          <cell r="C1776">
            <v>39871</v>
          </cell>
          <cell r="D1776">
            <v>1.2685999999999999</v>
          </cell>
          <cell r="E1776">
            <v>1.2689999999999999</v>
          </cell>
          <cell r="F1776">
            <v>97.83</v>
          </cell>
          <cell r="G1776">
            <v>97.86</v>
          </cell>
          <cell r="H1776">
            <v>0.70170514349870183</v>
          </cell>
          <cell r="I1776">
            <v>0.70145903479236815</v>
          </cell>
          <cell r="J1776">
            <v>0.78746357980943382</v>
          </cell>
          <cell r="K1776">
            <v>0.78727759407967246</v>
          </cell>
          <cell r="L1776">
            <v>1.1647000000000001</v>
          </cell>
          <cell r="M1776">
            <v>1.1653</v>
          </cell>
          <cell r="N1776">
            <v>8.9931000000000001</v>
          </cell>
          <cell r="O1776">
            <v>8.9986999999999995</v>
          </cell>
          <cell r="P1776">
            <v>15077.400000000001</v>
          </cell>
          <cell r="Q1776">
            <v>15084.9</v>
          </cell>
          <cell r="R1776">
            <v>1</v>
          </cell>
          <cell r="S1776">
            <v>1</v>
          </cell>
          <cell r="T1776">
            <v>2.1446000000000001</v>
          </cell>
          <cell r="U1776">
            <v>2.15</v>
          </cell>
          <cell r="V1776">
            <v>25000</v>
          </cell>
          <cell r="W1776">
            <v>25000</v>
          </cell>
          <cell r="X1776">
            <v>3250000</v>
          </cell>
          <cell r="Y1776">
            <v>3252000</v>
          </cell>
          <cell r="Z1776">
            <v>2.3742999999999999</v>
          </cell>
          <cell r="AA1776">
            <v>2.3759999999999999</v>
          </cell>
          <cell r="AB1776">
            <v>595.5</v>
          </cell>
          <cell r="AC1776">
            <v>596</v>
          </cell>
          <cell r="AD1776">
            <v>3.5625</v>
          </cell>
          <cell r="AE1776">
            <v>3.5649999999999999</v>
          </cell>
          <cell r="AJ1776">
            <v>2555.0500000000002</v>
          </cell>
        </row>
        <row r="1777">
          <cell r="C1777">
            <v>39874</v>
          </cell>
          <cell r="D1777">
            <v>1.2871999999999999</v>
          </cell>
          <cell r="E1777">
            <v>1.2869999999999999</v>
          </cell>
          <cell r="F1777">
            <v>97.55</v>
          </cell>
          <cell r="G1777">
            <v>97.58</v>
          </cell>
          <cell r="H1777">
            <v>0.71413268585303147</v>
          </cell>
          <cell r="I1777">
            <v>0.71387778412335801</v>
          </cell>
          <cell r="J1777">
            <v>0.79440737210041312</v>
          </cell>
          <cell r="K1777">
            <v>0.79421809228814222</v>
          </cell>
          <cell r="L1777">
            <v>1.1731</v>
          </cell>
          <cell r="M1777">
            <v>1.1737</v>
          </cell>
          <cell r="N1777">
            <v>9.1861999999999995</v>
          </cell>
          <cell r="O1777">
            <v>9.1921999999999997</v>
          </cell>
          <cell r="P1777">
            <v>15349.8</v>
          </cell>
          <cell r="Q1777">
            <v>15354.2</v>
          </cell>
          <cell r="R1777">
            <v>1</v>
          </cell>
          <cell r="S1777">
            <v>1</v>
          </cell>
          <cell r="T1777">
            <v>2.1446000000000001</v>
          </cell>
          <cell r="U1777">
            <v>2.15</v>
          </cell>
          <cell r="V1777">
            <v>25000</v>
          </cell>
          <cell r="W1777">
            <v>25000</v>
          </cell>
          <cell r="X1777">
            <v>3249100</v>
          </cell>
          <cell r="Y1777">
            <v>3252100</v>
          </cell>
          <cell r="Z1777">
            <v>2.4258000000000002</v>
          </cell>
          <cell r="AA1777">
            <v>2.4279999999999999</v>
          </cell>
          <cell r="AB1777">
            <v>605.5</v>
          </cell>
          <cell r="AC1777">
            <v>606</v>
          </cell>
          <cell r="AD1777">
            <v>3.601</v>
          </cell>
          <cell r="AE1777">
            <v>3.6040000000000001</v>
          </cell>
          <cell r="AJ1777">
            <v>2555.89</v>
          </cell>
        </row>
        <row r="1778">
          <cell r="C1778">
            <v>39875</v>
          </cell>
          <cell r="D1778">
            <v>1.2948</v>
          </cell>
          <cell r="E1778">
            <v>1.2949999999999999</v>
          </cell>
          <cell r="F1778">
            <v>98.48</v>
          </cell>
          <cell r="G1778">
            <v>98.51</v>
          </cell>
          <cell r="H1778">
            <v>0.7121999857560003</v>
          </cell>
          <cell r="I1778">
            <v>0.71199715201139191</v>
          </cell>
          <cell r="J1778">
            <v>0.79598821937435327</v>
          </cell>
          <cell r="K1778">
            <v>0.79579818558013693</v>
          </cell>
          <cell r="L1778">
            <v>1.1771</v>
          </cell>
          <cell r="M1778">
            <v>1.1778</v>
          </cell>
          <cell r="N1778">
            <v>9.1872000000000007</v>
          </cell>
          <cell r="O1778">
            <v>9.1956000000000007</v>
          </cell>
          <cell r="P1778">
            <v>15326.599999999999</v>
          </cell>
          <cell r="Q1778">
            <v>15333.4</v>
          </cell>
          <cell r="R1778">
            <v>1</v>
          </cell>
          <cell r="S1778">
            <v>1</v>
          </cell>
          <cell r="T1778">
            <v>2.1446000000000001</v>
          </cell>
          <cell r="U1778">
            <v>2.15</v>
          </cell>
          <cell r="V1778">
            <v>25000</v>
          </cell>
          <cell r="W1778">
            <v>25000</v>
          </cell>
          <cell r="X1778">
            <v>3253000</v>
          </cell>
          <cell r="Y1778">
            <v>3255500</v>
          </cell>
          <cell r="Z1778">
            <v>2.4348000000000001</v>
          </cell>
          <cell r="AA1778">
            <v>2.4359999999999999</v>
          </cell>
          <cell r="AB1778">
            <v>614</v>
          </cell>
          <cell r="AC1778">
            <v>614.5</v>
          </cell>
          <cell r="AD1778">
            <v>3.61</v>
          </cell>
          <cell r="AE1778">
            <v>3.6124999999999998</v>
          </cell>
          <cell r="AJ1778">
            <v>2590.9699999999998</v>
          </cell>
        </row>
        <row r="1779">
          <cell r="C1779">
            <v>39876</v>
          </cell>
          <cell r="D1779">
            <v>1.2847</v>
          </cell>
          <cell r="E1779">
            <v>1.2849999999999999</v>
          </cell>
          <cell r="F1779">
            <v>99.38</v>
          </cell>
          <cell r="G1779">
            <v>99.41</v>
          </cell>
          <cell r="H1779">
            <v>0.70901871809415762</v>
          </cell>
          <cell r="I1779">
            <v>0.70876745339853997</v>
          </cell>
          <cell r="J1779">
            <v>0.79636855936927609</v>
          </cell>
          <cell r="K1779">
            <v>0.79617834394904463</v>
          </cell>
          <cell r="L1779">
            <v>1.1795</v>
          </cell>
          <cell r="M1779">
            <v>1.1800999999999999</v>
          </cell>
          <cell r="N1779">
            <v>9.1410999999999998</v>
          </cell>
          <cell r="O1779">
            <v>9.1456999999999997</v>
          </cell>
          <cell r="P1779">
            <v>15232.300000000001</v>
          </cell>
          <cell r="Q1779">
            <v>15237.7</v>
          </cell>
          <cell r="R1779">
            <v>1</v>
          </cell>
          <cell r="S1779">
            <v>1</v>
          </cell>
          <cell r="T1779">
            <v>2.1446000000000001</v>
          </cell>
          <cell r="U1779">
            <v>2.15</v>
          </cell>
          <cell r="V1779">
            <v>25000</v>
          </cell>
          <cell r="W1779">
            <v>25000</v>
          </cell>
          <cell r="X1779">
            <v>3253000</v>
          </cell>
          <cell r="Y1779">
            <v>3254000</v>
          </cell>
          <cell r="Z1779">
            <v>2.3822999999999999</v>
          </cell>
          <cell r="AA1779">
            <v>2.3839999999999999</v>
          </cell>
          <cell r="AB1779">
            <v>609.5</v>
          </cell>
          <cell r="AC1779">
            <v>609.79999999999995</v>
          </cell>
          <cell r="AD1779">
            <v>3.6150000000000002</v>
          </cell>
          <cell r="AE1779">
            <v>3.6175000000000002</v>
          </cell>
          <cell r="AJ1779">
            <v>2588.96</v>
          </cell>
        </row>
        <row r="1780">
          <cell r="C1780">
            <v>39877</v>
          </cell>
          <cell r="D1780">
            <v>1.2856000000000001</v>
          </cell>
          <cell r="E1780">
            <v>1.286</v>
          </cell>
          <cell r="F1780">
            <v>98.23</v>
          </cell>
          <cell r="G1780">
            <v>98.26</v>
          </cell>
          <cell r="H1780">
            <v>0.70826545789361861</v>
          </cell>
          <cell r="I1780">
            <v>0.70806485874106062</v>
          </cell>
          <cell r="J1780">
            <v>0.79706679419735382</v>
          </cell>
          <cell r="K1780">
            <v>0.79681274900398413</v>
          </cell>
          <cell r="L1780">
            <v>1.1747000000000001</v>
          </cell>
          <cell r="M1780">
            <v>1.1754</v>
          </cell>
          <cell r="N1780">
            <v>9.2827999999999999</v>
          </cell>
          <cell r="O1780">
            <v>9.2912999999999997</v>
          </cell>
          <cell r="P1780">
            <v>15284.2</v>
          </cell>
          <cell r="Q1780">
            <v>15288.8</v>
          </cell>
          <cell r="R1780">
            <v>1</v>
          </cell>
          <cell r="S1780">
            <v>1</v>
          </cell>
          <cell r="T1780">
            <v>2.1446000000000001</v>
          </cell>
          <cell r="U1780">
            <v>2.15</v>
          </cell>
          <cell r="V1780">
            <v>25000</v>
          </cell>
          <cell r="W1780">
            <v>25000</v>
          </cell>
          <cell r="X1780">
            <v>3250000</v>
          </cell>
          <cell r="Y1780">
            <v>3252000</v>
          </cell>
          <cell r="Z1780">
            <v>2.3744999999999998</v>
          </cell>
          <cell r="AA1780">
            <v>2.3759999999999999</v>
          </cell>
          <cell r="AB1780">
            <v>611.5</v>
          </cell>
          <cell r="AC1780">
            <v>612</v>
          </cell>
          <cell r="AD1780">
            <v>3.6273</v>
          </cell>
          <cell r="AE1780">
            <v>3.6303000000000001</v>
          </cell>
          <cell r="AJ1780">
            <v>2589.48</v>
          </cell>
        </row>
        <row r="1781">
          <cell r="C1781">
            <v>39878</v>
          </cell>
          <cell r="D1781">
            <v>1.2865</v>
          </cell>
          <cell r="E1781">
            <v>1.2869999999999999</v>
          </cell>
          <cell r="F1781">
            <v>97.77</v>
          </cell>
          <cell r="G1781">
            <v>97.8</v>
          </cell>
          <cell r="H1781">
            <v>0.7067637288854336</v>
          </cell>
          <cell r="I1781">
            <v>0.70656397936833182</v>
          </cell>
          <cell r="J1781">
            <v>0.78995181293941064</v>
          </cell>
          <cell r="K1781">
            <v>0.78976465013426</v>
          </cell>
          <cell r="L1781">
            <v>1.1524000000000001</v>
          </cell>
          <cell r="M1781">
            <v>1.153</v>
          </cell>
          <cell r="N1781">
            <v>9.2134</v>
          </cell>
          <cell r="O1781">
            <v>9.2218999999999998</v>
          </cell>
          <cell r="P1781">
            <v>15279.8</v>
          </cell>
          <cell r="Q1781">
            <v>15282.5</v>
          </cell>
          <cell r="R1781">
            <v>1</v>
          </cell>
          <cell r="S1781">
            <v>1</v>
          </cell>
          <cell r="T1781">
            <v>2.1446000000000001</v>
          </cell>
          <cell r="U1781">
            <v>2.15</v>
          </cell>
          <cell r="V1781">
            <v>25000</v>
          </cell>
          <cell r="W1781">
            <v>25000</v>
          </cell>
          <cell r="X1781">
            <v>3236000</v>
          </cell>
          <cell r="Y1781">
            <v>3238000</v>
          </cell>
          <cell r="Z1781">
            <v>2.3740999999999999</v>
          </cell>
          <cell r="AA1781">
            <v>2.375</v>
          </cell>
          <cell r="AB1781">
            <v>608</v>
          </cell>
          <cell r="AC1781">
            <v>608.5</v>
          </cell>
          <cell r="AD1781">
            <v>3.6280000000000001</v>
          </cell>
          <cell r="AE1781">
            <v>3.633</v>
          </cell>
          <cell r="AJ1781">
            <v>2572.92</v>
          </cell>
        </row>
        <row r="1782">
          <cell r="C1782">
            <v>39881</v>
          </cell>
          <cell r="D1782">
            <v>1.2996000000000001</v>
          </cell>
          <cell r="E1782">
            <v>1.3</v>
          </cell>
          <cell r="F1782">
            <v>98.85</v>
          </cell>
          <cell r="G1782">
            <v>98.88</v>
          </cell>
          <cell r="H1782">
            <v>0.72695551032276828</v>
          </cell>
          <cell r="I1782">
            <v>0.7267441860465117</v>
          </cell>
          <cell r="J1782">
            <v>0.79151495963273699</v>
          </cell>
          <cell r="K1782">
            <v>0.79126444057604051</v>
          </cell>
          <cell r="L1782">
            <v>1.1629</v>
          </cell>
          <cell r="M1782">
            <v>1.1636</v>
          </cell>
          <cell r="N1782">
            <v>9.1092999999999993</v>
          </cell>
          <cell r="O1782">
            <v>9.1148000000000007</v>
          </cell>
          <cell r="P1782">
            <v>15380.2</v>
          </cell>
          <cell r="Q1782">
            <v>15386.699999999999</v>
          </cell>
          <cell r="R1782">
            <v>1</v>
          </cell>
          <cell r="S1782">
            <v>1</v>
          </cell>
          <cell r="T1782">
            <v>2.1446000000000001</v>
          </cell>
          <cell r="U1782">
            <v>2.15</v>
          </cell>
          <cell r="V1782">
            <v>25000</v>
          </cell>
          <cell r="W1782">
            <v>25000</v>
          </cell>
          <cell r="X1782">
            <v>3219000</v>
          </cell>
          <cell r="Y1782">
            <v>3221000</v>
          </cell>
          <cell r="Z1782">
            <v>2.37</v>
          </cell>
          <cell r="AA1782">
            <v>2.3719999999999999</v>
          </cell>
          <cell r="AB1782">
            <v>610.5</v>
          </cell>
          <cell r="AC1782">
            <v>612</v>
          </cell>
          <cell r="AD1782">
            <v>3.6395</v>
          </cell>
          <cell r="AE1782">
            <v>3.6425000000000001</v>
          </cell>
          <cell r="AJ1782">
            <v>2548.5700000000002</v>
          </cell>
        </row>
        <row r="1783">
          <cell r="C1783">
            <v>39882</v>
          </cell>
          <cell r="D1783">
            <v>1.2795000000000001</v>
          </cell>
          <cell r="E1783">
            <v>1.28</v>
          </cell>
          <cell r="F1783">
            <v>98.38</v>
          </cell>
          <cell r="G1783">
            <v>98.41</v>
          </cell>
          <cell r="H1783">
            <v>0.7225433526011561</v>
          </cell>
          <cell r="I1783">
            <v>0.72233458537994799</v>
          </cell>
          <cell r="J1783">
            <v>0.78431372549019618</v>
          </cell>
          <cell r="K1783">
            <v>0.78412922449619693</v>
          </cell>
          <cell r="L1783">
            <v>1.1537999999999999</v>
          </cell>
          <cell r="M1783">
            <v>1.1545000000000001</v>
          </cell>
          <cell r="N1783">
            <v>8.8861000000000008</v>
          </cell>
          <cell r="O1783">
            <v>8.8905999999999992</v>
          </cell>
          <cell r="P1783">
            <v>15288.5</v>
          </cell>
          <cell r="Q1783">
            <v>15293.900000000001</v>
          </cell>
          <cell r="R1783">
            <v>1</v>
          </cell>
          <cell r="S1783">
            <v>1</v>
          </cell>
          <cell r="T1783">
            <v>2.1446000000000001</v>
          </cell>
          <cell r="U1783">
            <v>2.15</v>
          </cell>
          <cell r="V1783">
            <v>25000</v>
          </cell>
          <cell r="W1783">
            <v>25000</v>
          </cell>
          <cell r="X1783">
            <v>3196300</v>
          </cell>
          <cell r="Y1783">
            <v>3199300</v>
          </cell>
          <cell r="Z1783">
            <v>2.3472</v>
          </cell>
          <cell r="AA1783">
            <v>2.3490000000000002</v>
          </cell>
          <cell r="AB1783">
            <v>604</v>
          </cell>
          <cell r="AC1783">
            <v>604.5</v>
          </cell>
          <cell r="AD1783">
            <v>3.6375000000000002</v>
          </cell>
          <cell r="AE1783">
            <v>3.6402999999999999</v>
          </cell>
          <cell r="AJ1783">
            <v>2559.36</v>
          </cell>
        </row>
        <row r="1784">
          <cell r="C1784">
            <v>39883</v>
          </cell>
          <cell r="D1784">
            <v>1.2806</v>
          </cell>
          <cell r="E1784">
            <v>1.2809999999999999</v>
          </cell>
          <cell r="F1784">
            <v>97.73</v>
          </cell>
          <cell r="G1784">
            <v>97.76</v>
          </cell>
          <cell r="H1784">
            <v>0.72611094975312229</v>
          </cell>
          <cell r="I1784">
            <v>0.72584742687087178</v>
          </cell>
          <cell r="J1784">
            <v>0.78296273097400571</v>
          </cell>
          <cell r="K1784">
            <v>0.78277886497064575</v>
          </cell>
          <cell r="L1784">
            <v>1.1580999999999999</v>
          </cell>
          <cell r="M1784">
            <v>1.1588000000000001</v>
          </cell>
          <cell r="N1784">
            <v>8.7904999999999998</v>
          </cell>
          <cell r="O1784">
            <v>8.7949000000000002</v>
          </cell>
          <cell r="P1784">
            <v>15165.900000000001</v>
          </cell>
          <cell r="Q1784">
            <v>15169</v>
          </cell>
          <cell r="R1784">
            <v>1</v>
          </cell>
          <cell r="S1784">
            <v>1</v>
          </cell>
          <cell r="T1784">
            <v>2.1446000000000001</v>
          </cell>
          <cell r="U1784">
            <v>2.15</v>
          </cell>
          <cell r="V1784">
            <v>25000</v>
          </cell>
          <cell r="W1784">
            <v>25000</v>
          </cell>
          <cell r="X1784">
            <v>3170500</v>
          </cell>
          <cell r="Y1784">
            <v>3173500</v>
          </cell>
          <cell r="Z1784">
            <v>2.3357000000000001</v>
          </cell>
          <cell r="AA1784">
            <v>2.3370000000000002</v>
          </cell>
          <cell r="AB1784">
            <v>600.79999999999995</v>
          </cell>
          <cell r="AC1784">
            <v>601.1</v>
          </cell>
          <cell r="AD1784">
            <v>3.64</v>
          </cell>
          <cell r="AE1784">
            <v>3.6425000000000001</v>
          </cell>
          <cell r="AJ1784">
            <v>2525.06</v>
          </cell>
        </row>
        <row r="1785">
          <cell r="C1785">
            <v>39884</v>
          </cell>
          <cell r="D1785">
            <v>1.2905</v>
          </cell>
          <cell r="E1785">
            <v>1.2909999999999999</v>
          </cell>
          <cell r="F1785">
            <v>97.87</v>
          </cell>
          <cell r="G1785">
            <v>97.91</v>
          </cell>
          <cell r="H1785">
            <v>0.72427029767509232</v>
          </cell>
          <cell r="I1785">
            <v>0.72406053146043015</v>
          </cell>
          <cell r="J1785">
            <v>0.78149421694279453</v>
          </cell>
          <cell r="K1785">
            <v>0.78131103992499407</v>
          </cell>
          <cell r="L1785">
            <v>1.1888000000000001</v>
          </cell>
          <cell r="M1785">
            <v>1.1894</v>
          </cell>
          <cell r="N1785">
            <v>8.7407000000000004</v>
          </cell>
          <cell r="O1785">
            <v>8.7457999999999991</v>
          </cell>
          <cell r="P1785">
            <v>14920.1</v>
          </cell>
          <cell r="Q1785">
            <v>14924.8</v>
          </cell>
          <cell r="R1785">
            <v>1</v>
          </cell>
          <cell r="S1785">
            <v>1</v>
          </cell>
          <cell r="T1785">
            <v>2.1446000000000001</v>
          </cell>
          <cell r="U1785">
            <v>2.15</v>
          </cell>
          <cell r="V1785">
            <v>25000</v>
          </cell>
          <cell r="W1785">
            <v>25000</v>
          </cell>
          <cell r="X1785">
            <v>3182600</v>
          </cell>
          <cell r="Y1785">
            <v>3185600</v>
          </cell>
          <cell r="Z1785">
            <v>2.3264999999999998</v>
          </cell>
          <cell r="AA1785">
            <v>2.327</v>
          </cell>
          <cell r="AB1785">
            <v>597.1</v>
          </cell>
          <cell r="AC1785">
            <v>597.6</v>
          </cell>
          <cell r="AD1785">
            <v>3.6475</v>
          </cell>
          <cell r="AE1785">
            <v>3.65</v>
          </cell>
          <cell r="AJ1785">
            <v>2506.73</v>
          </cell>
        </row>
        <row r="1786">
          <cell r="C1786">
            <v>39885</v>
          </cell>
          <cell r="D1786">
            <v>1.2747999999999999</v>
          </cell>
          <cell r="E1786">
            <v>1.2749999999999999</v>
          </cell>
          <cell r="F1786">
            <v>98.02</v>
          </cell>
          <cell r="G1786">
            <v>98.05</v>
          </cell>
          <cell r="H1786">
            <v>0.7158708568974157</v>
          </cell>
          <cell r="I1786">
            <v>0.7156659271452086</v>
          </cell>
          <cell r="J1786">
            <v>0.77585538055706416</v>
          </cell>
          <cell r="K1786">
            <v>0.77561467462964406</v>
          </cell>
          <cell r="L1786">
            <v>1.1879</v>
          </cell>
          <cell r="M1786">
            <v>1.1886000000000001</v>
          </cell>
          <cell r="N1786">
            <v>8.6312999999999995</v>
          </cell>
          <cell r="O1786">
            <v>8.6373999999999995</v>
          </cell>
          <cell r="P1786">
            <v>14583.8</v>
          </cell>
          <cell r="Q1786">
            <v>14588.699999999999</v>
          </cell>
          <cell r="R1786">
            <v>1</v>
          </cell>
          <cell r="S1786">
            <v>1</v>
          </cell>
          <cell r="T1786">
            <v>2.1446000000000001</v>
          </cell>
          <cell r="U1786">
            <v>2.15</v>
          </cell>
          <cell r="V1786">
            <v>25000</v>
          </cell>
          <cell r="W1786">
            <v>25000</v>
          </cell>
          <cell r="X1786">
            <v>3175500</v>
          </cell>
          <cell r="Y1786">
            <v>3178500</v>
          </cell>
          <cell r="Z1786">
            <v>2.3115999999999999</v>
          </cell>
          <cell r="AA1786">
            <v>2.3119999999999998</v>
          </cell>
          <cell r="AB1786">
            <v>593.5</v>
          </cell>
          <cell r="AC1786">
            <v>594</v>
          </cell>
          <cell r="AD1786">
            <v>3.6473</v>
          </cell>
          <cell r="AE1786">
            <v>3.6503000000000001</v>
          </cell>
          <cell r="AJ1786">
            <v>2481.2600000000002</v>
          </cell>
        </row>
        <row r="1787">
          <cell r="C1787">
            <v>39888</v>
          </cell>
          <cell r="D1787">
            <v>1.2723</v>
          </cell>
          <cell r="E1787">
            <v>1.272</v>
          </cell>
          <cell r="F1787">
            <v>98.17</v>
          </cell>
          <cell r="G1787">
            <v>98.2</v>
          </cell>
          <cell r="H1787">
            <v>0.70997515086971952</v>
          </cell>
          <cell r="I1787">
            <v>0.70977358222726949</v>
          </cell>
          <cell r="J1787">
            <v>0.76952674105425156</v>
          </cell>
          <cell r="K1787">
            <v>0.76934913063548238</v>
          </cell>
          <cell r="L1787">
            <v>1.1819999999999999</v>
          </cell>
          <cell r="M1787">
            <v>1.1826000000000001</v>
          </cell>
          <cell r="N1787">
            <v>8.4463000000000008</v>
          </cell>
          <cell r="O1787">
            <v>8.4505999999999997</v>
          </cell>
          <cell r="P1787">
            <v>14101</v>
          </cell>
          <cell r="Q1787">
            <v>14105</v>
          </cell>
          <cell r="R1787">
            <v>1</v>
          </cell>
          <cell r="S1787">
            <v>1</v>
          </cell>
          <cell r="T1787">
            <v>2.1446000000000001</v>
          </cell>
          <cell r="U1787">
            <v>2.15</v>
          </cell>
          <cell r="V1787">
            <v>25000</v>
          </cell>
          <cell r="W1787">
            <v>25000</v>
          </cell>
          <cell r="X1787">
            <v>3150000</v>
          </cell>
          <cell r="Y1787">
            <v>3153000</v>
          </cell>
          <cell r="Z1787">
            <v>2.2635000000000001</v>
          </cell>
          <cell r="AA1787">
            <v>2.266</v>
          </cell>
          <cell r="AB1787">
            <v>584.70000000000005</v>
          </cell>
          <cell r="AC1787">
            <v>585.20000000000005</v>
          </cell>
          <cell r="AD1787">
            <v>3.6475</v>
          </cell>
          <cell r="AE1787">
            <v>3.6503000000000001</v>
          </cell>
          <cell r="AJ1787">
            <v>2445.3000000000002</v>
          </cell>
        </row>
        <row r="1788">
          <cell r="C1788">
            <v>39889</v>
          </cell>
          <cell r="D1788">
            <v>1.2714000000000001</v>
          </cell>
          <cell r="E1788">
            <v>1.272</v>
          </cell>
          <cell r="F1788">
            <v>98.81</v>
          </cell>
          <cell r="G1788">
            <v>98.85</v>
          </cell>
          <cell r="H1788">
            <v>0.71341941927659269</v>
          </cell>
          <cell r="I1788">
            <v>0.7132158904500393</v>
          </cell>
          <cell r="J1788">
            <v>0.77101002313030076</v>
          </cell>
          <cell r="K1788">
            <v>0.77083172743390127</v>
          </cell>
          <cell r="L1788">
            <v>1.1825000000000001</v>
          </cell>
          <cell r="M1788">
            <v>1.1830000000000001</v>
          </cell>
          <cell r="N1788">
            <v>8.5073000000000008</v>
          </cell>
          <cell r="O1788">
            <v>8.5126000000000008</v>
          </cell>
          <cell r="P1788">
            <v>14022.5</v>
          </cell>
          <cell r="Q1788">
            <v>14033.5</v>
          </cell>
          <cell r="R1788">
            <v>1</v>
          </cell>
          <cell r="S1788">
            <v>1</v>
          </cell>
          <cell r="T1788">
            <v>2.1446000000000001</v>
          </cell>
          <cell r="U1788">
            <v>2.15</v>
          </cell>
          <cell r="V1788">
            <v>25000</v>
          </cell>
          <cell r="W1788">
            <v>25000</v>
          </cell>
          <cell r="X1788">
            <v>3142500</v>
          </cell>
          <cell r="Y1788">
            <v>3145500</v>
          </cell>
          <cell r="Z1788">
            <v>2.2791999999999999</v>
          </cell>
          <cell r="AA1788">
            <v>2.2810000000000001</v>
          </cell>
          <cell r="AB1788">
            <v>584.4</v>
          </cell>
          <cell r="AC1788">
            <v>584.70000000000005</v>
          </cell>
          <cell r="AD1788">
            <v>3.645</v>
          </cell>
          <cell r="AE1788">
            <v>3.6475</v>
          </cell>
          <cell r="AJ1788">
            <v>2390.96</v>
          </cell>
        </row>
        <row r="1789">
          <cell r="C1789">
            <v>39890</v>
          </cell>
          <cell r="D1789">
            <v>1.2714000000000001</v>
          </cell>
          <cell r="E1789">
            <v>1.2709999999999999</v>
          </cell>
          <cell r="F1789">
            <v>98.09</v>
          </cell>
          <cell r="G1789">
            <v>98.12</v>
          </cell>
          <cell r="H1789">
            <v>0.715922107674685</v>
          </cell>
          <cell r="I1789">
            <v>0.71571714858288005</v>
          </cell>
          <cell r="J1789">
            <v>0.76289288983826675</v>
          </cell>
          <cell r="K1789">
            <v>0.76266015863331305</v>
          </cell>
          <cell r="L1789">
            <v>1.1664000000000001</v>
          </cell>
          <cell r="M1789">
            <v>1.1671</v>
          </cell>
          <cell r="N1789">
            <v>8.3797999999999995</v>
          </cell>
          <cell r="O1789">
            <v>8.3848000000000003</v>
          </cell>
          <cell r="P1789">
            <v>14128.5</v>
          </cell>
          <cell r="Q1789">
            <v>14135.8</v>
          </cell>
          <cell r="R1789">
            <v>1</v>
          </cell>
          <cell r="S1789">
            <v>1</v>
          </cell>
          <cell r="T1789">
            <v>2.1446000000000001</v>
          </cell>
          <cell r="U1789">
            <v>2.15</v>
          </cell>
          <cell r="V1789">
            <v>25000</v>
          </cell>
          <cell r="W1789">
            <v>25000</v>
          </cell>
          <cell r="X1789">
            <v>3145000</v>
          </cell>
          <cell r="Y1789">
            <v>3146000</v>
          </cell>
          <cell r="Z1789">
            <v>2.3028</v>
          </cell>
          <cell r="AA1789">
            <v>2.3039999999999998</v>
          </cell>
          <cell r="AB1789">
            <v>592</v>
          </cell>
          <cell r="AC1789">
            <v>592.6</v>
          </cell>
          <cell r="AD1789">
            <v>3.6497999999999999</v>
          </cell>
          <cell r="AE1789">
            <v>3.6528</v>
          </cell>
          <cell r="AJ1789">
            <v>2390.98</v>
          </cell>
        </row>
        <row r="1790">
          <cell r="C1790">
            <v>39891</v>
          </cell>
          <cell r="D1790">
            <v>1.2325999999999999</v>
          </cell>
          <cell r="E1790">
            <v>1.2330000000000001</v>
          </cell>
          <cell r="F1790">
            <v>93.84</v>
          </cell>
          <cell r="G1790">
            <v>93.87</v>
          </cell>
          <cell r="H1790">
            <v>0.68563592732259171</v>
          </cell>
          <cell r="I1790">
            <v>0.68540095956134339</v>
          </cell>
          <cell r="J1790">
            <v>0.72843822843822847</v>
          </cell>
          <cell r="K1790">
            <v>0.72827907654213098</v>
          </cell>
          <cell r="L1790">
            <v>1.1182000000000001</v>
          </cell>
          <cell r="M1790">
            <v>1.1188</v>
          </cell>
          <cell r="N1790">
            <v>7.9455</v>
          </cell>
          <cell r="O1790">
            <v>7.9545000000000003</v>
          </cell>
          <cell r="P1790">
            <v>14062.900000000001</v>
          </cell>
          <cell r="Q1790">
            <v>14067.1</v>
          </cell>
          <cell r="R1790">
            <v>1</v>
          </cell>
          <cell r="S1790">
            <v>1</v>
          </cell>
          <cell r="T1790">
            <v>2.1446000000000001</v>
          </cell>
          <cell r="U1790">
            <v>2.15</v>
          </cell>
          <cell r="V1790">
            <v>25000</v>
          </cell>
          <cell r="W1790">
            <v>25000</v>
          </cell>
          <cell r="X1790">
            <v>3120300</v>
          </cell>
          <cell r="Y1790">
            <v>3123300</v>
          </cell>
          <cell r="Z1790">
            <v>2.2513999999999998</v>
          </cell>
          <cell r="AA1790">
            <v>2.2519999999999998</v>
          </cell>
          <cell r="AB1790">
            <v>586.5</v>
          </cell>
          <cell r="AC1790">
            <v>587</v>
          </cell>
          <cell r="AD1790">
            <v>3.6545000000000001</v>
          </cell>
          <cell r="AE1790">
            <v>3.6575000000000002</v>
          </cell>
          <cell r="AJ1790">
            <v>2383.15</v>
          </cell>
        </row>
        <row r="1791">
          <cell r="C1791">
            <v>39892</v>
          </cell>
          <cell r="D1791">
            <v>1.2365999999999999</v>
          </cell>
          <cell r="E1791">
            <v>1.2370000000000001</v>
          </cell>
          <cell r="F1791">
            <v>96.17</v>
          </cell>
          <cell r="G1791">
            <v>96.21</v>
          </cell>
          <cell r="H1791">
            <v>0.693000693000693</v>
          </cell>
          <cell r="I1791">
            <v>0.69276065119501207</v>
          </cell>
          <cell r="J1791">
            <v>0.73724565025066346</v>
          </cell>
          <cell r="K1791">
            <v>0.7370826269624825</v>
          </cell>
          <cell r="L1791">
            <v>1.1238999999999999</v>
          </cell>
          <cell r="M1791">
            <v>1.1244000000000001</v>
          </cell>
          <cell r="N1791">
            <v>8.1649999999999991</v>
          </cell>
          <cell r="O1791">
            <v>8.1727000000000007</v>
          </cell>
          <cell r="P1791">
            <v>14133.6</v>
          </cell>
          <cell r="Q1791">
            <v>14143.9</v>
          </cell>
          <cell r="R1791">
            <v>1</v>
          </cell>
          <cell r="S1791">
            <v>1</v>
          </cell>
          <cell r="T1791">
            <v>2.1446000000000001</v>
          </cell>
          <cell r="U1791">
            <v>2.15</v>
          </cell>
          <cell r="V1791">
            <v>25000</v>
          </cell>
          <cell r="W1791">
            <v>25000</v>
          </cell>
          <cell r="X1791">
            <v>3115000</v>
          </cell>
          <cell r="Y1791">
            <v>3117000</v>
          </cell>
          <cell r="Z1791">
            <v>2.25</v>
          </cell>
          <cell r="AA1791">
            <v>2.2530000000000001</v>
          </cell>
          <cell r="AB1791">
            <v>587.29999999999995</v>
          </cell>
          <cell r="AC1791">
            <v>587.6</v>
          </cell>
          <cell r="AD1791">
            <v>3.653</v>
          </cell>
          <cell r="AE1791">
            <v>3.6549999999999998</v>
          </cell>
          <cell r="AJ1791">
            <v>2335.29</v>
          </cell>
        </row>
        <row r="1792">
          <cell r="C1792">
            <v>39896</v>
          </cell>
          <cell r="D1792">
            <v>1.2261</v>
          </cell>
          <cell r="E1792">
            <v>1.226</v>
          </cell>
          <cell r="F1792">
            <v>97.85</v>
          </cell>
          <cell r="G1792">
            <v>97.88</v>
          </cell>
          <cell r="H1792">
            <v>0.6790710308298249</v>
          </cell>
          <cell r="I1792">
            <v>0.67888662593346905</v>
          </cell>
          <cell r="J1792">
            <v>0.73953557166099682</v>
          </cell>
          <cell r="K1792">
            <v>0.73937153419593349</v>
          </cell>
          <cell r="L1792">
            <v>1.1283000000000001</v>
          </cell>
          <cell r="M1792">
            <v>1.1288</v>
          </cell>
          <cell r="N1792">
            <v>8.0953999999999997</v>
          </cell>
          <cell r="O1792">
            <v>8.1000999999999994</v>
          </cell>
          <cell r="P1792">
            <v>14302.099999999999</v>
          </cell>
          <cell r="Q1792">
            <v>14306.2</v>
          </cell>
          <cell r="R1792">
            <v>1</v>
          </cell>
          <cell r="S1792">
            <v>1</v>
          </cell>
          <cell r="T1792">
            <v>2.1446000000000001</v>
          </cell>
          <cell r="U1792">
            <v>2.15</v>
          </cell>
          <cell r="V1792">
            <v>25000</v>
          </cell>
          <cell r="W1792">
            <v>25000</v>
          </cell>
          <cell r="X1792">
            <v>3136000</v>
          </cell>
          <cell r="Y1792">
            <v>3138000</v>
          </cell>
          <cell r="Z1792">
            <v>2.2557999999999998</v>
          </cell>
          <cell r="AA1792">
            <v>2.2559999999999998</v>
          </cell>
          <cell r="AB1792">
            <v>576.5</v>
          </cell>
          <cell r="AC1792">
            <v>577.5</v>
          </cell>
          <cell r="AD1792">
            <v>3.6829999999999998</v>
          </cell>
          <cell r="AE1792">
            <v>3.6890000000000001</v>
          </cell>
          <cell r="AJ1792">
            <v>2340.83</v>
          </cell>
        </row>
        <row r="1793">
          <cell r="C1793">
            <v>39897</v>
          </cell>
          <cell r="D1793">
            <v>1.2261</v>
          </cell>
          <cell r="E1793">
            <v>1.226</v>
          </cell>
          <cell r="F1793">
            <v>97.85</v>
          </cell>
          <cell r="G1793">
            <v>97.88</v>
          </cell>
          <cell r="H1793">
            <v>0.6790710308298249</v>
          </cell>
          <cell r="I1793">
            <v>0.67888662593346905</v>
          </cell>
          <cell r="J1793">
            <v>0.73953557166099682</v>
          </cell>
          <cell r="K1793">
            <v>0.73937153419593349</v>
          </cell>
          <cell r="L1793">
            <v>1.1283000000000001</v>
          </cell>
          <cell r="M1793">
            <v>1.1288</v>
          </cell>
          <cell r="N1793">
            <v>8.0953999999999997</v>
          </cell>
          <cell r="O1793">
            <v>8.1000999999999994</v>
          </cell>
          <cell r="P1793">
            <v>14302.099999999999</v>
          </cell>
          <cell r="Q1793">
            <v>14306.2</v>
          </cell>
          <cell r="R1793">
            <v>1</v>
          </cell>
          <cell r="S1793">
            <v>1</v>
          </cell>
          <cell r="T1793">
            <v>2.1446000000000001</v>
          </cell>
          <cell r="U1793">
            <v>2.15</v>
          </cell>
          <cell r="V1793">
            <v>25000</v>
          </cell>
          <cell r="W1793">
            <v>25000</v>
          </cell>
          <cell r="X1793">
            <v>3136000</v>
          </cell>
          <cell r="Y1793">
            <v>3138000</v>
          </cell>
          <cell r="Z1793">
            <v>2.2557999999999998</v>
          </cell>
          <cell r="AA1793">
            <v>2.2559999999999998</v>
          </cell>
          <cell r="AB1793">
            <v>576.5</v>
          </cell>
          <cell r="AC1793">
            <v>577.5</v>
          </cell>
          <cell r="AD1793">
            <v>3.6829999999999998</v>
          </cell>
          <cell r="AE1793">
            <v>3.6890000000000001</v>
          </cell>
          <cell r="AJ1793">
            <v>2353.21</v>
          </cell>
        </row>
        <row r="1794">
          <cell r="C1794">
            <v>39898</v>
          </cell>
          <cell r="D1794">
            <v>1.2325999999999999</v>
          </cell>
          <cell r="E1794">
            <v>1.2330000000000001</v>
          </cell>
          <cell r="F1794">
            <v>98.47</v>
          </cell>
          <cell r="G1794">
            <v>98.5</v>
          </cell>
          <cell r="H1794">
            <v>0.68989306657468097</v>
          </cell>
          <cell r="I1794">
            <v>0.68965517241379315</v>
          </cell>
          <cell r="J1794">
            <v>0.73757191326154303</v>
          </cell>
          <cell r="K1794">
            <v>0.73740874566772352</v>
          </cell>
          <cell r="L1794">
            <v>1.1267</v>
          </cell>
          <cell r="M1794">
            <v>1.1272</v>
          </cell>
          <cell r="N1794">
            <v>8.0138999999999996</v>
          </cell>
          <cell r="O1794">
            <v>8.0180000000000007</v>
          </cell>
          <cell r="P1794">
            <v>14230.9</v>
          </cell>
          <cell r="Q1794">
            <v>14237.6</v>
          </cell>
          <cell r="R1794">
            <v>1</v>
          </cell>
          <cell r="S1794">
            <v>1</v>
          </cell>
          <cell r="T1794">
            <v>2.1446000000000001</v>
          </cell>
          <cell r="U1794">
            <v>2.15</v>
          </cell>
          <cell r="V1794">
            <v>25000</v>
          </cell>
          <cell r="W1794">
            <v>25000</v>
          </cell>
          <cell r="X1794">
            <v>3129000</v>
          </cell>
          <cell r="Y1794">
            <v>3132000</v>
          </cell>
          <cell r="Z1794">
            <v>2.2368000000000001</v>
          </cell>
          <cell r="AA1794">
            <v>2.238</v>
          </cell>
          <cell r="AB1794">
            <v>576.29999999999995</v>
          </cell>
          <cell r="AC1794">
            <v>576.4</v>
          </cell>
          <cell r="AD1794">
            <v>3.6924999999999999</v>
          </cell>
          <cell r="AE1794">
            <v>3.6949999999999998</v>
          </cell>
          <cell r="AJ1794">
            <v>2379.94</v>
          </cell>
        </row>
        <row r="1795">
          <cell r="C1795">
            <v>39899</v>
          </cell>
          <cell r="D1795">
            <v>1.2390000000000001</v>
          </cell>
          <cell r="E1795">
            <v>1.2390000000000001</v>
          </cell>
          <cell r="F1795">
            <v>98.01</v>
          </cell>
          <cell r="G1795">
            <v>98.04</v>
          </cell>
          <cell r="H1795">
            <v>0.69827526010753438</v>
          </cell>
          <cell r="I1795">
            <v>0.69803155102610637</v>
          </cell>
          <cell r="J1795">
            <v>0.75165363800360796</v>
          </cell>
          <cell r="K1795">
            <v>0.75142771265404273</v>
          </cell>
          <cell r="L1795">
            <v>1.1434</v>
          </cell>
          <cell r="M1795">
            <v>1.1440999999999999</v>
          </cell>
          <cell r="N1795">
            <v>8.1552000000000007</v>
          </cell>
          <cell r="O1795">
            <v>8.16</v>
          </cell>
          <cell r="P1795">
            <v>14317.9</v>
          </cell>
          <cell r="Q1795">
            <v>14322.1</v>
          </cell>
          <cell r="R1795">
            <v>1</v>
          </cell>
          <cell r="S1795">
            <v>1</v>
          </cell>
          <cell r="T1795">
            <v>2.1446000000000001</v>
          </cell>
          <cell r="U1795">
            <v>2.15</v>
          </cell>
          <cell r="V1795">
            <v>25000</v>
          </cell>
          <cell r="W1795">
            <v>25000</v>
          </cell>
          <cell r="X1795">
            <v>3135000</v>
          </cell>
          <cell r="Y1795">
            <v>3137000</v>
          </cell>
          <cell r="Z1795">
            <v>2.2761</v>
          </cell>
          <cell r="AA1795">
            <v>2.2770000000000001</v>
          </cell>
          <cell r="AB1795">
            <v>571</v>
          </cell>
          <cell r="AC1795">
            <v>571.5</v>
          </cell>
          <cell r="AD1795">
            <v>3.7122999999999999</v>
          </cell>
          <cell r="AE1795">
            <v>3.7153</v>
          </cell>
          <cell r="AJ1795">
            <v>2435.81</v>
          </cell>
        </row>
        <row r="1796">
          <cell r="C1796">
            <v>39902</v>
          </cell>
          <cell r="D1796">
            <v>1.2554000000000001</v>
          </cell>
          <cell r="E1796">
            <v>1.2549999999999999</v>
          </cell>
          <cell r="F1796">
            <v>96.9</v>
          </cell>
          <cell r="G1796">
            <v>96.93</v>
          </cell>
          <cell r="H1796">
            <v>0.70487065623458089</v>
          </cell>
          <cell r="I1796">
            <v>0.70467197519554647</v>
          </cell>
          <cell r="J1796">
            <v>0.75970523436906479</v>
          </cell>
          <cell r="K1796">
            <v>0.75947444368496997</v>
          </cell>
          <cell r="L1796">
            <v>1.1514</v>
          </cell>
          <cell r="M1796">
            <v>1.1519999999999999</v>
          </cell>
          <cell r="N1796">
            <v>8.3321000000000005</v>
          </cell>
          <cell r="O1796">
            <v>8.3385999999999996</v>
          </cell>
          <cell r="P1796">
            <v>14420.8</v>
          </cell>
          <cell r="Q1796">
            <v>14426.199999999999</v>
          </cell>
          <cell r="R1796">
            <v>1</v>
          </cell>
          <cell r="S1796">
            <v>1</v>
          </cell>
          <cell r="T1796">
            <v>2.1446000000000001</v>
          </cell>
          <cell r="U1796">
            <v>2.15</v>
          </cell>
          <cell r="V1796">
            <v>25000</v>
          </cell>
          <cell r="W1796">
            <v>25000</v>
          </cell>
          <cell r="X1796">
            <v>3159000</v>
          </cell>
          <cell r="Y1796">
            <v>3162000</v>
          </cell>
          <cell r="Z1796">
            <v>2.3285</v>
          </cell>
          <cell r="AA1796">
            <v>2.33</v>
          </cell>
          <cell r="AB1796">
            <v>581.70000000000005</v>
          </cell>
          <cell r="AC1796">
            <v>582.20000000000005</v>
          </cell>
          <cell r="AD1796">
            <v>3.714</v>
          </cell>
          <cell r="AE1796">
            <v>3.7170000000000001</v>
          </cell>
          <cell r="AJ1796">
            <v>2485.56</v>
          </cell>
        </row>
        <row r="1797">
          <cell r="C1797">
            <v>39903</v>
          </cell>
          <cell r="D1797">
            <v>1.2579</v>
          </cell>
          <cell r="E1797">
            <v>1.258</v>
          </cell>
          <cell r="F1797">
            <v>98.75</v>
          </cell>
          <cell r="G1797">
            <v>98.79</v>
          </cell>
          <cell r="H1797">
            <v>0.69778801200195384</v>
          </cell>
          <cell r="I1797">
            <v>0.6975446428571429</v>
          </cell>
          <cell r="J1797">
            <v>0.75329566854990593</v>
          </cell>
          <cell r="K1797">
            <v>0.75306875517734762</v>
          </cell>
          <cell r="L1797">
            <v>1.1367</v>
          </cell>
          <cell r="M1797">
            <v>1.1374</v>
          </cell>
          <cell r="N1797">
            <v>8.2644000000000002</v>
          </cell>
          <cell r="O1797">
            <v>8.2702000000000009</v>
          </cell>
          <cell r="P1797">
            <v>14100.199999999999</v>
          </cell>
          <cell r="Q1797">
            <v>14105.800000000001</v>
          </cell>
          <cell r="R1797">
            <v>1</v>
          </cell>
          <cell r="S1797">
            <v>1</v>
          </cell>
          <cell r="T1797">
            <v>2.1446000000000001</v>
          </cell>
          <cell r="U1797">
            <v>2.15</v>
          </cell>
          <cell r="V1797">
            <v>25000</v>
          </cell>
          <cell r="W1797">
            <v>25000</v>
          </cell>
          <cell r="X1797">
            <v>3157500</v>
          </cell>
          <cell r="Y1797">
            <v>3160500</v>
          </cell>
          <cell r="Z1797">
            <v>2.3012999999999999</v>
          </cell>
          <cell r="AA1797">
            <v>2.3029999999999999</v>
          </cell>
          <cell r="AB1797">
            <v>582</v>
          </cell>
          <cell r="AC1797">
            <v>582.5</v>
          </cell>
          <cell r="AD1797">
            <v>3.7130000000000001</v>
          </cell>
          <cell r="AE1797">
            <v>3.7170000000000001</v>
          </cell>
          <cell r="AJ1797">
            <v>2561.21</v>
          </cell>
        </row>
        <row r="1798">
          <cell r="C1798">
            <v>39904</v>
          </cell>
          <cell r="D1798">
            <v>1.2676000000000001</v>
          </cell>
          <cell r="E1798">
            <v>1.268</v>
          </cell>
          <cell r="F1798">
            <v>98.81</v>
          </cell>
          <cell r="G1798">
            <v>98.84</v>
          </cell>
          <cell r="H1798">
            <v>0.69545865498296133</v>
          </cell>
          <cell r="I1798">
            <v>0.69521690767519473</v>
          </cell>
          <cell r="J1798">
            <v>0.75602933393815686</v>
          </cell>
          <cell r="K1798">
            <v>0.75585789871504161</v>
          </cell>
          <cell r="L1798">
            <v>1.1459999999999999</v>
          </cell>
          <cell r="M1798">
            <v>1.1466000000000001</v>
          </cell>
          <cell r="N1798">
            <v>8.2263000000000002</v>
          </cell>
          <cell r="O1798">
            <v>8.2316000000000003</v>
          </cell>
          <cell r="P1798">
            <v>13989.599999999999</v>
          </cell>
          <cell r="Q1798">
            <v>13995.4</v>
          </cell>
          <cell r="R1798">
            <v>1</v>
          </cell>
          <cell r="S1798">
            <v>1</v>
          </cell>
          <cell r="T1798">
            <v>2.1446000000000001</v>
          </cell>
          <cell r="U1798">
            <v>2.15</v>
          </cell>
          <cell r="V1798">
            <v>25000</v>
          </cell>
          <cell r="W1798">
            <v>25000</v>
          </cell>
          <cell r="X1798">
            <v>3146000</v>
          </cell>
          <cell r="Y1798">
            <v>3149000</v>
          </cell>
          <cell r="Z1798">
            <v>2.2913000000000001</v>
          </cell>
          <cell r="AA1798">
            <v>2.2930000000000001</v>
          </cell>
          <cell r="AB1798">
            <v>580.5</v>
          </cell>
          <cell r="AC1798">
            <v>581</v>
          </cell>
          <cell r="AD1798">
            <v>3.7170000000000001</v>
          </cell>
          <cell r="AE1798">
            <v>3.72</v>
          </cell>
          <cell r="AJ1798">
            <v>2544.2399999999998</v>
          </cell>
        </row>
        <row r="1799">
          <cell r="C1799">
            <v>39905</v>
          </cell>
          <cell r="D1799">
            <v>1.2441</v>
          </cell>
          <cell r="E1799">
            <v>1.244</v>
          </cell>
          <cell r="F1799">
            <v>99.46</v>
          </cell>
          <cell r="G1799">
            <v>99.49</v>
          </cell>
          <cell r="H1799">
            <v>0.67861020629750268</v>
          </cell>
          <cell r="I1799">
            <v>0.67842605156037994</v>
          </cell>
          <cell r="J1799">
            <v>0.74399226248047012</v>
          </cell>
          <cell r="K1799">
            <v>0.7438262421898244</v>
          </cell>
          <cell r="L1799">
            <v>1.1332</v>
          </cell>
          <cell r="M1799">
            <v>1.1337999999999999</v>
          </cell>
          <cell r="N1799">
            <v>8.0532000000000004</v>
          </cell>
          <cell r="O1799">
            <v>8.0584000000000007</v>
          </cell>
          <cell r="P1799">
            <v>13813.9</v>
          </cell>
          <cell r="Q1799">
            <v>13817.4</v>
          </cell>
          <cell r="R1799">
            <v>1</v>
          </cell>
          <cell r="S1799">
            <v>1</v>
          </cell>
          <cell r="T1799">
            <v>2.1446000000000001</v>
          </cell>
          <cell r="U1799">
            <v>2.15</v>
          </cell>
          <cell r="V1799">
            <v>25000</v>
          </cell>
          <cell r="W1799">
            <v>25000</v>
          </cell>
          <cell r="X1799">
            <v>3126500</v>
          </cell>
          <cell r="Y1799">
            <v>3129500</v>
          </cell>
          <cell r="Z1799">
            <v>2.2450000000000001</v>
          </cell>
          <cell r="AA1799">
            <v>2.2469999999999999</v>
          </cell>
          <cell r="AB1799">
            <v>573.9</v>
          </cell>
          <cell r="AC1799">
            <v>574.20000000000005</v>
          </cell>
          <cell r="AD1799">
            <v>3.7054999999999998</v>
          </cell>
          <cell r="AE1799">
            <v>3.7115</v>
          </cell>
          <cell r="AJ1799">
            <v>2534.9899999999998</v>
          </cell>
        </row>
        <row r="1800">
          <cell r="C1800">
            <v>39906</v>
          </cell>
          <cell r="D1800">
            <v>1.2350000000000001</v>
          </cell>
          <cell r="E1800">
            <v>1.2350000000000001</v>
          </cell>
          <cell r="F1800">
            <v>99.67</v>
          </cell>
          <cell r="G1800">
            <v>99.71</v>
          </cell>
          <cell r="H1800">
            <v>0.67553874214686216</v>
          </cell>
          <cell r="I1800">
            <v>0.67535625042209768</v>
          </cell>
          <cell r="J1800">
            <v>0.74498994263577434</v>
          </cell>
          <cell r="K1800">
            <v>0.74482347683598982</v>
          </cell>
          <cell r="L1800">
            <v>1.1341000000000001</v>
          </cell>
          <cell r="M1800">
            <v>1.1347</v>
          </cell>
          <cell r="N1800">
            <v>8.0274000000000001</v>
          </cell>
          <cell r="O1800">
            <v>8.0324000000000009</v>
          </cell>
          <cell r="P1800">
            <v>13767.099999999999</v>
          </cell>
          <cell r="Q1800">
            <v>13770.4</v>
          </cell>
          <cell r="R1800">
            <v>1</v>
          </cell>
          <cell r="S1800">
            <v>1</v>
          </cell>
          <cell r="T1800">
            <v>2.1446000000000001</v>
          </cell>
          <cell r="U1800">
            <v>2.15</v>
          </cell>
          <cell r="V1800">
            <v>25000</v>
          </cell>
          <cell r="W1800">
            <v>25000</v>
          </cell>
          <cell r="X1800">
            <v>3126300</v>
          </cell>
          <cell r="Y1800">
            <v>3129300</v>
          </cell>
          <cell r="Z1800">
            <v>2.2077</v>
          </cell>
          <cell r="AA1800">
            <v>2.2120000000000002</v>
          </cell>
          <cell r="AB1800">
            <v>581.29999999999995</v>
          </cell>
          <cell r="AC1800">
            <v>581.79999999999995</v>
          </cell>
          <cell r="AD1800">
            <v>3.7023000000000001</v>
          </cell>
          <cell r="AE1800">
            <v>3.7052999999999998</v>
          </cell>
          <cell r="AJ1800">
            <v>2451.7199999999998</v>
          </cell>
        </row>
        <row r="1801">
          <cell r="C1801">
            <v>39909</v>
          </cell>
          <cell r="D1801">
            <v>1.2391000000000001</v>
          </cell>
          <cell r="E1801">
            <v>1.2390000000000001</v>
          </cell>
          <cell r="F1801">
            <v>100.79</v>
          </cell>
          <cell r="G1801">
            <v>100.82</v>
          </cell>
          <cell r="H1801">
            <v>0.67594970934162502</v>
          </cell>
          <cell r="I1801">
            <v>0.67572133252246769</v>
          </cell>
          <cell r="J1801">
            <v>0.74604595643091609</v>
          </cell>
          <cell r="K1801">
            <v>0.74582338902147971</v>
          </cell>
          <cell r="L1801">
            <v>1.1363000000000001</v>
          </cell>
          <cell r="M1801">
            <v>1.137</v>
          </cell>
          <cell r="N1801">
            <v>8.0268999999999995</v>
          </cell>
          <cell r="O1801">
            <v>8.0319000000000003</v>
          </cell>
          <cell r="P1801">
            <v>13595</v>
          </cell>
          <cell r="Q1801">
            <v>13600</v>
          </cell>
          <cell r="R1801">
            <v>1</v>
          </cell>
          <cell r="S1801">
            <v>1</v>
          </cell>
          <cell r="T1801">
            <v>2.1446000000000001</v>
          </cell>
          <cell r="U1801">
            <v>2.15</v>
          </cell>
          <cell r="V1801">
            <v>25000</v>
          </cell>
          <cell r="W1801">
            <v>25000</v>
          </cell>
          <cell r="X1801">
            <v>3115800</v>
          </cell>
          <cell r="Y1801">
            <v>3118800</v>
          </cell>
          <cell r="Z1801">
            <v>2.2214999999999998</v>
          </cell>
          <cell r="AA1801">
            <v>2.222</v>
          </cell>
          <cell r="AB1801">
            <v>581</v>
          </cell>
          <cell r="AC1801">
            <v>581.4</v>
          </cell>
          <cell r="AD1801">
            <v>3.6865000000000001</v>
          </cell>
          <cell r="AE1801">
            <v>3.6894999999999998</v>
          </cell>
          <cell r="AJ1801">
            <v>2422.71</v>
          </cell>
        </row>
        <row r="1802">
          <cell r="C1802">
            <v>39910</v>
          </cell>
          <cell r="D1802">
            <v>1.2375</v>
          </cell>
          <cell r="E1802">
            <v>1.238</v>
          </cell>
          <cell r="F1802">
            <v>100.51</v>
          </cell>
          <cell r="G1802">
            <v>100.54</v>
          </cell>
          <cell r="H1802">
            <v>0.67801206861482133</v>
          </cell>
          <cell r="I1802">
            <v>0.67782823832440853</v>
          </cell>
          <cell r="J1802">
            <v>0.75352271870996912</v>
          </cell>
          <cell r="K1802">
            <v>0.75335241826126265</v>
          </cell>
          <cell r="L1802">
            <v>1.1438999999999999</v>
          </cell>
          <cell r="M1802">
            <v>1.1445000000000001</v>
          </cell>
          <cell r="N1802">
            <v>8.1717999999999993</v>
          </cell>
          <cell r="O1802">
            <v>8.1759000000000004</v>
          </cell>
          <cell r="P1802">
            <v>13612.3</v>
          </cell>
          <cell r="Q1802">
            <v>13618.2</v>
          </cell>
          <cell r="R1802">
            <v>1</v>
          </cell>
          <cell r="S1802">
            <v>1</v>
          </cell>
          <cell r="T1802">
            <v>2.1446000000000001</v>
          </cell>
          <cell r="U1802">
            <v>2.15</v>
          </cell>
          <cell r="V1802">
            <v>25000</v>
          </cell>
          <cell r="W1802">
            <v>25000</v>
          </cell>
          <cell r="X1802">
            <v>3111000</v>
          </cell>
          <cell r="Y1802">
            <v>3114000</v>
          </cell>
          <cell r="Z1802">
            <v>2.2319</v>
          </cell>
          <cell r="AA1802">
            <v>2.2320000000000002</v>
          </cell>
          <cell r="AB1802">
            <v>582.1</v>
          </cell>
          <cell r="AC1802">
            <v>582.5</v>
          </cell>
          <cell r="AD1802">
            <v>3.6722999999999999</v>
          </cell>
          <cell r="AE1802">
            <v>3.6753</v>
          </cell>
          <cell r="AJ1802">
            <v>2408.42</v>
          </cell>
        </row>
        <row r="1803">
          <cell r="C1803">
            <v>39911</v>
          </cell>
          <cell r="D1803">
            <v>1.2379</v>
          </cell>
          <cell r="E1803">
            <v>1.238</v>
          </cell>
          <cell r="F1803">
            <v>100.04</v>
          </cell>
          <cell r="G1803">
            <v>100.07</v>
          </cell>
          <cell r="H1803">
            <v>0.68301345536507074</v>
          </cell>
          <cell r="I1803">
            <v>0.68278028130547597</v>
          </cell>
          <cell r="J1803">
            <v>0.75597218022376778</v>
          </cell>
          <cell r="K1803">
            <v>0.75574365175332536</v>
          </cell>
          <cell r="L1803">
            <v>1.1483000000000001</v>
          </cell>
          <cell r="M1803">
            <v>1.1489</v>
          </cell>
          <cell r="N1803">
            <v>8.2879000000000005</v>
          </cell>
          <cell r="O1803">
            <v>8.2957000000000001</v>
          </cell>
          <cell r="P1803">
            <v>13356.1</v>
          </cell>
          <cell r="Q1803">
            <v>13361.9</v>
          </cell>
          <cell r="R1803">
            <v>1</v>
          </cell>
          <cell r="S1803">
            <v>1</v>
          </cell>
          <cell r="T1803">
            <v>2.1446000000000001</v>
          </cell>
          <cell r="U1803">
            <v>2.15</v>
          </cell>
          <cell r="V1803">
            <v>25000</v>
          </cell>
          <cell r="W1803">
            <v>25000</v>
          </cell>
          <cell r="X1803">
            <v>3109300</v>
          </cell>
          <cell r="Y1803">
            <v>3112300</v>
          </cell>
          <cell r="Z1803">
            <v>2.1999</v>
          </cell>
          <cell r="AA1803">
            <v>2.2010000000000001</v>
          </cell>
          <cell r="AB1803">
            <v>579.70000000000005</v>
          </cell>
          <cell r="AC1803">
            <v>580</v>
          </cell>
          <cell r="AD1803">
            <v>3.6749999999999998</v>
          </cell>
          <cell r="AE1803">
            <v>3.6789999999999998</v>
          </cell>
          <cell r="AJ1803">
            <v>2416.63</v>
          </cell>
        </row>
        <row r="1804">
          <cell r="C1804">
            <v>39916</v>
          </cell>
          <cell r="D1804">
            <v>1.2250000000000001</v>
          </cell>
          <cell r="E1804">
            <v>1.2250000000000001</v>
          </cell>
          <cell r="F1804">
            <v>100.3</v>
          </cell>
          <cell r="G1804">
            <v>100.33</v>
          </cell>
          <cell r="H1804">
            <v>0.67590402162892871</v>
          </cell>
          <cell r="I1804">
            <v>0.67572133252246769</v>
          </cell>
          <cell r="J1804">
            <v>0.75086349301696942</v>
          </cell>
          <cell r="K1804">
            <v>0.75069439231288937</v>
          </cell>
          <cell r="L1804">
            <v>1.1385000000000001</v>
          </cell>
          <cell r="M1804">
            <v>1.1391</v>
          </cell>
          <cell r="N1804">
            <v>8.1937999999999995</v>
          </cell>
          <cell r="O1804">
            <v>8.2009000000000007</v>
          </cell>
          <cell r="P1804">
            <v>13088.2</v>
          </cell>
          <cell r="Q1804">
            <v>13093</v>
          </cell>
          <cell r="R1804">
            <v>1</v>
          </cell>
          <cell r="S1804">
            <v>1</v>
          </cell>
          <cell r="T1804">
            <v>2.1446000000000001</v>
          </cell>
          <cell r="U1804">
            <v>2.15</v>
          </cell>
          <cell r="V1804">
            <v>25000</v>
          </cell>
          <cell r="W1804">
            <v>25000</v>
          </cell>
          <cell r="X1804">
            <v>3083400</v>
          </cell>
          <cell r="Y1804">
            <v>3086400</v>
          </cell>
          <cell r="Z1804">
            <v>2.17</v>
          </cell>
          <cell r="AA1804">
            <v>2.1709999999999998</v>
          </cell>
          <cell r="AB1804">
            <v>577.20000000000005</v>
          </cell>
          <cell r="AC1804">
            <v>577.5</v>
          </cell>
          <cell r="AD1804">
            <v>3.6779999999999999</v>
          </cell>
          <cell r="AE1804">
            <v>3.6789999999999998</v>
          </cell>
          <cell r="AJ1804">
            <v>2388.11</v>
          </cell>
        </row>
        <row r="1805">
          <cell r="C1805">
            <v>39917</v>
          </cell>
          <cell r="D1805">
            <v>1.212</v>
          </cell>
          <cell r="E1805">
            <v>1.212</v>
          </cell>
          <cell r="F1805">
            <v>99.21</v>
          </cell>
          <cell r="G1805">
            <v>99.24</v>
          </cell>
          <cell r="H1805">
            <v>0.67141130656640258</v>
          </cell>
          <cell r="I1805">
            <v>0.67118598563661991</v>
          </cell>
          <cell r="J1805">
            <v>0.75443228970199927</v>
          </cell>
          <cell r="K1805">
            <v>0.75426157791522097</v>
          </cell>
          <cell r="L1805">
            <v>1.1413</v>
          </cell>
          <cell r="M1805">
            <v>1.1419999999999999</v>
          </cell>
          <cell r="N1805">
            <v>8.1524000000000001</v>
          </cell>
          <cell r="O1805">
            <v>8.1564999999999994</v>
          </cell>
          <cell r="P1805">
            <v>13094.2</v>
          </cell>
          <cell r="Q1805">
            <v>13097.6</v>
          </cell>
          <cell r="R1805">
            <v>1</v>
          </cell>
          <cell r="S1805">
            <v>1</v>
          </cell>
          <cell r="T1805">
            <v>2.1446000000000001</v>
          </cell>
          <cell r="U1805">
            <v>2.15</v>
          </cell>
          <cell r="V1805">
            <v>25000</v>
          </cell>
          <cell r="W1805">
            <v>25000</v>
          </cell>
          <cell r="X1805">
            <v>3085000</v>
          </cell>
          <cell r="Y1805">
            <v>3088000</v>
          </cell>
          <cell r="Z1805">
            <v>2.1831999999999998</v>
          </cell>
          <cell r="AA1805">
            <v>2.1829999999999998</v>
          </cell>
          <cell r="AB1805">
            <v>577</v>
          </cell>
          <cell r="AC1805">
            <v>577.5</v>
          </cell>
          <cell r="AD1805">
            <v>3.6825000000000001</v>
          </cell>
          <cell r="AE1805">
            <v>3.6850000000000001</v>
          </cell>
          <cell r="AJ1805">
            <v>2392.2199999999998</v>
          </cell>
        </row>
        <row r="1806">
          <cell r="C1806">
            <v>39918</v>
          </cell>
          <cell r="D1806">
            <v>1.2082999999999999</v>
          </cell>
          <cell r="E1806">
            <v>1.208</v>
          </cell>
          <cell r="F1806">
            <v>99.4</v>
          </cell>
          <cell r="G1806">
            <v>99.44</v>
          </cell>
          <cell r="H1806">
            <v>0.66755674232309747</v>
          </cell>
          <cell r="I1806">
            <v>0.66737853710624673</v>
          </cell>
          <cell r="J1806">
            <v>0.75895567698846378</v>
          </cell>
          <cell r="K1806">
            <v>0.758782912208817</v>
          </cell>
          <cell r="L1806">
            <v>1.1469</v>
          </cell>
          <cell r="M1806">
            <v>1.1475</v>
          </cell>
          <cell r="N1806">
            <v>8.2914999999999992</v>
          </cell>
          <cell r="O1806">
            <v>8.2957000000000001</v>
          </cell>
          <cell r="P1806">
            <v>13185</v>
          </cell>
          <cell r="Q1806">
            <v>13188.9</v>
          </cell>
          <cell r="R1806">
            <v>1</v>
          </cell>
          <cell r="S1806">
            <v>1</v>
          </cell>
          <cell r="T1806">
            <v>2.1446000000000001</v>
          </cell>
          <cell r="U1806">
            <v>2.15</v>
          </cell>
          <cell r="V1806">
            <v>25000</v>
          </cell>
          <cell r="W1806">
            <v>25000</v>
          </cell>
          <cell r="X1806">
            <v>3096400</v>
          </cell>
          <cell r="Y1806">
            <v>3099400</v>
          </cell>
          <cell r="Z1806">
            <v>2.2025000000000001</v>
          </cell>
          <cell r="AA1806">
            <v>2.2029999999999998</v>
          </cell>
          <cell r="AB1806">
            <v>579.70000000000005</v>
          </cell>
          <cell r="AC1806">
            <v>580</v>
          </cell>
          <cell r="AD1806">
            <v>3.6749999999999998</v>
          </cell>
          <cell r="AE1806">
            <v>3.6775000000000002</v>
          </cell>
          <cell r="AJ1806">
            <v>2394.27</v>
          </cell>
        </row>
        <row r="1807">
          <cell r="C1807">
            <v>39919</v>
          </cell>
          <cell r="D1807">
            <v>1.2061999999999999</v>
          </cell>
          <cell r="E1807">
            <v>1.206</v>
          </cell>
          <cell r="F1807">
            <v>99.13</v>
          </cell>
          <cell r="G1807">
            <v>99.17</v>
          </cell>
          <cell r="H1807">
            <v>0.67073579716949494</v>
          </cell>
          <cell r="I1807">
            <v>0.67055589083350098</v>
          </cell>
          <cell r="J1807">
            <v>0.7582650894752806</v>
          </cell>
          <cell r="K1807">
            <v>0.75809263892047607</v>
          </cell>
          <cell r="L1807">
            <v>1.1473</v>
          </cell>
          <cell r="M1807">
            <v>1.1478999999999999</v>
          </cell>
          <cell r="N1807">
            <v>8.3194999999999997</v>
          </cell>
          <cell r="O1807">
            <v>8.3247999999999998</v>
          </cell>
          <cell r="P1807">
            <v>13037.800000000001</v>
          </cell>
          <cell r="Q1807">
            <v>13042.9</v>
          </cell>
          <cell r="R1807">
            <v>1</v>
          </cell>
          <cell r="S1807">
            <v>1</v>
          </cell>
          <cell r="T1807">
            <v>2.1446000000000001</v>
          </cell>
          <cell r="U1807">
            <v>2.15</v>
          </cell>
          <cell r="V1807">
            <v>25000</v>
          </cell>
          <cell r="W1807">
            <v>25000</v>
          </cell>
          <cell r="X1807">
            <v>3075500</v>
          </cell>
          <cell r="Y1807">
            <v>3078500</v>
          </cell>
          <cell r="Z1807">
            <v>2.1831999999999998</v>
          </cell>
          <cell r="AA1807">
            <v>2.1829999999999998</v>
          </cell>
          <cell r="AB1807">
            <v>577.4</v>
          </cell>
          <cell r="AC1807">
            <v>577.70000000000005</v>
          </cell>
          <cell r="AD1807">
            <v>3.6764999999999999</v>
          </cell>
          <cell r="AE1807">
            <v>3.6795</v>
          </cell>
          <cell r="AJ1807">
            <v>2380.69</v>
          </cell>
        </row>
        <row r="1808">
          <cell r="C1808">
            <v>39920</v>
          </cell>
          <cell r="D1808">
            <v>1.2152000000000001</v>
          </cell>
          <cell r="E1808">
            <v>1.2150000000000001</v>
          </cell>
          <cell r="F1808">
            <v>98.94</v>
          </cell>
          <cell r="G1808">
            <v>98.97</v>
          </cell>
          <cell r="H1808">
            <v>0.67558438048912306</v>
          </cell>
          <cell r="I1808">
            <v>0.67540186410914493</v>
          </cell>
          <cell r="J1808">
            <v>0.76675356540407913</v>
          </cell>
          <cell r="K1808">
            <v>0.7665184730952016</v>
          </cell>
          <cell r="L1808">
            <v>1.1649</v>
          </cell>
          <cell r="M1808">
            <v>1.1655</v>
          </cell>
          <cell r="N1808">
            <v>8.4404000000000003</v>
          </cell>
          <cell r="O1808">
            <v>8.4452999999999996</v>
          </cell>
          <cell r="P1808">
            <v>13196.8</v>
          </cell>
          <cell r="Q1808">
            <v>13207.2</v>
          </cell>
          <cell r="R1808">
            <v>1</v>
          </cell>
          <cell r="S1808">
            <v>1</v>
          </cell>
          <cell r="T1808">
            <v>2.1446000000000001</v>
          </cell>
          <cell r="U1808">
            <v>2.15</v>
          </cell>
          <cell r="V1808">
            <v>25000</v>
          </cell>
          <cell r="W1808">
            <v>25000</v>
          </cell>
          <cell r="X1808">
            <v>3084500</v>
          </cell>
          <cell r="Y1808">
            <v>3087500</v>
          </cell>
          <cell r="Z1808">
            <v>2.1903000000000001</v>
          </cell>
          <cell r="AA1808">
            <v>2.1920000000000002</v>
          </cell>
          <cell r="AB1808">
            <v>577.70000000000005</v>
          </cell>
          <cell r="AC1808">
            <v>578</v>
          </cell>
          <cell r="AD1808">
            <v>3.68</v>
          </cell>
          <cell r="AE1808">
            <v>3.6825000000000001</v>
          </cell>
          <cell r="AJ1808">
            <v>2344.98</v>
          </cell>
        </row>
        <row r="1809">
          <cell r="C1809">
            <v>39923</v>
          </cell>
          <cell r="D1809">
            <v>1.2338</v>
          </cell>
          <cell r="E1809">
            <v>1.234</v>
          </cell>
          <cell r="F1809">
            <v>98.33</v>
          </cell>
          <cell r="G1809">
            <v>98.36</v>
          </cell>
          <cell r="H1809">
            <v>0.68789984178303643</v>
          </cell>
          <cell r="I1809">
            <v>0.68771061137473355</v>
          </cell>
          <cell r="J1809">
            <v>0.77405371932812139</v>
          </cell>
          <cell r="K1809">
            <v>0.77387401331063299</v>
          </cell>
          <cell r="L1809">
            <v>1.1706000000000001</v>
          </cell>
          <cell r="M1809">
            <v>1.1712</v>
          </cell>
          <cell r="N1809">
            <v>8.6545000000000005</v>
          </cell>
          <cell r="O1809">
            <v>8.6595999999999993</v>
          </cell>
          <cell r="P1809">
            <v>13305</v>
          </cell>
          <cell r="Q1809">
            <v>13309.5</v>
          </cell>
          <cell r="R1809">
            <v>1</v>
          </cell>
          <cell r="S1809">
            <v>1</v>
          </cell>
          <cell r="T1809">
            <v>2.1446000000000001</v>
          </cell>
          <cell r="U1809">
            <v>2.15</v>
          </cell>
          <cell r="V1809">
            <v>25000</v>
          </cell>
          <cell r="W1809">
            <v>25000</v>
          </cell>
          <cell r="X1809">
            <v>3091200</v>
          </cell>
          <cell r="Y1809">
            <v>3094200</v>
          </cell>
          <cell r="Z1809">
            <v>2.2334999999999998</v>
          </cell>
          <cell r="AA1809">
            <v>2.234</v>
          </cell>
          <cell r="AB1809">
            <v>584.29999999999995</v>
          </cell>
          <cell r="AC1809">
            <v>584.4</v>
          </cell>
          <cell r="AD1809">
            <v>3.6875</v>
          </cell>
          <cell r="AE1809">
            <v>3.69</v>
          </cell>
          <cell r="AJ1809">
            <v>2343.34</v>
          </cell>
        </row>
        <row r="1810">
          <cell r="C1810">
            <v>39924</v>
          </cell>
          <cell r="D1810">
            <v>1.2421</v>
          </cell>
          <cell r="E1810">
            <v>1.242</v>
          </cell>
          <cell r="F1810">
            <v>98.31</v>
          </cell>
          <cell r="G1810">
            <v>98.35</v>
          </cell>
          <cell r="H1810">
            <v>0.68404131609549212</v>
          </cell>
          <cell r="I1810">
            <v>0.68385420228407312</v>
          </cell>
          <cell r="J1810">
            <v>0.77196232823838196</v>
          </cell>
          <cell r="K1810">
            <v>0.77178359188083656</v>
          </cell>
          <cell r="L1810">
            <v>1.1658999999999999</v>
          </cell>
          <cell r="M1810">
            <v>1.1665000000000001</v>
          </cell>
          <cell r="N1810">
            <v>8.5478000000000005</v>
          </cell>
          <cell r="O1810">
            <v>8.5521999999999991</v>
          </cell>
          <cell r="P1810">
            <v>13267.6</v>
          </cell>
          <cell r="Q1810">
            <v>13272.3</v>
          </cell>
          <cell r="R1810">
            <v>1</v>
          </cell>
          <cell r="S1810">
            <v>1</v>
          </cell>
          <cell r="T1810">
            <v>2.1446000000000001</v>
          </cell>
          <cell r="U1810">
            <v>2.15</v>
          </cell>
          <cell r="V1810">
            <v>25000</v>
          </cell>
          <cell r="W1810">
            <v>25000</v>
          </cell>
          <cell r="X1810">
            <v>3093000</v>
          </cell>
          <cell r="Y1810">
            <v>3095000</v>
          </cell>
          <cell r="Z1810">
            <v>2.2389999999999999</v>
          </cell>
          <cell r="AA1810">
            <v>2.2410000000000001</v>
          </cell>
          <cell r="AB1810">
            <v>583.20000000000005</v>
          </cell>
          <cell r="AC1810">
            <v>583.5</v>
          </cell>
          <cell r="AD1810">
            <v>3.69</v>
          </cell>
          <cell r="AE1810">
            <v>3.6924999999999999</v>
          </cell>
          <cell r="AJ1810">
            <v>2376.38</v>
          </cell>
        </row>
        <row r="1811">
          <cell r="C1811">
            <v>39925</v>
          </cell>
          <cell r="D1811">
            <v>1.2359</v>
          </cell>
          <cell r="E1811">
            <v>1.236</v>
          </cell>
          <cell r="F1811">
            <v>98.07</v>
          </cell>
          <cell r="G1811">
            <v>98.1</v>
          </cell>
          <cell r="H1811">
            <v>0.68799449604403162</v>
          </cell>
          <cell r="I1811">
            <v>0.68780521356351887</v>
          </cell>
          <cell r="J1811">
            <v>0.76846230692384543</v>
          </cell>
          <cell r="K1811">
            <v>0.76828518746158569</v>
          </cell>
          <cell r="L1811">
            <v>1.1619999999999999</v>
          </cell>
          <cell r="M1811">
            <v>1.1625000000000001</v>
          </cell>
          <cell r="N1811">
            <v>8.4177</v>
          </cell>
          <cell r="O1811">
            <v>8.4220000000000006</v>
          </cell>
          <cell r="P1811">
            <v>13156.2</v>
          </cell>
          <cell r="Q1811">
            <v>13161.8</v>
          </cell>
          <cell r="R1811">
            <v>1</v>
          </cell>
          <cell r="S1811">
            <v>1</v>
          </cell>
          <cell r="T1811">
            <v>2.1446000000000001</v>
          </cell>
          <cell r="U1811">
            <v>2.15</v>
          </cell>
          <cell r="V1811">
            <v>25000</v>
          </cell>
          <cell r="W1811">
            <v>25000</v>
          </cell>
          <cell r="X1811">
            <v>3079000</v>
          </cell>
          <cell r="Y1811">
            <v>3082000</v>
          </cell>
          <cell r="Z1811">
            <v>2.2155</v>
          </cell>
          <cell r="AA1811">
            <v>2.2160000000000002</v>
          </cell>
          <cell r="AB1811">
            <v>583.4</v>
          </cell>
          <cell r="AC1811">
            <v>583.70000000000005</v>
          </cell>
          <cell r="AD1811">
            <v>3.6949999999999998</v>
          </cell>
          <cell r="AE1811">
            <v>3.6974999999999998</v>
          </cell>
          <cell r="AJ1811">
            <v>2338.6</v>
          </cell>
        </row>
        <row r="1812">
          <cell r="C1812">
            <v>39926</v>
          </cell>
          <cell r="D1812">
            <v>1.2267999999999999</v>
          </cell>
          <cell r="E1812">
            <v>1.2270000000000001</v>
          </cell>
          <cell r="F1812">
            <v>97.93</v>
          </cell>
          <cell r="G1812">
            <v>97.97</v>
          </cell>
          <cell r="H1812">
            <v>0.68450954890820725</v>
          </cell>
          <cell r="I1812">
            <v>0.68427535240180648</v>
          </cell>
          <cell r="J1812">
            <v>0.76657723265619016</v>
          </cell>
          <cell r="K1812">
            <v>0.76640098099325571</v>
          </cell>
          <cell r="L1812">
            <v>1.1587000000000001</v>
          </cell>
          <cell r="M1812">
            <v>1.1594</v>
          </cell>
          <cell r="N1812">
            <v>8.3537999999999997</v>
          </cell>
          <cell r="O1812">
            <v>8.3595000000000006</v>
          </cell>
          <cell r="P1812">
            <v>13310.7</v>
          </cell>
          <cell r="Q1812">
            <v>13315.6</v>
          </cell>
          <cell r="R1812">
            <v>1</v>
          </cell>
          <cell r="S1812">
            <v>1</v>
          </cell>
          <cell r="T1812">
            <v>2.1446000000000001</v>
          </cell>
          <cell r="U1812">
            <v>2.15</v>
          </cell>
          <cell r="V1812">
            <v>25000</v>
          </cell>
          <cell r="W1812">
            <v>25000</v>
          </cell>
          <cell r="X1812">
            <v>3076000</v>
          </cell>
          <cell r="Y1812">
            <v>3078000</v>
          </cell>
          <cell r="Z1812">
            <v>2.21</v>
          </cell>
          <cell r="AA1812">
            <v>2.2109999999999999</v>
          </cell>
          <cell r="AB1812">
            <v>583.5</v>
          </cell>
          <cell r="AC1812">
            <v>583.79999999999995</v>
          </cell>
          <cell r="AD1812">
            <v>3.6949999999999998</v>
          </cell>
          <cell r="AE1812">
            <v>3.6974999999999998</v>
          </cell>
          <cell r="AJ1812">
            <v>2318.83</v>
          </cell>
        </row>
        <row r="1813">
          <cell r="C1813">
            <v>39927</v>
          </cell>
          <cell r="D1813">
            <v>1.2104999999999999</v>
          </cell>
          <cell r="E1813">
            <v>1.2110000000000001</v>
          </cell>
          <cell r="F1813">
            <v>97.36</v>
          </cell>
          <cell r="G1813">
            <v>97.4</v>
          </cell>
          <cell r="H1813">
            <v>0.67967103921701899</v>
          </cell>
          <cell r="I1813">
            <v>0.67948630835088675</v>
          </cell>
          <cell r="J1813">
            <v>0.75471698113207553</v>
          </cell>
          <cell r="K1813">
            <v>0.75454614049649138</v>
          </cell>
          <cell r="L1813">
            <v>1.1396999999999999</v>
          </cell>
          <cell r="M1813">
            <v>1.1404000000000001</v>
          </cell>
          <cell r="N1813">
            <v>8.1262000000000008</v>
          </cell>
          <cell r="O1813">
            <v>8.1303999999999998</v>
          </cell>
          <cell r="P1813">
            <v>13199.3</v>
          </cell>
          <cell r="Q1813">
            <v>13206.699999999999</v>
          </cell>
          <cell r="R1813">
            <v>1</v>
          </cell>
          <cell r="S1813">
            <v>1</v>
          </cell>
          <cell r="T1813">
            <v>2.1446000000000001</v>
          </cell>
          <cell r="U1813">
            <v>2.15</v>
          </cell>
          <cell r="V1813">
            <v>25000</v>
          </cell>
          <cell r="W1813">
            <v>25000</v>
          </cell>
          <cell r="X1813">
            <v>3059000</v>
          </cell>
          <cell r="Y1813">
            <v>3062000</v>
          </cell>
          <cell r="Z1813">
            <v>2.1916000000000002</v>
          </cell>
          <cell r="AA1813">
            <v>2.1920000000000002</v>
          </cell>
          <cell r="AB1813">
            <v>586.6</v>
          </cell>
          <cell r="AC1813">
            <v>586.9</v>
          </cell>
          <cell r="AD1813">
            <v>3.6947999999999999</v>
          </cell>
          <cell r="AE1813">
            <v>3.6978</v>
          </cell>
          <cell r="AJ1813">
            <v>2300.7399999999998</v>
          </cell>
        </row>
        <row r="1814">
          <cell r="C1814">
            <v>39930</v>
          </cell>
          <cell r="D1814">
            <v>1.2094</v>
          </cell>
          <cell r="E1814">
            <v>1.2090000000000001</v>
          </cell>
          <cell r="F1814">
            <v>96.62</v>
          </cell>
          <cell r="G1814">
            <v>96.66</v>
          </cell>
          <cell r="H1814">
            <v>0.68208171338926404</v>
          </cell>
          <cell r="I1814">
            <v>0.68189566996249573</v>
          </cell>
          <cell r="J1814">
            <v>0.76184671644065216</v>
          </cell>
          <cell r="K1814">
            <v>0.76161462300076166</v>
          </cell>
          <cell r="L1814">
            <v>1.1466000000000001</v>
          </cell>
          <cell r="M1814">
            <v>1.1473</v>
          </cell>
          <cell r="N1814">
            <v>8.1267999999999994</v>
          </cell>
          <cell r="O1814">
            <v>8.1365999999999996</v>
          </cell>
          <cell r="P1814">
            <v>13756.5</v>
          </cell>
          <cell r="Q1814">
            <v>13768.5</v>
          </cell>
          <cell r="R1814">
            <v>1</v>
          </cell>
          <cell r="S1814">
            <v>1</v>
          </cell>
          <cell r="T1814">
            <v>2.1446000000000001</v>
          </cell>
          <cell r="U1814">
            <v>2.15</v>
          </cell>
          <cell r="V1814">
            <v>25000</v>
          </cell>
          <cell r="W1814">
            <v>25000</v>
          </cell>
          <cell r="X1814">
            <v>3059000</v>
          </cell>
          <cell r="Y1814">
            <v>3060000</v>
          </cell>
          <cell r="Z1814">
            <v>2.1966000000000001</v>
          </cell>
          <cell r="AA1814">
            <v>2.1970000000000001</v>
          </cell>
          <cell r="AB1814">
            <v>599.5</v>
          </cell>
          <cell r="AC1814">
            <v>599.79999999999995</v>
          </cell>
          <cell r="AD1814">
            <v>3.7</v>
          </cell>
          <cell r="AE1814">
            <v>3.7029999999999998</v>
          </cell>
          <cell r="AJ1814">
            <v>2283.1999999999998</v>
          </cell>
        </row>
        <row r="1815">
          <cell r="C1815">
            <v>39931</v>
          </cell>
          <cell r="D1815">
            <v>1.2202999999999999</v>
          </cell>
          <cell r="E1815">
            <v>1.22</v>
          </cell>
          <cell r="F1815">
            <v>96.57</v>
          </cell>
          <cell r="G1815">
            <v>96.61</v>
          </cell>
          <cell r="H1815">
            <v>0.68240753377917296</v>
          </cell>
          <cell r="I1815">
            <v>0.68217477317688791</v>
          </cell>
          <cell r="J1815">
            <v>0.76475986540226359</v>
          </cell>
          <cell r="K1815">
            <v>0.76458444835232042</v>
          </cell>
          <cell r="L1815">
            <v>1.1514</v>
          </cell>
          <cell r="M1815">
            <v>1.1519999999999999</v>
          </cell>
          <cell r="N1815">
            <v>8.1814</v>
          </cell>
          <cell r="O1815">
            <v>8.1879000000000008</v>
          </cell>
          <cell r="P1815">
            <v>13856.8</v>
          </cell>
          <cell r="Q1815">
            <v>13860.699999999999</v>
          </cell>
          <cell r="R1815">
            <v>1</v>
          </cell>
          <cell r="S1815">
            <v>1</v>
          </cell>
          <cell r="T1815">
            <v>2.1446000000000001</v>
          </cell>
          <cell r="U1815">
            <v>2.15</v>
          </cell>
          <cell r="V1815">
            <v>25000</v>
          </cell>
          <cell r="W1815">
            <v>25000</v>
          </cell>
          <cell r="X1815">
            <v>3048000</v>
          </cell>
          <cell r="Y1815">
            <v>3051000</v>
          </cell>
          <cell r="Z1815">
            <v>2.1989999999999998</v>
          </cell>
          <cell r="AA1815">
            <v>2.2000000000000002</v>
          </cell>
          <cell r="AB1815">
            <v>601.9</v>
          </cell>
          <cell r="AC1815">
            <v>602.20000000000005</v>
          </cell>
          <cell r="AD1815">
            <v>3.71</v>
          </cell>
          <cell r="AE1815">
            <v>3.7130000000000001</v>
          </cell>
          <cell r="AJ1815">
            <v>2325.02</v>
          </cell>
        </row>
        <row r="1816">
          <cell r="C1816">
            <v>39932</v>
          </cell>
          <cell r="D1816">
            <v>1.2020999999999999</v>
          </cell>
          <cell r="E1816">
            <v>1.202</v>
          </cell>
          <cell r="F1816">
            <v>96.97</v>
          </cell>
          <cell r="G1816">
            <v>97</v>
          </cell>
          <cell r="H1816">
            <v>0.67736909842172999</v>
          </cell>
          <cell r="I1816">
            <v>0.67718561657750398</v>
          </cell>
          <cell r="J1816">
            <v>0.7538067239559777</v>
          </cell>
          <cell r="K1816">
            <v>0.75363629512397323</v>
          </cell>
          <cell r="L1816">
            <v>1.1357999999999999</v>
          </cell>
          <cell r="M1816">
            <v>1.1364000000000001</v>
          </cell>
          <cell r="N1816">
            <v>8.0432000000000006</v>
          </cell>
          <cell r="O1816">
            <v>8.0472999999999999</v>
          </cell>
          <cell r="P1816">
            <v>13653.6</v>
          </cell>
          <cell r="Q1816">
            <v>13665.4</v>
          </cell>
          <cell r="R1816">
            <v>1</v>
          </cell>
          <cell r="S1816">
            <v>1</v>
          </cell>
          <cell r="T1816">
            <v>2.1446000000000001</v>
          </cell>
          <cell r="U1816">
            <v>2.15</v>
          </cell>
          <cell r="V1816">
            <v>25000</v>
          </cell>
          <cell r="W1816">
            <v>25000</v>
          </cell>
          <cell r="X1816">
            <v>3023000</v>
          </cell>
          <cell r="Y1816">
            <v>3025000</v>
          </cell>
          <cell r="Z1816">
            <v>2.1766999999999999</v>
          </cell>
          <cell r="AA1816">
            <v>2.1819999999999999</v>
          </cell>
          <cell r="AB1816">
            <v>588.79999999999995</v>
          </cell>
          <cell r="AC1816">
            <v>589.29999999999995</v>
          </cell>
          <cell r="AD1816">
            <v>3.7198000000000002</v>
          </cell>
          <cell r="AE1816">
            <v>3.7227999999999999</v>
          </cell>
          <cell r="AJ1816">
            <v>2332.4699999999998</v>
          </cell>
        </row>
        <row r="1817">
          <cell r="C1817">
            <v>39933</v>
          </cell>
          <cell r="D1817">
            <v>1.1878</v>
          </cell>
          <cell r="E1817">
            <v>1.1879999999999999</v>
          </cell>
          <cell r="F1817">
            <v>98.37</v>
          </cell>
          <cell r="G1817">
            <v>98.4</v>
          </cell>
          <cell r="H1817">
            <v>0.67494600431965446</v>
          </cell>
          <cell r="I1817">
            <v>0.67476383265856954</v>
          </cell>
          <cell r="J1817">
            <v>0.75477394520341157</v>
          </cell>
          <cell r="K1817">
            <v>0.75454614049649138</v>
          </cell>
          <cell r="L1817">
            <v>1.1386000000000001</v>
          </cell>
          <cell r="M1817">
            <v>1.1393</v>
          </cell>
          <cell r="N1817">
            <v>8.0508000000000006</v>
          </cell>
          <cell r="O1817">
            <v>8.0581999999999994</v>
          </cell>
          <cell r="P1817">
            <v>13870</v>
          </cell>
          <cell r="Q1817">
            <v>13875</v>
          </cell>
          <cell r="R1817">
            <v>1</v>
          </cell>
          <cell r="S1817">
            <v>1</v>
          </cell>
          <cell r="T1817">
            <v>2.1446000000000001</v>
          </cell>
          <cell r="U1817">
            <v>2.15</v>
          </cell>
          <cell r="V1817">
            <v>25000</v>
          </cell>
          <cell r="W1817">
            <v>25000</v>
          </cell>
          <cell r="X1817">
            <v>2992000</v>
          </cell>
          <cell r="Y1817">
            <v>2995000</v>
          </cell>
          <cell r="Z1817">
            <v>2.1680000000000001</v>
          </cell>
          <cell r="AA1817">
            <v>2.169</v>
          </cell>
          <cell r="AB1817">
            <v>579.20000000000005</v>
          </cell>
          <cell r="AC1817">
            <v>579.5</v>
          </cell>
          <cell r="AD1817">
            <v>3.7204999999999999</v>
          </cell>
          <cell r="AE1817">
            <v>3.7229999999999999</v>
          </cell>
          <cell r="AJ1817">
            <v>2289.73</v>
          </cell>
        </row>
        <row r="1818">
          <cell r="C1818">
            <v>39937</v>
          </cell>
          <cell r="D1818">
            <v>1.1783999999999999</v>
          </cell>
          <cell r="E1818">
            <v>1.179</v>
          </cell>
          <cell r="F1818">
            <v>99.38</v>
          </cell>
          <cell r="G1818">
            <v>99.41</v>
          </cell>
          <cell r="H1818">
            <v>0.66818121074435388</v>
          </cell>
          <cell r="I1818">
            <v>0.66800267201068797</v>
          </cell>
          <cell r="J1818">
            <v>0.74956899782624986</v>
          </cell>
          <cell r="K1818">
            <v>0.74934432371674786</v>
          </cell>
          <cell r="L1818">
            <v>1.1311</v>
          </cell>
          <cell r="M1818">
            <v>1.1317999999999999</v>
          </cell>
          <cell r="N1818">
            <v>7.931</v>
          </cell>
          <cell r="O1818">
            <v>7.9379999999999997</v>
          </cell>
          <cell r="P1818">
            <v>13332.1</v>
          </cell>
          <cell r="Q1818">
            <v>13337.400000000001</v>
          </cell>
          <cell r="R1818">
            <v>1</v>
          </cell>
          <cell r="S1818">
            <v>1</v>
          </cell>
          <cell r="T1818">
            <v>2.1446000000000001</v>
          </cell>
          <cell r="U1818">
            <v>2.15</v>
          </cell>
          <cell r="V1818">
            <v>25000</v>
          </cell>
          <cell r="W1818">
            <v>25000</v>
          </cell>
          <cell r="X1818">
            <v>2948000</v>
          </cell>
          <cell r="Y1818">
            <v>2951000</v>
          </cell>
          <cell r="Z1818">
            <v>2.1375000000000002</v>
          </cell>
          <cell r="AA1818">
            <v>2.1379999999999999</v>
          </cell>
          <cell r="AB1818">
            <v>572.9</v>
          </cell>
          <cell r="AC1818">
            <v>573.29999999999995</v>
          </cell>
          <cell r="AD1818">
            <v>3.6894999999999998</v>
          </cell>
          <cell r="AE1818">
            <v>3.6924999999999999</v>
          </cell>
          <cell r="AJ1818">
            <v>2288.64</v>
          </cell>
        </row>
        <row r="1819">
          <cell r="C1819">
            <v>39938</v>
          </cell>
          <cell r="D1819">
            <v>1.1767000000000001</v>
          </cell>
          <cell r="E1819">
            <v>1.177</v>
          </cell>
          <cell r="F1819">
            <v>98.85</v>
          </cell>
          <cell r="G1819">
            <v>98.89</v>
          </cell>
          <cell r="H1819">
            <v>0.66357000663570009</v>
          </cell>
          <cell r="I1819">
            <v>0.66334991708126034</v>
          </cell>
          <cell r="J1819">
            <v>0.749232037161909</v>
          </cell>
          <cell r="K1819">
            <v>0.74906367041198507</v>
          </cell>
          <cell r="L1819">
            <v>1.1316999999999999</v>
          </cell>
          <cell r="M1819">
            <v>1.1323000000000001</v>
          </cell>
          <cell r="N1819">
            <v>7.9512999999999998</v>
          </cell>
          <cell r="O1819">
            <v>7.9553000000000003</v>
          </cell>
          <cell r="P1819">
            <v>13249</v>
          </cell>
          <cell r="Q1819">
            <v>13252.3</v>
          </cell>
          <cell r="R1819">
            <v>1</v>
          </cell>
          <cell r="S1819">
            <v>1</v>
          </cell>
          <cell r="T1819">
            <v>2.1446000000000001</v>
          </cell>
          <cell r="U1819">
            <v>2.15</v>
          </cell>
          <cell r="V1819">
            <v>25000</v>
          </cell>
          <cell r="W1819">
            <v>25000</v>
          </cell>
          <cell r="X1819">
            <v>2970500</v>
          </cell>
          <cell r="Y1819">
            <v>2973500</v>
          </cell>
          <cell r="Z1819">
            <v>2.1385000000000001</v>
          </cell>
          <cell r="AA1819">
            <v>2.14</v>
          </cell>
          <cell r="AB1819">
            <v>569.29999999999995</v>
          </cell>
          <cell r="AC1819">
            <v>569.6</v>
          </cell>
          <cell r="AD1819">
            <v>3.6898</v>
          </cell>
          <cell r="AE1819">
            <v>3.6928000000000001</v>
          </cell>
          <cell r="AJ1819">
            <v>2272.5500000000002</v>
          </cell>
        </row>
        <row r="1820">
          <cell r="C1820">
            <v>39939</v>
          </cell>
          <cell r="D1820">
            <v>1.1752</v>
          </cell>
          <cell r="E1820">
            <v>1.175</v>
          </cell>
          <cell r="F1820">
            <v>98.7</v>
          </cell>
          <cell r="G1820">
            <v>98.74</v>
          </cell>
          <cell r="H1820">
            <v>0.66462847268376979</v>
          </cell>
          <cell r="I1820">
            <v>0.66445182724252494</v>
          </cell>
          <cell r="J1820">
            <v>0.75199278086930366</v>
          </cell>
          <cell r="K1820">
            <v>0.7517666516313336</v>
          </cell>
          <cell r="L1820">
            <v>1.1339999999999999</v>
          </cell>
          <cell r="M1820">
            <v>1.1347</v>
          </cell>
          <cell r="N1820">
            <v>7.9275000000000002</v>
          </cell>
          <cell r="O1820">
            <v>7.9322999999999997</v>
          </cell>
          <cell r="P1820">
            <v>13239.599999999999</v>
          </cell>
          <cell r="Q1820">
            <v>13245.4</v>
          </cell>
          <cell r="R1820">
            <v>1</v>
          </cell>
          <cell r="S1820">
            <v>1</v>
          </cell>
          <cell r="T1820">
            <v>2.1446000000000001</v>
          </cell>
          <cell r="U1820">
            <v>2.15</v>
          </cell>
          <cell r="V1820">
            <v>25000</v>
          </cell>
          <cell r="W1820">
            <v>25000</v>
          </cell>
          <cell r="X1820">
            <v>2960000</v>
          </cell>
          <cell r="Y1820">
            <v>2963000</v>
          </cell>
          <cell r="Z1820">
            <v>2.1219999999999999</v>
          </cell>
          <cell r="AA1820">
            <v>2.1219999999999999</v>
          </cell>
          <cell r="AB1820">
            <v>572.4</v>
          </cell>
          <cell r="AC1820">
            <v>572.79999999999995</v>
          </cell>
          <cell r="AD1820">
            <v>3.7</v>
          </cell>
          <cell r="AE1820">
            <v>3.7025000000000001</v>
          </cell>
          <cell r="AJ1820">
            <v>2256.9899999999998</v>
          </cell>
        </row>
        <row r="1821">
          <cell r="C1821">
            <v>39940</v>
          </cell>
          <cell r="D1821">
            <v>1.1694</v>
          </cell>
          <cell r="E1821">
            <v>1.17</v>
          </cell>
          <cell r="F1821">
            <v>98.9</v>
          </cell>
          <cell r="G1821">
            <v>98.93</v>
          </cell>
          <cell r="H1821">
            <v>0.66484941160827071</v>
          </cell>
          <cell r="I1821">
            <v>0.66467264872050513</v>
          </cell>
          <cell r="J1821">
            <v>0.74560095436922158</v>
          </cell>
          <cell r="K1821">
            <v>0.74537865235539658</v>
          </cell>
          <cell r="L1821">
            <v>1.1279999999999999</v>
          </cell>
          <cell r="M1821">
            <v>1.1287</v>
          </cell>
          <cell r="N1821">
            <v>7.8122999999999996</v>
          </cell>
          <cell r="O1821">
            <v>7.8170000000000002</v>
          </cell>
          <cell r="P1821">
            <v>13075.8</v>
          </cell>
          <cell r="Q1821">
            <v>13083.3</v>
          </cell>
          <cell r="R1821">
            <v>1</v>
          </cell>
          <cell r="S1821">
            <v>1</v>
          </cell>
          <cell r="T1821">
            <v>2.1446000000000001</v>
          </cell>
          <cell r="U1821">
            <v>2.15</v>
          </cell>
          <cell r="V1821">
            <v>25000</v>
          </cell>
          <cell r="W1821">
            <v>25000</v>
          </cell>
          <cell r="X1821">
            <v>2953000</v>
          </cell>
          <cell r="Y1821">
            <v>2956000</v>
          </cell>
          <cell r="Z1821">
            <v>2.1029</v>
          </cell>
          <cell r="AA1821">
            <v>2.1030000000000002</v>
          </cell>
          <cell r="AB1821">
            <v>563.29999999999995</v>
          </cell>
          <cell r="AC1821">
            <v>563.79999999999995</v>
          </cell>
          <cell r="AD1821">
            <v>3.7147999999999999</v>
          </cell>
          <cell r="AE1821">
            <v>3.7174999999999998</v>
          </cell>
          <cell r="AJ1821">
            <v>2233.5</v>
          </cell>
        </row>
        <row r="1822">
          <cell r="C1822">
            <v>39941</v>
          </cell>
          <cell r="D1822">
            <v>1.161</v>
          </cell>
          <cell r="E1822">
            <v>1.161</v>
          </cell>
          <cell r="F1822">
            <v>98.91</v>
          </cell>
          <cell r="G1822">
            <v>98.95</v>
          </cell>
          <cell r="H1822">
            <v>0.66396653608658129</v>
          </cell>
          <cell r="I1822">
            <v>0.66374618345944514</v>
          </cell>
          <cell r="J1822">
            <v>0.74167470147593262</v>
          </cell>
          <cell r="K1822">
            <v>0.7415097137772505</v>
          </cell>
          <cell r="L1822">
            <v>1.1207</v>
          </cell>
          <cell r="M1822">
            <v>1.1213</v>
          </cell>
          <cell r="N1822">
            <v>7.7662000000000004</v>
          </cell>
          <cell r="O1822">
            <v>7.7702</v>
          </cell>
          <cell r="P1822">
            <v>13100.4</v>
          </cell>
          <cell r="Q1822">
            <v>13105.1</v>
          </cell>
          <cell r="R1822">
            <v>1</v>
          </cell>
          <cell r="S1822">
            <v>1</v>
          </cell>
          <cell r="T1822">
            <v>2.1446000000000001</v>
          </cell>
          <cell r="U1822">
            <v>2.15</v>
          </cell>
          <cell r="V1822">
            <v>25000</v>
          </cell>
          <cell r="W1822">
            <v>25000</v>
          </cell>
          <cell r="X1822">
            <v>2953500</v>
          </cell>
          <cell r="Y1822">
            <v>2956500</v>
          </cell>
          <cell r="Z1822">
            <v>2.0834999999999999</v>
          </cell>
          <cell r="AA1822">
            <v>2.0840000000000001</v>
          </cell>
          <cell r="AB1822">
            <v>563.6</v>
          </cell>
          <cell r="AC1822">
            <v>563.9</v>
          </cell>
          <cell r="AD1822">
            <v>3.7149999999999999</v>
          </cell>
          <cell r="AE1822">
            <v>3.7178</v>
          </cell>
          <cell r="AJ1822">
            <v>2208.98</v>
          </cell>
        </row>
        <row r="1823">
          <cell r="C1823">
            <v>39944</v>
          </cell>
          <cell r="D1823">
            <v>1.1596</v>
          </cell>
          <cell r="E1823">
            <v>1.1599999999999999</v>
          </cell>
          <cell r="F1823">
            <v>97.63</v>
          </cell>
          <cell r="G1823">
            <v>97.66</v>
          </cell>
          <cell r="H1823">
            <v>0.66190097961344985</v>
          </cell>
          <cell r="I1823">
            <v>0.66172578083642131</v>
          </cell>
          <cell r="J1823">
            <v>0.73416048748256368</v>
          </cell>
          <cell r="K1823">
            <v>0.73399882560187901</v>
          </cell>
          <cell r="L1823">
            <v>1.1057999999999999</v>
          </cell>
          <cell r="M1823">
            <v>1.1064000000000001</v>
          </cell>
          <cell r="N1823">
            <v>7.7454999999999998</v>
          </cell>
          <cell r="O1823">
            <v>7.7496999999999998</v>
          </cell>
          <cell r="P1823">
            <v>13065</v>
          </cell>
          <cell r="Q1823">
            <v>13074</v>
          </cell>
          <cell r="R1823">
            <v>1</v>
          </cell>
          <cell r="S1823">
            <v>1</v>
          </cell>
          <cell r="T1823">
            <v>2.1446000000000001</v>
          </cell>
          <cell r="U1823">
            <v>2.15</v>
          </cell>
          <cell r="V1823">
            <v>25000</v>
          </cell>
          <cell r="W1823">
            <v>25000</v>
          </cell>
          <cell r="X1823">
            <v>2958500</v>
          </cell>
          <cell r="Y1823">
            <v>2961500</v>
          </cell>
          <cell r="Z1823">
            <v>2.0594000000000001</v>
          </cell>
          <cell r="AA1823">
            <v>2.06</v>
          </cell>
          <cell r="AB1823">
            <v>568</v>
          </cell>
          <cell r="AC1823">
            <v>568.5</v>
          </cell>
          <cell r="AD1823">
            <v>3.7172999999999998</v>
          </cell>
          <cell r="AE1823">
            <v>3.7202999999999999</v>
          </cell>
          <cell r="AJ1823">
            <v>2210.35</v>
          </cell>
        </row>
        <row r="1824">
          <cell r="C1824">
            <v>39945</v>
          </cell>
          <cell r="D1824">
            <v>1.1639999999999999</v>
          </cell>
          <cell r="E1824">
            <v>1.1639999999999999</v>
          </cell>
          <cell r="F1824">
            <v>96.54</v>
          </cell>
          <cell r="G1824">
            <v>96.57</v>
          </cell>
          <cell r="H1824">
            <v>0.65505043888379411</v>
          </cell>
          <cell r="I1824">
            <v>0.65483596359112051</v>
          </cell>
          <cell r="J1824">
            <v>0.73292289651128695</v>
          </cell>
          <cell r="K1824">
            <v>0.7327617791455997</v>
          </cell>
          <cell r="L1824">
            <v>1.1045</v>
          </cell>
          <cell r="M1824">
            <v>1.105</v>
          </cell>
          <cell r="N1824">
            <v>7.8044000000000002</v>
          </cell>
          <cell r="O1824">
            <v>7.8102999999999998</v>
          </cell>
          <cell r="P1824">
            <v>13191.4</v>
          </cell>
          <cell r="Q1824">
            <v>13194.599999999999</v>
          </cell>
          <cell r="R1824">
            <v>1</v>
          </cell>
          <cell r="S1824">
            <v>1</v>
          </cell>
          <cell r="T1824">
            <v>2.1446000000000001</v>
          </cell>
          <cell r="U1824">
            <v>2.15</v>
          </cell>
          <cell r="V1824">
            <v>25000</v>
          </cell>
          <cell r="W1824">
            <v>25000</v>
          </cell>
          <cell r="X1824">
            <v>2987100</v>
          </cell>
          <cell r="Y1824">
            <v>2990100</v>
          </cell>
          <cell r="Z1824">
            <v>2.0651999999999999</v>
          </cell>
          <cell r="AA1824">
            <v>2.0649999999999999</v>
          </cell>
          <cell r="AB1824">
            <v>568.1</v>
          </cell>
          <cell r="AC1824">
            <v>568.4</v>
          </cell>
          <cell r="AD1824">
            <v>3.72</v>
          </cell>
          <cell r="AE1824">
            <v>3.7225000000000001</v>
          </cell>
          <cell r="AJ1824">
            <v>2220.92</v>
          </cell>
        </row>
        <row r="1825">
          <cell r="C1825">
            <v>39946</v>
          </cell>
          <cell r="D1825">
            <v>1.1666000000000001</v>
          </cell>
          <cell r="E1825">
            <v>1.167</v>
          </cell>
          <cell r="F1825">
            <v>96.05</v>
          </cell>
          <cell r="G1825">
            <v>96.09</v>
          </cell>
          <cell r="H1825">
            <v>0.65984823490597155</v>
          </cell>
          <cell r="I1825">
            <v>0.65963060686015829</v>
          </cell>
          <cell r="J1825">
            <v>0.73524005587824415</v>
          </cell>
          <cell r="K1825">
            <v>0.735023888276369</v>
          </cell>
          <cell r="L1825">
            <v>1.1063000000000001</v>
          </cell>
          <cell r="M1825">
            <v>1.107</v>
          </cell>
          <cell r="N1825">
            <v>7.8727</v>
          </cell>
          <cell r="O1825">
            <v>7.8792</v>
          </cell>
          <cell r="P1825">
            <v>13336.7</v>
          </cell>
          <cell r="Q1825">
            <v>13340.6</v>
          </cell>
          <cell r="R1825">
            <v>1</v>
          </cell>
          <cell r="S1825">
            <v>1</v>
          </cell>
          <cell r="T1825">
            <v>2.1446000000000001</v>
          </cell>
          <cell r="U1825">
            <v>2.15</v>
          </cell>
          <cell r="V1825">
            <v>25000</v>
          </cell>
          <cell r="W1825">
            <v>25000</v>
          </cell>
          <cell r="X1825">
            <v>3039000</v>
          </cell>
          <cell r="Y1825">
            <v>3042000</v>
          </cell>
          <cell r="Z1825">
            <v>2.101</v>
          </cell>
          <cell r="AA1825">
            <v>2.1019999999999999</v>
          </cell>
          <cell r="AB1825">
            <v>571.25</v>
          </cell>
          <cell r="AC1825">
            <v>571.75</v>
          </cell>
          <cell r="AD1825">
            <v>3.7225000000000001</v>
          </cell>
          <cell r="AE1825">
            <v>3.7250000000000001</v>
          </cell>
          <cell r="AJ1825">
            <v>2221.4</v>
          </cell>
        </row>
        <row r="1826">
          <cell r="C1826">
            <v>39947</v>
          </cell>
          <cell r="D1826">
            <v>1.1765000000000001</v>
          </cell>
          <cell r="E1826">
            <v>1.177</v>
          </cell>
          <cell r="F1826">
            <v>95.61</v>
          </cell>
          <cell r="G1826">
            <v>95.65</v>
          </cell>
          <cell r="H1826">
            <v>0.66050198150594452</v>
          </cell>
          <cell r="I1826">
            <v>0.6603275224511358</v>
          </cell>
          <cell r="J1826">
            <v>0.7359976448075366</v>
          </cell>
          <cell r="K1826">
            <v>0.73583517292126566</v>
          </cell>
          <cell r="L1826">
            <v>1.1087</v>
          </cell>
          <cell r="M1826">
            <v>1.1093</v>
          </cell>
          <cell r="N1826">
            <v>7.8895999999999997</v>
          </cell>
          <cell r="O1826">
            <v>7.8939000000000004</v>
          </cell>
          <cell r="P1826">
            <v>13284.9</v>
          </cell>
          <cell r="Q1826">
            <v>13287.1</v>
          </cell>
          <cell r="R1826">
            <v>1</v>
          </cell>
          <cell r="S1826">
            <v>1</v>
          </cell>
          <cell r="T1826">
            <v>2.1446000000000001</v>
          </cell>
          <cell r="U1826">
            <v>2.15</v>
          </cell>
          <cell r="V1826">
            <v>25000</v>
          </cell>
          <cell r="W1826">
            <v>25000</v>
          </cell>
          <cell r="X1826">
            <v>3036000</v>
          </cell>
          <cell r="Y1826">
            <v>3039000</v>
          </cell>
          <cell r="Z1826">
            <v>2.0966999999999998</v>
          </cell>
          <cell r="AA1826">
            <v>2.097</v>
          </cell>
          <cell r="AB1826">
            <v>565.20000000000005</v>
          </cell>
          <cell r="AC1826">
            <v>565.5</v>
          </cell>
          <cell r="AD1826">
            <v>3.7250000000000001</v>
          </cell>
          <cell r="AE1826">
            <v>3.7275</v>
          </cell>
          <cell r="AJ1826">
            <v>2257.36</v>
          </cell>
        </row>
        <row r="1827">
          <cell r="C1827">
            <v>39948</v>
          </cell>
          <cell r="D1827">
            <v>1.1686000000000001</v>
          </cell>
          <cell r="E1827">
            <v>1.169</v>
          </cell>
          <cell r="F1827">
            <v>95.32</v>
          </cell>
          <cell r="G1827">
            <v>95.35</v>
          </cell>
          <cell r="H1827">
            <v>0.65547981122181431</v>
          </cell>
          <cell r="I1827">
            <v>0.65530799475753598</v>
          </cell>
          <cell r="J1827">
            <v>0.73567277275068055</v>
          </cell>
          <cell r="K1827">
            <v>0.73545635066558801</v>
          </cell>
          <cell r="L1827">
            <v>1.1044</v>
          </cell>
          <cell r="M1827">
            <v>1.1051</v>
          </cell>
          <cell r="N1827">
            <v>7.7991000000000001</v>
          </cell>
          <cell r="O1827">
            <v>7.8040000000000003</v>
          </cell>
          <cell r="P1827">
            <v>13206</v>
          </cell>
          <cell r="Q1827">
            <v>13214</v>
          </cell>
          <cell r="R1827">
            <v>1</v>
          </cell>
          <cell r="S1827">
            <v>1</v>
          </cell>
          <cell r="T1827">
            <v>2.1446000000000001</v>
          </cell>
          <cell r="U1827">
            <v>2.15</v>
          </cell>
          <cell r="V1827">
            <v>25000</v>
          </cell>
          <cell r="W1827">
            <v>25000</v>
          </cell>
          <cell r="X1827">
            <v>3017000</v>
          </cell>
          <cell r="Y1827">
            <v>3020000</v>
          </cell>
          <cell r="Z1827">
            <v>2.0720000000000001</v>
          </cell>
          <cell r="AA1827">
            <v>2.073</v>
          </cell>
          <cell r="AB1827">
            <v>559.79999999999995</v>
          </cell>
          <cell r="AC1827">
            <v>560.20000000000005</v>
          </cell>
          <cell r="AD1827">
            <v>3.7275</v>
          </cell>
          <cell r="AE1827">
            <v>3.73</v>
          </cell>
          <cell r="AJ1827">
            <v>2251.5300000000002</v>
          </cell>
        </row>
        <row r="1828">
          <cell r="C1828">
            <v>39951</v>
          </cell>
          <cell r="D1828">
            <v>1.1652</v>
          </cell>
          <cell r="E1828">
            <v>1.165</v>
          </cell>
          <cell r="F1828">
            <v>95.76</v>
          </cell>
          <cell r="G1828">
            <v>95.79</v>
          </cell>
          <cell r="H1828">
            <v>0.65333856004181368</v>
          </cell>
          <cell r="I1828">
            <v>0.6531678641410843</v>
          </cell>
          <cell r="J1828">
            <v>0.7412898443291327</v>
          </cell>
          <cell r="K1828">
            <v>0.74107010523195493</v>
          </cell>
          <cell r="L1828">
            <v>1.1192</v>
          </cell>
          <cell r="M1828">
            <v>1.1197999999999999</v>
          </cell>
          <cell r="N1828">
            <v>7.8205</v>
          </cell>
          <cell r="O1828">
            <v>7.8295000000000003</v>
          </cell>
          <cell r="P1828">
            <v>13130.699999999999</v>
          </cell>
          <cell r="Q1828">
            <v>13134.800000000001</v>
          </cell>
          <cell r="R1828">
            <v>1</v>
          </cell>
          <cell r="S1828">
            <v>1</v>
          </cell>
          <cell r="T1828">
            <v>2.1446000000000001</v>
          </cell>
          <cell r="U1828">
            <v>2.15</v>
          </cell>
          <cell r="V1828">
            <v>25000</v>
          </cell>
          <cell r="W1828">
            <v>25000</v>
          </cell>
          <cell r="X1828">
            <v>3009500</v>
          </cell>
          <cell r="Y1828">
            <v>3012500</v>
          </cell>
          <cell r="Z1828">
            <v>2.0798000000000001</v>
          </cell>
          <cell r="AA1828">
            <v>2.08</v>
          </cell>
          <cell r="AB1828">
            <v>558.6</v>
          </cell>
          <cell r="AC1828">
            <v>558.9</v>
          </cell>
          <cell r="AD1828">
            <v>3.7275</v>
          </cell>
          <cell r="AE1828">
            <v>3.73</v>
          </cell>
          <cell r="AJ1828">
            <v>2252.8000000000002</v>
          </cell>
        </row>
        <row r="1829">
          <cell r="C1829">
            <v>39952</v>
          </cell>
          <cell r="D1829">
            <v>1.1577</v>
          </cell>
          <cell r="E1829">
            <v>1.1579999999999999</v>
          </cell>
          <cell r="F1829">
            <v>96.13</v>
          </cell>
          <cell r="G1829">
            <v>96.17</v>
          </cell>
          <cell r="H1829">
            <v>0.64516129032258063</v>
          </cell>
          <cell r="I1829">
            <v>0.64495324089003547</v>
          </cell>
          <cell r="J1829">
            <v>0.73475385745775168</v>
          </cell>
          <cell r="K1829">
            <v>0.73459193418056268</v>
          </cell>
          <cell r="L1829">
            <v>1.1128</v>
          </cell>
          <cell r="M1829">
            <v>1.1133999999999999</v>
          </cell>
          <cell r="N1829">
            <v>7.6757</v>
          </cell>
          <cell r="O1829">
            <v>7.6795999999999998</v>
          </cell>
          <cell r="P1829">
            <v>12969.5</v>
          </cell>
          <cell r="Q1829">
            <v>12974.5</v>
          </cell>
          <cell r="R1829">
            <v>1</v>
          </cell>
          <cell r="S1829">
            <v>1</v>
          </cell>
          <cell r="T1829">
            <v>2.1446000000000001</v>
          </cell>
          <cell r="U1829">
            <v>2.15</v>
          </cell>
          <cell r="V1829">
            <v>25000</v>
          </cell>
          <cell r="W1829">
            <v>25000</v>
          </cell>
          <cell r="X1829">
            <v>2998500</v>
          </cell>
          <cell r="Y1829">
            <v>3001500</v>
          </cell>
          <cell r="Z1829">
            <v>2.0562999999999998</v>
          </cell>
          <cell r="AA1829">
            <v>2.0569999999999999</v>
          </cell>
          <cell r="AB1829">
            <v>558.4</v>
          </cell>
          <cell r="AC1829">
            <v>558.70000000000005</v>
          </cell>
          <cell r="AD1829">
            <v>3.7250000000000001</v>
          </cell>
          <cell r="AE1829">
            <v>3.7275</v>
          </cell>
          <cell r="AJ1829">
            <v>2255.2199999999998</v>
          </cell>
        </row>
        <row r="1830">
          <cell r="C1830">
            <v>39953</v>
          </cell>
          <cell r="D1830">
            <v>1.1425000000000001</v>
          </cell>
          <cell r="E1830">
            <v>1.143</v>
          </cell>
          <cell r="F1830">
            <v>95.32</v>
          </cell>
          <cell r="G1830">
            <v>95.36</v>
          </cell>
          <cell r="H1830">
            <v>0.63914099450338746</v>
          </cell>
          <cell r="I1830">
            <v>0.63893680914957518</v>
          </cell>
          <cell r="J1830">
            <v>0.72563674624482977</v>
          </cell>
          <cell r="K1830">
            <v>0.72547881601857223</v>
          </cell>
          <cell r="L1830">
            <v>1.0981000000000001</v>
          </cell>
          <cell r="M1830">
            <v>1.0987</v>
          </cell>
          <cell r="N1830">
            <v>7.5361000000000002</v>
          </cell>
          <cell r="O1830">
            <v>7.5416999999999996</v>
          </cell>
          <cell r="P1830">
            <v>12860</v>
          </cell>
          <cell r="Q1830">
            <v>12862</v>
          </cell>
          <cell r="R1830">
            <v>1</v>
          </cell>
          <cell r="S1830">
            <v>1</v>
          </cell>
          <cell r="T1830">
            <v>2.1446000000000001</v>
          </cell>
          <cell r="U1830">
            <v>2.15</v>
          </cell>
          <cell r="V1830">
            <v>25000</v>
          </cell>
          <cell r="W1830">
            <v>25000</v>
          </cell>
          <cell r="X1830">
            <v>2984000</v>
          </cell>
          <cell r="Y1830">
            <v>2987000</v>
          </cell>
          <cell r="Z1830">
            <v>2.0185</v>
          </cell>
          <cell r="AA1830">
            <v>2.0190000000000001</v>
          </cell>
          <cell r="AB1830">
            <v>558.20000000000005</v>
          </cell>
          <cell r="AC1830">
            <v>558.5</v>
          </cell>
          <cell r="AD1830">
            <v>3.7275</v>
          </cell>
          <cell r="AE1830">
            <v>3.73</v>
          </cell>
          <cell r="AJ1830">
            <v>2221.27</v>
          </cell>
        </row>
        <row r="1831">
          <cell r="C1831">
            <v>39954</v>
          </cell>
          <cell r="D1831">
            <v>1.1446000000000001</v>
          </cell>
          <cell r="E1831">
            <v>1.145</v>
          </cell>
          <cell r="F1831">
            <v>94.56</v>
          </cell>
          <cell r="G1831">
            <v>94.59</v>
          </cell>
          <cell r="H1831">
            <v>0.63637520682194226</v>
          </cell>
          <cell r="I1831">
            <v>0.63617278452827786</v>
          </cell>
          <cell r="J1831">
            <v>0.72637466405171791</v>
          </cell>
          <cell r="K1831">
            <v>0.72621641249092228</v>
          </cell>
          <cell r="L1831">
            <v>1.1031</v>
          </cell>
          <cell r="M1831">
            <v>1.1036999999999999</v>
          </cell>
          <cell r="N1831">
            <v>7.6048999999999998</v>
          </cell>
          <cell r="O1831">
            <v>7.6136999999999997</v>
          </cell>
          <cell r="P1831">
            <v>13139</v>
          </cell>
          <cell r="Q1831">
            <v>13146</v>
          </cell>
          <cell r="R1831">
            <v>1</v>
          </cell>
          <cell r="S1831">
            <v>1</v>
          </cell>
          <cell r="T1831">
            <v>2.1446000000000001</v>
          </cell>
          <cell r="U1831">
            <v>2.15</v>
          </cell>
          <cell r="V1831">
            <v>25000</v>
          </cell>
          <cell r="W1831">
            <v>25000</v>
          </cell>
          <cell r="X1831">
            <v>3008000</v>
          </cell>
          <cell r="Y1831">
            <v>3009000</v>
          </cell>
          <cell r="Z1831">
            <v>2.0419999999999998</v>
          </cell>
          <cell r="AA1831">
            <v>2.0430000000000001</v>
          </cell>
          <cell r="AB1831">
            <v>559.79999999999995</v>
          </cell>
          <cell r="AC1831">
            <v>561</v>
          </cell>
          <cell r="AD1831">
            <v>3.7347999999999999</v>
          </cell>
          <cell r="AE1831">
            <v>3.7378</v>
          </cell>
          <cell r="AJ1831">
            <v>2196.21</v>
          </cell>
        </row>
        <row r="1832">
          <cell r="C1832">
            <v>39955</v>
          </cell>
          <cell r="D1832">
            <v>1.125</v>
          </cell>
          <cell r="E1832">
            <v>1.125</v>
          </cell>
          <cell r="F1832">
            <v>94.64</v>
          </cell>
          <cell r="G1832">
            <v>94.68</v>
          </cell>
          <cell r="H1832">
            <v>0.62988158226253466</v>
          </cell>
          <cell r="I1832">
            <v>0.62972292191435764</v>
          </cell>
          <cell r="J1832">
            <v>0.71489848441521298</v>
          </cell>
          <cell r="K1832">
            <v>0.71474519333857478</v>
          </cell>
          <cell r="L1832">
            <v>1.0869</v>
          </cell>
          <cell r="M1832">
            <v>1.0873999999999999</v>
          </cell>
          <cell r="N1832">
            <v>7.4775999999999998</v>
          </cell>
          <cell r="O1832">
            <v>7.4821</v>
          </cell>
          <cell r="P1832">
            <v>13185.6</v>
          </cell>
          <cell r="Q1832">
            <v>13189.9</v>
          </cell>
          <cell r="R1832">
            <v>1</v>
          </cell>
          <cell r="S1832">
            <v>1</v>
          </cell>
          <cell r="T1832">
            <v>2.1446000000000001</v>
          </cell>
          <cell r="U1832">
            <v>2.15</v>
          </cell>
          <cell r="V1832">
            <v>25000</v>
          </cell>
          <cell r="W1832">
            <v>25000</v>
          </cell>
          <cell r="X1832">
            <v>2995000</v>
          </cell>
          <cell r="Y1832">
            <v>2997000</v>
          </cell>
          <cell r="Z1832">
            <v>2.0238999999999998</v>
          </cell>
          <cell r="AA1832">
            <v>2.024</v>
          </cell>
          <cell r="AB1832">
            <v>561.20000000000005</v>
          </cell>
          <cell r="AC1832">
            <v>561.6</v>
          </cell>
          <cell r="AD1832">
            <v>3.7374999999999998</v>
          </cell>
          <cell r="AE1832">
            <v>3.74</v>
          </cell>
          <cell r="AJ1832">
            <v>2206.6</v>
          </cell>
        </row>
        <row r="1833">
          <cell r="C1833">
            <v>39959</v>
          </cell>
          <cell r="D1833">
            <v>1.1213</v>
          </cell>
          <cell r="E1833">
            <v>1.121</v>
          </cell>
          <cell r="F1833">
            <v>94.76</v>
          </cell>
          <cell r="G1833">
            <v>94.79</v>
          </cell>
          <cell r="H1833">
            <v>0.62731321748949243</v>
          </cell>
          <cell r="I1833">
            <v>0.62715584822828474</v>
          </cell>
          <cell r="J1833">
            <v>0.71505184125849119</v>
          </cell>
          <cell r="K1833">
            <v>0.71489848441521298</v>
          </cell>
          <cell r="L1833">
            <v>1.0833999999999999</v>
          </cell>
          <cell r="M1833">
            <v>1.0839000000000001</v>
          </cell>
          <cell r="N1833">
            <v>7.5663999999999998</v>
          </cell>
          <cell r="O1833">
            <v>7.5709999999999997</v>
          </cell>
          <cell r="P1833">
            <v>13136.1</v>
          </cell>
          <cell r="Q1833">
            <v>13139.900000000001</v>
          </cell>
          <cell r="R1833">
            <v>1</v>
          </cell>
          <cell r="S1833">
            <v>1</v>
          </cell>
          <cell r="T1833">
            <v>2.1446000000000001</v>
          </cell>
          <cell r="U1833">
            <v>2.15</v>
          </cell>
          <cell r="V1833">
            <v>25000</v>
          </cell>
          <cell r="W1833">
            <v>25000</v>
          </cell>
          <cell r="X1833">
            <v>2997800</v>
          </cell>
          <cell r="Y1833">
            <v>3000800</v>
          </cell>
          <cell r="Z1833">
            <v>2.0347</v>
          </cell>
          <cell r="AA1833">
            <v>2.0350000000000001</v>
          </cell>
          <cell r="AB1833">
            <v>562.79999999999995</v>
          </cell>
          <cell r="AC1833">
            <v>563.1</v>
          </cell>
          <cell r="AD1833">
            <v>3.74</v>
          </cell>
          <cell r="AE1833">
            <v>3.7425000000000002</v>
          </cell>
          <cell r="AJ1833">
            <v>2201.44</v>
          </cell>
        </row>
        <row r="1834">
          <cell r="C1834">
            <v>39960</v>
          </cell>
          <cell r="D1834">
            <v>1.111</v>
          </cell>
          <cell r="E1834">
            <v>1.111</v>
          </cell>
          <cell r="F1834">
            <v>95.11</v>
          </cell>
          <cell r="G1834">
            <v>95.15</v>
          </cell>
          <cell r="H1834">
            <v>0.62375249500998009</v>
          </cell>
          <cell r="I1834">
            <v>0.62359690695934156</v>
          </cell>
          <cell r="J1834">
            <v>0.71797817346352666</v>
          </cell>
          <cell r="K1834">
            <v>0.71782355896920536</v>
          </cell>
          <cell r="L1834">
            <v>1.0857000000000001</v>
          </cell>
          <cell r="M1834">
            <v>1.0863</v>
          </cell>
          <cell r="N1834">
            <v>7.6505999999999998</v>
          </cell>
          <cell r="O1834">
            <v>7.6557000000000004</v>
          </cell>
          <cell r="P1834">
            <v>13153.2</v>
          </cell>
          <cell r="Q1834">
            <v>13156.800000000001</v>
          </cell>
          <cell r="R1834">
            <v>1</v>
          </cell>
          <cell r="S1834">
            <v>1</v>
          </cell>
          <cell r="T1834">
            <v>2.1446000000000001</v>
          </cell>
          <cell r="U1834">
            <v>2.15</v>
          </cell>
          <cell r="V1834">
            <v>25000</v>
          </cell>
          <cell r="W1834">
            <v>25000</v>
          </cell>
          <cell r="X1834">
            <v>3003500</v>
          </cell>
          <cell r="Y1834">
            <v>3006500</v>
          </cell>
          <cell r="Z1834">
            <v>2.0137999999999998</v>
          </cell>
          <cell r="AA1834">
            <v>2.0139999999999998</v>
          </cell>
          <cell r="AB1834">
            <v>565.29999999999995</v>
          </cell>
          <cell r="AC1834">
            <v>565.6</v>
          </cell>
          <cell r="AD1834">
            <v>3.7374999999999998</v>
          </cell>
          <cell r="AE1834">
            <v>3.74</v>
          </cell>
          <cell r="AJ1834">
            <v>2213.89</v>
          </cell>
        </row>
        <row r="1835">
          <cell r="C1835">
            <v>39961</v>
          </cell>
          <cell r="D1835">
            <v>1.1124000000000001</v>
          </cell>
          <cell r="E1835">
            <v>1.113</v>
          </cell>
          <cell r="F1835">
            <v>96.72</v>
          </cell>
          <cell r="G1835">
            <v>96.75</v>
          </cell>
          <cell r="H1835">
            <v>0.62633095327571087</v>
          </cell>
          <cell r="I1835">
            <v>0.6261740763932373</v>
          </cell>
          <cell r="J1835">
            <v>0.71736011477761841</v>
          </cell>
          <cell r="K1835">
            <v>0.71715433161216291</v>
          </cell>
          <cell r="L1835">
            <v>1.0843</v>
          </cell>
          <cell r="M1835">
            <v>1.085</v>
          </cell>
          <cell r="N1835">
            <v>7.7088000000000001</v>
          </cell>
          <cell r="O1835">
            <v>7.7131999999999996</v>
          </cell>
          <cell r="P1835">
            <v>13221.7</v>
          </cell>
          <cell r="Q1835">
            <v>13226.3</v>
          </cell>
          <cell r="R1835">
            <v>1</v>
          </cell>
          <cell r="S1835">
            <v>1</v>
          </cell>
          <cell r="T1835">
            <v>2.1446000000000001</v>
          </cell>
          <cell r="U1835">
            <v>2.15</v>
          </cell>
          <cell r="V1835">
            <v>25000</v>
          </cell>
          <cell r="W1835">
            <v>25000</v>
          </cell>
          <cell r="X1835">
            <v>3008000</v>
          </cell>
          <cell r="Y1835">
            <v>3011000</v>
          </cell>
          <cell r="Z1835">
            <v>2.0143</v>
          </cell>
          <cell r="AA1835">
            <v>2.0150000000000001</v>
          </cell>
          <cell r="AB1835">
            <v>564.70000000000005</v>
          </cell>
          <cell r="AC1835">
            <v>565.1</v>
          </cell>
          <cell r="AD1835">
            <v>3.7374999999999998</v>
          </cell>
          <cell r="AE1835">
            <v>3.74</v>
          </cell>
          <cell r="AJ1835">
            <v>2208.89</v>
          </cell>
        </row>
        <row r="1836">
          <cell r="C1836">
            <v>39962</v>
          </cell>
          <cell r="D1836">
            <v>1.0954999999999999</v>
          </cell>
          <cell r="E1836">
            <v>1.0960000000000001</v>
          </cell>
          <cell r="F1836">
            <v>95.44</v>
          </cell>
          <cell r="G1836">
            <v>95.47</v>
          </cell>
          <cell r="H1836">
            <v>0.62023196675556658</v>
          </cell>
          <cell r="I1836">
            <v>0.62003968253968256</v>
          </cell>
          <cell r="J1836">
            <v>0.70656397936833182</v>
          </cell>
          <cell r="K1836">
            <v>0.70641424131110486</v>
          </cell>
          <cell r="L1836">
            <v>1.0662</v>
          </cell>
          <cell r="M1836">
            <v>1.0667</v>
          </cell>
          <cell r="N1836">
            <v>7.5774999999999997</v>
          </cell>
          <cell r="O1836">
            <v>7.5829000000000004</v>
          </cell>
          <cell r="P1836">
            <v>13163.6</v>
          </cell>
          <cell r="Q1836">
            <v>13168.900000000001</v>
          </cell>
          <cell r="R1836">
            <v>1</v>
          </cell>
          <cell r="S1836">
            <v>1</v>
          </cell>
          <cell r="T1836">
            <v>2.1446000000000001</v>
          </cell>
          <cell r="U1836">
            <v>2.15</v>
          </cell>
          <cell r="V1836">
            <v>25000</v>
          </cell>
          <cell r="W1836">
            <v>25000</v>
          </cell>
          <cell r="X1836">
            <v>2996000</v>
          </cell>
          <cell r="Y1836">
            <v>2999000</v>
          </cell>
          <cell r="Z1836">
            <v>1.9693000000000001</v>
          </cell>
          <cell r="AA1836">
            <v>1.97</v>
          </cell>
          <cell r="AB1836">
            <v>560</v>
          </cell>
          <cell r="AC1836">
            <v>560.5</v>
          </cell>
          <cell r="AD1836">
            <v>3.7450000000000001</v>
          </cell>
          <cell r="AE1836">
            <v>3.7475000000000001</v>
          </cell>
          <cell r="AJ1836">
            <v>2190.4499999999998</v>
          </cell>
        </row>
        <row r="1837">
          <cell r="C1837">
            <v>39965</v>
          </cell>
          <cell r="D1837">
            <v>1.0848</v>
          </cell>
          <cell r="E1837">
            <v>1.085</v>
          </cell>
          <cell r="F1837">
            <v>96.61</v>
          </cell>
          <cell r="G1837">
            <v>96.64</v>
          </cell>
          <cell r="H1837">
            <v>0.60879094119079502</v>
          </cell>
          <cell r="I1837">
            <v>0.60864272671941566</v>
          </cell>
          <cell r="J1837">
            <v>0.70646414694454263</v>
          </cell>
          <cell r="K1837">
            <v>0.70626456670668836</v>
          </cell>
          <cell r="L1837">
            <v>1.0714999999999999</v>
          </cell>
          <cell r="M1837">
            <v>1.0721000000000001</v>
          </cell>
          <cell r="N1837">
            <v>7.4391999999999996</v>
          </cell>
          <cell r="O1837">
            <v>7.4474999999999998</v>
          </cell>
          <cell r="P1837">
            <v>13143.2</v>
          </cell>
          <cell r="Q1837">
            <v>13146.800000000001</v>
          </cell>
          <cell r="R1837">
            <v>1</v>
          </cell>
          <cell r="S1837">
            <v>1</v>
          </cell>
          <cell r="T1837">
            <v>2.1446000000000001</v>
          </cell>
          <cell r="U1837">
            <v>2.15</v>
          </cell>
          <cell r="V1837">
            <v>25000</v>
          </cell>
          <cell r="W1837">
            <v>25000</v>
          </cell>
          <cell r="X1837">
            <v>2959000</v>
          </cell>
          <cell r="Y1837">
            <v>2962000</v>
          </cell>
          <cell r="Z1837">
            <v>1.9440999999999999</v>
          </cell>
          <cell r="AA1837">
            <v>1.9450000000000001</v>
          </cell>
          <cell r="AB1837">
            <v>560.4</v>
          </cell>
          <cell r="AC1837">
            <v>560.9</v>
          </cell>
          <cell r="AD1837">
            <v>3.7450000000000001</v>
          </cell>
          <cell r="AE1837">
            <v>3.7475000000000001</v>
          </cell>
          <cell r="AJ1837">
            <v>2140.66</v>
          </cell>
        </row>
        <row r="1838">
          <cell r="C1838">
            <v>39966</v>
          </cell>
          <cell r="D1838">
            <v>1.0805</v>
          </cell>
          <cell r="E1838">
            <v>1.081</v>
          </cell>
          <cell r="F1838">
            <v>95.95</v>
          </cell>
          <cell r="G1838">
            <v>95.99</v>
          </cell>
          <cell r="H1838">
            <v>0.60386473429951693</v>
          </cell>
          <cell r="I1838">
            <v>0.60371890847621346</v>
          </cell>
          <cell r="J1838">
            <v>0.69944743652514518</v>
          </cell>
          <cell r="K1838">
            <v>0.69930069930069938</v>
          </cell>
          <cell r="L1838">
            <v>1.0609999999999999</v>
          </cell>
          <cell r="M1838">
            <v>1.0616000000000001</v>
          </cell>
          <cell r="N1838">
            <v>7.4798</v>
          </cell>
          <cell r="O1838">
            <v>7.4875999999999996</v>
          </cell>
          <cell r="P1838">
            <v>13260.7</v>
          </cell>
          <cell r="Q1838">
            <v>13262.800000000001</v>
          </cell>
          <cell r="R1838">
            <v>1</v>
          </cell>
          <cell r="S1838">
            <v>1</v>
          </cell>
          <cell r="T1838">
            <v>2.1446000000000001</v>
          </cell>
          <cell r="U1838">
            <v>2.15</v>
          </cell>
          <cell r="V1838">
            <v>25000</v>
          </cell>
          <cell r="W1838">
            <v>25000</v>
          </cell>
          <cell r="X1838">
            <v>2966500</v>
          </cell>
          <cell r="Y1838">
            <v>2969500</v>
          </cell>
          <cell r="Z1838">
            <v>1.9441999999999999</v>
          </cell>
          <cell r="AA1838">
            <v>1.944</v>
          </cell>
          <cell r="AB1838">
            <v>562.79999999999995</v>
          </cell>
          <cell r="AC1838">
            <v>563</v>
          </cell>
          <cell r="AD1838">
            <v>3.7425000000000002</v>
          </cell>
          <cell r="AE1838">
            <v>3.7450000000000001</v>
          </cell>
          <cell r="AJ1838">
            <v>2109.42</v>
          </cell>
        </row>
        <row r="1839">
          <cell r="C1839">
            <v>39967</v>
          </cell>
          <cell r="D1839">
            <v>1.0969</v>
          </cell>
          <cell r="E1839">
            <v>1.097</v>
          </cell>
          <cell r="F1839">
            <v>95.73</v>
          </cell>
          <cell r="G1839">
            <v>95.76</v>
          </cell>
          <cell r="H1839">
            <v>0.6103515625</v>
          </cell>
          <cell r="I1839">
            <v>0.61020258725896992</v>
          </cell>
          <cell r="J1839">
            <v>0.70487065623458089</v>
          </cell>
          <cell r="K1839">
            <v>0.70472163495419304</v>
          </cell>
          <cell r="L1839">
            <v>1.0689</v>
          </cell>
          <cell r="M1839">
            <v>1.0694999999999999</v>
          </cell>
          <cell r="N1839">
            <v>7.6635999999999997</v>
          </cell>
          <cell r="O1839">
            <v>7.6684999999999999</v>
          </cell>
          <cell r="P1839">
            <v>13311.9</v>
          </cell>
          <cell r="Q1839">
            <v>13316.1</v>
          </cell>
          <cell r="R1839">
            <v>1</v>
          </cell>
          <cell r="S1839">
            <v>1</v>
          </cell>
          <cell r="T1839">
            <v>2.1446000000000001</v>
          </cell>
          <cell r="U1839">
            <v>2.15</v>
          </cell>
          <cell r="V1839">
            <v>25000</v>
          </cell>
          <cell r="W1839">
            <v>25000</v>
          </cell>
          <cell r="X1839">
            <v>2976200</v>
          </cell>
          <cell r="Y1839">
            <v>2979200</v>
          </cell>
          <cell r="Z1839">
            <v>1.9438</v>
          </cell>
          <cell r="AA1839">
            <v>1.944</v>
          </cell>
          <cell r="AB1839">
            <v>565</v>
          </cell>
          <cell r="AC1839">
            <v>565.29999999999995</v>
          </cell>
          <cell r="AD1839">
            <v>3.74</v>
          </cell>
          <cell r="AE1839">
            <v>3.7425000000000002</v>
          </cell>
          <cell r="AJ1839">
            <v>2077.02</v>
          </cell>
        </row>
        <row r="1840">
          <cell r="C1840">
            <v>39968</v>
          </cell>
          <cell r="D1840">
            <v>1.0992</v>
          </cell>
          <cell r="E1840">
            <v>1.099</v>
          </cell>
          <cell r="F1840">
            <v>96.34</v>
          </cell>
          <cell r="G1840">
            <v>96.37</v>
          </cell>
          <cell r="H1840">
            <v>0.61709348966368405</v>
          </cell>
          <cell r="I1840">
            <v>0.6169412055031156</v>
          </cell>
          <cell r="J1840">
            <v>0.70487065623458089</v>
          </cell>
          <cell r="K1840">
            <v>0.70472163495419304</v>
          </cell>
          <cell r="L1840">
            <v>1.0684</v>
          </cell>
          <cell r="M1840">
            <v>1.0689</v>
          </cell>
          <cell r="N1840">
            <v>7.6374000000000004</v>
          </cell>
          <cell r="O1840">
            <v>7.6440000000000001</v>
          </cell>
          <cell r="P1840">
            <v>13283.699999999999</v>
          </cell>
          <cell r="Q1840">
            <v>13287.3</v>
          </cell>
          <cell r="R1840">
            <v>1</v>
          </cell>
          <cell r="S1840">
            <v>1</v>
          </cell>
          <cell r="T1840">
            <v>2.1446000000000001</v>
          </cell>
          <cell r="U1840">
            <v>2.15</v>
          </cell>
          <cell r="V1840">
            <v>25000</v>
          </cell>
          <cell r="W1840">
            <v>25000</v>
          </cell>
          <cell r="X1840">
            <v>2975000</v>
          </cell>
          <cell r="Y1840">
            <v>2976000</v>
          </cell>
          <cell r="Z1840">
            <v>1.9461999999999999</v>
          </cell>
          <cell r="AA1840">
            <v>1.946</v>
          </cell>
          <cell r="AB1840">
            <v>565.70000000000005</v>
          </cell>
          <cell r="AC1840">
            <v>566</v>
          </cell>
          <cell r="AD1840">
            <v>3.7450000000000001</v>
          </cell>
          <cell r="AE1840">
            <v>3.7475000000000001</v>
          </cell>
          <cell r="AJ1840">
            <v>2073.5500000000002</v>
          </cell>
        </row>
        <row r="1841">
          <cell r="C1841">
            <v>39969</v>
          </cell>
          <cell r="D1841">
            <v>1.1113999999999999</v>
          </cell>
          <cell r="E1841">
            <v>1.1120000000000001</v>
          </cell>
          <cell r="F1841">
            <v>97.97</v>
          </cell>
          <cell r="G1841">
            <v>98.01</v>
          </cell>
          <cell r="H1841">
            <v>0.62464863514273217</v>
          </cell>
          <cell r="I1841">
            <v>0.62449259976269278</v>
          </cell>
          <cell r="J1841">
            <v>0.71397972297586743</v>
          </cell>
          <cell r="K1841">
            <v>0.7137758743754461</v>
          </cell>
          <cell r="L1841">
            <v>1.0831999999999999</v>
          </cell>
          <cell r="M1841">
            <v>1.0837000000000001</v>
          </cell>
          <cell r="N1841">
            <v>7.7701000000000002</v>
          </cell>
          <cell r="O1841">
            <v>7.7754000000000003</v>
          </cell>
          <cell r="P1841">
            <v>13267.699999999999</v>
          </cell>
          <cell r="Q1841">
            <v>13275.3</v>
          </cell>
          <cell r="R1841">
            <v>1</v>
          </cell>
          <cell r="S1841">
            <v>1</v>
          </cell>
          <cell r="T1841">
            <v>2.1446000000000001</v>
          </cell>
          <cell r="U1841">
            <v>2.15</v>
          </cell>
          <cell r="V1841">
            <v>25000</v>
          </cell>
          <cell r="W1841">
            <v>25000</v>
          </cell>
          <cell r="X1841">
            <v>2968800</v>
          </cell>
          <cell r="Y1841">
            <v>2971800</v>
          </cell>
          <cell r="Z1841">
            <v>1.9577</v>
          </cell>
          <cell r="AA1841">
            <v>1.958</v>
          </cell>
          <cell r="AB1841">
            <v>566.1</v>
          </cell>
          <cell r="AC1841">
            <v>566.4</v>
          </cell>
          <cell r="AD1841">
            <v>3.7423000000000002</v>
          </cell>
          <cell r="AE1841">
            <v>3.7452999999999999</v>
          </cell>
          <cell r="AJ1841">
            <v>2072</v>
          </cell>
        </row>
        <row r="1842">
          <cell r="C1842">
            <v>39972</v>
          </cell>
          <cell r="D1842">
            <v>1.1227</v>
          </cell>
          <cell r="E1842">
            <v>1.123</v>
          </cell>
          <cell r="F1842">
            <v>98.64</v>
          </cell>
          <cell r="G1842">
            <v>98.67</v>
          </cell>
          <cell r="H1842">
            <v>0.62570391690651983</v>
          </cell>
          <cell r="I1842">
            <v>0.62550822543316442</v>
          </cell>
          <cell r="J1842">
            <v>0.72165692429818873</v>
          </cell>
          <cell r="K1842">
            <v>0.72150072150072153</v>
          </cell>
          <cell r="L1842">
            <v>1.0939000000000001</v>
          </cell>
          <cell r="M1842">
            <v>1.0945</v>
          </cell>
          <cell r="N1842">
            <v>7.8249000000000004</v>
          </cell>
          <cell r="O1842">
            <v>7.8315999999999999</v>
          </cell>
          <cell r="P1842">
            <v>13432.7</v>
          </cell>
          <cell r="Q1842">
            <v>13436.3</v>
          </cell>
          <cell r="R1842">
            <v>1</v>
          </cell>
          <cell r="S1842">
            <v>1</v>
          </cell>
          <cell r="T1842">
            <v>2.1446000000000001</v>
          </cell>
          <cell r="U1842">
            <v>2.15</v>
          </cell>
          <cell r="V1842">
            <v>25000</v>
          </cell>
          <cell r="W1842">
            <v>25000</v>
          </cell>
          <cell r="X1842">
            <v>2973000</v>
          </cell>
          <cell r="Y1842">
            <v>2975000</v>
          </cell>
          <cell r="Z1842">
            <v>1.9774</v>
          </cell>
          <cell r="AA1842">
            <v>1.978</v>
          </cell>
          <cell r="AB1842">
            <v>568.6</v>
          </cell>
          <cell r="AC1842">
            <v>568.9</v>
          </cell>
          <cell r="AD1842">
            <v>3.7549999999999999</v>
          </cell>
          <cell r="AE1842">
            <v>3.7574999999999998</v>
          </cell>
          <cell r="AJ1842">
            <v>2063.1</v>
          </cell>
        </row>
        <row r="1843">
          <cell r="C1843">
            <v>39973</v>
          </cell>
          <cell r="D1843">
            <v>1.1045</v>
          </cell>
          <cell r="E1843">
            <v>1.105</v>
          </cell>
          <cell r="F1843">
            <v>97.46</v>
          </cell>
          <cell r="G1843">
            <v>97.49</v>
          </cell>
          <cell r="H1843">
            <v>0.61462814996926862</v>
          </cell>
          <cell r="I1843">
            <v>0.61443932411674351</v>
          </cell>
          <cell r="J1843">
            <v>0.71413268585303147</v>
          </cell>
          <cell r="K1843">
            <v>0.71397972297586743</v>
          </cell>
          <cell r="L1843">
            <v>1.083</v>
          </cell>
          <cell r="M1843">
            <v>1.0835999999999999</v>
          </cell>
          <cell r="N1843">
            <v>7.7285000000000004</v>
          </cell>
          <cell r="O1843">
            <v>7.7343000000000002</v>
          </cell>
          <cell r="P1843">
            <v>13469</v>
          </cell>
          <cell r="Q1843">
            <v>13474.5</v>
          </cell>
          <cell r="R1843">
            <v>1</v>
          </cell>
          <cell r="S1843">
            <v>1</v>
          </cell>
          <cell r="T1843">
            <v>2.1446000000000001</v>
          </cell>
          <cell r="U1843">
            <v>2.15</v>
          </cell>
          <cell r="V1843">
            <v>25000</v>
          </cell>
          <cell r="W1843">
            <v>25000</v>
          </cell>
          <cell r="X1843">
            <v>2979000</v>
          </cell>
          <cell r="Y1843">
            <v>2982000</v>
          </cell>
          <cell r="Z1843">
            <v>1.9462999999999999</v>
          </cell>
          <cell r="AA1843">
            <v>1.9470000000000001</v>
          </cell>
          <cell r="AB1843">
            <v>566.4</v>
          </cell>
          <cell r="AC1843">
            <v>566.70000000000005</v>
          </cell>
          <cell r="AD1843">
            <v>3.7572999999999999</v>
          </cell>
          <cell r="AE1843">
            <v>3.7603</v>
          </cell>
          <cell r="AJ1843">
            <v>2091.1</v>
          </cell>
        </row>
        <row r="1844">
          <cell r="C1844">
            <v>39974</v>
          </cell>
          <cell r="D1844">
            <v>1.1103000000000001</v>
          </cell>
          <cell r="E1844">
            <v>1.1100000000000001</v>
          </cell>
          <cell r="F1844">
            <v>98.11</v>
          </cell>
          <cell r="G1844">
            <v>98.14</v>
          </cell>
          <cell r="H1844">
            <v>0.61128430833180514</v>
          </cell>
          <cell r="I1844">
            <v>0.61113487746745698</v>
          </cell>
          <cell r="J1844">
            <v>0.71403070332024277</v>
          </cell>
          <cell r="K1844">
            <v>0.71387778412335801</v>
          </cell>
          <cell r="L1844">
            <v>1.0806</v>
          </cell>
          <cell r="M1844">
            <v>1.0811999999999999</v>
          </cell>
          <cell r="N1844">
            <v>7.65</v>
          </cell>
          <cell r="O1844">
            <v>7.6558000000000002</v>
          </cell>
          <cell r="P1844">
            <v>13663.8</v>
          </cell>
          <cell r="Q1844">
            <v>13669.3</v>
          </cell>
          <cell r="R1844">
            <v>1</v>
          </cell>
          <cell r="S1844">
            <v>1</v>
          </cell>
          <cell r="T1844">
            <v>2.1446000000000001</v>
          </cell>
          <cell r="U1844">
            <v>2.15</v>
          </cell>
          <cell r="V1844">
            <v>25000</v>
          </cell>
          <cell r="W1844">
            <v>25000</v>
          </cell>
          <cell r="X1844">
            <v>2980500</v>
          </cell>
          <cell r="Y1844">
            <v>2983500</v>
          </cell>
          <cell r="Z1844">
            <v>1.9444999999999999</v>
          </cell>
          <cell r="AA1844">
            <v>1.9450000000000001</v>
          </cell>
          <cell r="AB1844">
            <v>565.20000000000005</v>
          </cell>
          <cell r="AC1844">
            <v>565.5</v>
          </cell>
          <cell r="AD1844">
            <v>3.7572999999999999</v>
          </cell>
          <cell r="AE1844">
            <v>3.7603</v>
          </cell>
          <cell r="AJ1844">
            <v>2060.1799999999998</v>
          </cell>
        </row>
        <row r="1845">
          <cell r="C1845">
            <v>39975</v>
          </cell>
          <cell r="D1845">
            <v>1.099</v>
          </cell>
          <cell r="E1845">
            <v>1.099</v>
          </cell>
          <cell r="F1845">
            <v>97.9</v>
          </cell>
          <cell r="G1845">
            <v>97.93</v>
          </cell>
          <cell r="H1845">
            <v>0.60540016951204745</v>
          </cell>
          <cell r="I1845">
            <v>0.60525360125892758</v>
          </cell>
          <cell r="J1845">
            <v>0.71073205401563611</v>
          </cell>
          <cell r="K1845">
            <v>0.71058054430469697</v>
          </cell>
          <cell r="L1845">
            <v>1.0737000000000001</v>
          </cell>
          <cell r="M1845">
            <v>1.0742</v>
          </cell>
          <cell r="N1845">
            <v>7.6870000000000003</v>
          </cell>
          <cell r="O1845">
            <v>7.6913</v>
          </cell>
          <cell r="P1845">
            <v>13484</v>
          </cell>
          <cell r="Q1845">
            <v>13487.3</v>
          </cell>
          <cell r="R1845">
            <v>1</v>
          </cell>
          <cell r="S1845">
            <v>1</v>
          </cell>
          <cell r="T1845">
            <v>2.1446000000000001</v>
          </cell>
          <cell r="U1845">
            <v>2.15</v>
          </cell>
          <cell r="V1845">
            <v>25000</v>
          </cell>
          <cell r="W1845">
            <v>25000</v>
          </cell>
          <cell r="X1845">
            <v>2975000</v>
          </cell>
          <cell r="Y1845">
            <v>2978000</v>
          </cell>
          <cell r="Z1845">
            <v>1.95</v>
          </cell>
          <cell r="AA1845">
            <v>1.95</v>
          </cell>
          <cell r="AB1845">
            <v>564.6</v>
          </cell>
          <cell r="AC1845">
            <v>564.70000000000005</v>
          </cell>
          <cell r="AD1845">
            <v>3.7625000000000002</v>
          </cell>
          <cell r="AE1845">
            <v>3.7650000000000001</v>
          </cell>
          <cell r="AJ1845">
            <v>2042.19</v>
          </cell>
        </row>
        <row r="1846">
          <cell r="C1846">
            <v>39976</v>
          </cell>
          <cell r="D1846">
            <v>1.1174999999999999</v>
          </cell>
          <cell r="E1846">
            <v>1.1180000000000001</v>
          </cell>
          <cell r="F1846">
            <v>98.25</v>
          </cell>
          <cell r="G1846">
            <v>98.28</v>
          </cell>
          <cell r="H1846">
            <v>0.60760724267833277</v>
          </cell>
          <cell r="I1846">
            <v>0.60745960393633824</v>
          </cell>
          <cell r="J1846">
            <v>0.71454090746695254</v>
          </cell>
          <cell r="K1846">
            <v>0.71438776968138307</v>
          </cell>
          <cell r="L1846">
            <v>1.0797000000000001</v>
          </cell>
          <cell r="M1846">
            <v>1.0802</v>
          </cell>
          <cell r="N1846">
            <v>7.6802000000000001</v>
          </cell>
          <cell r="O1846">
            <v>7.6859999999999999</v>
          </cell>
          <cell r="P1846">
            <v>13403.800000000001</v>
          </cell>
          <cell r="Q1846">
            <v>13408.2</v>
          </cell>
          <cell r="R1846">
            <v>1</v>
          </cell>
          <cell r="S1846">
            <v>1</v>
          </cell>
          <cell r="T1846">
            <v>2.1446000000000001</v>
          </cell>
          <cell r="U1846">
            <v>2.15</v>
          </cell>
          <cell r="V1846">
            <v>25000</v>
          </cell>
          <cell r="W1846">
            <v>25000</v>
          </cell>
          <cell r="X1846">
            <v>2979000</v>
          </cell>
          <cell r="Y1846">
            <v>2982000</v>
          </cell>
          <cell r="Z1846">
            <v>1.9294</v>
          </cell>
          <cell r="AA1846">
            <v>1.929</v>
          </cell>
          <cell r="AB1846">
            <v>561.5</v>
          </cell>
          <cell r="AC1846">
            <v>562</v>
          </cell>
          <cell r="AD1846">
            <v>3.7623000000000002</v>
          </cell>
          <cell r="AE1846">
            <v>3.7650000000000001</v>
          </cell>
          <cell r="AJ1846">
            <v>2026.17</v>
          </cell>
        </row>
        <row r="1847">
          <cell r="C1847">
            <v>39980</v>
          </cell>
          <cell r="D1847">
            <v>1.1307</v>
          </cell>
          <cell r="E1847">
            <v>1.131</v>
          </cell>
          <cell r="F1847">
            <v>96.67</v>
          </cell>
          <cell r="G1847">
            <v>96.7</v>
          </cell>
          <cell r="H1847">
            <v>0.60842054027743975</v>
          </cell>
          <cell r="I1847">
            <v>0.6082725060827251</v>
          </cell>
          <cell r="J1847">
            <v>0.71999424004607959</v>
          </cell>
          <cell r="K1847">
            <v>0.71983875611862946</v>
          </cell>
          <cell r="L1847">
            <v>1.0847</v>
          </cell>
          <cell r="M1847">
            <v>1.0851999999999999</v>
          </cell>
          <cell r="N1847">
            <v>7.8322000000000003</v>
          </cell>
          <cell r="O1847">
            <v>7.8361000000000001</v>
          </cell>
          <cell r="P1847">
            <v>13343</v>
          </cell>
          <cell r="Q1847">
            <v>13346</v>
          </cell>
          <cell r="R1847">
            <v>1</v>
          </cell>
          <cell r="S1847">
            <v>1</v>
          </cell>
          <cell r="T1847">
            <v>2.1446000000000001</v>
          </cell>
          <cell r="U1847">
            <v>2.15</v>
          </cell>
          <cell r="V1847">
            <v>25000</v>
          </cell>
          <cell r="W1847">
            <v>25000</v>
          </cell>
          <cell r="X1847">
            <v>2985500</v>
          </cell>
          <cell r="Y1847">
            <v>2988500</v>
          </cell>
          <cell r="Z1847">
            <v>1.946</v>
          </cell>
          <cell r="AA1847">
            <v>1.946</v>
          </cell>
          <cell r="AB1847">
            <v>552.70000000000005</v>
          </cell>
          <cell r="AC1847">
            <v>553</v>
          </cell>
          <cell r="AD1847">
            <v>3.7675000000000001</v>
          </cell>
          <cell r="AE1847">
            <v>3.77</v>
          </cell>
          <cell r="AJ1847">
            <v>2015.4</v>
          </cell>
        </row>
        <row r="1848">
          <cell r="C1848">
            <v>39981</v>
          </cell>
          <cell r="D1848">
            <v>1.1418999999999999</v>
          </cell>
          <cell r="E1848">
            <v>1.1419999999999999</v>
          </cell>
          <cell r="F1848">
            <v>95.66</v>
          </cell>
          <cell r="G1848">
            <v>95.7</v>
          </cell>
          <cell r="H1848">
            <v>0.61409972979611882</v>
          </cell>
          <cell r="I1848">
            <v>0.61394891944990171</v>
          </cell>
          <cell r="J1848">
            <v>0.72134458630887965</v>
          </cell>
          <cell r="K1848">
            <v>0.72118851867878264</v>
          </cell>
          <cell r="L1848">
            <v>1.0857000000000001</v>
          </cell>
          <cell r="M1848">
            <v>1.0862000000000001</v>
          </cell>
          <cell r="N1848">
            <v>7.9164000000000003</v>
          </cell>
          <cell r="O1848">
            <v>7.9207999999999998</v>
          </cell>
          <cell r="P1848">
            <v>13483.4</v>
          </cell>
          <cell r="Q1848">
            <v>13486.2</v>
          </cell>
          <cell r="R1848">
            <v>1</v>
          </cell>
          <cell r="S1848">
            <v>1</v>
          </cell>
          <cell r="T1848">
            <v>2.1446000000000001</v>
          </cell>
          <cell r="U1848">
            <v>2.15</v>
          </cell>
          <cell r="V1848">
            <v>25000</v>
          </cell>
          <cell r="W1848">
            <v>25000</v>
          </cell>
          <cell r="X1848">
            <v>3002000</v>
          </cell>
          <cell r="Y1848">
            <v>3005000</v>
          </cell>
          <cell r="Z1848">
            <v>1.9964999999999999</v>
          </cell>
          <cell r="AA1848">
            <v>1.9970000000000001</v>
          </cell>
          <cell r="AB1848">
            <v>550.4</v>
          </cell>
          <cell r="AC1848">
            <v>550.54999999999995</v>
          </cell>
          <cell r="AD1848">
            <v>3.7650000000000001</v>
          </cell>
          <cell r="AE1848">
            <v>3.7675000000000001</v>
          </cell>
          <cell r="AJ1848">
            <v>2014.91</v>
          </cell>
        </row>
        <row r="1849">
          <cell r="C1849">
            <v>39982</v>
          </cell>
          <cell r="D1849">
            <v>1.1268</v>
          </cell>
          <cell r="E1849">
            <v>1.127</v>
          </cell>
          <cell r="F1849">
            <v>96.31</v>
          </cell>
          <cell r="G1849">
            <v>96.34</v>
          </cell>
          <cell r="H1849">
            <v>0.61188276326255886</v>
          </cell>
          <cell r="I1849">
            <v>0.6117330397014743</v>
          </cell>
          <cell r="J1849">
            <v>0.71633237822349571</v>
          </cell>
          <cell r="K1849">
            <v>0.71617847167514137</v>
          </cell>
          <cell r="L1849">
            <v>1.0814999999999999</v>
          </cell>
          <cell r="M1849">
            <v>1.0820000000000001</v>
          </cell>
          <cell r="N1849">
            <v>7.8635000000000002</v>
          </cell>
          <cell r="O1849">
            <v>7.8676000000000004</v>
          </cell>
          <cell r="P1849">
            <v>13390.4</v>
          </cell>
          <cell r="Q1849">
            <v>13395.099999999999</v>
          </cell>
          <cell r="R1849">
            <v>1</v>
          </cell>
          <cell r="S1849">
            <v>1</v>
          </cell>
          <cell r="T1849">
            <v>2.1446000000000001</v>
          </cell>
          <cell r="U1849">
            <v>2.15</v>
          </cell>
          <cell r="V1849">
            <v>25000</v>
          </cell>
          <cell r="W1849">
            <v>25000</v>
          </cell>
          <cell r="X1849">
            <v>2991000</v>
          </cell>
          <cell r="Y1849">
            <v>2994000</v>
          </cell>
          <cell r="Z1849">
            <v>1.9631000000000001</v>
          </cell>
          <cell r="AA1849">
            <v>1.9630000000000001</v>
          </cell>
          <cell r="AB1849">
            <v>539</v>
          </cell>
          <cell r="AC1849">
            <v>539.29999999999995</v>
          </cell>
          <cell r="AD1849">
            <v>3.7650000000000001</v>
          </cell>
          <cell r="AE1849">
            <v>3.7675000000000001</v>
          </cell>
          <cell r="AJ1849">
            <v>2071.29</v>
          </cell>
        </row>
        <row r="1850">
          <cell r="C1850">
            <v>39983</v>
          </cell>
          <cell r="D1850">
            <v>1.1333</v>
          </cell>
          <cell r="E1850">
            <v>1.133</v>
          </cell>
          <cell r="F1850">
            <v>96.71</v>
          </cell>
          <cell r="G1850">
            <v>96.74</v>
          </cell>
          <cell r="H1850">
            <v>0.60856864654333009</v>
          </cell>
          <cell r="I1850">
            <v>0.60842054027743975</v>
          </cell>
          <cell r="J1850">
            <v>0.71813285457809695</v>
          </cell>
          <cell r="K1850">
            <v>0.71797817346352666</v>
          </cell>
          <cell r="L1850">
            <v>1.0842000000000001</v>
          </cell>
          <cell r="M1850">
            <v>1.0847</v>
          </cell>
          <cell r="N1850">
            <v>7.8944999999999999</v>
          </cell>
          <cell r="O1850">
            <v>7.8985000000000003</v>
          </cell>
          <cell r="P1850">
            <v>13324.8</v>
          </cell>
          <cell r="Q1850">
            <v>13328.2</v>
          </cell>
          <cell r="R1850">
            <v>1</v>
          </cell>
          <cell r="S1850">
            <v>1</v>
          </cell>
          <cell r="T1850">
            <v>2.1446000000000001</v>
          </cell>
          <cell r="U1850">
            <v>2.15</v>
          </cell>
          <cell r="V1850">
            <v>25000</v>
          </cell>
          <cell r="W1850">
            <v>25000</v>
          </cell>
          <cell r="X1850">
            <v>2981000</v>
          </cell>
          <cell r="Y1850">
            <v>2984000</v>
          </cell>
          <cell r="Z1850">
            <v>1.9545999999999999</v>
          </cell>
          <cell r="AA1850">
            <v>1.954</v>
          </cell>
          <cell r="AB1850">
            <v>536.1</v>
          </cell>
          <cell r="AC1850">
            <v>536.4</v>
          </cell>
          <cell r="AD1850">
            <v>3.7675000000000001</v>
          </cell>
          <cell r="AE1850">
            <v>3.77</v>
          </cell>
          <cell r="AJ1850">
            <v>2074.7199999999998</v>
          </cell>
        </row>
        <row r="1851">
          <cell r="C1851">
            <v>39987</v>
          </cell>
          <cell r="D1851">
            <v>1.1543000000000001</v>
          </cell>
          <cell r="E1851">
            <v>1.1539999999999999</v>
          </cell>
          <cell r="F1851">
            <v>95.27</v>
          </cell>
          <cell r="G1851">
            <v>95.3</v>
          </cell>
          <cell r="H1851">
            <v>0.61312078479460452</v>
          </cell>
          <cell r="I1851">
            <v>0.61297045482407753</v>
          </cell>
          <cell r="J1851">
            <v>0.71392874991075883</v>
          </cell>
          <cell r="K1851">
            <v>0.7137758743754461</v>
          </cell>
          <cell r="L1851">
            <v>1.0724</v>
          </cell>
          <cell r="M1851">
            <v>1.073</v>
          </cell>
          <cell r="N1851">
            <v>7.9550000000000001</v>
          </cell>
          <cell r="O1851">
            <v>7.9588999999999999</v>
          </cell>
          <cell r="P1851">
            <v>13328.900000000001</v>
          </cell>
          <cell r="Q1851">
            <v>13331.9</v>
          </cell>
          <cell r="R1851">
            <v>1</v>
          </cell>
          <cell r="S1851">
            <v>1</v>
          </cell>
          <cell r="T1851">
            <v>2.1446000000000001</v>
          </cell>
          <cell r="U1851">
            <v>2.15</v>
          </cell>
          <cell r="V1851">
            <v>25000</v>
          </cell>
          <cell r="W1851">
            <v>25000</v>
          </cell>
          <cell r="X1851">
            <v>3024500</v>
          </cell>
          <cell r="Y1851">
            <v>3027500</v>
          </cell>
          <cell r="Z1851">
            <v>2.0145</v>
          </cell>
          <cell r="AA1851">
            <v>2.0150000000000001</v>
          </cell>
          <cell r="AB1851">
            <v>534.70000000000005</v>
          </cell>
          <cell r="AC1851">
            <v>535.20000000000005</v>
          </cell>
          <cell r="AD1851">
            <v>3.7825000000000002</v>
          </cell>
          <cell r="AE1851">
            <v>3.7850000000000001</v>
          </cell>
          <cell r="AJ1851">
            <v>2108.1999999999998</v>
          </cell>
        </row>
        <row r="1852">
          <cell r="C1852">
            <v>39988</v>
          </cell>
          <cell r="D1852">
            <v>1.1452</v>
          </cell>
          <cell r="E1852">
            <v>1.145</v>
          </cell>
          <cell r="F1852">
            <v>95.34</v>
          </cell>
          <cell r="G1852">
            <v>95.37</v>
          </cell>
          <cell r="H1852">
            <v>0.60653848486686479</v>
          </cell>
          <cell r="I1852">
            <v>0.60639136498696256</v>
          </cell>
          <cell r="J1852">
            <v>0.71275837491090521</v>
          </cell>
          <cell r="K1852">
            <v>0.71260600014252118</v>
          </cell>
          <cell r="L1852">
            <v>1.0835999999999999</v>
          </cell>
          <cell r="M1852">
            <v>1.0841000000000001</v>
          </cell>
          <cell r="N1852">
            <v>7.8346999999999998</v>
          </cell>
          <cell r="O1852">
            <v>7.8392999999999997</v>
          </cell>
          <cell r="P1852">
            <v>13306.300000000001</v>
          </cell>
          <cell r="Q1852">
            <v>13311.199999999999</v>
          </cell>
          <cell r="R1852">
            <v>1</v>
          </cell>
          <cell r="S1852">
            <v>1</v>
          </cell>
          <cell r="T1852">
            <v>2.1446000000000001</v>
          </cell>
          <cell r="U1852">
            <v>2.15</v>
          </cell>
          <cell r="V1852">
            <v>25000</v>
          </cell>
          <cell r="W1852">
            <v>25000</v>
          </cell>
          <cell r="X1852">
            <v>3012000</v>
          </cell>
          <cell r="Y1852">
            <v>3014000</v>
          </cell>
          <cell r="Z1852">
            <v>1.9636</v>
          </cell>
          <cell r="AA1852">
            <v>1.964</v>
          </cell>
          <cell r="AB1852">
            <v>531.29999999999995</v>
          </cell>
          <cell r="AC1852">
            <v>531.6</v>
          </cell>
          <cell r="AD1852">
            <v>3.7890000000000001</v>
          </cell>
          <cell r="AE1852">
            <v>3.7934999999999999</v>
          </cell>
          <cell r="AJ1852">
            <v>2165</v>
          </cell>
        </row>
        <row r="1853">
          <cell r="C1853">
            <v>39989</v>
          </cell>
          <cell r="D1853">
            <v>1.1617999999999999</v>
          </cell>
          <cell r="E1853">
            <v>1.1619999999999999</v>
          </cell>
          <cell r="F1853">
            <v>96.32</v>
          </cell>
          <cell r="G1853">
            <v>96.36</v>
          </cell>
          <cell r="H1853">
            <v>0.61376051064874482</v>
          </cell>
          <cell r="I1853">
            <v>0.61360986684665897</v>
          </cell>
          <cell r="J1853">
            <v>0.71921749136939006</v>
          </cell>
          <cell r="K1853">
            <v>0.71906234270511249</v>
          </cell>
          <cell r="L1853">
            <v>1.0982000000000001</v>
          </cell>
          <cell r="M1853">
            <v>1.0988</v>
          </cell>
          <cell r="N1853">
            <v>7.9814999999999996</v>
          </cell>
          <cell r="O1853">
            <v>7.9877000000000002</v>
          </cell>
          <cell r="P1853">
            <v>13290.800000000001</v>
          </cell>
          <cell r="Q1853">
            <v>13294.2</v>
          </cell>
          <cell r="R1853">
            <v>1</v>
          </cell>
          <cell r="S1853">
            <v>1</v>
          </cell>
          <cell r="T1853">
            <v>2.1446000000000001</v>
          </cell>
          <cell r="U1853">
            <v>2.15</v>
          </cell>
          <cell r="V1853">
            <v>25000</v>
          </cell>
          <cell r="W1853">
            <v>25000</v>
          </cell>
          <cell r="X1853">
            <v>3027000</v>
          </cell>
          <cell r="Y1853">
            <v>3028000</v>
          </cell>
          <cell r="Z1853">
            <v>1.9681</v>
          </cell>
          <cell r="AA1853">
            <v>1.9690000000000001</v>
          </cell>
          <cell r="AB1853">
            <v>532.70000000000005</v>
          </cell>
          <cell r="AC1853">
            <v>533</v>
          </cell>
          <cell r="AD1853">
            <v>3.7930000000000001</v>
          </cell>
          <cell r="AE1853">
            <v>3.7959999999999998</v>
          </cell>
          <cell r="AJ1853">
            <v>2158.7199999999998</v>
          </cell>
        </row>
        <row r="1854">
          <cell r="C1854">
            <v>39990</v>
          </cell>
          <cell r="D1854">
            <v>1.1504000000000001</v>
          </cell>
          <cell r="E1854">
            <v>1.151</v>
          </cell>
          <cell r="F1854">
            <v>95.34</v>
          </cell>
          <cell r="G1854">
            <v>95.37</v>
          </cell>
          <cell r="H1854">
            <v>0.60554680876831779</v>
          </cell>
          <cell r="I1854">
            <v>0.60540016951204745</v>
          </cell>
          <cell r="J1854">
            <v>0.71083309638896786</v>
          </cell>
          <cell r="K1854">
            <v>0.71068154360031266</v>
          </cell>
          <cell r="L1854">
            <v>1.0851</v>
          </cell>
          <cell r="M1854">
            <v>1.0857000000000001</v>
          </cell>
          <cell r="N1854">
            <v>7.7724000000000002</v>
          </cell>
          <cell r="O1854">
            <v>7.7762000000000002</v>
          </cell>
          <cell r="P1854">
            <v>13200.699999999999</v>
          </cell>
          <cell r="Q1854">
            <v>13205.1</v>
          </cell>
          <cell r="R1854">
            <v>1</v>
          </cell>
          <cell r="S1854">
            <v>1</v>
          </cell>
          <cell r="T1854">
            <v>2.1446000000000001</v>
          </cell>
          <cell r="U1854">
            <v>2.15</v>
          </cell>
          <cell r="V1854">
            <v>25000</v>
          </cell>
          <cell r="W1854">
            <v>25000</v>
          </cell>
          <cell r="X1854">
            <v>3008000</v>
          </cell>
          <cell r="Y1854">
            <v>3013000</v>
          </cell>
          <cell r="Z1854">
            <v>1.9467000000000001</v>
          </cell>
          <cell r="AA1854">
            <v>1.9470000000000001</v>
          </cell>
          <cell r="AB1854">
            <v>527.79999999999995</v>
          </cell>
          <cell r="AC1854">
            <v>528.29999999999995</v>
          </cell>
          <cell r="AD1854">
            <v>3.8</v>
          </cell>
          <cell r="AE1854">
            <v>3.8025000000000002</v>
          </cell>
          <cell r="AJ1854">
            <v>2188.5</v>
          </cell>
        </row>
        <row r="1855">
          <cell r="C1855">
            <v>39994</v>
          </cell>
          <cell r="D1855">
            <v>1.1611</v>
          </cell>
          <cell r="E1855">
            <v>1.161</v>
          </cell>
          <cell r="F1855">
            <v>96.47</v>
          </cell>
          <cell r="G1855">
            <v>96.5</v>
          </cell>
          <cell r="H1855">
            <v>0.60731203692457181</v>
          </cell>
          <cell r="I1855">
            <v>0.60712767895088338</v>
          </cell>
          <cell r="J1855">
            <v>0.71301247771836007</v>
          </cell>
          <cell r="K1855">
            <v>0.71285999429711999</v>
          </cell>
          <cell r="L1855">
            <v>1.0872999999999999</v>
          </cell>
          <cell r="M1855">
            <v>1.0878000000000001</v>
          </cell>
          <cell r="N1855">
            <v>7.7458999999999998</v>
          </cell>
          <cell r="O1855">
            <v>7.7497999999999996</v>
          </cell>
          <cell r="P1855">
            <v>13169.4</v>
          </cell>
          <cell r="Q1855">
            <v>13171.099999999999</v>
          </cell>
          <cell r="R1855">
            <v>1</v>
          </cell>
          <cell r="S1855">
            <v>1</v>
          </cell>
          <cell r="T1855">
            <v>2.1446000000000001</v>
          </cell>
          <cell r="U1855">
            <v>2.15</v>
          </cell>
          <cell r="V1855">
            <v>25000</v>
          </cell>
          <cell r="W1855">
            <v>25000</v>
          </cell>
          <cell r="X1855">
            <v>3012500</v>
          </cell>
          <cell r="Y1855">
            <v>3015000</v>
          </cell>
          <cell r="Z1855">
            <v>1.9593</v>
          </cell>
          <cell r="AA1855">
            <v>1.96</v>
          </cell>
          <cell r="AB1855">
            <v>531.1</v>
          </cell>
          <cell r="AC1855">
            <v>531.4</v>
          </cell>
          <cell r="AD1855">
            <v>3.7949999999999999</v>
          </cell>
          <cell r="AE1855">
            <v>3.7974999999999999</v>
          </cell>
          <cell r="AJ1855">
            <v>2158.67</v>
          </cell>
        </row>
        <row r="1856">
          <cell r="C1856">
            <v>39995</v>
          </cell>
          <cell r="D1856">
            <v>1.1477999999999999</v>
          </cell>
          <cell r="E1856">
            <v>1.1479999999999999</v>
          </cell>
          <cell r="F1856">
            <v>96.65</v>
          </cell>
          <cell r="G1856">
            <v>96.68</v>
          </cell>
          <cell r="H1856">
            <v>0.60683293889192313</v>
          </cell>
          <cell r="I1856">
            <v>0.60668567615118607</v>
          </cell>
          <cell r="J1856">
            <v>0.70776417297756389</v>
          </cell>
          <cell r="K1856">
            <v>0.70756385763815188</v>
          </cell>
          <cell r="L1856">
            <v>1.0780000000000001</v>
          </cell>
          <cell r="M1856">
            <v>1.0786</v>
          </cell>
          <cell r="N1856">
            <v>7.5777000000000001</v>
          </cell>
          <cell r="O1856">
            <v>7.5833000000000004</v>
          </cell>
          <cell r="P1856">
            <v>13094.699999999999</v>
          </cell>
          <cell r="Q1856">
            <v>13098.1</v>
          </cell>
          <cell r="R1856">
            <v>1</v>
          </cell>
          <cell r="S1856">
            <v>1</v>
          </cell>
          <cell r="T1856">
            <v>2.1446000000000001</v>
          </cell>
          <cell r="U1856">
            <v>2.15</v>
          </cell>
          <cell r="V1856">
            <v>25000</v>
          </cell>
          <cell r="W1856">
            <v>25000</v>
          </cell>
          <cell r="X1856">
            <v>3000000</v>
          </cell>
          <cell r="Y1856">
            <v>3003000</v>
          </cell>
          <cell r="Z1856">
            <v>1.9297</v>
          </cell>
          <cell r="AA1856">
            <v>1.93</v>
          </cell>
          <cell r="AB1856">
            <v>534.20000000000005</v>
          </cell>
          <cell r="AC1856">
            <v>534.5</v>
          </cell>
          <cell r="AD1856">
            <v>3.7974999999999999</v>
          </cell>
          <cell r="AE1856">
            <v>3.8</v>
          </cell>
          <cell r="AJ1856">
            <v>2145.21</v>
          </cell>
        </row>
        <row r="1857">
          <cell r="C1857">
            <v>39996</v>
          </cell>
          <cell r="D1857">
            <v>1.1608000000000001</v>
          </cell>
          <cell r="E1857">
            <v>1.161</v>
          </cell>
          <cell r="F1857">
            <v>95.94</v>
          </cell>
          <cell r="G1857">
            <v>95.97</v>
          </cell>
          <cell r="H1857">
            <v>0.61102285225467434</v>
          </cell>
          <cell r="I1857">
            <v>0.61087354917532066</v>
          </cell>
          <cell r="J1857">
            <v>0.7134703196347032</v>
          </cell>
          <cell r="K1857">
            <v>0.71331764034524581</v>
          </cell>
          <cell r="L1857">
            <v>1.0840000000000001</v>
          </cell>
          <cell r="M1857">
            <v>1.0846</v>
          </cell>
          <cell r="N1857">
            <v>7.7575000000000003</v>
          </cell>
          <cell r="O1857">
            <v>7.7613000000000003</v>
          </cell>
          <cell r="P1857">
            <v>13161.699999999999</v>
          </cell>
          <cell r="Q1857">
            <v>13166</v>
          </cell>
          <cell r="R1857">
            <v>1</v>
          </cell>
          <cell r="S1857">
            <v>1</v>
          </cell>
          <cell r="T1857">
            <v>2.1446000000000001</v>
          </cell>
          <cell r="U1857">
            <v>2.15</v>
          </cell>
          <cell r="V1857">
            <v>25000</v>
          </cell>
          <cell r="W1857">
            <v>25000</v>
          </cell>
          <cell r="X1857">
            <v>3013000</v>
          </cell>
          <cell r="Y1857">
            <v>3016000</v>
          </cell>
          <cell r="Z1857">
            <v>1.948</v>
          </cell>
          <cell r="AA1857">
            <v>1.9490000000000001</v>
          </cell>
          <cell r="AB1857">
            <v>543.29999999999995</v>
          </cell>
          <cell r="AC1857">
            <v>543.6</v>
          </cell>
          <cell r="AD1857">
            <v>3.7974999999999999</v>
          </cell>
          <cell r="AE1857">
            <v>3.8</v>
          </cell>
          <cell r="AJ1857">
            <v>2111.71</v>
          </cell>
        </row>
        <row r="1858">
          <cell r="C1858">
            <v>39997</v>
          </cell>
          <cell r="D1858">
            <v>1.1592</v>
          </cell>
          <cell r="E1858">
            <v>1.159</v>
          </cell>
          <cell r="F1858">
            <v>96.05</v>
          </cell>
          <cell r="G1858">
            <v>96.08</v>
          </cell>
          <cell r="H1858">
            <v>0.611920205605189</v>
          </cell>
          <cell r="I1858">
            <v>0.61177046372201149</v>
          </cell>
          <cell r="J1858">
            <v>0.71423469752160562</v>
          </cell>
          <cell r="K1858">
            <v>0.71408169094544416</v>
          </cell>
          <cell r="L1858">
            <v>1.0854999999999999</v>
          </cell>
          <cell r="M1858">
            <v>1.0860000000000001</v>
          </cell>
          <cell r="N1858">
            <v>7.7588999999999997</v>
          </cell>
          <cell r="O1858">
            <v>7.7656999999999998</v>
          </cell>
          <cell r="P1858">
            <v>13235.2</v>
          </cell>
          <cell r="Q1858">
            <v>13242.3</v>
          </cell>
          <cell r="R1858">
            <v>1</v>
          </cell>
          <cell r="S1858">
            <v>1</v>
          </cell>
          <cell r="T1858">
            <v>2.1446000000000001</v>
          </cell>
          <cell r="U1858">
            <v>2.15</v>
          </cell>
          <cell r="V1858">
            <v>25000</v>
          </cell>
          <cell r="W1858">
            <v>25000</v>
          </cell>
          <cell r="X1858">
            <v>3012000</v>
          </cell>
          <cell r="Y1858">
            <v>3015000</v>
          </cell>
          <cell r="Z1858">
            <v>1.9494</v>
          </cell>
          <cell r="AA1858">
            <v>1.95</v>
          </cell>
          <cell r="AB1858">
            <v>540.79999999999995</v>
          </cell>
          <cell r="AC1858">
            <v>541.29999999999995</v>
          </cell>
          <cell r="AD1858">
            <v>3.8</v>
          </cell>
          <cell r="AE1858">
            <v>3.8025000000000002</v>
          </cell>
          <cell r="AJ1858">
            <v>2096.23</v>
          </cell>
        </row>
        <row r="1859">
          <cell r="C1859">
            <v>40000</v>
          </cell>
          <cell r="D1859">
            <v>1.1623000000000001</v>
          </cell>
          <cell r="E1859">
            <v>1.1619999999999999</v>
          </cell>
          <cell r="F1859">
            <v>94.78</v>
          </cell>
          <cell r="G1859">
            <v>94.81</v>
          </cell>
          <cell r="H1859">
            <v>0.61747452917567147</v>
          </cell>
          <cell r="I1859">
            <v>0.61732205691709374</v>
          </cell>
          <cell r="J1859">
            <v>0.71839080459770122</v>
          </cell>
          <cell r="K1859">
            <v>0.71823601235365941</v>
          </cell>
          <cell r="L1859">
            <v>1.0891</v>
          </cell>
          <cell r="M1859">
            <v>1.0896999999999999</v>
          </cell>
          <cell r="N1859">
            <v>7.8639999999999999</v>
          </cell>
          <cell r="O1859">
            <v>7.8684000000000003</v>
          </cell>
          <cell r="P1859">
            <v>13277.5</v>
          </cell>
          <cell r="Q1859">
            <v>13280</v>
          </cell>
          <cell r="R1859">
            <v>1</v>
          </cell>
          <cell r="S1859">
            <v>1</v>
          </cell>
          <cell r="T1859">
            <v>2.1446000000000001</v>
          </cell>
          <cell r="U1859">
            <v>2.15</v>
          </cell>
          <cell r="V1859">
            <v>25000</v>
          </cell>
          <cell r="W1859">
            <v>25000</v>
          </cell>
          <cell r="X1859">
            <v>3021800</v>
          </cell>
          <cell r="Y1859">
            <v>3024000</v>
          </cell>
          <cell r="Z1859">
            <v>1.9750000000000001</v>
          </cell>
          <cell r="AA1859">
            <v>1.976</v>
          </cell>
          <cell r="AB1859">
            <v>540.6</v>
          </cell>
          <cell r="AC1859">
            <v>540.9</v>
          </cell>
          <cell r="AD1859">
            <v>3.8050000000000002</v>
          </cell>
          <cell r="AE1859">
            <v>3.8075000000000001</v>
          </cell>
          <cell r="AJ1859">
            <v>2086.36</v>
          </cell>
        </row>
        <row r="1860">
          <cell r="C1860">
            <v>40001</v>
          </cell>
          <cell r="D1860">
            <v>1.1584000000000001</v>
          </cell>
          <cell r="E1860">
            <v>1.1579999999999999</v>
          </cell>
          <cell r="F1860">
            <v>95.06</v>
          </cell>
          <cell r="G1860">
            <v>95.09</v>
          </cell>
          <cell r="H1860">
            <v>0.61793239819563739</v>
          </cell>
          <cell r="I1860">
            <v>0.61774153694094391</v>
          </cell>
          <cell r="J1860">
            <v>0.7142857142857143</v>
          </cell>
          <cell r="K1860">
            <v>0.71413268585303147</v>
          </cell>
          <cell r="L1860">
            <v>1.0833999999999999</v>
          </cell>
          <cell r="M1860">
            <v>1.0840000000000001</v>
          </cell>
          <cell r="N1860">
            <v>7.8864999999999998</v>
          </cell>
          <cell r="O1860">
            <v>7.8903999999999996</v>
          </cell>
          <cell r="P1860">
            <v>13249</v>
          </cell>
          <cell r="Q1860">
            <v>13258.300000000001</v>
          </cell>
          <cell r="R1860">
            <v>1</v>
          </cell>
          <cell r="S1860">
            <v>1</v>
          </cell>
          <cell r="T1860">
            <v>2.1446000000000001</v>
          </cell>
          <cell r="U1860">
            <v>2.15</v>
          </cell>
          <cell r="V1860">
            <v>25000</v>
          </cell>
          <cell r="W1860">
            <v>25000</v>
          </cell>
          <cell r="X1860">
            <v>3014500</v>
          </cell>
          <cell r="Y1860">
            <v>3017500</v>
          </cell>
          <cell r="Z1860">
            <v>1.9574</v>
          </cell>
          <cell r="AA1860">
            <v>1.9590000000000001</v>
          </cell>
          <cell r="AB1860">
            <v>540.6</v>
          </cell>
          <cell r="AC1860">
            <v>540.9</v>
          </cell>
          <cell r="AD1860">
            <v>3.8025000000000002</v>
          </cell>
          <cell r="AE1860">
            <v>3.8050000000000002</v>
          </cell>
          <cell r="AJ1860">
            <v>2109.08</v>
          </cell>
        </row>
        <row r="1861">
          <cell r="C1861">
            <v>40002</v>
          </cell>
          <cell r="D1861">
            <v>1.1611</v>
          </cell>
          <cell r="E1861">
            <v>1.161</v>
          </cell>
          <cell r="F1861">
            <v>94.11</v>
          </cell>
          <cell r="G1861">
            <v>94.14</v>
          </cell>
          <cell r="H1861">
            <v>0.62169723344731109</v>
          </cell>
          <cell r="I1861">
            <v>0.62150403977625857</v>
          </cell>
          <cell r="J1861">
            <v>0.71957976541699653</v>
          </cell>
          <cell r="K1861">
            <v>0.71942446043165476</v>
          </cell>
          <cell r="L1861">
            <v>1.0901000000000001</v>
          </cell>
          <cell r="M1861">
            <v>1.0907</v>
          </cell>
          <cell r="N1861">
            <v>7.9436999999999998</v>
          </cell>
          <cell r="O1861">
            <v>7.9478</v>
          </cell>
          <cell r="P1861">
            <v>13403.4</v>
          </cell>
          <cell r="Q1861">
            <v>13407.1</v>
          </cell>
          <cell r="R1861">
            <v>1</v>
          </cell>
          <cell r="S1861">
            <v>1</v>
          </cell>
          <cell r="T1861">
            <v>2.1446000000000001</v>
          </cell>
          <cell r="U1861">
            <v>2.15</v>
          </cell>
          <cell r="V1861">
            <v>25000</v>
          </cell>
          <cell r="W1861">
            <v>25000</v>
          </cell>
          <cell r="X1861">
            <v>3025800</v>
          </cell>
          <cell r="Y1861">
            <v>3028800</v>
          </cell>
          <cell r="Z1861">
            <v>1.9910000000000001</v>
          </cell>
          <cell r="AA1861">
            <v>1.9910000000000001</v>
          </cell>
          <cell r="AB1861">
            <v>543.70000000000005</v>
          </cell>
          <cell r="AC1861">
            <v>544</v>
          </cell>
          <cell r="AD1861">
            <v>3.8075000000000001</v>
          </cell>
          <cell r="AE1861">
            <v>3.81</v>
          </cell>
          <cell r="AJ1861">
            <v>2090.35</v>
          </cell>
        </row>
        <row r="1862">
          <cell r="C1862">
            <v>40003</v>
          </cell>
          <cell r="D1862">
            <v>1.1608000000000001</v>
          </cell>
          <cell r="E1862">
            <v>1.161</v>
          </cell>
          <cell r="F1862">
            <v>92.8</v>
          </cell>
          <cell r="G1862">
            <v>92.83</v>
          </cell>
          <cell r="H1862">
            <v>0.61610498428932292</v>
          </cell>
          <cell r="I1862">
            <v>0.61591525006159153</v>
          </cell>
          <cell r="J1862">
            <v>0.71546111468841667</v>
          </cell>
          <cell r="K1862">
            <v>0.71530758226037205</v>
          </cell>
          <cell r="L1862">
            <v>1.0823</v>
          </cell>
          <cell r="M1862">
            <v>1.0829</v>
          </cell>
          <cell r="N1862">
            <v>7.8734999999999999</v>
          </cell>
          <cell r="O1862">
            <v>7.8796999999999997</v>
          </cell>
          <cell r="P1862">
            <v>13581.4</v>
          </cell>
          <cell r="Q1862">
            <v>13584.6</v>
          </cell>
          <cell r="R1862">
            <v>1</v>
          </cell>
          <cell r="S1862">
            <v>1</v>
          </cell>
          <cell r="T1862">
            <v>2.1446000000000001</v>
          </cell>
          <cell r="U1862">
            <v>2.15</v>
          </cell>
          <cell r="V1862">
            <v>25000</v>
          </cell>
          <cell r="W1862">
            <v>25000</v>
          </cell>
          <cell r="X1862">
            <v>3024000</v>
          </cell>
          <cell r="Y1862">
            <v>3027000</v>
          </cell>
          <cell r="Z1862">
            <v>1.996</v>
          </cell>
          <cell r="AA1862">
            <v>1.9990000000000001</v>
          </cell>
          <cell r="AB1862">
            <v>548.70000000000005</v>
          </cell>
          <cell r="AC1862">
            <v>549</v>
          </cell>
          <cell r="AD1862">
            <v>3.7989999999999999</v>
          </cell>
          <cell r="AE1862">
            <v>3.8050000000000002</v>
          </cell>
          <cell r="AJ1862">
            <v>2108.1999999999998</v>
          </cell>
        </row>
        <row r="1863">
          <cell r="C1863">
            <v>40004</v>
          </cell>
          <cell r="D1863">
            <v>1.1635</v>
          </cell>
          <cell r="E1863">
            <v>1.1639999999999999</v>
          </cell>
          <cell r="F1863">
            <v>92.21</v>
          </cell>
          <cell r="G1863">
            <v>92.24</v>
          </cell>
          <cell r="H1863">
            <v>0.61724584902166524</v>
          </cell>
          <cell r="I1863">
            <v>0.61705541157595956</v>
          </cell>
          <cell r="J1863">
            <v>0.71736011477761841</v>
          </cell>
          <cell r="K1863">
            <v>0.71720576633436128</v>
          </cell>
          <cell r="L1863">
            <v>1.085</v>
          </cell>
          <cell r="M1863">
            <v>1.0855999999999999</v>
          </cell>
          <cell r="N1863">
            <v>7.9038000000000004</v>
          </cell>
          <cell r="O1863">
            <v>7.9081999999999999</v>
          </cell>
          <cell r="P1863">
            <v>13691.2</v>
          </cell>
          <cell r="Q1863">
            <v>13694.800000000001</v>
          </cell>
          <cell r="R1863">
            <v>1</v>
          </cell>
          <cell r="S1863">
            <v>1</v>
          </cell>
          <cell r="T1863">
            <v>2.1446000000000001</v>
          </cell>
          <cell r="U1863">
            <v>2.15</v>
          </cell>
          <cell r="V1863">
            <v>25000</v>
          </cell>
          <cell r="W1863">
            <v>25000</v>
          </cell>
          <cell r="X1863">
            <v>3027000</v>
          </cell>
          <cell r="Y1863">
            <v>3030000</v>
          </cell>
          <cell r="Z1863">
            <v>2.0057</v>
          </cell>
          <cell r="AA1863">
            <v>2.0070000000000001</v>
          </cell>
          <cell r="AB1863">
            <v>551.5</v>
          </cell>
          <cell r="AC1863">
            <v>552</v>
          </cell>
          <cell r="AD1863">
            <v>3.8050000000000002</v>
          </cell>
          <cell r="AE1863">
            <v>3.8109999999999999</v>
          </cell>
          <cell r="AJ1863">
            <v>2105.36</v>
          </cell>
        </row>
        <row r="1864">
          <cell r="C1864">
            <v>40007</v>
          </cell>
          <cell r="D1864">
            <v>1.1606000000000001</v>
          </cell>
          <cell r="E1864">
            <v>1.161</v>
          </cell>
          <cell r="F1864">
            <v>92.55</v>
          </cell>
          <cell r="G1864">
            <v>92.58</v>
          </cell>
          <cell r="H1864">
            <v>0.62096373571783403</v>
          </cell>
          <cell r="I1864">
            <v>0.62080953563446739</v>
          </cell>
          <cell r="J1864">
            <v>0.71700007170000712</v>
          </cell>
          <cell r="K1864">
            <v>0.7167944950182783</v>
          </cell>
          <cell r="L1864">
            <v>1.0857000000000001</v>
          </cell>
          <cell r="M1864">
            <v>1.0864</v>
          </cell>
          <cell r="N1864">
            <v>7.9065000000000003</v>
          </cell>
          <cell r="O1864">
            <v>7.9118000000000004</v>
          </cell>
          <cell r="P1864">
            <v>13809.2</v>
          </cell>
          <cell r="Q1864">
            <v>13811.6</v>
          </cell>
          <cell r="R1864">
            <v>1</v>
          </cell>
          <cell r="S1864">
            <v>1</v>
          </cell>
          <cell r="T1864">
            <v>2.1446000000000001</v>
          </cell>
          <cell r="U1864">
            <v>2.15</v>
          </cell>
          <cell r="V1864">
            <v>25000</v>
          </cell>
          <cell r="W1864">
            <v>25000</v>
          </cell>
          <cell r="X1864">
            <v>3026000</v>
          </cell>
          <cell r="Y1864">
            <v>3028800</v>
          </cell>
          <cell r="Z1864">
            <v>1.9966999999999999</v>
          </cell>
          <cell r="AA1864">
            <v>1.9970000000000001</v>
          </cell>
          <cell r="AB1864">
            <v>548.5</v>
          </cell>
          <cell r="AC1864">
            <v>548.6</v>
          </cell>
          <cell r="AD1864">
            <v>3.81</v>
          </cell>
          <cell r="AE1864">
            <v>3.8125</v>
          </cell>
          <cell r="AJ1864">
            <v>2116.9899999999998</v>
          </cell>
        </row>
        <row r="1865">
          <cell r="C1865">
            <v>40008</v>
          </cell>
          <cell r="D1865">
            <v>1.139</v>
          </cell>
          <cell r="E1865">
            <v>1.139</v>
          </cell>
          <cell r="F1865">
            <v>92.97</v>
          </cell>
          <cell r="G1865">
            <v>93</v>
          </cell>
          <cell r="H1865">
            <v>0.61462814996926862</v>
          </cell>
          <cell r="I1865">
            <v>0.61447708000491585</v>
          </cell>
          <cell r="J1865">
            <v>0.71720576633436128</v>
          </cell>
          <cell r="K1865">
            <v>0.71705148429657251</v>
          </cell>
          <cell r="L1865">
            <v>1.0879000000000001</v>
          </cell>
          <cell r="M1865">
            <v>1.0885</v>
          </cell>
          <cell r="N1865">
            <v>7.9032</v>
          </cell>
          <cell r="O1865">
            <v>7.9088000000000003</v>
          </cell>
          <cell r="P1865">
            <v>13767</v>
          </cell>
          <cell r="Q1865">
            <v>13770.5</v>
          </cell>
          <cell r="R1865">
            <v>1</v>
          </cell>
          <cell r="S1865">
            <v>1</v>
          </cell>
          <cell r="T1865">
            <v>2.1446000000000001</v>
          </cell>
          <cell r="U1865">
            <v>2.15</v>
          </cell>
          <cell r="V1865">
            <v>25000</v>
          </cell>
          <cell r="W1865">
            <v>25000</v>
          </cell>
          <cell r="X1865">
            <v>3022000</v>
          </cell>
          <cell r="Y1865">
            <v>3025000</v>
          </cell>
          <cell r="Z1865">
            <v>1.9736</v>
          </cell>
          <cell r="AA1865">
            <v>1.9750000000000001</v>
          </cell>
          <cell r="AB1865">
            <v>548.6</v>
          </cell>
          <cell r="AC1865">
            <v>548.79999999999995</v>
          </cell>
          <cell r="AD1865">
            <v>3.8050000000000002</v>
          </cell>
          <cell r="AE1865">
            <v>3.8075000000000001</v>
          </cell>
          <cell r="AJ1865">
            <v>2085.7399999999998</v>
          </cell>
        </row>
        <row r="1866">
          <cell r="C1866">
            <v>40009</v>
          </cell>
          <cell r="D1866">
            <v>1.1206</v>
          </cell>
          <cell r="E1866">
            <v>1.121</v>
          </cell>
          <cell r="F1866">
            <v>93.86</v>
          </cell>
          <cell r="G1866">
            <v>93.89</v>
          </cell>
          <cell r="H1866">
            <v>0.60923601803338612</v>
          </cell>
          <cell r="I1866">
            <v>0.60905049028564473</v>
          </cell>
          <cell r="J1866">
            <v>0.71007597812965983</v>
          </cell>
          <cell r="K1866">
            <v>0.70992474797671445</v>
          </cell>
          <cell r="L1866">
            <v>1.0768</v>
          </cell>
          <cell r="M1866">
            <v>1.0772999999999999</v>
          </cell>
          <cell r="N1866">
            <v>7.7781000000000002</v>
          </cell>
          <cell r="O1866">
            <v>7.7826000000000004</v>
          </cell>
          <cell r="P1866">
            <v>13691.2</v>
          </cell>
          <cell r="Q1866">
            <v>13695.1</v>
          </cell>
          <cell r="R1866">
            <v>1</v>
          </cell>
          <cell r="S1866">
            <v>1</v>
          </cell>
          <cell r="T1866">
            <v>2.1446000000000001</v>
          </cell>
          <cell r="U1866">
            <v>2.15</v>
          </cell>
          <cell r="V1866">
            <v>25000</v>
          </cell>
          <cell r="W1866">
            <v>25000</v>
          </cell>
          <cell r="X1866">
            <v>3015600</v>
          </cell>
          <cell r="Y1866">
            <v>3018600</v>
          </cell>
          <cell r="Z1866">
            <v>1.9434</v>
          </cell>
          <cell r="AA1866">
            <v>1.944</v>
          </cell>
          <cell r="AB1866">
            <v>542.4</v>
          </cell>
          <cell r="AC1866">
            <v>542.70000000000005</v>
          </cell>
          <cell r="AD1866">
            <v>3.8048000000000002</v>
          </cell>
          <cell r="AE1866">
            <v>3.8077999999999999</v>
          </cell>
          <cell r="AJ1866">
            <v>2054.19</v>
          </cell>
        </row>
        <row r="1867">
          <cell r="C1867">
            <v>40010</v>
          </cell>
          <cell r="D1867">
            <v>1.1173999999999999</v>
          </cell>
          <cell r="E1867">
            <v>1.117</v>
          </cell>
          <cell r="F1867">
            <v>93.61</v>
          </cell>
          <cell r="G1867">
            <v>93.64</v>
          </cell>
          <cell r="H1867">
            <v>0.60867977357112424</v>
          </cell>
          <cell r="I1867">
            <v>0.60853161321730664</v>
          </cell>
          <cell r="J1867">
            <v>0.70856656982923549</v>
          </cell>
          <cell r="K1867">
            <v>0.7084159818645509</v>
          </cell>
          <cell r="L1867">
            <v>1.0749</v>
          </cell>
          <cell r="M1867">
            <v>1.0753999999999999</v>
          </cell>
          <cell r="N1867">
            <v>7.8154000000000003</v>
          </cell>
          <cell r="O1867">
            <v>7.8192000000000004</v>
          </cell>
          <cell r="P1867">
            <v>13591.6</v>
          </cell>
          <cell r="Q1867">
            <v>13599.4</v>
          </cell>
          <cell r="R1867">
            <v>1</v>
          </cell>
          <cell r="S1867">
            <v>1</v>
          </cell>
          <cell r="T1867">
            <v>2.1446000000000001</v>
          </cell>
          <cell r="U1867">
            <v>2.15</v>
          </cell>
          <cell r="V1867">
            <v>25000</v>
          </cell>
          <cell r="W1867">
            <v>25000</v>
          </cell>
          <cell r="X1867">
            <v>3007500</v>
          </cell>
          <cell r="Y1867">
            <v>3010500</v>
          </cell>
          <cell r="Z1867">
            <v>1.9381999999999999</v>
          </cell>
          <cell r="AA1867">
            <v>1.9379999999999999</v>
          </cell>
          <cell r="AB1867">
            <v>536.70000000000005</v>
          </cell>
          <cell r="AC1867">
            <v>538.20000000000005</v>
          </cell>
          <cell r="AD1867">
            <v>3.8073000000000001</v>
          </cell>
          <cell r="AE1867">
            <v>3.81</v>
          </cell>
          <cell r="AJ1867">
            <v>2018.93</v>
          </cell>
        </row>
        <row r="1868">
          <cell r="C1868">
            <v>40011</v>
          </cell>
          <cell r="D1868">
            <v>1.1156999999999999</v>
          </cell>
          <cell r="E1868">
            <v>1.1160000000000001</v>
          </cell>
          <cell r="F1868">
            <v>94.07</v>
          </cell>
          <cell r="G1868">
            <v>94.1</v>
          </cell>
          <cell r="H1868">
            <v>0.61274509803921573</v>
          </cell>
          <cell r="I1868">
            <v>0.61259495221759375</v>
          </cell>
          <cell r="J1868">
            <v>0.70876745339853997</v>
          </cell>
          <cell r="K1868">
            <v>0.70861678004535145</v>
          </cell>
          <cell r="L1868">
            <v>1.0779000000000001</v>
          </cell>
          <cell r="M1868">
            <v>1.0785</v>
          </cell>
          <cell r="N1868">
            <v>7.8461999999999996</v>
          </cell>
          <cell r="O1868">
            <v>7.8502000000000001</v>
          </cell>
          <cell r="P1868">
            <v>13456.4</v>
          </cell>
          <cell r="Q1868">
            <v>13458.9</v>
          </cell>
          <cell r="R1868">
            <v>1</v>
          </cell>
          <cell r="S1868">
            <v>1</v>
          </cell>
          <cell r="T1868">
            <v>2.1446000000000001</v>
          </cell>
          <cell r="U1868">
            <v>2.15</v>
          </cell>
          <cell r="V1868">
            <v>25000</v>
          </cell>
          <cell r="W1868">
            <v>25000</v>
          </cell>
          <cell r="X1868">
            <v>3007000</v>
          </cell>
          <cell r="Y1868">
            <v>3009000</v>
          </cell>
          <cell r="Z1868">
            <v>1.9278</v>
          </cell>
          <cell r="AA1868">
            <v>1.9279999999999999</v>
          </cell>
          <cell r="AB1868">
            <v>531.29999999999995</v>
          </cell>
          <cell r="AC1868">
            <v>531.79999999999995</v>
          </cell>
          <cell r="AD1868">
            <v>3.8050000000000002</v>
          </cell>
          <cell r="AE1868">
            <v>3.8090000000000002</v>
          </cell>
          <cell r="AJ1868">
            <v>2025.71</v>
          </cell>
        </row>
        <row r="1869">
          <cell r="C1869">
            <v>40015</v>
          </cell>
          <cell r="D1869">
            <v>1.1012999999999999</v>
          </cell>
          <cell r="E1869">
            <v>1.101</v>
          </cell>
          <cell r="F1869">
            <v>93.64</v>
          </cell>
          <cell r="G1869">
            <v>93.67</v>
          </cell>
          <cell r="H1869">
            <v>0.60771801883925858</v>
          </cell>
          <cell r="I1869">
            <v>0.60757032626526519</v>
          </cell>
          <cell r="J1869">
            <v>0.70298769771528991</v>
          </cell>
          <cell r="K1869">
            <v>0.70283947146471748</v>
          </cell>
          <cell r="L1869">
            <v>1.0656000000000001</v>
          </cell>
          <cell r="M1869">
            <v>1.0662</v>
          </cell>
          <cell r="N1869">
            <v>7.6191000000000004</v>
          </cell>
          <cell r="O1869">
            <v>7.6227999999999998</v>
          </cell>
          <cell r="P1869">
            <v>13239.1</v>
          </cell>
          <cell r="Q1869">
            <v>13243.4</v>
          </cell>
          <cell r="R1869">
            <v>1</v>
          </cell>
          <cell r="S1869">
            <v>1</v>
          </cell>
          <cell r="T1869">
            <v>2.1446000000000001</v>
          </cell>
          <cell r="U1869">
            <v>2.15</v>
          </cell>
          <cell r="V1869">
            <v>25000</v>
          </cell>
          <cell r="W1869">
            <v>25000</v>
          </cell>
          <cell r="X1869">
            <v>3011500</v>
          </cell>
          <cell r="Y1869">
            <v>3014500</v>
          </cell>
          <cell r="Z1869">
            <v>1.8995</v>
          </cell>
          <cell r="AA1869">
            <v>1.9</v>
          </cell>
          <cell r="AB1869">
            <v>532.4</v>
          </cell>
          <cell r="AC1869">
            <v>532.6</v>
          </cell>
          <cell r="AD1869">
            <v>3.8090000000000002</v>
          </cell>
          <cell r="AE1869">
            <v>3.81</v>
          </cell>
          <cell r="AJ1869">
            <v>2006.82</v>
          </cell>
        </row>
        <row r="1870">
          <cell r="C1870">
            <v>40016</v>
          </cell>
          <cell r="D1870">
            <v>1.099</v>
          </cell>
          <cell r="E1870">
            <v>1.099</v>
          </cell>
          <cell r="F1870">
            <v>93.67</v>
          </cell>
          <cell r="G1870">
            <v>93.7</v>
          </cell>
          <cell r="H1870">
            <v>0.60853161321730664</v>
          </cell>
          <cell r="I1870">
            <v>0.60834651417447383</v>
          </cell>
          <cell r="J1870">
            <v>0.70392791778121921</v>
          </cell>
          <cell r="K1870">
            <v>0.70372976776917662</v>
          </cell>
          <cell r="L1870">
            <v>1.0664</v>
          </cell>
          <cell r="M1870">
            <v>1.0670999999999999</v>
          </cell>
          <cell r="N1870">
            <v>7.6055999999999999</v>
          </cell>
          <cell r="O1870">
            <v>7.61</v>
          </cell>
          <cell r="P1870">
            <v>13214.4</v>
          </cell>
          <cell r="Q1870">
            <v>13217.1</v>
          </cell>
          <cell r="R1870">
            <v>1</v>
          </cell>
          <cell r="S1870">
            <v>1</v>
          </cell>
          <cell r="T1870">
            <v>2.1446000000000001</v>
          </cell>
          <cell r="U1870">
            <v>2.15</v>
          </cell>
          <cell r="V1870">
            <v>25000</v>
          </cell>
          <cell r="W1870">
            <v>25000</v>
          </cell>
          <cell r="X1870">
            <v>3003600</v>
          </cell>
          <cell r="Y1870">
            <v>3006000</v>
          </cell>
          <cell r="Z1870">
            <v>1.9020999999999999</v>
          </cell>
          <cell r="AA1870">
            <v>1.903</v>
          </cell>
          <cell r="AB1870">
            <v>533.29999999999995</v>
          </cell>
          <cell r="AC1870">
            <v>533.6</v>
          </cell>
          <cell r="AD1870">
            <v>3.8050000000000002</v>
          </cell>
          <cell r="AE1870">
            <v>3.8075000000000001</v>
          </cell>
          <cell r="AJ1870">
            <v>1986.35</v>
          </cell>
        </row>
        <row r="1871">
          <cell r="C1871">
            <v>40017</v>
          </cell>
          <cell r="D1871">
            <v>1.0889</v>
          </cell>
          <cell r="E1871">
            <v>1.089</v>
          </cell>
          <cell r="F1871">
            <v>94.82</v>
          </cell>
          <cell r="G1871">
            <v>94.85</v>
          </cell>
          <cell r="H1871">
            <v>0.60503388189738627</v>
          </cell>
          <cell r="I1871">
            <v>0.60488749092668759</v>
          </cell>
          <cell r="J1871">
            <v>0.70190215483961527</v>
          </cell>
          <cell r="K1871">
            <v>0.70175438596491224</v>
          </cell>
          <cell r="L1871">
            <v>1.0676000000000001</v>
          </cell>
          <cell r="M1871">
            <v>1.0681</v>
          </cell>
          <cell r="N1871">
            <v>7.4839000000000002</v>
          </cell>
          <cell r="O1871">
            <v>7.4897999999999998</v>
          </cell>
          <cell r="P1871">
            <v>13164.199999999999</v>
          </cell>
          <cell r="Q1871">
            <v>13168.1</v>
          </cell>
          <cell r="R1871">
            <v>1</v>
          </cell>
          <cell r="S1871">
            <v>1</v>
          </cell>
          <cell r="T1871">
            <v>2.1446000000000001</v>
          </cell>
          <cell r="U1871">
            <v>2.15</v>
          </cell>
          <cell r="V1871">
            <v>25000</v>
          </cell>
          <cell r="W1871">
            <v>25000</v>
          </cell>
          <cell r="X1871">
            <v>3004500</v>
          </cell>
          <cell r="Y1871">
            <v>3007500</v>
          </cell>
          <cell r="Z1871">
            <v>1.8908</v>
          </cell>
          <cell r="AA1871">
            <v>1.891</v>
          </cell>
          <cell r="AB1871">
            <v>533.1</v>
          </cell>
          <cell r="AC1871">
            <v>533.5</v>
          </cell>
          <cell r="AD1871">
            <v>3.8075000000000001</v>
          </cell>
          <cell r="AE1871">
            <v>3.81</v>
          </cell>
          <cell r="AJ1871">
            <v>1975.05</v>
          </cell>
        </row>
        <row r="1872">
          <cell r="C1872">
            <v>40018</v>
          </cell>
          <cell r="D1872">
            <v>1.0805</v>
          </cell>
          <cell r="E1872">
            <v>1.081</v>
          </cell>
          <cell r="F1872">
            <v>94.69</v>
          </cell>
          <cell r="G1872">
            <v>94.72</v>
          </cell>
          <cell r="H1872">
            <v>0.60931026078479167</v>
          </cell>
          <cell r="I1872">
            <v>0.60916179337231968</v>
          </cell>
          <cell r="J1872">
            <v>0.70427494894006626</v>
          </cell>
          <cell r="K1872">
            <v>0.70412617941135058</v>
          </cell>
          <cell r="L1872">
            <v>1.0720000000000001</v>
          </cell>
          <cell r="M1872">
            <v>1.0725</v>
          </cell>
          <cell r="N1872">
            <v>7.4512999999999998</v>
          </cell>
          <cell r="O1872">
            <v>7.4551999999999996</v>
          </cell>
          <cell r="P1872">
            <v>13214.5</v>
          </cell>
          <cell r="Q1872">
            <v>13216.5</v>
          </cell>
          <cell r="R1872">
            <v>1</v>
          </cell>
          <cell r="S1872">
            <v>1</v>
          </cell>
          <cell r="T1872">
            <v>2.1446000000000001</v>
          </cell>
          <cell r="U1872">
            <v>2.15</v>
          </cell>
          <cell r="V1872">
            <v>25000</v>
          </cell>
          <cell r="W1872">
            <v>25000</v>
          </cell>
          <cell r="X1872">
            <v>2996500</v>
          </cell>
          <cell r="Y1872">
            <v>2999500</v>
          </cell>
          <cell r="Z1872">
            <v>1.9014</v>
          </cell>
          <cell r="AA1872">
            <v>1.9019999999999999</v>
          </cell>
          <cell r="AB1872">
            <v>539.9</v>
          </cell>
          <cell r="AC1872">
            <v>540.1</v>
          </cell>
          <cell r="AD1872">
            <v>3.8069999999999999</v>
          </cell>
          <cell r="AE1872">
            <v>3.8119999999999998</v>
          </cell>
          <cell r="AJ1872">
            <v>1953.12</v>
          </cell>
        </row>
        <row r="1873">
          <cell r="C1873">
            <v>40021</v>
          </cell>
          <cell r="D1873">
            <v>1.0809</v>
          </cell>
          <cell r="E1873">
            <v>1.081</v>
          </cell>
          <cell r="F1873">
            <v>95.3</v>
          </cell>
          <cell r="G1873">
            <v>95.33</v>
          </cell>
          <cell r="H1873">
            <v>0.60631783180743348</v>
          </cell>
          <cell r="I1873">
            <v>0.60613407685780096</v>
          </cell>
          <cell r="J1873">
            <v>0.70328433785779598</v>
          </cell>
          <cell r="K1873">
            <v>0.70308654995429942</v>
          </cell>
          <cell r="L1873">
            <v>1.0719000000000001</v>
          </cell>
          <cell r="M1873">
            <v>1.0725</v>
          </cell>
          <cell r="N1873">
            <v>7.4291999999999998</v>
          </cell>
          <cell r="O1873">
            <v>7.4333999999999998</v>
          </cell>
          <cell r="P1873">
            <v>13200.6</v>
          </cell>
          <cell r="Q1873">
            <v>13208.4</v>
          </cell>
          <cell r="R1873">
            <v>1</v>
          </cell>
          <cell r="S1873">
            <v>1</v>
          </cell>
          <cell r="T1873">
            <v>2.1446000000000001</v>
          </cell>
          <cell r="U1873">
            <v>2.15</v>
          </cell>
          <cell r="V1873">
            <v>25000</v>
          </cell>
          <cell r="W1873">
            <v>25000</v>
          </cell>
          <cell r="X1873">
            <v>2993000</v>
          </cell>
          <cell r="Y1873">
            <v>2997000</v>
          </cell>
          <cell r="Z1873">
            <v>1.8885000000000001</v>
          </cell>
          <cell r="AA1873">
            <v>1.889</v>
          </cell>
          <cell r="AB1873">
            <v>541.1</v>
          </cell>
          <cell r="AC1873">
            <v>541.6</v>
          </cell>
          <cell r="AD1873">
            <v>3.8075000000000001</v>
          </cell>
          <cell r="AE1873">
            <v>3.81</v>
          </cell>
          <cell r="AJ1873">
            <v>1970.11</v>
          </cell>
        </row>
        <row r="1874">
          <cell r="C1874">
            <v>40022</v>
          </cell>
          <cell r="D1874">
            <v>1.0846</v>
          </cell>
          <cell r="E1874">
            <v>1.085</v>
          </cell>
          <cell r="F1874">
            <v>94.51</v>
          </cell>
          <cell r="G1874">
            <v>94.55</v>
          </cell>
          <cell r="H1874">
            <v>0.60727515637335272</v>
          </cell>
          <cell r="I1874">
            <v>0.60709082078678966</v>
          </cell>
          <cell r="J1874">
            <v>0.70536784933342744</v>
          </cell>
          <cell r="K1874">
            <v>0.70521861777150918</v>
          </cell>
          <cell r="L1874">
            <v>1.0748</v>
          </cell>
          <cell r="M1874">
            <v>1.0752999999999999</v>
          </cell>
          <cell r="N1874">
            <v>7.4433999999999996</v>
          </cell>
          <cell r="O1874">
            <v>7.4474999999999998</v>
          </cell>
          <cell r="P1874">
            <v>13253.6</v>
          </cell>
          <cell r="Q1874">
            <v>13258.800000000001</v>
          </cell>
          <cell r="R1874">
            <v>1</v>
          </cell>
          <cell r="S1874">
            <v>1</v>
          </cell>
          <cell r="T1874">
            <v>2.1446000000000001</v>
          </cell>
          <cell r="U1874">
            <v>2.15</v>
          </cell>
          <cell r="V1874">
            <v>25000</v>
          </cell>
          <cell r="W1874">
            <v>25000</v>
          </cell>
          <cell r="X1874">
            <v>2990900</v>
          </cell>
          <cell r="Y1874">
            <v>2993900</v>
          </cell>
          <cell r="Z1874">
            <v>1.8847</v>
          </cell>
          <cell r="AA1874">
            <v>1.885</v>
          </cell>
          <cell r="AB1874">
            <v>544.29999999999995</v>
          </cell>
          <cell r="AC1874">
            <v>544.5</v>
          </cell>
          <cell r="AD1874">
            <v>3.81</v>
          </cell>
          <cell r="AE1874">
            <v>3.8125</v>
          </cell>
          <cell r="AJ1874">
            <v>1982.43</v>
          </cell>
        </row>
        <row r="1875">
          <cell r="C1875">
            <v>40023</v>
          </cell>
          <cell r="D1875">
            <v>1.0872999999999999</v>
          </cell>
          <cell r="E1875">
            <v>1.087</v>
          </cell>
          <cell r="F1875">
            <v>95.01</v>
          </cell>
          <cell r="G1875">
            <v>95.04</v>
          </cell>
          <cell r="H1875">
            <v>0.6094588005850804</v>
          </cell>
          <cell r="I1875">
            <v>0.60931026078479167</v>
          </cell>
          <cell r="J1875">
            <v>0.71123755334281658</v>
          </cell>
          <cell r="K1875">
            <v>0.71108582805944676</v>
          </cell>
          <cell r="L1875">
            <v>1.0842000000000001</v>
          </cell>
          <cell r="M1875">
            <v>1.0847</v>
          </cell>
          <cell r="N1875">
            <v>7.4753999999999996</v>
          </cell>
          <cell r="O1875">
            <v>7.48</v>
          </cell>
          <cell r="P1875">
            <v>13252</v>
          </cell>
          <cell r="Q1875">
            <v>13255</v>
          </cell>
          <cell r="R1875">
            <v>1</v>
          </cell>
          <cell r="S1875">
            <v>1</v>
          </cell>
          <cell r="T1875">
            <v>2.1446000000000001</v>
          </cell>
          <cell r="U1875">
            <v>2.15</v>
          </cell>
          <cell r="V1875">
            <v>25000</v>
          </cell>
          <cell r="W1875">
            <v>25000</v>
          </cell>
          <cell r="X1875">
            <v>2987900</v>
          </cell>
          <cell r="Y1875">
            <v>2990900</v>
          </cell>
          <cell r="Z1875">
            <v>1.8932</v>
          </cell>
          <cell r="AA1875">
            <v>1.8939999999999999</v>
          </cell>
          <cell r="AB1875">
            <v>542.6</v>
          </cell>
          <cell r="AC1875">
            <v>542.9</v>
          </cell>
          <cell r="AD1875">
            <v>3.8149999999999999</v>
          </cell>
          <cell r="AE1875">
            <v>3.8174999999999999</v>
          </cell>
          <cell r="AJ1875">
            <v>2013.82</v>
          </cell>
        </row>
        <row r="1876">
          <cell r="C1876">
            <v>40024</v>
          </cell>
          <cell r="D1876">
            <v>1.0823</v>
          </cell>
          <cell r="E1876">
            <v>1.0820000000000001</v>
          </cell>
          <cell r="F1876">
            <v>95.59</v>
          </cell>
          <cell r="G1876">
            <v>95.62</v>
          </cell>
          <cell r="H1876">
            <v>0.60646491600460917</v>
          </cell>
          <cell r="I1876">
            <v>0.60631783180743348</v>
          </cell>
          <cell r="J1876">
            <v>0.71118697105469031</v>
          </cell>
          <cell r="K1876">
            <v>0.71103526734926048</v>
          </cell>
          <cell r="L1876">
            <v>1.0898000000000001</v>
          </cell>
          <cell r="M1876">
            <v>1.0903</v>
          </cell>
          <cell r="N1876">
            <v>7.4048999999999996</v>
          </cell>
          <cell r="O1876">
            <v>7.4093999999999998</v>
          </cell>
          <cell r="P1876">
            <v>13214.1</v>
          </cell>
          <cell r="Q1876">
            <v>13218.9</v>
          </cell>
          <cell r="R1876">
            <v>1</v>
          </cell>
          <cell r="S1876">
            <v>1</v>
          </cell>
          <cell r="T1876">
            <v>2.1446000000000001</v>
          </cell>
          <cell r="U1876">
            <v>2.15</v>
          </cell>
          <cell r="V1876">
            <v>25000</v>
          </cell>
          <cell r="W1876">
            <v>25000</v>
          </cell>
          <cell r="X1876">
            <v>2986000</v>
          </cell>
          <cell r="Y1876">
            <v>2989000</v>
          </cell>
          <cell r="Z1876">
            <v>1.8774999999999999</v>
          </cell>
          <cell r="AA1876">
            <v>1.8779999999999999</v>
          </cell>
          <cell r="AB1876">
            <v>541.4</v>
          </cell>
          <cell r="AC1876">
            <v>541.70000000000005</v>
          </cell>
          <cell r="AD1876">
            <v>3.8275000000000001</v>
          </cell>
          <cell r="AE1876">
            <v>3.83</v>
          </cell>
          <cell r="AJ1876">
            <v>2073.92</v>
          </cell>
        </row>
        <row r="1877">
          <cell r="C1877">
            <v>40025</v>
          </cell>
          <cell r="D1877">
            <v>1.0808</v>
          </cell>
          <cell r="E1877">
            <v>1.081</v>
          </cell>
          <cell r="F1877">
            <v>95.18</v>
          </cell>
          <cell r="G1877">
            <v>95.21</v>
          </cell>
          <cell r="H1877">
            <v>0.60328185328185324</v>
          </cell>
          <cell r="I1877">
            <v>0.60309993365900738</v>
          </cell>
          <cell r="J1877">
            <v>0.70541760722347635</v>
          </cell>
          <cell r="K1877">
            <v>0.70526835460892878</v>
          </cell>
          <cell r="L1877">
            <v>1.0760000000000001</v>
          </cell>
          <cell r="M1877">
            <v>1.0765</v>
          </cell>
          <cell r="N1877">
            <v>7.2832999999999997</v>
          </cell>
          <cell r="O1877">
            <v>7.2873000000000001</v>
          </cell>
          <cell r="P1877">
            <v>13217</v>
          </cell>
          <cell r="Q1877">
            <v>13220.5</v>
          </cell>
          <cell r="R1877">
            <v>1</v>
          </cell>
          <cell r="S1877">
            <v>1</v>
          </cell>
          <cell r="T1877">
            <v>2.1446000000000001</v>
          </cell>
          <cell r="U1877">
            <v>2.15</v>
          </cell>
          <cell r="V1877">
            <v>25000</v>
          </cell>
          <cell r="W1877">
            <v>25000</v>
          </cell>
          <cell r="X1877">
            <v>2985000</v>
          </cell>
          <cell r="Y1877">
            <v>2988000</v>
          </cell>
          <cell r="Z1877">
            <v>1.8762000000000001</v>
          </cell>
          <cell r="AA1877">
            <v>1.877</v>
          </cell>
          <cell r="AB1877">
            <v>541.1</v>
          </cell>
          <cell r="AC1877">
            <v>541.4</v>
          </cell>
          <cell r="AD1877">
            <v>3.83</v>
          </cell>
          <cell r="AE1877">
            <v>3.8325</v>
          </cell>
          <cell r="AJ1877">
            <v>2043.37</v>
          </cell>
        </row>
        <row r="1878">
          <cell r="C1878">
            <v>40028</v>
          </cell>
          <cell r="D1878">
            <v>1.0652999999999999</v>
          </cell>
          <cell r="E1878">
            <v>1.0649999999999999</v>
          </cell>
          <cell r="F1878">
            <v>95.18</v>
          </cell>
          <cell r="G1878">
            <v>95.21</v>
          </cell>
          <cell r="H1878">
            <v>0.59091177687171303</v>
          </cell>
          <cell r="I1878">
            <v>0.59073724007561401</v>
          </cell>
          <cell r="J1878">
            <v>0.69376994588594398</v>
          </cell>
          <cell r="K1878">
            <v>0.69357747260368996</v>
          </cell>
          <cell r="L1878">
            <v>1.0572999999999999</v>
          </cell>
          <cell r="M1878">
            <v>1.0579000000000001</v>
          </cell>
          <cell r="N1878">
            <v>7.0876000000000001</v>
          </cell>
          <cell r="O1878">
            <v>7.0926999999999998</v>
          </cell>
          <cell r="P1878">
            <v>13096</v>
          </cell>
          <cell r="Q1878">
            <v>13099.7</v>
          </cell>
          <cell r="R1878">
            <v>1</v>
          </cell>
          <cell r="S1878">
            <v>1</v>
          </cell>
          <cell r="T1878">
            <v>2.1446000000000001</v>
          </cell>
          <cell r="U1878">
            <v>2.15</v>
          </cell>
          <cell r="V1878">
            <v>25000</v>
          </cell>
          <cell r="W1878">
            <v>25000</v>
          </cell>
          <cell r="X1878">
            <v>2970500</v>
          </cell>
          <cell r="Y1878">
            <v>2973500</v>
          </cell>
          <cell r="Z1878">
            <v>1.8344</v>
          </cell>
          <cell r="AA1878">
            <v>1.835</v>
          </cell>
          <cell r="AB1878">
            <v>537.5</v>
          </cell>
          <cell r="AC1878">
            <v>537.70000000000005</v>
          </cell>
          <cell r="AD1878">
            <v>3.8250000000000002</v>
          </cell>
          <cell r="AE1878">
            <v>3.8275000000000001</v>
          </cell>
          <cell r="AJ1878">
            <v>2040.95</v>
          </cell>
        </row>
        <row r="1879">
          <cell r="C1879">
            <v>40029</v>
          </cell>
          <cell r="D1879">
            <v>1.0681</v>
          </cell>
          <cell r="E1879">
            <v>1.0680000000000001</v>
          </cell>
          <cell r="F1879">
            <v>95.27</v>
          </cell>
          <cell r="G1879">
            <v>95.3</v>
          </cell>
          <cell r="H1879">
            <v>0.59164595905810002</v>
          </cell>
          <cell r="I1879">
            <v>0.59150597421033901</v>
          </cell>
          <cell r="J1879">
            <v>0.69463739927757695</v>
          </cell>
          <cell r="K1879">
            <v>0.69449267310229901</v>
          </cell>
          <cell r="L1879">
            <v>1.0606</v>
          </cell>
          <cell r="M1879">
            <v>1.0610999999999999</v>
          </cell>
          <cell r="N1879">
            <v>7.1452</v>
          </cell>
          <cell r="O1879">
            <v>7.1508000000000003</v>
          </cell>
          <cell r="P1879">
            <v>13101.2</v>
          </cell>
          <cell r="Q1879">
            <v>13103.8</v>
          </cell>
          <cell r="R1879">
            <v>1</v>
          </cell>
          <cell r="S1879">
            <v>1</v>
          </cell>
          <cell r="T1879">
            <v>2.1446000000000001</v>
          </cell>
          <cell r="U1879">
            <v>2.15</v>
          </cell>
          <cell r="V1879">
            <v>25000</v>
          </cell>
          <cell r="W1879">
            <v>25000</v>
          </cell>
          <cell r="X1879">
            <v>2966000</v>
          </cell>
          <cell r="Y1879">
            <v>2976800</v>
          </cell>
          <cell r="Z1879">
            <v>1.8354999999999999</v>
          </cell>
          <cell r="AA1879">
            <v>1.8360000000000001</v>
          </cell>
          <cell r="AB1879">
            <v>539.20000000000005</v>
          </cell>
          <cell r="AC1879">
            <v>539.5</v>
          </cell>
          <cell r="AD1879">
            <v>3.823</v>
          </cell>
          <cell r="AE1879">
            <v>3.8290000000000002</v>
          </cell>
          <cell r="AJ1879">
            <v>2008.96</v>
          </cell>
        </row>
        <row r="1880">
          <cell r="C1880">
            <v>40030</v>
          </cell>
          <cell r="D1880">
            <v>1.0717000000000001</v>
          </cell>
          <cell r="E1880">
            <v>1.0720000000000001</v>
          </cell>
          <cell r="F1880">
            <v>94.89</v>
          </cell>
          <cell r="G1880">
            <v>94.92</v>
          </cell>
          <cell r="H1880">
            <v>0.58955311873599803</v>
          </cell>
          <cell r="I1880">
            <v>0.58937938350916497</v>
          </cell>
          <cell r="J1880">
            <v>0.69521690767519495</v>
          </cell>
          <cell r="K1880">
            <v>0.69502363080344698</v>
          </cell>
          <cell r="L1880">
            <v>1.0626</v>
          </cell>
          <cell r="M1880">
            <v>1.0631999999999999</v>
          </cell>
          <cell r="N1880">
            <v>7.1546000000000003</v>
          </cell>
          <cell r="O1880">
            <v>7.16</v>
          </cell>
          <cell r="P1880">
            <v>13146.699999999999</v>
          </cell>
          <cell r="Q1880">
            <v>13149.300000000001</v>
          </cell>
          <cell r="R1880">
            <v>1</v>
          </cell>
          <cell r="S1880">
            <v>1</v>
          </cell>
          <cell r="T1880">
            <v>2.1446000000000001</v>
          </cell>
          <cell r="U1880">
            <v>2.15</v>
          </cell>
          <cell r="V1880">
            <v>25000</v>
          </cell>
          <cell r="W1880">
            <v>25000</v>
          </cell>
          <cell r="X1880">
            <v>2956500</v>
          </cell>
          <cell r="Y1880">
            <v>2959000</v>
          </cell>
          <cell r="Z1880">
            <v>1.8311999999999999</v>
          </cell>
          <cell r="AA1880">
            <v>1.8320000000000001</v>
          </cell>
          <cell r="AB1880">
            <v>541</v>
          </cell>
          <cell r="AC1880">
            <v>541.5</v>
          </cell>
          <cell r="AD1880">
            <v>3.8224999999999998</v>
          </cell>
          <cell r="AE1880">
            <v>3.8250000000000002</v>
          </cell>
          <cell r="AJ1880">
            <v>1992.98</v>
          </cell>
        </row>
        <row r="1881">
          <cell r="C1881">
            <v>40031</v>
          </cell>
          <cell r="D1881">
            <v>1.0737000000000001</v>
          </cell>
          <cell r="E1881">
            <v>1.0740000000000001</v>
          </cell>
          <cell r="F1881">
            <v>95.55</v>
          </cell>
          <cell r="G1881">
            <v>95.58</v>
          </cell>
          <cell r="H1881">
            <v>0.59523809523809501</v>
          </cell>
          <cell r="I1881">
            <v>0.59509640561771004</v>
          </cell>
          <cell r="J1881">
            <v>0.69613644274277797</v>
          </cell>
          <cell r="K1881">
            <v>0.69599109131403103</v>
          </cell>
          <cell r="L1881">
            <v>1.0656000000000001</v>
          </cell>
          <cell r="M1881">
            <v>1.0661</v>
          </cell>
          <cell r="N1881">
            <v>7.1692</v>
          </cell>
          <cell r="O1881">
            <v>7.1736000000000004</v>
          </cell>
          <cell r="P1881">
            <v>12983.1</v>
          </cell>
          <cell r="Q1881">
            <v>12985.4</v>
          </cell>
          <cell r="R1881">
            <v>1</v>
          </cell>
          <cell r="S1881">
            <v>1</v>
          </cell>
          <cell r="T1881">
            <v>2.1446000000000001</v>
          </cell>
          <cell r="U1881">
            <v>2.15</v>
          </cell>
          <cell r="V1881">
            <v>25000</v>
          </cell>
          <cell r="W1881">
            <v>25000</v>
          </cell>
          <cell r="X1881">
            <v>2946000</v>
          </cell>
          <cell r="Y1881">
            <v>2949000</v>
          </cell>
          <cell r="Z1881">
            <v>1.8269</v>
          </cell>
          <cell r="AA1881">
            <v>1.8280000000000001</v>
          </cell>
          <cell r="AB1881">
            <v>541.20000000000005</v>
          </cell>
          <cell r="AC1881">
            <v>541.70000000000005</v>
          </cell>
          <cell r="AD1881">
            <v>3.8222999999999998</v>
          </cell>
          <cell r="AE1881">
            <v>3.8252999999999999</v>
          </cell>
          <cell r="AJ1881">
            <v>1987.84</v>
          </cell>
        </row>
        <row r="1882">
          <cell r="C1882">
            <v>40035</v>
          </cell>
          <cell r="D1882">
            <v>1.0832999999999999</v>
          </cell>
          <cell r="E1882">
            <v>1.083</v>
          </cell>
          <cell r="F1882">
            <v>97.34</v>
          </cell>
          <cell r="G1882">
            <v>97.38</v>
          </cell>
          <cell r="H1882">
            <v>0.60488749092668803</v>
          </cell>
          <cell r="I1882">
            <v>0.60470460180202001</v>
          </cell>
          <cell r="J1882">
            <v>0.706114955514758</v>
          </cell>
          <cell r="K1882">
            <v>0.70596540769502303</v>
          </cell>
          <cell r="L1882">
            <v>1.0835999999999999</v>
          </cell>
          <cell r="M1882">
            <v>1.0841000000000001</v>
          </cell>
          <cell r="N1882">
            <v>7.2206999999999999</v>
          </cell>
          <cell r="O1882">
            <v>7.2248999999999999</v>
          </cell>
          <cell r="P1882">
            <v>12898.300000000001</v>
          </cell>
          <cell r="Q1882">
            <v>12902.2</v>
          </cell>
          <cell r="R1882">
            <v>1</v>
          </cell>
          <cell r="S1882">
            <v>1</v>
          </cell>
          <cell r="T1882">
            <v>2.1446000000000001</v>
          </cell>
          <cell r="U1882">
            <v>2.15</v>
          </cell>
          <cell r="V1882">
            <v>25000</v>
          </cell>
          <cell r="W1882">
            <v>25000</v>
          </cell>
          <cell r="X1882">
            <v>2931500</v>
          </cell>
          <cell r="Y1882">
            <v>2934500</v>
          </cell>
          <cell r="Z1882">
            <v>1.8378000000000001</v>
          </cell>
          <cell r="AA1882">
            <v>1.839</v>
          </cell>
          <cell r="AB1882">
            <v>545.79999999999995</v>
          </cell>
          <cell r="AC1882">
            <v>546</v>
          </cell>
          <cell r="AD1882">
            <v>3.8275000000000001</v>
          </cell>
          <cell r="AE1882">
            <v>3.83</v>
          </cell>
          <cell r="AJ1882">
            <v>1997.01</v>
          </cell>
        </row>
        <row r="1883">
          <cell r="C1883">
            <v>40036</v>
          </cell>
          <cell r="D1883">
            <v>1.1003000000000001</v>
          </cell>
          <cell r="E1883">
            <v>1.1000000000000001</v>
          </cell>
          <cell r="F1883">
            <v>95.87</v>
          </cell>
          <cell r="G1883">
            <v>95.9</v>
          </cell>
          <cell r="H1883">
            <v>0.60613407685780096</v>
          </cell>
          <cell r="I1883">
            <v>0.60598715307235496</v>
          </cell>
          <cell r="J1883">
            <v>0.70721357850070699</v>
          </cell>
          <cell r="K1883">
            <v>0.70706356501449497</v>
          </cell>
          <cell r="L1883">
            <v>1.0812999999999999</v>
          </cell>
          <cell r="M1883">
            <v>1.0819000000000001</v>
          </cell>
          <cell r="N1883">
            <v>7.3429000000000002</v>
          </cell>
          <cell r="O1883">
            <v>7.3472</v>
          </cell>
          <cell r="P1883">
            <v>12985.900000000001</v>
          </cell>
          <cell r="Q1883">
            <v>12988.099999999999</v>
          </cell>
          <cell r="R1883">
            <v>1</v>
          </cell>
          <cell r="S1883">
            <v>1</v>
          </cell>
          <cell r="T1883">
            <v>2.1446000000000001</v>
          </cell>
          <cell r="U1883">
            <v>2.15</v>
          </cell>
          <cell r="V1883">
            <v>25000</v>
          </cell>
          <cell r="W1883">
            <v>25000</v>
          </cell>
          <cell r="X1883">
            <v>2942000</v>
          </cell>
          <cell r="Y1883">
            <v>2944000</v>
          </cell>
          <cell r="Z1883">
            <v>1.8540000000000001</v>
          </cell>
          <cell r="AA1883">
            <v>1.855</v>
          </cell>
          <cell r="AB1883">
            <v>550.5</v>
          </cell>
          <cell r="AC1883">
            <v>550.79999999999995</v>
          </cell>
          <cell r="AD1883">
            <v>3.83</v>
          </cell>
          <cell r="AE1883">
            <v>3.8328000000000002</v>
          </cell>
          <cell r="AJ1883">
            <v>2022.56</v>
          </cell>
        </row>
        <row r="1884">
          <cell r="C1884">
            <v>40037</v>
          </cell>
          <cell r="D1884">
            <v>1.0883</v>
          </cell>
          <cell r="E1884">
            <v>1.0880000000000001</v>
          </cell>
          <cell r="F1884">
            <v>96.21</v>
          </cell>
          <cell r="G1884">
            <v>96.24</v>
          </cell>
          <cell r="H1884">
            <v>0.604814322003145</v>
          </cell>
          <cell r="I1884">
            <v>0.60466803724755103</v>
          </cell>
          <cell r="J1884">
            <v>0.70368024769544701</v>
          </cell>
          <cell r="K1884">
            <v>0.70353172928099095</v>
          </cell>
          <cell r="L1884">
            <v>1.0768</v>
          </cell>
          <cell r="M1884">
            <v>1.0772999999999999</v>
          </cell>
          <cell r="N1884">
            <v>7.1919000000000004</v>
          </cell>
          <cell r="O1884">
            <v>7.1955</v>
          </cell>
          <cell r="P1884">
            <v>12996.4</v>
          </cell>
          <cell r="Q1884">
            <v>13001.1</v>
          </cell>
          <cell r="R1884">
            <v>1</v>
          </cell>
          <cell r="S1884">
            <v>1</v>
          </cell>
          <cell r="T1884">
            <v>2.1446000000000001</v>
          </cell>
          <cell r="U1884">
            <v>2.15</v>
          </cell>
          <cell r="V1884">
            <v>25000</v>
          </cell>
          <cell r="W1884">
            <v>25000</v>
          </cell>
          <cell r="X1884">
            <v>2930000</v>
          </cell>
          <cell r="Y1884">
            <v>2931000</v>
          </cell>
          <cell r="Z1884">
            <v>1.8332999999999999</v>
          </cell>
          <cell r="AA1884">
            <v>1.8340000000000001</v>
          </cell>
          <cell r="AB1884">
            <v>546.15</v>
          </cell>
          <cell r="AC1884">
            <v>546.35</v>
          </cell>
          <cell r="AD1884">
            <v>3.8298000000000001</v>
          </cell>
          <cell r="AE1884">
            <v>3.8328000000000002</v>
          </cell>
          <cell r="AJ1884">
            <v>2050.4499999999998</v>
          </cell>
        </row>
        <row r="1885">
          <cell r="C1885">
            <v>40038</v>
          </cell>
          <cell r="D1885">
            <v>1.0833999999999999</v>
          </cell>
          <cell r="E1885">
            <v>1.083</v>
          </cell>
          <cell r="F1885">
            <v>95.45</v>
          </cell>
          <cell r="G1885">
            <v>95.49</v>
          </cell>
          <cell r="H1885">
            <v>0.60273642336206379</v>
          </cell>
          <cell r="I1885">
            <v>0.6025911419102139</v>
          </cell>
          <cell r="J1885">
            <v>0.69969213546039744</v>
          </cell>
          <cell r="K1885">
            <v>0.69954529555788736</v>
          </cell>
          <cell r="L1885">
            <v>1.0703</v>
          </cell>
          <cell r="M1885">
            <v>1.0708</v>
          </cell>
          <cell r="N1885">
            <v>7.1334999999999997</v>
          </cell>
          <cell r="O1885">
            <v>7.1372999999999998</v>
          </cell>
          <cell r="P1885">
            <v>12852.5</v>
          </cell>
          <cell r="Q1885">
            <v>12854</v>
          </cell>
          <cell r="R1885">
            <v>1</v>
          </cell>
          <cell r="S1885">
            <v>1</v>
          </cell>
          <cell r="T1885">
            <v>2.1446000000000001</v>
          </cell>
          <cell r="U1885">
            <v>2.15</v>
          </cell>
          <cell r="V1885">
            <v>25000</v>
          </cell>
          <cell r="W1885">
            <v>25000</v>
          </cell>
          <cell r="X1885">
            <v>2918000</v>
          </cell>
          <cell r="Y1885">
            <v>2920500</v>
          </cell>
          <cell r="Z1885">
            <v>1.8308</v>
          </cell>
          <cell r="AA1885">
            <v>1.831</v>
          </cell>
          <cell r="AB1885">
            <v>544</v>
          </cell>
          <cell r="AC1885">
            <v>544.29999999999995</v>
          </cell>
          <cell r="AD1885">
            <v>3.8348</v>
          </cell>
          <cell r="AE1885">
            <v>3.8378000000000001</v>
          </cell>
          <cell r="AJ1885">
            <v>2026.45</v>
          </cell>
        </row>
        <row r="1886">
          <cell r="C1886">
            <v>40039</v>
          </cell>
          <cell r="D1886">
            <v>1.0921000000000001</v>
          </cell>
          <cell r="E1886">
            <v>1.0920000000000001</v>
          </cell>
          <cell r="F1886">
            <v>94.51</v>
          </cell>
          <cell r="G1886">
            <v>94.54</v>
          </cell>
          <cell r="H1886">
            <v>0.60503388189738627</v>
          </cell>
          <cell r="I1886">
            <v>0.60485090425210186</v>
          </cell>
          <cell r="J1886">
            <v>0.70254320640719403</v>
          </cell>
          <cell r="K1886">
            <v>0.70239516752124742</v>
          </cell>
          <cell r="L1886">
            <v>1.0710999999999999</v>
          </cell>
          <cell r="M1886">
            <v>1.0716000000000001</v>
          </cell>
          <cell r="N1886">
            <v>7.1878000000000002</v>
          </cell>
          <cell r="O1886">
            <v>7.1913999999999998</v>
          </cell>
          <cell r="P1886">
            <v>12890.800000000001</v>
          </cell>
          <cell r="Q1886">
            <v>12893.2</v>
          </cell>
          <cell r="R1886">
            <v>1</v>
          </cell>
          <cell r="S1886">
            <v>1</v>
          </cell>
          <cell r="T1886">
            <v>2.1446000000000001</v>
          </cell>
          <cell r="U1886">
            <v>2.15</v>
          </cell>
          <cell r="V1886">
            <v>25000</v>
          </cell>
          <cell r="W1886">
            <v>25000</v>
          </cell>
          <cell r="X1886">
            <v>2941000</v>
          </cell>
          <cell r="Y1886">
            <v>2944000</v>
          </cell>
          <cell r="Z1886">
            <v>1.8333999999999999</v>
          </cell>
          <cell r="AA1886">
            <v>1.8340000000000001</v>
          </cell>
          <cell r="AB1886">
            <v>553.29999999999995</v>
          </cell>
          <cell r="AC1886">
            <v>553.6</v>
          </cell>
          <cell r="AD1886">
            <v>3.839</v>
          </cell>
          <cell r="AE1886">
            <v>3.8420000000000001</v>
          </cell>
          <cell r="AJ1886">
            <v>1999.98</v>
          </cell>
        </row>
        <row r="1887">
          <cell r="C1887">
            <v>40043</v>
          </cell>
          <cell r="D1887">
            <v>1.1049</v>
          </cell>
          <cell r="E1887">
            <v>1.105</v>
          </cell>
          <cell r="F1887">
            <v>94.7</v>
          </cell>
          <cell r="G1887">
            <v>94.73</v>
          </cell>
          <cell r="H1887">
            <v>0.60514372163388797</v>
          </cell>
          <cell r="I1887">
            <v>0.60499727751225119</v>
          </cell>
          <cell r="J1887">
            <v>0.70911927386186357</v>
          </cell>
          <cell r="K1887">
            <v>0.70896845090393468</v>
          </cell>
          <cell r="L1887">
            <v>1.0770999999999999</v>
          </cell>
          <cell r="M1887">
            <v>1.0777000000000001</v>
          </cell>
          <cell r="N1887">
            <v>7.2508999999999997</v>
          </cell>
          <cell r="O1887">
            <v>7.2545999999999999</v>
          </cell>
          <cell r="P1887">
            <v>12961.5</v>
          </cell>
          <cell r="Q1887">
            <v>12964</v>
          </cell>
          <cell r="R1887">
            <v>1</v>
          </cell>
          <cell r="S1887">
            <v>1</v>
          </cell>
          <cell r="T1887">
            <v>2.1446000000000001</v>
          </cell>
          <cell r="U1887">
            <v>2.15</v>
          </cell>
          <cell r="V1887">
            <v>25000</v>
          </cell>
          <cell r="W1887">
            <v>25000</v>
          </cell>
          <cell r="X1887">
            <v>2941800</v>
          </cell>
          <cell r="Y1887">
            <v>2944800</v>
          </cell>
          <cell r="Z1887">
            <v>1.865</v>
          </cell>
          <cell r="AA1887">
            <v>1.8660000000000001</v>
          </cell>
          <cell r="AB1887">
            <v>556.25</v>
          </cell>
          <cell r="AC1887">
            <v>556.85</v>
          </cell>
          <cell r="AD1887">
            <v>3.843</v>
          </cell>
          <cell r="AE1887">
            <v>3.8479999999999999</v>
          </cell>
          <cell r="AJ1887">
            <v>2016.09</v>
          </cell>
        </row>
        <row r="1888">
          <cell r="C1888">
            <v>40044</v>
          </cell>
          <cell r="D1888">
            <v>1.1027</v>
          </cell>
          <cell r="E1888">
            <v>1.103</v>
          </cell>
          <cell r="F1888">
            <v>93.72</v>
          </cell>
          <cell r="G1888">
            <v>93.75</v>
          </cell>
          <cell r="H1888">
            <v>0.60617081893677638</v>
          </cell>
          <cell r="I1888">
            <v>0.60602387734076724</v>
          </cell>
          <cell r="J1888">
            <v>0.70338327354575514</v>
          </cell>
          <cell r="K1888">
            <v>0.70323488045007032</v>
          </cell>
          <cell r="L1888">
            <v>1.0658000000000001</v>
          </cell>
          <cell r="M1888">
            <v>1.0663</v>
          </cell>
          <cell r="N1888">
            <v>7.2111000000000001</v>
          </cell>
          <cell r="O1888">
            <v>7.2148000000000003</v>
          </cell>
          <cell r="P1888">
            <v>12905.4</v>
          </cell>
          <cell r="Q1888">
            <v>12908.9</v>
          </cell>
          <cell r="R1888">
            <v>1</v>
          </cell>
          <cell r="S1888">
            <v>1</v>
          </cell>
          <cell r="T1888">
            <v>2.1446000000000001</v>
          </cell>
          <cell r="U1888">
            <v>2.15</v>
          </cell>
          <cell r="V1888">
            <v>25000</v>
          </cell>
          <cell r="W1888">
            <v>25000</v>
          </cell>
          <cell r="X1888">
            <v>2962000</v>
          </cell>
          <cell r="Y1888">
            <v>2965000</v>
          </cell>
          <cell r="Z1888">
            <v>1.8503000000000001</v>
          </cell>
          <cell r="AA1888">
            <v>1.851</v>
          </cell>
          <cell r="AB1888">
            <v>553.20000000000005</v>
          </cell>
          <cell r="AC1888">
            <v>553.5</v>
          </cell>
          <cell r="AD1888">
            <v>3.8460000000000001</v>
          </cell>
          <cell r="AE1888">
            <v>3.8490000000000002</v>
          </cell>
          <cell r="AJ1888">
            <v>2037.1</v>
          </cell>
        </row>
        <row r="1889">
          <cell r="C1889">
            <v>40045</v>
          </cell>
          <cell r="D1889">
            <v>1.0947</v>
          </cell>
          <cell r="E1889">
            <v>1.095</v>
          </cell>
          <cell r="F1889">
            <v>94.31</v>
          </cell>
          <cell r="G1889">
            <v>94.34</v>
          </cell>
          <cell r="H1889">
            <v>0.60664887163309877</v>
          </cell>
          <cell r="I1889">
            <v>0.60650169820475497</v>
          </cell>
          <cell r="J1889">
            <v>0.70254320640719403</v>
          </cell>
          <cell r="K1889">
            <v>0.70239516752124742</v>
          </cell>
          <cell r="L1889">
            <v>1.0658000000000001</v>
          </cell>
          <cell r="M1889">
            <v>1.0663</v>
          </cell>
          <cell r="N1889">
            <v>7.1558999999999999</v>
          </cell>
          <cell r="O1889">
            <v>7.1595000000000004</v>
          </cell>
          <cell r="P1889">
            <v>12878.7</v>
          </cell>
          <cell r="Q1889">
            <v>12882.300000000001</v>
          </cell>
          <cell r="R1889">
            <v>1</v>
          </cell>
          <cell r="S1889">
            <v>1</v>
          </cell>
          <cell r="T1889">
            <v>2.1446000000000001</v>
          </cell>
          <cell r="U1889">
            <v>2.15</v>
          </cell>
          <cell r="V1889">
            <v>25000</v>
          </cell>
          <cell r="W1889">
            <v>25000</v>
          </cell>
          <cell r="X1889">
            <v>2962000</v>
          </cell>
          <cell r="Y1889">
            <v>2963000</v>
          </cell>
          <cell r="Z1889">
            <v>1.8446</v>
          </cell>
          <cell r="AA1889">
            <v>1.8460000000000001</v>
          </cell>
          <cell r="AB1889">
            <v>547.20000000000005</v>
          </cell>
          <cell r="AC1889">
            <v>547.5</v>
          </cell>
          <cell r="AD1889">
            <v>3.8490000000000002</v>
          </cell>
          <cell r="AE1889">
            <v>3.8519999999999999</v>
          </cell>
          <cell r="AJ1889">
            <v>2041.91</v>
          </cell>
        </row>
        <row r="1890">
          <cell r="C1890">
            <v>40046</v>
          </cell>
          <cell r="D1890">
            <v>1.08</v>
          </cell>
          <cell r="E1890">
            <v>1.08</v>
          </cell>
          <cell r="F1890">
            <v>94.57</v>
          </cell>
          <cell r="G1890">
            <v>94.6</v>
          </cell>
          <cell r="H1890">
            <v>0.60580359847337495</v>
          </cell>
          <cell r="I1890">
            <v>0.60565683483738109</v>
          </cell>
          <cell r="J1890">
            <v>0.69934960486747333</v>
          </cell>
          <cell r="K1890">
            <v>0.699154023631406</v>
          </cell>
          <cell r="L1890">
            <v>1.0615000000000001</v>
          </cell>
          <cell r="M1890">
            <v>1.0622</v>
          </cell>
          <cell r="N1890">
            <v>7.0270000000000001</v>
          </cell>
          <cell r="O1890">
            <v>7.0311000000000003</v>
          </cell>
          <cell r="P1890">
            <v>12829.5</v>
          </cell>
          <cell r="Q1890">
            <v>12833</v>
          </cell>
          <cell r="R1890">
            <v>1</v>
          </cell>
          <cell r="S1890">
            <v>1</v>
          </cell>
          <cell r="T1890">
            <v>2.1446000000000001</v>
          </cell>
          <cell r="U1890">
            <v>2.15</v>
          </cell>
          <cell r="V1890">
            <v>25000</v>
          </cell>
          <cell r="W1890">
            <v>25000</v>
          </cell>
          <cell r="X1890">
            <v>2948000</v>
          </cell>
          <cell r="Y1890">
            <v>2951000</v>
          </cell>
          <cell r="Z1890">
            <v>1.8332999999999999</v>
          </cell>
          <cell r="AA1890">
            <v>1.8340000000000001</v>
          </cell>
          <cell r="AB1890">
            <v>542.5</v>
          </cell>
          <cell r="AC1890">
            <v>543</v>
          </cell>
          <cell r="AD1890">
            <v>3.847</v>
          </cell>
          <cell r="AE1890">
            <v>3.8502999999999998</v>
          </cell>
          <cell r="AJ1890">
            <v>2012.67</v>
          </cell>
        </row>
        <row r="1891">
          <cell r="C1891">
            <v>40049</v>
          </cell>
          <cell r="D1891">
            <v>1.0730999999999999</v>
          </cell>
          <cell r="E1891">
            <v>1.073</v>
          </cell>
          <cell r="F1891">
            <v>94.86</v>
          </cell>
          <cell r="G1891">
            <v>94.89</v>
          </cell>
          <cell r="H1891">
            <v>0.60938452163315049</v>
          </cell>
          <cell r="I1891">
            <v>0.60923601803338612</v>
          </cell>
          <cell r="J1891">
            <v>0.69842156725799698</v>
          </cell>
          <cell r="K1891">
            <v>0.69822650467811764</v>
          </cell>
          <cell r="L1891">
            <v>1.0617000000000001</v>
          </cell>
          <cell r="M1891">
            <v>1.0622</v>
          </cell>
          <cell r="N1891">
            <v>7.0373999999999999</v>
          </cell>
          <cell r="O1891">
            <v>7.0415000000000001</v>
          </cell>
          <cell r="P1891">
            <v>12806.4</v>
          </cell>
          <cell r="Q1891">
            <v>12809.1</v>
          </cell>
          <cell r="R1891">
            <v>1</v>
          </cell>
          <cell r="S1891">
            <v>1</v>
          </cell>
          <cell r="T1891">
            <v>2.1446000000000001</v>
          </cell>
          <cell r="U1891">
            <v>2.15</v>
          </cell>
          <cell r="V1891">
            <v>25000</v>
          </cell>
          <cell r="W1891">
            <v>25000</v>
          </cell>
          <cell r="X1891">
            <v>2955300</v>
          </cell>
          <cell r="Y1891">
            <v>2958300</v>
          </cell>
          <cell r="Z1891">
            <v>1.8287</v>
          </cell>
          <cell r="AA1891">
            <v>1.83</v>
          </cell>
          <cell r="AB1891">
            <v>546.29999999999995</v>
          </cell>
          <cell r="AC1891">
            <v>546.6</v>
          </cell>
          <cell r="AD1891">
            <v>3.85</v>
          </cell>
          <cell r="AE1891">
            <v>3.8525</v>
          </cell>
          <cell r="AJ1891">
            <v>1997.31</v>
          </cell>
        </row>
        <row r="1892">
          <cell r="C1892">
            <v>40050</v>
          </cell>
          <cell r="D1892">
            <v>1.0789</v>
          </cell>
          <cell r="E1892">
            <v>1.079</v>
          </cell>
          <cell r="F1892">
            <v>94.33</v>
          </cell>
          <cell r="G1892">
            <v>94.36</v>
          </cell>
          <cell r="H1892">
            <v>0.61079892499389199</v>
          </cell>
          <cell r="I1892">
            <v>0.61064973131411826</v>
          </cell>
          <cell r="J1892">
            <v>0.69798282962239122</v>
          </cell>
          <cell r="K1892">
            <v>0.69783670621074667</v>
          </cell>
          <cell r="L1892">
            <v>1.0589999999999999</v>
          </cell>
          <cell r="M1892">
            <v>1.0595000000000001</v>
          </cell>
          <cell r="N1892">
            <v>7.0259</v>
          </cell>
          <cell r="O1892">
            <v>7.0294999999999996</v>
          </cell>
          <cell r="P1892">
            <v>12884.800000000001</v>
          </cell>
          <cell r="Q1892">
            <v>12887.7</v>
          </cell>
          <cell r="R1892">
            <v>1</v>
          </cell>
          <cell r="S1892">
            <v>1</v>
          </cell>
          <cell r="T1892">
            <v>2.1446000000000001</v>
          </cell>
          <cell r="U1892">
            <v>2.15</v>
          </cell>
          <cell r="V1892">
            <v>25000</v>
          </cell>
          <cell r="W1892">
            <v>25000</v>
          </cell>
          <cell r="X1892">
            <v>2960500</v>
          </cell>
          <cell r="Y1892">
            <v>2963500</v>
          </cell>
          <cell r="Z1892">
            <v>1.8366</v>
          </cell>
          <cell r="AA1892">
            <v>1.837</v>
          </cell>
          <cell r="AB1892">
            <v>546.6</v>
          </cell>
          <cell r="AC1892">
            <v>546.9</v>
          </cell>
          <cell r="AD1892">
            <v>3.85</v>
          </cell>
          <cell r="AE1892">
            <v>3.8525</v>
          </cell>
          <cell r="AJ1892">
            <v>1997.44</v>
          </cell>
        </row>
        <row r="1893">
          <cell r="C1893">
            <v>40051</v>
          </cell>
          <cell r="D1893">
            <v>1.0975999999999999</v>
          </cell>
          <cell r="E1893">
            <v>1.0980000000000001</v>
          </cell>
          <cell r="F1893">
            <v>94.33</v>
          </cell>
          <cell r="G1893">
            <v>94.36</v>
          </cell>
          <cell r="H1893">
            <v>0.61686509160446612</v>
          </cell>
          <cell r="I1893">
            <v>0.61671292013567691</v>
          </cell>
          <cell r="J1893">
            <v>0.70274068868587491</v>
          </cell>
          <cell r="K1893">
            <v>0.70259256657064573</v>
          </cell>
          <cell r="L1893">
            <v>1.0686</v>
          </cell>
          <cell r="M1893">
            <v>1.0690999999999999</v>
          </cell>
          <cell r="N1893">
            <v>7.1193999999999997</v>
          </cell>
          <cell r="O1893">
            <v>7.1230000000000002</v>
          </cell>
          <cell r="P1893">
            <v>13111.4</v>
          </cell>
          <cell r="Q1893">
            <v>13115.6</v>
          </cell>
          <cell r="R1893">
            <v>1</v>
          </cell>
          <cell r="S1893">
            <v>1</v>
          </cell>
          <cell r="T1893">
            <v>2.1446000000000001</v>
          </cell>
          <cell r="U1893">
            <v>2.15</v>
          </cell>
          <cell r="V1893">
            <v>25000</v>
          </cell>
          <cell r="W1893">
            <v>25000</v>
          </cell>
          <cell r="X1893">
            <v>2954500</v>
          </cell>
          <cell r="Y1893">
            <v>2957500</v>
          </cell>
          <cell r="Z1893">
            <v>1.8684000000000001</v>
          </cell>
          <cell r="AA1893">
            <v>1.869</v>
          </cell>
          <cell r="AB1893">
            <v>548.4</v>
          </cell>
          <cell r="AC1893">
            <v>548.70000000000005</v>
          </cell>
          <cell r="AD1893">
            <v>3.8475000000000001</v>
          </cell>
          <cell r="AE1893">
            <v>3.85</v>
          </cell>
          <cell r="AJ1893">
            <v>2007.2</v>
          </cell>
        </row>
        <row r="1894">
          <cell r="C1894">
            <v>40052</v>
          </cell>
          <cell r="D1894">
            <v>1.0992</v>
          </cell>
          <cell r="E1894">
            <v>1.099</v>
          </cell>
          <cell r="F1894">
            <v>93.51</v>
          </cell>
          <cell r="G1894">
            <v>93.55</v>
          </cell>
          <cell r="H1894">
            <v>0.61839094675653949</v>
          </cell>
          <cell r="I1894">
            <v>0.6181998021760633</v>
          </cell>
          <cell r="J1894">
            <v>0.70293828201883868</v>
          </cell>
          <cell r="K1894">
            <v>0.7027900766041183</v>
          </cell>
          <cell r="L1894">
            <v>1.0696000000000001</v>
          </cell>
          <cell r="M1894">
            <v>1.0702</v>
          </cell>
          <cell r="N1894">
            <v>7.1623000000000001</v>
          </cell>
          <cell r="O1894">
            <v>7.1660000000000004</v>
          </cell>
          <cell r="P1894">
            <v>13275.1</v>
          </cell>
          <cell r="Q1894">
            <v>13278.9</v>
          </cell>
          <cell r="R1894">
            <v>1</v>
          </cell>
          <cell r="S1894">
            <v>1</v>
          </cell>
          <cell r="T1894">
            <v>2.1446000000000001</v>
          </cell>
          <cell r="U1894">
            <v>2.15</v>
          </cell>
          <cell r="V1894">
            <v>25000</v>
          </cell>
          <cell r="W1894">
            <v>25000</v>
          </cell>
          <cell r="X1894">
            <v>2963000</v>
          </cell>
          <cell r="Y1894">
            <v>2965000</v>
          </cell>
          <cell r="Z1894">
            <v>1.8837999999999999</v>
          </cell>
          <cell r="AA1894">
            <v>1.885</v>
          </cell>
          <cell r="AB1894">
            <v>549.4</v>
          </cell>
          <cell r="AC1894">
            <v>549.5</v>
          </cell>
          <cell r="AD1894">
            <v>3.8473000000000002</v>
          </cell>
          <cell r="AE1894">
            <v>3.8502999999999998</v>
          </cell>
          <cell r="AJ1894">
            <v>2044.79</v>
          </cell>
        </row>
        <row r="1895">
          <cell r="C1895">
            <v>40053</v>
          </cell>
          <cell r="D1895">
            <v>1.083</v>
          </cell>
          <cell r="E1895">
            <v>1.083</v>
          </cell>
          <cell r="F1895">
            <v>93.46</v>
          </cell>
          <cell r="G1895">
            <v>93.49</v>
          </cell>
          <cell r="H1895">
            <v>0.6131583788092464</v>
          </cell>
          <cell r="I1895">
            <v>0.61300803040519836</v>
          </cell>
          <cell r="J1895">
            <v>0.69579738380183687</v>
          </cell>
          <cell r="K1895">
            <v>0.69565217391304346</v>
          </cell>
          <cell r="L1895">
            <v>1.0551999999999999</v>
          </cell>
          <cell r="M1895">
            <v>1.0557000000000001</v>
          </cell>
          <cell r="N1895">
            <v>7.0511999999999997</v>
          </cell>
          <cell r="O1895">
            <v>7.0568</v>
          </cell>
          <cell r="P1895">
            <v>13273.9</v>
          </cell>
          <cell r="Q1895">
            <v>13276.8</v>
          </cell>
          <cell r="R1895">
            <v>1</v>
          </cell>
          <cell r="S1895">
            <v>1</v>
          </cell>
          <cell r="T1895">
            <v>2.1446000000000001</v>
          </cell>
          <cell r="U1895">
            <v>2.15</v>
          </cell>
          <cell r="V1895">
            <v>25000</v>
          </cell>
          <cell r="W1895">
            <v>25000</v>
          </cell>
          <cell r="X1895">
            <v>2931000</v>
          </cell>
          <cell r="Y1895">
            <v>2937000</v>
          </cell>
          <cell r="Z1895">
            <v>1.8735999999999999</v>
          </cell>
          <cell r="AA1895">
            <v>1.8740000000000001</v>
          </cell>
          <cell r="AB1895">
            <v>550.20000000000005</v>
          </cell>
          <cell r="AC1895">
            <v>550.25</v>
          </cell>
          <cell r="AD1895">
            <v>3.8450000000000002</v>
          </cell>
          <cell r="AE1895">
            <v>3.8477999999999999</v>
          </cell>
          <cell r="AJ1895">
            <v>2043.65</v>
          </cell>
        </row>
        <row r="1896">
          <cell r="C1896">
            <v>40056</v>
          </cell>
          <cell r="D1896">
            <v>1.0980000000000001</v>
          </cell>
          <cell r="E1896">
            <v>1.0980000000000001</v>
          </cell>
          <cell r="F1896">
            <v>92.75</v>
          </cell>
          <cell r="G1896">
            <v>92.78</v>
          </cell>
          <cell r="H1896">
            <v>0.61364752086401575</v>
          </cell>
          <cell r="I1896">
            <v>0.61349693251533743</v>
          </cell>
          <cell r="J1896">
            <v>0.69691267684159175</v>
          </cell>
          <cell r="K1896">
            <v>0.69676700111482714</v>
          </cell>
          <cell r="L1896">
            <v>1.0566</v>
          </cell>
          <cell r="M1896">
            <v>1.0570999999999999</v>
          </cell>
          <cell r="N1896">
            <v>7.0987999999999998</v>
          </cell>
          <cell r="O1896">
            <v>7.1024000000000003</v>
          </cell>
          <cell r="P1896">
            <v>13318</v>
          </cell>
          <cell r="Q1896">
            <v>13319.9</v>
          </cell>
          <cell r="R1896">
            <v>1</v>
          </cell>
          <cell r="S1896">
            <v>1</v>
          </cell>
          <cell r="T1896">
            <v>2.1446000000000001</v>
          </cell>
          <cell r="U1896">
            <v>2.15</v>
          </cell>
          <cell r="V1896">
            <v>25000</v>
          </cell>
          <cell r="W1896">
            <v>25000</v>
          </cell>
          <cell r="X1896">
            <v>2940300</v>
          </cell>
          <cell r="Y1896">
            <v>2943300</v>
          </cell>
          <cell r="Z1896">
            <v>1.8694999999999999</v>
          </cell>
          <cell r="AA1896">
            <v>1.87</v>
          </cell>
          <cell r="AB1896">
            <v>553</v>
          </cell>
          <cell r="AC1896">
            <v>553.4</v>
          </cell>
          <cell r="AD1896">
            <v>3.8519999999999999</v>
          </cell>
          <cell r="AE1896">
            <v>3.855</v>
          </cell>
          <cell r="AJ1896">
            <v>2035</v>
          </cell>
        </row>
        <row r="1897">
          <cell r="C1897">
            <v>40057</v>
          </cell>
          <cell r="D1897">
            <v>1.0947</v>
          </cell>
          <cell r="E1897">
            <v>1.095</v>
          </cell>
          <cell r="F1897">
            <v>93.09</v>
          </cell>
          <cell r="G1897">
            <v>93.12</v>
          </cell>
          <cell r="H1897">
            <v>0.61637080867850091</v>
          </cell>
          <cell r="I1897">
            <v>0.61621888094651223</v>
          </cell>
          <cell r="J1897">
            <v>0.69920290868410018</v>
          </cell>
          <cell r="K1897">
            <v>0.69905627403005932</v>
          </cell>
          <cell r="L1897">
            <v>1.0589999999999999</v>
          </cell>
          <cell r="M1897">
            <v>1.0595000000000001</v>
          </cell>
          <cell r="N1897">
            <v>7.1669</v>
          </cell>
          <cell r="O1897">
            <v>7.1711999999999998</v>
          </cell>
          <cell r="P1897">
            <v>13515</v>
          </cell>
          <cell r="Q1897">
            <v>13518</v>
          </cell>
          <cell r="R1897">
            <v>1</v>
          </cell>
          <cell r="S1897">
            <v>1</v>
          </cell>
          <cell r="T1897">
            <v>2.1446000000000001</v>
          </cell>
          <cell r="U1897">
            <v>2.15</v>
          </cell>
          <cell r="V1897">
            <v>25000</v>
          </cell>
          <cell r="W1897">
            <v>25000</v>
          </cell>
          <cell r="X1897">
            <v>2948000</v>
          </cell>
          <cell r="Y1897">
            <v>2951000</v>
          </cell>
          <cell r="Z1897">
            <v>1.8711</v>
          </cell>
          <cell r="AA1897">
            <v>1.8720000000000001</v>
          </cell>
          <cell r="AB1897">
            <v>554.4</v>
          </cell>
          <cell r="AC1897">
            <v>554.6</v>
          </cell>
          <cell r="AD1897">
            <v>3.8473000000000002</v>
          </cell>
          <cell r="AE1897">
            <v>3.8502999999999998</v>
          </cell>
          <cell r="AJ1897">
            <v>2057.81</v>
          </cell>
        </row>
        <row r="1898">
          <cell r="C1898">
            <v>40058</v>
          </cell>
          <cell r="D1898">
            <v>1.1052999999999999</v>
          </cell>
          <cell r="E1898">
            <v>1.105</v>
          </cell>
          <cell r="F1898">
            <v>92.47</v>
          </cell>
          <cell r="G1898">
            <v>92.5</v>
          </cell>
          <cell r="H1898">
            <v>0.61542248753769457</v>
          </cell>
          <cell r="I1898">
            <v>0.61523317337270822</v>
          </cell>
          <cell r="J1898">
            <v>0.70244450688395621</v>
          </cell>
          <cell r="K1898">
            <v>0.702247191011236</v>
          </cell>
          <cell r="L1898">
            <v>1.0636000000000001</v>
          </cell>
          <cell r="M1898">
            <v>1.0642</v>
          </cell>
          <cell r="N1898">
            <v>7.2241999999999997</v>
          </cell>
          <cell r="O1898">
            <v>7.2283999999999997</v>
          </cell>
          <cell r="P1898">
            <v>13609.7</v>
          </cell>
          <cell r="Q1898">
            <v>13614.4</v>
          </cell>
          <cell r="R1898">
            <v>1</v>
          </cell>
          <cell r="S1898">
            <v>1</v>
          </cell>
          <cell r="T1898">
            <v>2.1446000000000001</v>
          </cell>
          <cell r="U1898">
            <v>2.15</v>
          </cell>
          <cell r="V1898">
            <v>25000</v>
          </cell>
          <cell r="W1898">
            <v>25000</v>
          </cell>
          <cell r="X1898">
            <v>2945000</v>
          </cell>
          <cell r="Y1898">
            <v>2947000</v>
          </cell>
          <cell r="Z1898">
            <v>1.8956</v>
          </cell>
          <cell r="AA1898">
            <v>1.8959999999999999</v>
          </cell>
          <cell r="AB1898">
            <v>557.5</v>
          </cell>
          <cell r="AC1898">
            <v>557.79999999999995</v>
          </cell>
          <cell r="AD1898">
            <v>3.8450000000000002</v>
          </cell>
          <cell r="AE1898">
            <v>3.8475000000000001</v>
          </cell>
          <cell r="AJ1898">
            <v>2068.96</v>
          </cell>
        </row>
        <row r="1899">
          <cell r="C1899">
            <v>40059</v>
          </cell>
          <cell r="D1899">
            <v>1.1061000000000001</v>
          </cell>
          <cell r="E1899">
            <v>1.1060000000000001</v>
          </cell>
          <cell r="F1899">
            <v>92.51</v>
          </cell>
          <cell r="G1899">
            <v>92.54</v>
          </cell>
          <cell r="H1899">
            <v>0.61218243036424858</v>
          </cell>
          <cell r="I1899">
            <v>0.61203256013219909</v>
          </cell>
          <cell r="J1899">
            <v>0.70140983376586941</v>
          </cell>
          <cell r="K1899">
            <v>0.70126227208976155</v>
          </cell>
          <cell r="L1899">
            <v>1.0607</v>
          </cell>
          <cell r="M1899">
            <v>1.0612999999999999</v>
          </cell>
          <cell r="N1899">
            <v>7.2321</v>
          </cell>
          <cell r="O1899">
            <v>7.2356999999999996</v>
          </cell>
          <cell r="P1899">
            <v>13597.300000000001</v>
          </cell>
          <cell r="Q1899">
            <v>13600.5</v>
          </cell>
          <cell r="R1899">
            <v>1</v>
          </cell>
          <cell r="S1899">
            <v>1</v>
          </cell>
          <cell r="T1899">
            <v>2.1446000000000001</v>
          </cell>
          <cell r="U1899">
            <v>2.15</v>
          </cell>
          <cell r="V1899">
            <v>25000</v>
          </cell>
          <cell r="W1899">
            <v>25000</v>
          </cell>
          <cell r="X1899">
            <v>2943500</v>
          </cell>
          <cell r="Y1899">
            <v>2946500</v>
          </cell>
          <cell r="Z1899">
            <v>1.8754</v>
          </cell>
          <cell r="AA1899">
            <v>1.8759999999999999</v>
          </cell>
          <cell r="AB1899">
            <v>556.5</v>
          </cell>
          <cell r="AC1899">
            <v>556.79999999999995</v>
          </cell>
          <cell r="AD1899">
            <v>3.8450000000000002</v>
          </cell>
          <cell r="AE1899">
            <v>3.8475000000000001</v>
          </cell>
          <cell r="AJ1899">
            <v>2065.73</v>
          </cell>
        </row>
        <row r="1900">
          <cell r="C1900">
            <v>40060</v>
          </cell>
          <cell r="D1900">
            <v>1.1061000000000001</v>
          </cell>
          <cell r="E1900">
            <v>1.1060000000000001</v>
          </cell>
          <cell r="F1900">
            <v>92.51</v>
          </cell>
          <cell r="G1900">
            <v>92.54</v>
          </cell>
          <cell r="H1900">
            <v>0.61218243036424858</v>
          </cell>
          <cell r="I1900">
            <v>0.61203256013219909</v>
          </cell>
          <cell r="J1900">
            <v>0.70140983376586941</v>
          </cell>
          <cell r="K1900">
            <v>0.70126227208976155</v>
          </cell>
          <cell r="L1900">
            <v>1.0607</v>
          </cell>
          <cell r="M1900">
            <v>1.0612999999999999</v>
          </cell>
          <cell r="N1900">
            <v>7.2321</v>
          </cell>
          <cell r="O1900">
            <v>7.2356999999999996</v>
          </cell>
          <cell r="P1900">
            <v>13597.300000000001</v>
          </cell>
          <cell r="Q1900">
            <v>13600.5</v>
          </cell>
          <cell r="R1900">
            <v>1</v>
          </cell>
          <cell r="S1900">
            <v>1</v>
          </cell>
          <cell r="T1900">
            <v>2.1446000000000001</v>
          </cell>
          <cell r="U1900">
            <v>2.15</v>
          </cell>
          <cell r="V1900">
            <v>25000</v>
          </cell>
          <cell r="W1900">
            <v>25000</v>
          </cell>
          <cell r="X1900">
            <v>2943500</v>
          </cell>
          <cell r="Y1900">
            <v>2946500</v>
          </cell>
          <cell r="Z1900">
            <v>1.8754</v>
          </cell>
          <cell r="AA1900">
            <v>1.8759999999999999</v>
          </cell>
          <cell r="AB1900">
            <v>556.5</v>
          </cell>
          <cell r="AC1900">
            <v>556.79999999999995</v>
          </cell>
          <cell r="AD1900">
            <v>3.8450000000000002</v>
          </cell>
          <cell r="AE1900">
            <v>3.8475000000000001</v>
          </cell>
          <cell r="AJ1900">
            <v>2029.75</v>
          </cell>
        </row>
        <row r="1901">
          <cell r="C1901">
            <v>40063</v>
          </cell>
          <cell r="D1901">
            <v>1.0759000000000001</v>
          </cell>
          <cell r="E1901">
            <v>1.0760000000000001</v>
          </cell>
          <cell r="F1901">
            <v>93.05</v>
          </cell>
          <cell r="G1901">
            <v>93.08</v>
          </cell>
          <cell r="H1901">
            <v>0.61076161973981558</v>
          </cell>
          <cell r="I1901">
            <v>0.61061244428161443</v>
          </cell>
          <cell r="J1901">
            <v>0.69764197014092366</v>
          </cell>
          <cell r="K1901">
            <v>0.69744734272562425</v>
          </cell>
          <cell r="L1901">
            <v>1.0596000000000001</v>
          </cell>
          <cell r="M1901">
            <v>1.0602</v>
          </cell>
          <cell r="N1901">
            <v>7.1153000000000004</v>
          </cell>
          <cell r="O1901">
            <v>7.1200999999999999</v>
          </cell>
          <cell r="P1901">
            <v>13371</v>
          </cell>
          <cell r="Q1901">
            <v>13381.6</v>
          </cell>
          <cell r="R1901">
            <v>1</v>
          </cell>
          <cell r="S1901">
            <v>1</v>
          </cell>
          <cell r="T1901">
            <v>2.1446000000000001</v>
          </cell>
          <cell r="U1901">
            <v>2.15</v>
          </cell>
          <cell r="V1901">
            <v>25000</v>
          </cell>
          <cell r="W1901">
            <v>25000</v>
          </cell>
          <cell r="X1901">
            <v>2932000</v>
          </cell>
          <cell r="Y1901">
            <v>2934000</v>
          </cell>
          <cell r="Z1901">
            <v>1.8414999999999999</v>
          </cell>
          <cell r="AA1901">
            <v>1.845</v>
          </cell>
          <cell r="AB1901">
            <v>550.5</v>
          </cell>
          <cell r="AC1901">
            <v>550.79999999999995</v>
          </cell>
          <cell r="AD1901">
            <v>3.8475000000000001</v>
          </cell>
          <cell r="AE1901">
            <v>3.85</v>
          </cell>
          <cell r="AJ1901">
            <v>2018.72</v>
          </cell>
        </row>
        <row r="1902">
          <cell r="C1902">
            <v>40064</v>
          </cell>
          <cell r="D1902">
            <v>1.0723</v>
          </cell>
          <cell r="E1902">
            <v>1.0720000000000001</v>
          </cell>
          <cell r="F1902">
            <v>92.15</v>
          </cell>
          <cell r="G1902">
            <v>92.18</v>
          </cell>
          <cell r="H1902">
            <v>0.60375535832880511</v>
          </cell>
          <cell r="I1902">
            <v>0.60360958532021491</v>
          </cell>
          <cell r="J1902">
            <v>0.68903741473161995</v>
          </cell>
          <cell r="K1902">
            <v>0.6888950124001102</v>
          </cell>
          <cell r="L1902">
            <v>1.044</v>
          </cell>
          <cell r="M1902">
            <v>1.0446</v>
          </cell>
          <cell r="N1902">
            <v>7.0152000000000001</v>
          </cell>
          <cell r="O1902">
            <v>7.0190999999999999</v>
          </cell>
          <cell r="P1902">
            <v>13257</v>
          </cell>
          <cell r="Q1902">
            <v>13258.5</v>
          </cell>
          <cell r="R1902">
            <v>1</v>
          </cell>
          <cell r="S1902">
            <v>1</v>
          </cell>
          <cell r="T1902">
            <v>2.1446000000000001</v>
          </cell>
          <cell r="U1902">
            <v>2.15</v>
          </cell>
          <cell r="V1902">
            <v>25000</v>
          </cell>
          <cell r="W1902">
            <v>25000</v>
          </cell>
          <cell r="X1902">
            <v>2917000</v>
          </cell>
          <cell r="Y1902">
            <v>2920000</v>
          </cell>
          <cell r="Z1902">
            <v>1.8245</v>
          </cell>
          <cell r="AA1902">
            <v>1.825</v>
          </cell>
          <cell r="AB1902">
            <v>552.5</v>
          </cell>
          <cell r="AC1902">
            <v>553</v>
          </cell>
          <cell r="AD1902">
            <v>3.8479999999999999</v>
          </cell>
          <cell r="AE1902">
            <v>3.85</v>
          </cell>
          <cell r="AJ1902">
            <v>2018.72</v>
          </cell>
        </row>
        <row r="1903">
          <cell r="C1903">
            <v>40065</v>
          </cell>
          <cell r="D1903">
            <v>1.0755999999999999</v>
          </cell>
          <cell r="E1903">
            <v>1.0760000000000001</v>
          </cell>
          <cell r="F1903">
            <v>91.74</v>
          </cell>
          <cell r="G1903">
            <v>91.77</v>
          </cell>
          <cell r="H1903">
            <v>0.60371890847621346</v>
          </cell>
          <cell r="I1903">
            <v>0.60353672520972901</v>
          </cell>
          <cell r="J1903">
            <v>0.68587105624142664</v>
          </cell>
          <cell r="K1903">
            <v>0.68572995954193239</v>
          </cell>
          <cell r="L1903">
            <v>1.0398000000000001</v>
          </cell>
          <cell r="M1903">
            <v>1.0403</v>
          </cell>
          <cell r="N1903">
            <v>6.9996999999999998</v>
          </cell>
          <cell r="O1903">
            <v>7.0053000000000001</v>
          </cell>
          <cell r="P1903">
            <v>13372.9</v>
          </cell>
          <cell r="Q1903">
            <v>13375.6</v>
          </cell>
          <cell r="R1903">
            <v>1</v>
          </cell>
          <cell r="S1903">
            <v>1</v>
          </cell>
          <cell r="T1903">
            <v>2.1446000000000001</v>
          </cell>
          <cell r="U1903">
            <v>2.15</v>
          </cell>
          <cell r="V1903">
            <v>25000</v>
          </cell>
          <cell r="W1903">
            <v>25000</v>
          </cell>
          <cell r="X1903">
            <v>2918000</v>
          </cell>
          <cell r="Y1903">
            <v>2920500</v>
          </cell>
          <cell r="Z1903">
            <v>1.823</v>
          </cell>
          <cell r="AA1903">
            <v>1.8240000000000001</v>
          </cell>
          <cell r="AB1903">
            <v>551.5</v>
          </cell>
          <cell r="AC1903">
            <v>551.79999999999995</v>
          </cell>
          <cell r="AD1903">
            <v>3.8530000000000002</v>
          </cell>
          <cell r="AE1903">
            <v>3.8559999999999999</v>
          </cell>
          <cell r="AJ1903">
            <v>1994.44</v>
          </cell>
        </row>
        <row r="1904">
          <cell r="C1904">
            <v>40066</v>
          </cell>
          <cell r="D1904">
            <v>1.0817000000000001</v>
          </cell>
          <cell r="E1904">
            <v>1.0820000000000001</v>
          </cell>
          <cell r="F1904">
            <v>91.75</v>
          </cell>
          <cell r="G1904">
            <v>91.79</v>
          </cell>
          <cell r="H1904">
            <v>0.59988002399520091</v>
          </cell>
          <cell r="I1904">
            <v>0.59973611610891209</v>
          </cell>
          <cell r="J1904">
            <v>0.68667170225914997</v>
          </cell>
          <cell r="K1904">
            <v>0.68653027598517102</v>
          </cell>
          <cell r="L1904">
            <v>1.0401</v>
          </cell>
          <cell r="M1904">
            <v>1.0406</v>
          </cell>
          <cell r="N1904">
            <v>7.0313999999999997</v>
          </cell>
          <cell r="O1904">
            <v>7.0350000000000001</v>
          </cell>
          <cell r="P1904">
            <v>13466</v>
          </cell>
          <cell r="Q1904">
            <v>13469.8</v>
          </cell>
          <cell r="R1904">
            <v>1</v>
          </cell>
          <cell r="S1904">
            <v>1</v>
          </cell>
          <cell r="T1904">
            <v>2.1446000000000001</v>
          </cell>
          <cell r="U1904">
            <v>2.15</v>
          </cell>
          <cell r="V1904">
            <v>25000</v>
          </cell>
          <cell r="W1904">
            <v>25000</v>
          </cell>
          <cell r="X1904">
            <v>2924000</v>
          </cell>
          <cell r="Y1904">
            <v>2927000</v>
          </cell>
          <cell r="Z1904">
            <v>1.82</v>
          </cell>
          <cell r="AA1904">
            <v>1.821</v>
          </cell>
          <cell r="AB1904">
            <v>553.70000000000005</v>
          </cell>
          <cell r="AC1904">
            <v>554</v>
          </cell>
          <cell r="AD1904">
            <v>3.8525</v>
          </cell>
          <cell r="AE1904">
            <v>3.855</v>
          </cell>
          <cell r="AJ1904">
            <v>1998.17</v>
          </cell>
        </row>
        <row r="1905">
          <cell r="C1905">
            <v>40067</v>
          </cell>
          <cell r="D1905">
            <v>1.0737000000000001</v>
          </cell>
          <cell r="E1905">
            <v>1.0740000000000001</v>
          </cell>
          <cell r="F1905">
            <v>90.56</v>
          </cell>
          <cell r="G1905">
            <v>90.59</v>
          </cell>
          <cell r="H1905">
            <v>0.59873069093521736</v>
          </cell>
          <cell r="I1905">
            <v>0.59858733389201479</v>
          </cell>
          <cell r="J1905">
            <v>0.6844158510711108</v>
          </cell>
          <cell r="K1905">
            <v>0.68427535240180648</v>
          </cell>
          <cell r="L1905">
            <v>1.0354000000000001</v>
          </cell>
          <cell r="M1905">
            <v>1.036</v>
          </cell>
          <cell r="N1905">
            <v>6.9923000000000002</v>
          </cell>
          <cell r="O1905">
            <v>6.9958</v>
          </cell>
          <cell r="P1905">
            <v>13335.599999999999</v>
          </cell>
          <cell r="Q1905">
            <v>13338.4</v>
          </cell>
          <cell r="R1905">
            <v>1</v>
          </cell>
          <cell r="S1905">
            <v>1</v>
          </cell>
          <cell r="T1905">
            <v>2.1446000000000001</v>
          </cell>
          <cell r="U1905">
            <v>2.15</v>
          </cell>
          <cell r="V1905">
            <v>25000</v>
          </cell>
          <cell r="W1905">
            <v>25000</v>
          </cell>
          <cell r="X1905">
            <v>2925000</v>
          </cell>
          <cell r="Y1905">
            <v>2926000</v>
          </cell>
          <cell r="Z1905">
            <v>1.8069</v>
          </cell>
          <cell r="AA1905">
            <v>1.8080000000000001</v>
          </cell>
          <cell r="AB1905">
            <v>549.5</v>
          </cell>
          <cell r="AC1905">
            <v>549.79999999999995</v>
          </cell>
          <cell r="AD1905">
            <v>3.8525</v>
          </cell>
          <cell r="AE1905">
            <v>3.855</v>
          </cell>
          <cell r="AJ1905">
            <v>2008.95</v>
          </cell>
        </row>
        <row r="1906">
          <cell r="C1906">
            <v>40070</v>
          </cell>
          <cell r="D1906">
            <v>1.0858000000000001</v>
          </cell>
          <cell r="E1906">
            <v>1.0860000000000001</v>
          </cell>
          <cell r="F1906">
            <v>90.68</v>
          </cell>
          <cell r="G1906">
            <v>90.71</v>
          </cell>
          <cell r="H1906">
            <v>0.60197447628220568</v>
          </cell>
          <cell r="I1906">
            <v>0.60182956186807901</v>
          </cell>
          <cell r="J1906">
            <v>0.68357372342607148</v>
          </cell>
          <cell r="K1906">
            <v>0.68343357025697105</v>
          </cell>
          <cell r="L1906">
            <v>1.0342</v>
          </cell>
          <cell r="M1906">
            <v>1.0347</v>
          </cell>
          <cell r="N1906">
            <v>7.0119999999999996</v>
          </cell>
          <cell r="O1906">
            <v>7.0155000000000003</v>
          </cell>
          <cell r="P1906">
            <v>13380.699999999999</v>
          </cell>
          <cell r="Q1906">
            <v>13384.1</v>
          </cell>
          <cell r="R1906">
            <v>1</v>
          </cell>
          <cell r="S1906">
            <v>1</v>
          </cell>
          <cell r="T1906">
            <v>2.1446000000000001</v>
          </cell>
          <cell r="U1906">
            <v>2.15</v>
          </cell>
          <cell r="V1906">
            <v>25000</v>
          </cell>
          <cell r="W1906">
            <v>25000</v>
          </cell>
          <cell r="X1906">
            <v>2922000</v>
          </cell>
          <cell r="Y1906">
            <v>2925000</v>
          </cell>
          <cell r="Z1906">
            <v>1.8141</v>
          </cell>
          <cell r="AA1906">
            <v>1.8149999999999999</v>
          </cell>
          <cell r="AB1906">
            <v>551.5</v>
          </cell>
          <cell r="AC1906">
            <v>552</v>
          </cell>
          <cell r="AD1906">
            <v>3.8525</v>
          </cell>
          <cell r="AE1906">
            <v>3.855</v>
          </cell>
          <cell r="AJ1906">
            <v>1985.38</v>
          </cell>
        </row>
        <row r="1907">
          <cell r="C1907">
            <v>40071</v>
          </cell>
          <cell r="D1907">
            <v>1.0811999999999999</v>
          </cell>
          <cell r="E1907">
            <v>1.081</v>
          </cell>
          <cell r="F1907">
            <v>91.25</v>
          </cell>
          <cell r="G1907">
            <v>91.28</v>
          </cell>
          <cell r="H1907">
            <v>0.60867977357112424</v>
          </cell>
          <cell r="I1907">
            <v>0.60849458439819881</v>
          </cell>
          <cell r="J1907">
            <v>0.68507227512502566</v>
          </cell>
          <cell r="K1907">
            <v>0.68493150684931503</v>
          </cell>
          <cell r="L1907">
            <v>1.0387</v>
          </cell>
          <cell r="M1907">
            <v>1.0392999999999999</v>
          </cell>
          <cell r="N1907">
            <v>6.9764999999999997</v>
          </cell>
          <cell r="O1907">
            <v>6.9801000000000002</v>
          </cell>
          <cell r="P1907">
            <v>13341</v>
          </cell>
          <cell r="Q1907">
            <v>13343.5</v>
          </cell>
          <cell r="R1907">
            <v>1</v>
          </cell>
          <cell r="S1907">
            <v>1</v>
          </cell>
          <cell r="T1907">
            <v>2.1446000000000001</v>
          </cell>
          <cell r="U1907">
            <v>2.15</v>
          </cell>
          <cell r="V1907">
            <v>25000</v>
          </cell>
          <cell r="W1907">
            <v>25000</v>
          </cell>
          <cell r="X1907">
            <v>2919000</v>
          </cell>
          <cell r="Y1907">
            <v>2921000</v>
          </cell>
          <cell r="Z1907">
            <v>1.8115000000000001</v>
          </cell>
          <cell r="AA1907">
            <v>1.8129999999999999</v>
          </cell>
          <cell r="AB1907">
            <v>551.6</v>
          </cell>
          <cell r="AC1907">
            <v>553.1</v>
          </cell>
          <cell r="AD1907">
            <v>3.83</v>
          </cell>
          <cell r="AE1907">
            <v>3.8325</v>
          </cell>
          <cell r="AJ1907">
            <v>1998.99</v>
          </cell>
        </row>
        <row r="1908">
          <cell r="C1908">
            <v>40072</v>
          </cell>
          <cell r="D1908">
            <v>1.0690999999999999</v>
          </cell>
          <cell r="E1908">
            <v>1.069</v>
          </cell>
          <cell r="F1908">
            <v>91.06</v>
          </cell>
          <cell r="G1908">
            <v>91.09</v>
          </cell>
          <cell r="H1908">
            <v>0.60606060606060608</v>
          </cell>
          <cell r="I1908">
            <v>0.60587700696758551</v>
          </cell>
          <cell r="J1908">
            <v>0.68092060465749693</v>
          </cell>
          <cell r="K1908">
            <v>0.68078153720471102</v>
          </cell>
          <cell r="L1908">
            <v>1.0336000000000001</v>
          </cell>
          <cell r="M1908">
            <v>1.0341</v>
          </cell>
          <cell r="N1908">
            <v>6.8948999999999998</v>
          </cell>
          <cell r="O1908">
            <v>6.8987999999999996</v>
          </cell>
          <cell r="P1908">
            <v>13184.300000000001</v>
          </cell>
          <cell r="Q1908">
            <v>13188.2</v>
          </cell>
          <cell r="R1908">
            <v>1</v>
          </cell>
          <cell r="S1908">
            <v>1</v>
          </cell>
          <cell r="T1908">
            <v>2.1446000000000001</v>
          </cell>
          <cell r="U1908">
            <v>2.15</v>
          </cell>
          <cell r="V1908">
            <v>25000</v>
          </cell>
          <cell r="W1908">
            <v>25000</v>
          </cell>
          <cell r="X1908">
            <v>2900000</v>
          </cell>
          <cell r="Y1908">
            <v>2903000</v>
          </cell>
          <cell r="Z1908">
            <v>1.7999000000000001</v>
          </cell>
          <cell r="AA1908">
            <v>1.8</v>
          </cell>
          <cell r="AB1908">
            <v>545</v>
          </cell>
          <cell r="AC1908">
            <v>545.4</v>
          </cell>
          <cell r="AD1908">
            <v>3.8250000000000002</v>
          </cell>
          <cell r="AE1908">
            <v>3.8275000000000001</v>
          </cell>
          <cell r="AJ1908">
            <v>1986.86</v>
          </cell>
        </row>
        <row r="1909">
          <cell r="C1909">
            <v>40073</v>
          </cell>
          <cell r="D1909">
            <v>1.0598000000000001</v>
          </cell>
          <cell r="E1909">
            <v>1.06</v>
          </cell>
          <cell r="F1909">
            <v>91.13</v>
          </cell>
          <cell r="G1909">
            <v>91.16</v>
          </cell>
          <cell r="H1909">
            <v>0.6047777441790142</v>
          </cell>
          <cell r="I1909">
            <v>0.60459492140266025</v>
          </cell>
          <cell r="J1909">
            <v>0.67828800108526077</v>
          </cell>
          <cell r="K1909">
            <v>0.67815000678150006</v>
          </cell>
          <cell r="L1909">
            <v>1.0287999999999999</v>
          </cell>
          <cell r="M1909">
            <v>1.0291999999999999</v>
          </cell>
          <cell r="N1909">
            <v>6.8535000000000004</v>
          </cell>
          <cell r="O1909">
            <v>6.8570000000000002</v>
          </cell>
          <cell r="P1909">
            <v>13207.5</v>
          </cell>
          <cell r="Q1909">
            <v>13212.5</v>
          </cell>
          <cell r="R1909">
            <v>1</v>
          </cell>
          <cell r="S1909">
            <v>1</v>
          </cell>
          <cell r="T1909">
            <v>2.1446000000000001</v>
          </cell>
          <cell r="U1909">
            <v>2.15</v>
          </cell>
          <cell r="V1909">
            <v>25000</v>
          </cell>
          <cell r="W1909">
            <v>25000</v>
          </cell>
          <cell r="X1909">
            <v>2894000</v>
          </cell>
          <cell r="Y1909">
            <v>2896000</v>
          </cell>
          <cell r="Z1909">
            <v>1.8028</v>
          </cell>
          <cell r="AA1909">
            <v>1.8029999999999999</v>
          </cell>
          <cell r="AB1909">
            <v>546</v>
          </cell>
          <cell r="AC1909">
            <v>546.29999999999995</v>
          </cell>
          <cell r="AD1909">
            <v>3.8273000000000001</v>
          </cell>
          <cell r="AE1909">
            <v>3.8302999999999998</v>
          </cell>
          <cell r="AJ1909">
            <v>1960.76</v>
          </cell>
        </row>
        <row r="1910">
          <cell r="C1910">
            <v>40074</v>
          </cell>
          <cell r="D1910">
            <v>1.0703</v>
          </cell>
          <cell r="E1910">
            <v>1.07</v>
          </cell>
          <cell r="F1910">
            <v>91.3</v>
          </cell>
          <cell r="G1910">
            <v>91.34</v>
          </cell>
          <cell r="H1910">
            <v>0.61391122843636814</v>
          </cell>
          <cell r="I1910">
            <v>0.61376051064874482</v>
          </cell>
          <cell r="J1910">
            <v>0.67930167787514439</v>
          </cell>
          <cell r="K1910">
            <v>0.67916327085031247</v>
          </cell>
          <cell r="L1910">
            <v>1.0283</v>
          </cell>
          <cell r="M1910">
            <v>1.0287999999999999</v>
          </cell>
          <cell r="N1910">
            <v>6.85</v>
          </cell>
          <cell r="O1910">
            <v>6.8535000000000004</v>
          </cell>
          <cell r="P1910">
            <v>13249.599999999999</v>
          </cell>
          <cell r="Q1910">
            <v>13253.3</v>
          </cell>
          <cell r="R1910">
            <v>1</v>
          </cell>
          <cell r="S1910">
            <v>1</v>
          </cell>
          <cell r="T1910">
            <v>2.1446000000000001</v>
          </cell>
          <cell r="U1910">
            <v>2.15</v>
          </cell>
          <cell r="V1910">
            <v>25000</v>
          </cell>
          <cell r="W1910">
            <v>25000</v>
          </cell>
          <cell r="X1910">
            <v>2894000</v>
          </cell>
          <cell r="Y1910">
            <v>2895500</v>
          </cell>
          <cell r="Z1910">
            <v>1.8035000000000001</v>
          </cell>
          <cell r="AA1910">
            <v>1.8049999999999999</v>
          </cell>
          <cell r="AB1910">
            <v>545</v>
          </cell>
          <cell r="AC1910">
            <v>545.29999999999995</v>
          </cell>
          <cell r="AD1910">
            <v>3.835</v>
          </cell>
          <cell r="AE1910">
            <v>3.8374999999999999</v>
          </cell>
          <cell r="AJ1910">
            <v>1962.6</v>
          </cell>
        </row>
        <row r="1911">
          <cell r="C1911">
            <v>40077</v>
          </cell>
          <cell r="D1911">
            <v>1.0828</v>
          </cell>
          <cell r="E1911">
            <v>1.083</v>
          </cell>
          <cell r="F1911">
            <v>92.22</v>
          </cell>
          <cell r="G1911">
            <v>92.25</v>
          </cell>
          <cell r="H1911">
            <v>0.61808517213672043</v>
          </cell>
          <cell r="I1911">
            <v>0.61789421651013343</v>
          </cell>
          <cell r="J1911">
            <v>0.68236096895257592</v>
          </cell>
          <cell r="K1911">
            <v>0.68222131259380547</v>
          </cell>
          <cell r="L1911">
            <v>1.0347</v>
          </cell>
          <cell r="M1911">
            <v>1.0353000000000001</v>
          </cell>
          <cell r="N1911">
            <v>6.9329999999999998</v>
          </cell>
          <cell r="O1911">
            <v>6.9366000000000003</v>
          </cell>
          <cell r="P1911">
            <v>13354.8</v>
          </cell>
          <cell r="Q1911">
            <v>13359.199999999999</v>
          </cell>
          <cell r="R1911">
            <v>1</v>
          </cell>
          <cell r="S1911">
            <v>1</v>
          </cell>
          <cell r="T1911">
            <v>2.1446000000000001</v>
          </cell>
          <cell r="U1911">
            <v>2.15</v>
          </cell>
          <cell r="V1911">
            <v>25000</v>
          </cell>
          <cell r="W1911">
            <v>25000</v>
          </cell>
          <cell r="X1911">
            <v>2904000</v>
          </cell>
          <cell r="Y1911">
            <v>2905000</v>
          </cell>
          <cell r="Z1911">
            <v>1.8172999999999999</v>
          </cell>
          <cell r="AA1911">
            <v>1.8180000000000001</v>
          </cell>
          <cell r="AB1911">
            <v>544.6</v>
          </cell>
          <cell r="AC1911">
            <v>544.9</v>
          </cell>
          <cell r="AD1911">
            <v>3.8340000000000001</v>
          </cell>
          <cell r="AE1911">
            <v>3.8370000000000002</v>
          </cell>
          <cell r="AJ1911">
            <v>1951.38</v>
          </cell>
        </row>
        <row r="1912">
          <cell r="C1912">
            <v>40078</v>
          </cell>
          <cell r="D1912">
            <v>1.0697000000000001</v>
          </cell>
          <cell r="E1912">
            <v>1.07</v>
          </cell>
          <cell r="F1912">
            <v>91.13</v>
          </cell>
          <cell r="G1912">
            <v>91.16</v>
          </cell>
          <cell r="H1912">
            <v>0.61083623480544869</v>
          </cell>
          <cell r="I1912">
            <v>0.61064973131411826</v>
          </cell>
          <cell r="J1912">
            <v>0.6760868095463457</v>
          </cell>
          <cell r="K1912">
            <v>0.67594970934162502</v>
          </cell>
          <cell r="L1912">
            <v>1.0241</v>
          </cell>
          <cell r="M1912">
            <v>1.0246</v>
          </cell>
          <cell r="N1912">
            <v>6.8090999999999999</v>
          </cell>
          <cell r="O1912">
            <v>6.8136999999999999</v>
          </cell>
          <cell r="P1912">
            <v>13319.599999999999</v>
          </cell>
          <cell r="Q1912">
            <v>13322.900000000001</v>
          </cell>
          <cell r="R1912">
            <v>1</v>
          </cell>
          <cell r="S1912">
            <v>1</v>
          </cell>
          <cell r="T1912">
            <v>2.1446000000000001</v>
          </cell>
          <cell r="U1912">
            <v>2.15</v>
          </cell>
          <cell r="V1912">
            <v>25000</v>
          </cell>
          <cell r="W1912">
            <v>25000</v>
          </cell>
          <cell r="X1912">
            <v>2888500</v>
          </cell>
          <cell r="Y1912">
            <v>2891500</v>
          </cell>
          <cell r="Z1912">
            <v>1.8108</v>
          </cell>
          <cell r="AA1912">
            <v>1.8109999999999999</v>
          </cell>
          <cell r="AB1912">
            <v>540.29999999999995</v>
          </cell>
          <cell r="AC1912">
            <v>540.70000000000005</v>
          </cell>
          <cell r="AD1912">
            <v>3.83</v>
          </cell>
          <cell r="AE1912">
            <v>3.8325</v>
          </cell>
          <cell r="AJ1912">
            <v>1950.77</v>
          </cell>
        </row>
        <row r="1913">
          <cell r="C1913">
            <v>40079</v>
          </cell>
          <cell r="D1913">
            <v>1.0727</v>
          </cell>
          <cell r="E1913">
            <v>1.073</v>
          </cell>
          <cell r="F1913">
            <v>91.37</v>
          </cell>
          <cell r="G1913">
            <v>91.4</v>
          </cell>
          <cell r="H1913">
            <v>0.60912468782359752</v>
          </cell>
          <cell r="I1913">
            <v>0.60897631082150905</v>
          </cell>
          <cell r="J1913">
            <v>0.67668155366084726</v>
          </cell>
          <cell r="K1913">
            <v>0.67649844405357873</v>
          </cell>
          <cell r="L1913">
            <v>1.0237000000000001</v>
          </cell>
          <cell r="M1913">
            <v>1.0243</v>
          </cell>
          <cell r="N1913">
            <v>6.8139000000000003</v>
          </cell>
          <cell r="O1913">
            <v>6.8197000000000001</v>
          </cell>
          <cell r="P1913">
            <v>13378</v>
          </cell>
          <cell r="Q1913">
            <v>13381</v>
          </cell>
          <cell r="R1913">
            <v>1</v>
          </cell>
          <cell r="S1913">
            <v>1</v>
          </cell>
          <cell r="T1913">
            <v>2.1446000000000001</v>
          </cell>
          <cell r="U1913">
            <v>2.15</v>
          </cell>
          <cell r="V1913">
            <v>25000</v>
          </cell>
          <cell r="W1913">
            <v>25000</v>
          </cell>
          <cell r="X1913">
            <v>2870000</v>
          </cell>
          <cell r="Y1913">
            <v>2872000</v>
          </cell>
          <cell r="Z1913">
            <v>1.7919</v>
          </cell>
          <cell r="AA1913">
            <v>1.7929999999999999</v>
          </cell>
          <cell r="AB1913">
            <v>539.20000000000005</v>
          </cell>
          <cell r="AC1913">
            <v>539.5</v>
          </cell>
          <cell r="AD1913">
            <v>3.8380000000000001</v>
          </cell>
          <cell r="AE1913">
            <v>3.8410000000000002</v>
          </cell>
          <cell r="AJ1913">
            <v>1914.47</v>
          </cell>
        </row>
        <row r="1914">
          <cell r="C1914">
            <v>40080</v>
          </cell>
          <cell r="D1914">
            <v>1.0853999999999999</v>
          </cell>
          <cell r="E1914">
            <v>1.0860000000000001</v>
          </cell>
          <cell r="F1914">
            <v>91.13</v>
          </cell>
          <cell r="G1914">
            <v>91.16</v>
          </cell>
          <cell r="H1914">
            <v>0.62243246607743064</v>
          </cell>
          <cell r="I1914">
            <v>0.62227753578095835</v>
          </cell>
          <cell r="J1914">
            <v>0.68004080244814691</v>
          </cell>
          <cell r="K1914">
            <v>0.67985587055544217</v>
          </cell>
          <cell r="L1914">
            <v>1.0267999999999999</v>
          </cell>
          <cell r="M1914">
            <v>1.0274000000000001</v>
          </cell>
          <cell r="N1914">
            <v>6.8917000000000002</v>
          </cell>
          <cell r="O1914">
            <v>6.8956</v>
          </cell>
          <cell r="P1914">
            <v>13424.4</v>
          </cell>
          <cell r="Q1914">
            <v>13428</v>
          </cell>
          <cell r="R1914">
            <v>1</v>
          </cell>
          <cell r="S1914">
            <v>1</v>
          </cell>
          <cell r="T1914">
            <v>2.1446000000000001</v>
          </cell>
          <cell r="U1914">
            <v>2.15</v>
          </cell>
          <cell r="V1914">
            <v>25000</v>
          </cell>
          <cell r="W1914">
            <v>25000</v>
          </cell>
          <cell r="X1914">
            <v>2875000</v>
          </cell>
          <cell r="Y1914">
            <v>2879000</v>
          </cell>
          <cell r="Z1914">
            <v>1.7969999999999999</v>
          </cell>
          <cell r="AA1914">
            <v>1.798</v>
          </cell>
          <cell r="AB1914">
            <v>542</v>
          </cell>
          <cell r="AC1914">
            <v>542.5</v>
          </cell>
          <cell r="AD1914">
            <v>3.8340000000000001</v>
          </cell>
          <cell r="AE1914">
            <v>3.8370000000000002</v>
          </cell>
          <cell r="AJ1914">
            <v>1911.66</v>
          </cell>
        </row>
        <row r="1915">
          <cell r="C1915">
            <v>40081</v>
          </cell>
          <cell r="D1915">
            <v>1.0886</v>
          </cell>
          <cell r="E1915">
            <v>1.089</v>
          </cell>
          <cell r="F1915">
            <v>89.91</v>
          </cell>
          <cell r="G1915">
            <v>89.95</v>
          </cell>
          <cell r="H1915">
            <v>0.62727386777066862</v>
          </cell>
          <cell r="I1915">
            <v>0.62707719320248323</v>
          </cell>
          <cell r="J1915">
            <v>0.68078153720471102</v>
          </cell>
          <cell r="K1915">
            <v>0.68059620227319129</v>
          </cell>
          <cell r="L1915">
            <v>1.0276000000000001</v>
          </cell>
          <cell r="M1915">
            <v>1.0281</v>
          </cell>
          <cell r="N1915">
            <v>6.9344000000000001</v>
          </cell>
          <cell r="O1915">
            <v>6.9383999999999997</v>
          </cell>
          <cell r="P1915">
            <v>13508</v>
          </cell>
          <cell r="Q1915">
            <v>13512</v>
          </cell>
          <cell r="R1915">
            <v>1</v>
          </cell>
          <cell r="S1915">
            <v>1</v>
          </cell>
          <cell r="T1915">
            <v>2.1446000000000001</v>
          </cell>
          <cell r="U1915">
            <v>2.15</v>
          </cell>
          <cell r="V1915">
            <v>25000</v>
          </cell>
          <cell r="W1915">
            <v>25000</v>
          </cell>
          <cell r="X1915">
            <v>2879000</v>
          </cell>
          <cell r="Y1915">
            <v>2880000</v>
          </cell>
          <cell r="Z1915">
            <v>1.7985</v>
          </cell>
          <cell r="AA1915">
            <v>1.7989999999999999</v>
          </cell>
          <cell r="AB1915">
            <v>544</v>
          </cell>
          <cell r="AC1915">
            <v>544.29999999999995</v>
          </cell>
          <cell r="AD1915">
            <v>3.8374999999999999</v>
          </cell>
          <cell r="AE1915">
            <v>3.84</v>
          </cell>
          <cell r="AJ1915">
            <v>1922.5</v>
          </cell>
        </row>
        <row r="1916">
          <cell r="C1916">
            <v>40084</v>
          </cell>
          <cell r="D1916">
            <v>1.0907</v>
          </cell>
          <cell r="E1916">
            <v>1.091</v>
          </cell>
          <cell r="F1916">
            <v>89.45</v>
          </cell>
          <cell r="G1916">
            <v>89.49</v>
          </cell>
          <cell r="H1916">
            <v>0.62976257950752568</v>
          </cell>
          <cell r="I1916">
            <v>0.62960397909714783</v>
          </cell>
          <cell r="J1916">
            <v>0.68362045392398141</v>
          </cell>
          <cell r="K1916">
            <v>0.68348028159387597</v>
          </cell>
          <cell r="L1916">
            <v>1.0311999999999999</v>
          </cell>
          <cell r="M1916">
            <v>1.0318000000000001</v>
          </cell>
          <cell r="N1916">
            <v>6.9725000000000001</v>
          </cell>
          <cell r="O1916">
            <v>6.9759000000000002</v>
          </cell>
          <cell r="P1916">
            <v>13507.7</v>
          </cell>
          <cell r="Q1916">
            <v>13510.8</v>
          </cell>
          <cell r="R1916">
            <v>1</v>
          </cell>
          <cell r="S1916">
            <v>1</v>
          </cell>
          <cell r="T1916">
            <v>2.1446000000000001</v>
          </cell>
          <cell r="U1916">
            <v>2.15</v>
          </cell>
          <cell r="V1916">
            <v>25000</v>
          </cell>
          <cell r="W1916">
            <v>25000</v>
          </cell>
          <cell r="X1916">
            <v>2878500</v>
          </cell>
          <cell r="Y1916">
            <v>2881500</v>
          </cell>
          <cell r="Z1916">
            <v>1.7903</v>
          </cell>
          <cell r="AA1916">
            <v>1.7909999999999999</v>
          </cell>
          <cell r="AB1916">
            <v>545.29999999999995</v>
          </cell>
          <cell r="AC1916">
            <v>545.79999999999995</v>
          </cell>
          <cell r="AD1916">
            <v>3.839</v>
          </cell>
          <cell r="AE1916">
            <v>3.8420000000000001</v>
          </cell>
          <cell r="AJ1916">
            <v>1926.59</v>
          </cell>
        </row>
        <row r="1917">
          <cell r="C1917">
            <v>40085</v>
          </cell>
          <cell r="D1917">
            <v>1.0880000000000001</v>
          </cell>
          <cell r="E1917">
            <v>1.0880000000000001</v>
          </cell>
          <cell r="F1917">
            <v>90.26</v>
          </cell>
          <cell r="G1917">
            <v>90.29</v>
          </cell>
          <cell r="H1917">
            <v>0.62758880381574</v>
          </cell>
          <cell r="I1917">
            <v>0.62743129627305805</v>
          </cell>
          <cell r="J1917">
            <v>0.68766332003850916</v>
          </cell>
          <cell r="K1917">
            <v>0.68752148504640775</v>
          </cell>
          <cell r="L1917">
            <v>1.0392999999999999</v>
          </cell>
          <cell r="M1917">
            <v>1.0397000000000001</v>
          </cell>
          <cell r="N1917">
            <v>7.0308999999999999</v>
          </cell>
          <cell r="O1917">
            <v>7.0345000000000004</v>
          </cell>
          <cell r="P1917">
            <v>13551</v>
          </cell>
          <cell r="Q1917">
            <v>13554.5</v>
          </cell>
          <cell r="R1917">
            <v>1</v>
          </cell>
          <cell r="S1917">
            <v>1</v>
          </cell>
          <cell r="T1917">
            <v>2.1446000000000001</v>
          </cell>
          <cell r="U1917">
            <v>2.15</v>
          </cell>
          <cell r="V1917">
            <v>25000</v>
          </cell>
          <cell r="W1917">
            <v>25000</v>
          </cell>
          <cell r="X1917">
            <v>2888000</v>
          </cell>
          <cell r="Y1917">
            <v>2890500</v>
          </cell>
          <cell r="Z1917">
            <v>1.7887</v>
          </cell>
          <cell r="AA1917">
            <v>1.79</v>
          </cell>
          <cell r="AB1917">
            <v>545.79999999999995</v>
          </cell>
          <cell r="AC1917">
            <v>546.1</v>
          </cell>
          <cell r="AD1917">
            <v>3.8424999999999998</v>
          </cell>
          <cell r="AE1917">
            <v>3.8450000000000002</v>
          </cell>
          <cell r="AJ1917">
            <v>1921.64</v>
          </cell>
        </row>
        <row r="1918">
          <cell r="C1918">
            <v>40086</v>
          </cell>
          <cell r="D1918">
            <v>1.073</v>
          </cell>
          <cell r="E1918">
            <v>1.073</v>
          </cell>
          <cell r="F1918">
            <v>89.52</v>
          </cell>
          <cell r="G1918">
            <v>89.55</v>
          </cell>
          <cell r="H1918">
            <v>0.62535176036520546</v>
          </cell>
          <cell r="I1918">
            <v>0.62515628907226806</v>
          </cell>
          <cell r="J1918">
            <v>0.68422853232979819</v>
          </cell>
          <cell r="K1918">
            <v>0.68404131609549212</v>
          </cell>
          <cell r="L1918">
            <v>1.0373000000000001</v>
          </cell>
          <cell r="M1918">
            <v>1.038</v>
          </cell>
          <cell r="N1918">
            <v>6.9904000000000002</v>
          </cell>
          <cell r="O1918">
            <v>6.9953000000000003</v>
          </cell>
          <cell r="P1918">
            <v>13504.300000000001</v>
          </cell>
          <cell r="Q1918">
            <v>13505.9</v>
          </cell>
          <cell r="R1918">
            <v>1</v>
          </cell>
          <cell r="S1918">
            <v>1</v>
          </cell>
          <cell r="T1918">
            <v>2.1446000000000001</v>
          </cell>
          <cell r="U1918">
            <v>2.15</v>
          </cell>
          <cell r="V1918">
            <v>25000</v>
          </cell>
          <cell r="W1918">
            <v>25000</v>
          </cell>
          <cell r="X1918">
            <v>2889000</v>
          </cell>
          <cell r="Y1918">
            <v>2892000</v>
          </cell>
          <cell r="Z1918">
            <v>1.7811999999999999</v>
          </cell>
          <cell r="AA1918">
            <v>1.782</v>
          </cell>
          <cell r="AB1918">
            <v>550</v>
          </cell>
          <cell r="AC1918">
            <v>550.4</v>
          </cell>
          <cell r="AD1918">
            <v>3.8426</v>
          </cell>
          <cell r="AE1918">
            <v>3.8456999999999999</v>
          </cell>
          <cell r="AJ1918">
            <v>1922</v>
          </cell>
        </row>
        <row r="1919">
          <cell r="C1919">
            <v>40087</v>
          </cell>
          <cell r="D1919">
            <v>1.0729</v>
          </cell>
          <cell r="E1919">
            <v>1.073</v>
          </cell>
          <cell r="F1919">
            <v>89.6</v>
          </cell>
          <cell r="G1919">
            <v>89.63</v>
          </cell>
          <cell r="H1919">
            <v>0.62550822543316442</v>
          </cell>
          <cell r="I1919">
            <v>0.62531265632816413</v>
          </cell>
          <cell r="J1919">
            <v>0.68681318681318682</v>
          </cell>
          <cell r="K1919">
            <v>0.68667170225914997</v>
          </cell>
          <cell r="L1919">
            <v>1.0407</v>
          </cell>
          <cell r="M1919">
            <v>1.0411999999999999</v>
          </cell>
          <cell r="N1919">
            <v>7.01</v>
          </cell>
          <cell r="O1919">
            <v>7.0140000000000002</v>
          </cell>
          <cell r="P1919">
            <v>13589.800000000001</v>
          </cell>
          <cell r="Q1919">
            <v>13591.5</v>
          </cell>
          <cell r="R1919">
            <v>1</v>
          </cell>
          <cell r="S1919">
            <v>1</v>
          </cell>
          <cell r="T1919">
            <v>2.1446000000000001</v>
          </cell>
          <cell r="U1919">
            <v>2.15</v>
          </cell>
          <cell r="V1919">
            <v>25000</v>
          </cell>
          <cell r="W1919">
            <v>25000</v>
          </cell>
          <cell r="X1919">
            <v>2883000</v>
          </cell>
          <cell r="Y1919">
            <v>2885000</v>
          </cell>
          <cell r="Z1919">
            <v>1.7737000000000001</v>
          </cell>
          <cell r="AA1919">
            <v>1.7749999999999999</v>
          </cell>
          <cell r="AB1919">
            <v>553.75</v>
          </cell>
          <cell r="AC1919">
            <v>554.25</v>
          </cell>
          <cell r="AD1919">
            <v>3.8399000000000001</v>
          </cell>
          <cell r="AE1919">
            <v>3.8426999999999998</v>
          </cell>
          <cell r="AJ1919">
            <v>1925.49</v>
          </cell>
        </row>
        <row r="1920">
          <cell r="C1920">
            <v>40088</v>
          </cell>
          <cell r="D1920">
            <v>1.0818000000000001</v>
          </cell>
          <cell r="E1920">
            <v>1.0820000000000001</v>
          </cell>
          <cell r="F1920">
            <v>89.21</v>
          </cell>
          <cell r="G1920">
            <v>89.24</v>
          </cell>
          <cell r="H1920">
            <v>0.62924742008557766</v>
          </cell>
          <cell r="I1920">
            <v>0.62908907901358835</v>
          </cell>
          <cell r="J1920">
            <v>0.68479079641169627</v>
          </cell>
          <cell r="K1920">
            <v>0.68460327240364205</v>
          </cell>
          <cell r="L1920">
            <v>1.0342</v>
          </cell>
          <cell r="M1920">
            <v>1.0347999999999999</v>
          </cell>
          <cell r="N1920">
            <v>7.0252999999999997</v>
          </cell>
          <cell r="O1920">
            <v>7.0293999999999999</v>
          </cell>
          <cell r="P1920">
            <v>13704.3</v>
          </cell>
          <cell r="Q1920">
            <v>13708</v>
          </cell>
          <cell r="R1920">
            <v>1</v>
          </cell>
          <cell r="S1920">
            <v>1</v>
          </cell>
          <cell r="T1920">
            <v>2.1446000000000001</v>
          </cell>
          <cell r="U1920">
            <v>2.15</v>
          </cell>
          <cell r="V1920">
            <v>25000</v>
          </cell>
          <cell r="W1920">
            <v>25000</v>
          </cell>
          <cell r="X1920">
            <v>2882000</v>
          </cell>
          <cell r="Y1920">
            <v>2884000</v>
          </cell>
          <cell r="Z1920">
            <v>1.7846</v>
          </cell>
          <cell r="AA1920">
            <v>1.7849999999999999</v>
          </cell>
          <cell r="AB1920">
            <v>558</v>
          </cell>
          <cell r="AC1920">
            <v>559</v>
          </cell>
          <cell r="AD1920">
            <v>3.8450000000000002</v>
          </cell>
          <cell r="AE1920">
            <v>3.8475000000000001</v>
          </cell>
          <cell r="AJ1920">
            <v>1918.87</v>
          </cell>
        </row>
        <row r="1921">
          <cell r="C1921">
            <v>40091</v>
          </cell>
          <cell r="D1921">
            <v>1.0818000000000001</v>
          </cell>
          <cell r="E1921">
            <v>1.0820000000000001</v>
          </cell>
          <cell r="F1921">
            <v>89.21</v>
          </cell>
          <cell r="G1921">
            <v>89.24</v>
          </cell>
          <cell r="H1921">
            <v>0.62924742008557766</v>
          </cell>
          <cell r="I1921">
            <v>0.62908907901358835</v>
          </cell>
          <cell r="J1921">
            <v>0.68479079641169627</v>
          </cell>
          <cell r="K1921">
            <v>0.68460327240364205</v>
          </cell>
          <cell r="L1921">
            <v>1.0342</v>
          </cell>
          <cell r="M1921">
            <v>1.0347999999999999</v>
          </cell>
          <cell r="N1921">
            <v>7.0252999999999997</v>
          </cell>
          <cell r="O1921">
            <v>7.0293999999999999</v>
          </cell>
          <cell r="P1921">
            <v>13704.3</v>
          </cell>
          <cell r="Q1921">
            <v>13708</v>
          </cell>
          <cell r="R1921">
            <v>1</v>
          </cell>
          <cell r="S1921">
            <v>1</v>
          </cell>
          <cell r="T1921">
            <v>2.1446000000000001</v>
          </cell>
          <cell r="U1921">
            <v>2.15</v>
          </cell>
          <cell r="V1921">
            <v>25000</v>
          </cell>
          <cell r="W1921">
            <v>25000</v>
          </cell>
          <cell r="X1921">
            <v>2882000</v>
          </cell>
          <cell r="Y1921">
            <v>2884000</v>
          </cell>
          <cell r="Z1921">
            <v>1.7846</v>
          </cell>
          <cell r="AA1921">
            <v>1.7849999999999999</v>
          </cell>
          <cell r="AB1921">
            <v>558</v>
          </cell>
          <cell r="AC1921">
            <v>559</v>
          </cell>
          <cell r="AD1921">
            <v>3.8450000000000002</v>
          </cell>
          <cell r="AE1921">
            <v>3.8475000000000001</v>
          </cell>
          <cell r="AJ1921">
            <v>1919.75</v>
          </cell>
        </row>
        <row r="1922">
          <cell r="C1922">
            <v>40092</v>
          </cell>
          <cell r="D1922">
            <v>1.0569999999999999</v>
          </cell>
          <cell r="E1922">
            <v>1.0569999999999999</v>
          </cell>
          <cell r="F1922">
            <v>88.73</v>
          </cell>
          <cell r="G1922">
            <v>88.76</v>
          </cell>
          <cell r="H1922">
            <v>0.62774639045825487</v>
          </cell>
          <cell r="I1922">
            <v>0.627549419516787</v>
          </cell>
          <cell r="J1922">
            <v>0.67815000678150006</v>
          </cell>
          <cell r="K1922">
            <v>0.67801206861482133</v>
          </cell>
          <cell r="L1922">
            <v>1.0248999999999999</v>
          </cell>
          <cell r="M1922">
            <v>1.0254000000000001</v>
          </cell>
          <cell r="N1922">
            <v>6.9157000000000002</v>
          </cell>
          <cell r="O1922">
            <v>6.9191000000000003</v>
          </cell>
          <cell r="P1922">
            <v>13495.5</v>
          </cell>
          <cell r="Q1922">
            <v>13498.8</v>
          </cell>
          <cell r="R1922">
            <v>1</v>
          </cell>
          <cell r="S1922">
            <v>1</v>
          </cell>
          <cell r="T1922">
            <v>2.1446000000000001</v>
          </cell>
          <cell r="U1922">
            <v>2.15</v>
          </cell>
          <cell r="V1922">
            <v>25000</v>
          </cell>
          <cell r="W1922">
            <v>25000</v>
          </cell>
          <cell r="X1922">
            <v>2862000</v>
          </cell>
          <cell r="Y1922">
            <v>2864700</v>
          </cell>
          <cell r="Z1922">
            <v>1.7443</v>
          </cell>
          <cell r="AA1922">
            <v>1.7450000000000001</v>
          </cell>
          <cell r="AB1922">
            <v>553.5</v>
          </cell>
          <cell r="AC1922">
            <v>553.79999999999995</v>
          </cell>
          <cell r="AD1922">
            <v>3.835</v>
          </cell>
          <cell r="AE1922">
            <v>3.8374999999999999</v>
          </cell>
          <cell r="AJ1922">
            <v>1925.57</v>
          </cell>
        </row>
        <row r="1923">
          <cell r="C1923">
            <v>40093</v>
          </cell>
          <cell r="D1923">
            <v>1.0603</v>
          </cell>
          <cell r="E1923">
            <v>1.06</v>
          </cell>
          <cell r="F1923">
            <v>89.04</v>
          </cell>
          <cell r="G1923">
            <v>89.07</v>
          </cell>
          <cell r="H1923">
            <v>0.62853551225644255</v>
          </cell>
          <cell r="I1923">
            <v>0.62833804586867736</v>
          </cell>
          <cell r="J1923">
            <v>0.68119891008174394</v>
          </cell>
          <cell r="K1923">
            <v>0.68105972893822786</v>
          </cell>
          <cell r="L1923">
            <v>1.0327</v>
          </cell>
          <cell r="M1923">
            <v>1.0331999999999999</v>
          </cell>
          <cell r="N1923">
            <v>7.0229999999999997</v>
          </cell>
          <cell r="O1923">
            <v>7.0266999999999999</v>
          </cell>
          <cell r="P1923">
            <v>13478.300000000001</v>
          </cell>
          <cell r="Q1923">
            <v>13480.7</v>
          </cell>
          <cell r="R1923">
            <v>1</v>
          </cell>
          <cell r="S1923">
            <v>1</v>
          </cell>
          <cell r="T1923">
            <v>2.1446000000000001</v>
          </cell>
          <cell r="U1923">
            <v>2.15</v>
          </cell>
          <cell r="V1923">
            <v>25000</v>
          </cell>
          <cell r="W1923">
            <v>25000</v>
          </cell>
          <cell r="X1923">
            <v>2865800</v>
          </cell>
          <cell r="Y1923">
            <v>2868000</v>
          </cell>
          <cell r="Z1923">
            <v>1.7557</v>
          </cell>
          <cell r="AA1923">
            <v>1.756</v>
          </cell>
          <cell r="AB1923">
            <v>552.29999999999995</v>
          </cell>
          <cell r="AC1923">
            <v>552.5</v>
          </cell>
          <cell r="AD1923">
            <v>3.8325</v>
          </cell>
          <cell r="AE1923">
            <v>3.8359999999999999</v>
          </cell>
          <cell r="AJ1923">
            <v>1906.59</v>
          </cell>
        </row>
        <row r="1924">
          <cell r="C1924">
            <v>40094</v>
          </cell>
          <cell r="D1924">
            <v>1.0564</v>
          </cell>
          <cell r="E1924">
            <v>1.056</v>
          </cell>
          <cell r="F1924">
            <v>88.38</v>
          </cell>
          <cell r="G1924">
            <v>88.42</v>
          </cell>
          <cell r="H1924">
            <v>0.62123377026775184</v>
          </cell>
          <cell r="I1924">
            <v>0.62107943605987204</v>
          </cell>
          <cell r="J1924">
            <v>0.67741498441945536</v>
          </cell>
          <cell r="K1924">
            <v>0.67727734507280735</v>
          </cell>
          <cell r="L1924">
            <v>1.0281</v>
          </cell>
          <cell r="M1924">
            <v>1.0286999999999999</v>
          </cell>
          <cell r="N1924">
            <v>6.9668000000000001</v>
          </cell>
          <cell r="O1924">
            <v>6.9702999999999999</v>
          </cell>
          <cell r="P1924">
            <v>13339.800000000001</v>
          </cell>
          <cell r="Q1924">
            <v>13342.3</v>
          </cell>
          <cell r="R1924">
            <v>1</v>
          </cell>
          <cell r="S1924">
            <v>1</v>
          </cell>
          <cell r="T1924">
            <v>2.1446000000000001</v>
          </cell>
          <cell r="U1924">
            <v>2.15</v>
          </cell>
          <cell r="V1924">
            <v>25000</v>
          </cell>
          <cell r="W1924">
            <v>25000</v>
          </cell>
          <cell r="X1924">
            <v>2865300</v>
          </cell>
          <cell r="Y1924">
            <v>2868300</v>
          </cell>
          <cell r="Z1924">
            <v>1.7451000000000001</v>
          </cell>
          <cell r="AA1924">
            <v>1.746</v>
          </cell>
          <cell r="AB1924">
            <v>551.6</v>
          </cell>
          <cell r="AC1924">
            <v>551.9</v>
          </cell>
          <cell r="AD1924">
            <v>3.8325</v>
          </cell>
          <cell r="AE1924">
            <v>3.835</v>
          </cell>
          <cell r="AJ1924">
            <v>1897.31</v>
          </cell>
        </row>
        <row r="1925">
          <cell r="C1925">
            <v>40095</v>
          </cell>
          <cell r="D1925">
            <v>1.0422</v>
          </cell>
          <cell r="E1925">
            <v>1.042</v>
          </cell>
          <cell r="F1925">
            <v>89.41</v>
          </cell>
          <cell r="G1925">
            <v>89.45</v>
          </cell>
          <cell r="H1925">
            <v>0.62774639045825487</v>
          </cell>
          <cell r="I1925">
            <v>0.62758880381574</v>
          </cell>
          <cell r="J1925">
            <v>0.67769043101111415</v>
          </cell>
          <cell r="K1925">
            <v>0.67755267972084832</v>
          </cell>
          <cell r="L1925">
            <v>1.0284</v>
          </cell>
          <cell r="M1925">
            <v>1.0288999999999999</v>
          </cell>
          <cell r="N1925">
            <v>6.9743000000000004</v>
          </cell>
          <cell r="O1925">
            <v>6.9779999999999998</v>
          </cell>
          <cell r="P1925">
            <v>13260.300000000001</v>
          </cell>
          <cell r="Q1925">
            <v>13263</v>
          </cell>
          <cell r="R1925">
            <v>1</v>
          </cell>
          <cell r="S1925">
            <v>1</v>
          </cell>
          <cell r="T1925">
            <v>2.1446000000000001</v>
          </cell>
          <cell r="U1925">
            <v>2.15</v>
          </cell>
          <cell r="V1925">
            <v>25000</v>
          </cell>
          <cell r="W1925">
            <v>25000</v>
          </cell>
          <cell r="X1925">
            <v>2862500</v>
          </cell>
          <cell r="Y1925">
            <v>2865000</v>
          </cell>
          <cell r="Z1925">
            <v>1.7370000000000001</v>
          </cell>
          <cell r="AA1925">
            <v>1.738</v>
          </cell>
          <cell r="AB1925">
            <v>554.1</v>
          </cell>
          <cell r="AC1925">
            <v>554.4</v>
          </cell>
          <cell r="AD1925">
            <v>3.83</v>
          </cell>
          <cell r="AE1925">
            <v>3.8325</v>
          </cell>
          <cell r="AJ1925">
            <v>1870.96</v>
          </cell>
        </row>
        <row r="1926">
          <cell r="C1926">
            <v>40099</v>
          </cell>
          <cell r="D1926">
            <v>1.0313000000000001</v>
          </cell>
          <cell r="E1926">
            <v>1.0309999999999999</v>
          </cell>
          <cell r="F1926">
            <v>89.61</v>
          </cell>
          <cell r="G1926">
            <v>89.64</v>
          </cell>
          <cell r="H1926">
            <v>0.63107408809794274</v>
          </cell>
          <cell r="I1926">
            <v>0.63087502365781345</v>
          </cell>
          <cell r="J1926">
            <v>0.67462726843419019</v>
          </cell>
          <cell r="K1926">
            <v>0.67444526876643962</v>
          </cell>
          <cell r="L1926">
            <v>1.0243</v>
          </cell>
          <cell r="M1926">
            <v>1.0247999999999999</v>
          </cell>
          <cell r="N1926">
            <v>6.9821999999999997</v>
          </cell>
          <cell r="O1926">
            <v>6.9862000000000002</v>
          </cell>
          <cell r="P1926">
            <v>13169.800000000001</v>
          </cell>
          <cell r="Q1926">
            <v>13173.199999999999</v>
          </cell>
          <cell r="R1926">
            <v>1</v>
          </cell>
          <cell r="S1926">
            <v>1</v>
          </cell>
          <cell r="T1926">
            <v>2.1446000000000001</v>
          </cell>
          <cell r="U1926">
            <v>2.15</v>
          </cell>
          <cell r="V1926">
            <v>25000</v>
          </cell>
          <cell r="W1926">
            <v>25000</v>
          </cell>
          <cell r="X1926">
            <v>2854000</v>
          </cell>
          <cell r="Y1926">
            <v>2855000</v>
          </cell>
          <cell r="Z1926">
            <v>1.7316</v>
          </cell>
          <cell r="AA1926">
            <v>1.734</v>
          </cell>
          <cell r="AB1926">
            <v>554.5</v>
          </cell>
          <cell r="AC1926">
            <v>554.79999999999995</v>
          </cell>
          <cell r="AD1926">
            <v>3.8248000000000002</v>
          </cell>
          <cell r="AE1926">
            <v>3.8277999999999999</v>
          </cell>
          <cell r="AJ1926">
            <v>1857.21</v>
          </cell>
        </row>
        <row r="1927">
          <cell r="C1927">
            <v>40100</v>
          </cell>
          <cell r="D1927">
            <v>1.0283</v>
          </cell>
          <cell r="E1927">
            <v>1.028</v>
          </cell>
          <cell r="F1927">
            <v>89.3</v>
          </cell>
          <cell r="G1927">
            <v>89.33</v>
          </cell>
          <cell r="H1927">
            <v>0.62691994232336534</v>
          </cell>
          <cell r="I1927">
            <v>0.62676277029144467</v>
          </cell>
          <cell r="J1927">
            <v>0.67114093959731547</v>
          </cell>
          <cell r="K1927">
            <v>0.67100583775078848</v>
          </cell>
          <cell r="L1927">
            <v>1.0176000000000001</v>
          </cell>
          <cell r="M1927">
            <v>1.0181</v>
          </cell>
          <cell r="N1927">
            <v>6.9066999999999998</v>
          </cell>
          <cell r="O1927">
            <v>6.9100999999999999</v>
          </cell>
          <cell r="P1927">
            <v>13099.6</v>
          </cell>
          <cell r="Q1927">
            <v>13102.4</v>
          </cell>
          <cell r="R1927">
            <v>1</v>
          </cell>
          <cell r="S1927">
            <v>1</v>
          </cell>
          <cell r="T1927">
            <v>2.1446000000000001</v>
          </cell>
          <cell r="U1927">
            <v>2.15</v>
          </cell>
          <cell r="V1927">
            <v>25000</v>
          </cell>
          <cell r="W1927">
            <v>25000</v>
          </cell>
          <cell r="X1927">
            <v>2853000</v>
          </cell>
          <cell r="Y1927">
            <v>2855000</v>
          </cell>
          <cell r="Z1927">
            <v>1.7088000000000001</v>
          </cell>
          <cell r="AA1927">
            <v>1.7090000000000001</v>
          </cell>
          <cell r="AB1927">
            <v>552.1</v>
          </cell>
          <cell r="AC1927">
            <v>552.4</v>
          </cell>
          <cell r="AD1927">
            <v>3.8222999999999998</v>
          </cell>
          <cell r="AE1927">
            <v>3.8252999999999999</v>
          </cell>
          <cell r="AJ1927">
            <v>1825.68</v>
          </cell>
        </row>
        <row r="1928">
          <cell r="C1928">
            <v>40101</v>
          </cell>
          <cell r="D1928">
            <v>1.0304</v>
          </cell>
          <cell r="E1928">
            <v>1.0309999999999999</v>
          </cell>
          <cell r="F1928">
            <v>90.34</v>
          </cell>
          <cell r="G1928">
            <v>90.37</v>
          </cell>
          <cell r="H1928">
            <v>0.61485489424495821</v>
          </cell>
          <cell r="I1928">
            <v>0.61470371281042535</v>
          </cell>
          <cell r="J1928">
            <v>0.6694336591243808</v>
          </cell>
          <cell r="K1928">
            <v>0.66929924369185467</v>
          </cell>
          <cell r="L1928">
            <v>1.0130999999999999</v>
          </cell>
          <cell r="M1928">
            <v>1.0136000000000001</v>
          </cell>
          <cell r="N1928">
            <v>6.9223999999999997</v>
          </cell>
          <cell r="O1928">
            <v>6.9257999999999997</v>
          </cell>
          <cell r="P1928">
            <v>13088.1</v>
          </cell>
          <cell r="Q1928">
            <v>13089.800000000001</v>
          </cell>
          <cell r="R1928">
            <v>1</v>
          </cell>
          <cell r="S1928">
            <v>1</v>
          </cell>
          <cell r="T1928">
            <v>2.1446000000000001</v>
          </cell>
          <cell r="U1928">
            <v>2.15</v>
          </cell>
          <cell r="V1928">
            <v>25000</v>
          </cell>
          <cell r="W1928">
            <v>25000</v>
          </cell>
          <cell r="X1928">
            <v>2881500</v>
          </cell>
          <cell r="Y1928">
            <v>2884500</v>
          </cell>
          <cell r="Z1928">
            <v>1.704</v>
          </cell>
          <cell r="AA1928">
            <v>1.7050000000000001</v>
          </cell>
          <cell r="AB1928">
            <v>549.29999999999995</v>
          </cell>
          <cell r="AC1928">
            <v>549.6</v>
          </cell>
          <cell r="AD1928">
            <v>3.8184999999999998</v>
          </cell>
          <cell r="AE1928">
            <v>3.8214999999999999</v>
          </cell>
          <cell r="AJ1928">
            <v>1830.38</v>
          </cell>
        </row>
        <row r="1929">
          <cell r="C1929">
            <v>40102</v>
          </cell>
          <cell r="D1929">
            <v>1.0399</v>
          </cell>
          <cell r="E1929">
            <v>1.04</v>
          </cell>
          <cell r="F1929">
            <v>90.86</v>
          </cell>
          <cell r="G1929">
            <v>90.89</v>
          </cell>
          <cell r="H1929">
            <v>0.61184532550171311</v>
          </cell>
          <cell r="I1929">
            <v>0.61169562025935897</v>
          </cell>
          <cell r="J1929">
            <v>0.67226890756302515</v>
          </cell>
          <cell r="K1929">
            <v>0.67213335125688933</v>
          </cell>
          <cell r="L1929">
            <v>1.0196000000000001</v>
          </cell>
          <cell r="M1929">
            <v>1.0201</v>
          </cell>
          <cell r="N1929">
            <v>6.9682000000000004</v>
          </cell>
          <cell r="O1929">
            <v>6.9718999999999998</v>
          </cell>
          <cell r="P1929">
            <v>13144.9</v>
          </cell>
          <cell r="Q1929">
            <v>13150</v>
          </cell>
          <cell r="R1929">
            <v>1</v>
          </cell>
          <cell r="S1929">
            <v>1</v>
          </cell>
          <cell r="T1929">
            <v>2.1446000000000001</v>
          </cell>
          <cell r="U1929">
            <v>2.15</v>
          </cell>
          <cell r="V1929">
            <v>25000</v>
          </cell>
          <cell r="W1929">
            <v>25000</v>
          </cell>
          <cell r="X1929">
            <v>2856000</v>
          </cell>
          <cell r="Y1929">
            <v>2857000</v>
          </cell>
          <cell r="Z1929">
            <v>1.7128000000000001</v>
          </cell>
          <cell r="AA1929">
            <v>1.7150000000000001</v>
          </cell>
          <cell r="AB1929">
            <v>547</v>
          </cell>
          <cell r="AC1929">
            <v>547.20000000000005</v>
          </cell>
          <cell r="AD1929">
            <v>3.8197999999999999</v>
          </cell>
          <cell r="AE1929">
            <v>3.8228</v>
          </cell>
          <cell r="AJ1929">
            <v>1838.26</v>
          </cell>
        </row>
        <row r="1930">
          <cell r="C1930">
            <v>40105</v>
          </cell>
          <cell r="D1930">
            <v>1.034</v>
          </cell>
          <cell r="E1930">
            <v>1.034</v>
          </cell>
          <cell r="F1930">
            <v>90.52</v>
          </cell>
          <cell r="G1930">
            <v>90.55</v>
          </cell>
          <cell r="H1930">
            <v>0.6102398242509306</v>
          </cell>
          <cell r="I1930">
            <v>0.6100536847242557</v>
          </cell>
          <cell r="J1930">
            <v>0.66920966338753929</v>
          </cell>
          <cell r="K1930">
            <v>0.66907533788304563</v>
          </cell>
          <cell r="L1930">
            <v>1.0125999999999999</v>
          </cell>
          <cell r="M1930">
            <v>1.0130999999999999</v>
          </cell>
          <cell r="N1930">
            <v>6.9527999999999999</v>
          </cell>
          <cell r="O1930">
            <v>6.9562999999999997</v>
          </cell>
          <cell r="P1930">
            <v>13085.4</v>
          </cell>
          <cell r="Q1930">
            <v>13089.9</v>
          </cell>
          <cell r="R1930">
            <v>1</v>
          </cell>
          <cell r="S1930">
            <v>1</v>
          </cell>
          <cell r="T1930">
            <v>2.1446000000000001</v>
          </cell>
          <cell r="U1930">
            <v>2.15</v>
          </cell>
          <cell r="V1930">
            <v>25000</v>
          </cell>
          <cell r="W1930">
            <v>25000</v>
          </cell>
          <cell r="X1930">
            <v>2851000</v>
          </cell>
          <cell r="Y1930">
            <v>2853500</v>
          </cell>
          <cell r="Z1930">
            <v>1.7095</v>
          </cell>
          <cell r="AA1930">
            <v>1.71</v>
          </cell>
          <cell r="AB1930">
            <v>545.9</v>
          </cell>
          <cell r="AC1930">
            <v>546.20000000000005</v>
          </cell>
          <cell r="AD1930">
            <v>3.82</v>
          </cell>
          <cell r="AE1930">
            <v>3.8228</v>
          </cell>
          <cell r="AJ1930">
            <v>1843.81</v>
          </cell>
        </row>
        <row r="1931">
          <cell r="C1931">
            <v>40106</v>
          </cell>
          <cell r="D1931">
            <v>1.0483</v>
          </cell>
          <cell r="E1931">
            <v>1.048</v>
          </cell>
          <cell r="F1931">
            <v>90.69</v>
          </cell>
          <cell r="G1931">
            <v>90.72</v>
          </cell>
          <cell r="H1931">
            <v>0.60812454390659199</v>
          </cell>
          <cell r="I1931">
            <v>0.607976653696498</v>
          </cell>
          <cell r="J1931">
            <v>0.66929924369185467</v>
          </cell>
          <cell r="K1931">
            <v>0.66912010705921721</v>
          </cell>
          <cell r="L1931">
            <v>1.012</v>
          </cell>
          <cell r="M1931">
            <v>1.0125999999999999</v>
          </cell>
          <cell r="N1931">
            <v>6.9379</v>
          </cell>
          <cell r="O1931">
            <v>6.9424000000000001</v>
          </cell>
          <cell r="P1931">
            <v>12923.9</v>
          </cell>
          <cell r="Q1931">
            <v>12928.5</v>
          </cell>
          <cell r="R1931">
            <v>1</v>
          </cell>
          <cell r="S1931">
            <v>1</v>
          </cell>
          <cell r="T1931">
            <v>2.1446000000000001</v>
          </cell>
          <cell r="U1931">
            <v>2.15</v>
          </cell>
          <cell r="V1931">
            <v>25000</v>
          </cell>
          <cell r="W1931">
            <v>25000</v>
          </cell>
          <cell r="X1931">
            <v>2858500</v>
          </cell>
          <cell r="Y1931">
            <v>2861500</v>
          </cell>
          <cell r="Z1931">
            <v>1.7464999999999999</v>
          </cell>
          <cell r="AA1931">
            <v>1.7470000000000001</v>
          </cell>
          <cell r="AB1931">
            <v>542</v>
          </cell>
          <cell r="AC1931">
            <v>542.29999999999995</v>
          </cell>
          <cell r="AD1931">
            <v>3.82</v>
          </cell>
          <cell r="AE1931">
            <v>3.8224999999999998</v>
          </cell>
          <cell r="AJ1931">
            <v>1858.4</v>
          </cell>
        </row>
        <row r="1932">
          <cell r="C1932">
            <v>40107</v>
          </cell>
          <cell r="D1932">
            <v>1.0437000000000001</v>
          </cell>
          <cell r="E1932">
            <v>1.044</v>
          </cell>
          <cell r="F1932">
            <v>91.11</v>
          </cell>
          <cell r="G1932">
            <v>91.14</v>
          </cell>
          <cell r="H1932">
            <v>0.60172092183645232</v>
          </cell>
          <cell r="I1932">
            <v>0.60157612945918304</v>
          </cell>
          <cell r="J1932">
            <v>0.66675556740898789</v>
          </cell>
          <cell r="K1932">
            <v>0.6666222251849877</v>
          </cell>
          <cell r="L1932">
            <v>1.0062</v>
          </cell>
          <cell r="M1932">
            <v>1.0066999999999999</v>
          </cell>
          <cell r="N1932">
            <v>6.8442999999999996</v>
          </cell>
          <cell r="O1932">
            <v>6.8476999999999997</v>
          </cell>
          <cell r="P1932">
            <v>12946.7</v>
          </cell>
          <cell r="Q1932">
            <v>12949.6</v>
          </cell>
          <cell r="R1932">
            <v>1</v>
          </cell>
          <cell r="S1932">
            <v>1</v>
          </cell>
          <cell r="T1932">
            <v>2.1446000000000001</v>
          </cell>
          <cell r="U1932">
            <v>2.15</v>
          </cell>
          <cell r="V1932">
            <v>25000</v>
          </cell>
          <cell r="W1932">
            <v>25000</v>
          </cell>
          <cell r="X1932">
            <v>2855000</v>
          </cell>
          <cell r="Y1932">
            <v>2858000</v>
          </cell>
          <cell r="Z1932">
            <v>1.7344999999999999</v>
          </cell>
          <cell r="AA1932">
            <v>1.7350000000000001</v>
          </cell>
          <cell r="AB1932">
            <v>541.1</v>
          </cell>
          <cell r="AC1932">
            <v>541.4</v>
          </cell>
          <cell r="AD1932">
            <v>3.82</v>
          </cell>
          <cell r="AE1932">
            <v>3.8224999999999998</v>
          </cell>
          <cell r="AJ1932">
            <v>1913.98</v>
          </cell>
        </row>
        <row r="1933">
          <cell r="C1933">
            <v>40108</v>
          </cell>
          <cell r="D1933">
            <v>1.0458000000000001</v>
          </cell>
          <cell r="E1933">
            <v>1.046</v>
          </cell>
          <cell r="F1933">
            <v>91.51</v>
          </cell>
          <cell r="G1933">
            <v>91.55</v>
          </cell>
          <cell r="H1933">
            <v>0.6035003017501509</v>
          </cell>
          <cell r="I1933">
            <v>0.60331825037707387</v>
          </cell>
          <cell r="J1933">
            <v>0.66640010662401705</v>
          </cell>
          <cell r="K1933">
            <v>0.66626690652275311</v>
          </cell>
          <cell r="L1933">
            <v>1.0067999999999999</v>
          </cell>
          <cell r="M1933">
            <v>1.0073000000000001</v>
          </cell>
          <cell r="N1933">
            <v>6.8476999999999997</v>
          </cell>
          <cell r="O1933">
            <v>6.8510999999999997</v>
          </cell>
          <cell r="P1933">
            <v>12936.6</v>
          </cell>
          <cell r="Q1933">
            <v>12938.3</v>
          </cell>
          <cell r="R1933">
            <v>1</v>
          </cell>
          <cell r="S1933">
            <v>1</v>
          </cell>
          <cell r="T1933">
            <v>2.1446000000000001</v>
          </cell>
          <cell r="U1933">
            <v>2.15</v>
          </cell>
          <cell r="V1933">
            <v>25000</v>
          </cell>
          <cell r="W1933">
            <v>25000</v>
          </cell>
          <cell r="X1933">
            <v>2859000</v>
          </cell>
          <cell r="Y1933">
            <v>2860000</v>
          </cell>
          <cell r="Z1933">
            <v>1.7267999999999999</v>
          </cell>
          <cell r="AA1933">
            <v>1.728</v>
          </cell>
          <cell r="AB1933">
            <v>535.5</v>
          </cell>
          <cell r="AC1933">
            <v>536.5</v>
          </cell>
          <cell r="AD1933">
            <v>3.82</v>
          </cell>
          <cell r="AE1933">
            <v>3.8224999999999998</v>
          </cell>
          <cell r="AJ1933">
            <v>1910.04</v>
          </cell>
        </row>
        <row r="1934">
          <cell r="C1934">
            <v>40109</v>
          </cell>
          <cell r="D1934">
            <v>1.0506</v>
          </cell>
          <cell r="E1934">
            <v>1.0509999999999999</v>
          </cell>
          <cell r="F1934">
            <v>91.93</v>
          </cell>
          <cell r="G1934">
            <v>91.96</v>
          </cell>
          <cell r="H1934">
            <v>0.61210748607455467</v>
          </cell>
          <cell r="I1934">
            <v>0.611920205605189</v>
          </cell>
          <cell r="J1934">
            <v>0.6659563132658497</v>
          </cell>
          <cell r="K1934">
            <v>0.66577896138482029</v>
          </cell>
          <cell r="L1934">
            <v>1.0077</v>
          </cell>
          <cell r="M1934">
            <v>1.0083</v>
          </cell>
          <cell r="N1934">
            <v>6.7999000000000001</v>
          </cell>
          <cell r="O1934">
            <v>6.8037000000000001</v>
          </cell>
          <cell r="P1934">
            <v>13006.1</v>
          </cell>
          <cell r="Q1934">
            <v>13011.1</v>
          </cell>
          <cell r="R1934">
            <v>1</v>
          </cell>
          <cell r="S1934">
            <v>1</v>
          </cell>
          <cell r="T1934">
            <v>2.1446000000000001</v>
          </cell>
          <cell r="U1934">
            <v>2.15</v>
          </cell>
          <cell r="V1934">
            <v>25000</v>
          </cell>
          <cell r="W1934">
            <v>25000</v>
          </cell>
          <cell r="X1934">
            <v>2867500</v>
          </cell>
          <cell r="Y1934">
            <v>2870500</v>
          </cell>
          <cell r="Z1934">
            <v>1.7146999999999999</v>
          </cell>
          <cell r="AA1934">
            <v>1.7150000000000001</v>
          </cell>
          <cell r="AB1934">
            <v>530.79999999999995</v>
          </cell>
          <cell r="AC1934">
            <v>531.15</v>
          </cell>
          <cell r="AD1934">
            <v>3.8178000000000001</v>
          </cell>
          <cell r="AE1934">
            <v>3.8205</v>
          </cell>
          <cell r="AJ1934">
            <v>1914.89</v>
          </cell>
        </row>
        <row r="1935">
          <cell r="C1935">
            <v>40112</v>
          </cell>
          <cell r="D1935">
            <v>1.0615000000000001</v>
          </cell>
          <cell r="E1935">
            <v>1.0620000000000001</v>
          </cell>
          <cell r="F1935">
            <v>91.94</v>
          </cell>
          <cell r="G1935">
            <v>91.97</v>
          </cell>
          <cell r="H1935">
            <v>0.61169562025935897</v>
          </cell>
          <cell r="I1935">
            <v>0.61154598825831707</v>
          </cell>
          <cell r="J1935">
            <v>0.66934404283801874</v>
          </cell>
          <cell r="K1935">
            <v>0.66920966338753929</v>
          </cell>
          <cell r="L1935">
            <v>1.0133000000000001</v>
          </cell>
          <cell r="M1935">
            <v>1.0138</v>
          </cell>
          <cell r="N1935">
            <v>6.8231000000000002</v>
          </cell>
          <cell r="O1935">
            <v>6.8265000000000002</v>
          </cell>
          <cell r="P1935">
            <v>13121.2</v>
          </cell>
          <cell r="Q1935">
            <v>13125.8</v>
          </cell>
          <cell r="R1935">
            <v>1</v>
          </cell>
          <cell r="S1935">
            <v>1</v>
          </cell>
          <cell r="T1935">
            <v>2.1446000000000001</v>
          </cell>
          <cell r="U1935">
            <v>2.15</v>
          </cell>
          <cell r="V1935">
            <v>25000</v>
          </cell>
          <cell r="W1935">
            <v>25000</v>
          </cell>
          <cell r="X1935">
            <v>2875000</v>
          </cell>
          <cell r="Y1935">
            <v>2876000</v>
          </cell>
          <cell r="Z1935">
            <v>1.7155</v>
          </cell>
          <cell r="AA1935">
            <v>1.716</v>
          </cell>
          <cell r="AB1935">
            <v>534.29999999999995</v>
          </cell>
          <cell r="AC1935">
            <v>534.79999999999995</v>
          </cell>
          <cell r="AD1935">
            <v>3.8174999999999999</v>
          </cell>
          <cell r="AE1935">
            <v>3.82</v>
          </cell>
          <cell r="AJ1935">
            <v>1924.35</v>
          </cell>
        </row>
        <row r="1936">
          <cell r="C1936">
            <v>40113</v>
          </cell>
          <cell r="D1936">
            <v>1.0644</v>
          </cell>
          <cell r="E1936">
            <v>1.0640000000000001</v>
          </cell>
          <cell r="F1936">
            <v>92.03</v>
          </cell>
          <cell r="G1936">
            <v>92.06</v>
          </cell>
          <cell r="H1936">
            <v>0.61221990939145343</v>
          </cell>
          <cell r="I1936">
            <v>0.61203256013219909</v>
          </cell>
          <cell r="J1936">
            <v>0.67480936635400501</v>
          </cell>
          <cell r="K1936">
            <v>0.67467278369990558</v>
          </cell>
          <cell r="L1936">
            <v>1.0217000000000001</v>
          </cell>
          <cell r="M1936">
            <v>1.0223</v>
          </cell>
          <cell r="N1936">
            <v>6.9558999999999997</v>
          </cell>
          <cell r="O1936">
            <v>6.9593999999999996</v>
          </cell>
          <cell r="P1936">
            <v>13232.2</v>
          </cell>
          <cell r="Q1936">
            <v>13235.300000000001</v>
          </cell>
          <cell r="R1936">
            <v>1</v>
          </cell>
          <cell r="S1936">
            <v>1</v>
          </cell>
          <cell r="T1936">
            <v>2.1446000000000001</v>
          </cell>
          <cell r="U1936">
            <v>2.15</v>
          </cell>
          <cell r="V1936">
            <v>25000</v>
          </cell>
          <cell r="W1936">
            <v>25000</v>
          </cell>
          <cell r="X1936">
            <v>2897000</v>
          </cell>
          <cell r="Y1936">
            <v>2900000</v>
          </cell>
          <cell r="Z1936">
            <v>1.7304999999999999</v>
          </cell>
          <cell r="AA1936">
            <v>1.7310000000000001</v>
          </cell>
          <cell r="AB1936">
            <v>531.20000000000005</v>
          </cell>
          <cell r="AC1936">
            <v>531.35</v>
          </cell>
          <cell r="AD1936">
            <v>3.819</v>
          </cell>
          <cell r="AE1936">
            <v>3.8220000000000001</v>
          </cell>
          <cell r="AJ1936">
            <v>1932.81</v>
          </cell>
        </row>
        <row r="1937">
          <cell r="C1937">
            <v>40114</v>
          </cell>
          <cell r="D1937">
            <v>1.0754999999999999</v>
          </cell>
          <cell r="E1937">
            <v>1.0760000000000001</v>
          </cell>
          <cell r="F1937">
            <v>91.05</v>
          </cell>
          <cell r="G1937">
            <v>91.08</v>
          </cell>
          <cell r="H1937">
            <v>0.61079892499389199</v>
          </cell>
          <cell r="I1937">
            <v>0.61064973131411826</v>
          </cell>
          <cell r="J1937">
            <v>0.67741498441945536</v>
          </cell>
          <cell r="K1937">
            <v>0.67727734507280735</v>
          </cell>
          <cell r="L1937">
            <v>1.0228999999999999</v>
          </cell>
          <cell r="M1937">
            <v>1.0234000000000001</v>
          </cell>
          <cell r="N1937">
            <v>7.0433000000000003</v>
          </cell>
          <cell r="O1937">
            <v>7.0468000000000002</v>
          </cell>
          <cell r="P1937">
            <v>13281.800000000001</v>
          </cell>
          <cell r="Q1937">
            <v>13284.2</v>
          </cell>
          <cell r="R1937">
            <v>1</v>
          </cell>
          <cell r="S1937">
            <v>1</v>
          </cell>
          <cell r="T1937">
            <v>2.1446000000000001</v>
          </cell>
          <cell r="U1937">
            <v>2.15</v>
          </cell>
          <cell r="V1937">
            <v>25000</v>
          </cell>
          <cell r="W1937">
            <v>25000</v>
          </cell>
          <cell r="X1937">
            <v>2904500</v>
          </cell>
          <cell r="Y1937">
            <v>2907500</v>
          </cell>
          <cell r="Z1937">
            <v>1.7537</v>
          </cell>
          <cell r="AA1937">
            <v>1.754</v>
          </cell>
          <cell r="AB1937">
            <v>530.25</v>
          </cell>
          <cell r="AC1937">
            <v>530.54999999999995</v>
          </cell>
          <cell r="AD1937">
            <v>3.8197999999999999</v>
          </cell>
          <cell r="AE1937">
            <v>3.8228</v>
          </cell>
          <cell r="AJ1937">
            <v>1977.26</v>
          </cell>
        </row>
        <row r="1938">
          <cell r="C1938">
            <v>40115</v>
          </cell>
          <cell r="D1938">
            <v>1.0702</v>
          </cell>
          <cell r="E1938">
            <v>1.07</v>
          </cell>
          <cell r="F1938">
            <v>91.4</v>
          </cell>
          <cell r="G1938">
            <v>91.43</v>
          </cell>
          <cell r="H1938">
            <v>0.60401063058709836</v>
          </cell>
          <cell r="I1938">
            <v>0.60386473429951693</v>
          </cell>
          <cell r="J1938">
            <v>0.67490045218330297</v>
          </cell>
          <cell r="K1938">
            <v>0.67476383265856954</v>
          </cell>
          <cell r="L1938">
            <v>1.0192000000000001</v>
          </cell>
          <cell r="M1938">
            <v>1.0197000000000001</v>
          </cell>
          <cell r="N1938">
            <v>6.9819000000000004</v>
          </cell>
          <cell r="O1938">
            <v>6.9854000000000003</v>
          </cell>
          <cell r="P1938">
            <v>13158.099999999999</v>
          </cell>
          <cell r="Q1938">
            <v>13162.599999999999</v>
          </cell>
          <cell r="R1938">
            <v>1</v>
          </cell>
          <cell r="S1938">
            <v>1</v>
          </cell>
          <cell r="T1938">
            <v>2.1446000000000001</v>
          </cell>
          <cell r="U1938">
            <v>2.15</v>
          </cell>
          <cell r="V1938">
            <v>25000</v>
          </cell>
          <cell r="W1938">
            <v>25000</v>
          </cell>
          <cell r="X1938">
            <v>2893000</v>
          </cell>
          <cell r="Y1938">
            <v>2895000</v>
          </cell>
          <cell r="Z1938">
            <v>1.7374000000000001</v>
          </cell>
          <cell r="AA1938">
            <v>1.738</v>
          </cell>
          <cell r="AB1938">
            <v>531.5</v>
          </cell>
          <cell r="AC1938">
            <v>531.79999999999995</v>
          </cell>
          <cell r="AD1938">
            <v>3.82</v>
          </cell>
          <cell r="AE1938">
            <v>3.8224999999999998</v>
          </cell>
          <cell r="AJ1938">
            <v>2006.18</v>
          </cell>
        </row>
        <row r="1939">
          <cell r="C1939">
            <v>40116</v>
          </cell>
          <cell r="D1939">
            <v>1.0769</v>
          </cell>
          <cell r="E1939">
            <v>1.077</v>
          </cell>
          <cell r="F1939">
            <v>90.5</v>
          </cell>
          <cell r="G1939">
            <v>90.54</v>
          </cell>
          <cell r="H1939">
            <v>0.60675929858625088</v>
          </cell>
          <cell r="I1939">
            <v>0.60657527599175054</v>
          </cell>
          <cell r="J1939">
            <v>0.67782823832440853</v>
          </cell>
          <cell r="K1939">
            <v>0.67769043101111415</v>
          </cell>
          <cell r="L1939">
            <v>1.024</v>
          </cell>
          <cell r="M1939">
            <v>1.0245</v>
          </cell>
          <cell r="N1939">
            <v>7.0509000000000004</v>
          </cell>
          <cell r="O1939">
            <v>7.0549999999999997</v>
          </cell>
          <cell r="P1939">
            <v>13152.900000000001</v>
          </cell>
          <cell r="Q1939">
            <v>13157.9</v>
          </cell>
          <cell r="R1939">
            <v>1</v>
          </cell>
          <cell r="S1939">
            <v>1</v>
          </cell>
          <cell r="T1939">
            <v>2.1446000000000001</v>
          </cell>
          <cell r="U1939">
            <v>2.15</v>
          </cell>
          <cell r="V1939">
            <v>25000</v>
          </cell>
          <cell r="W1939">
            <v>25000</v>
          </cell>
          <cell r="X1939">
            <v>2907000</v>
          </cell>
          <cell r="Y1939">
            <v>2909000</v>
          </cell>
          <cell r="Z1939">
            <v>1.7444999999999999</v>
          </cell>
          <cell r="AA1939">
            <v>1.7450000000000001</v>
          </cell>
          <cell r="AB1939">
            <v>531.6</v>
          </cell>
          <cell r="AC1939">
            <v>531.79999999999995</v>
          </cell>
          <cell r="AD1939">
            <v>3.8174999999999999</v>
          </cell>
          <cell r="AE1939">
            <v>3.82</v>
          </cell>
          <cell r="AJ1939">
            <v>2004.37</v>
          </cell>
        </row>
        <row r="1940">
          <cell r="C1940">
            <v>40120</v>
          </cell>
          <cell r="D1940">
            <v>1.0689</v>
          </cell>
          <cell r="E1940">
            <v>1.069</v>
          </cell>
          <cell r="F1940">
            <v>90.32</v>
          </cell>
          <cell r="G1940">
            <v>90.35</v>
          </cell>
          <cell r="H1940">
            <v>0.61009090354462803</v>
          </cell>
          <cell r="I1940">
            <v>0.60990485484264501</v>
          </cell>
          <cell r="J1940">
            <v>0.68138457345325698</v>
          </cell>
          <cell r="K1940">
            <v>0.68124531643844999</v>
          </cell>
          <cell r="L1940">
            <v>1.0293000000000001</v>
          </cell>
          <cell r="M1940">
            <v>1.0298</v>
          </cell>
          <cell r="N1940">
            <v>7.1288999999999998</v>
          </cell>
          <cell r="O1940">
            <v>7.1329000000000002</v>
          </cell>
          <cell r="P1940">
            <v>13256.4</v>
          </cell>
          <cell r="Q1940">
            <v>13260.1</v>
          </cell>
          <cell r="R1940">
            <v>1</v>
          </cell>
          <cell r="S1940">
            <v>1</v>
          </cell>
          <cell r="T1940">
            <v>2.1446000000000001</v>
          </cell>
          <cell r="U1940">
            <v>2.15</v>
          </cell>
          <cell r="V1940">
            <v>25000</v>
          </cell>
          <cell r="W1940">
            <v>25000</v>
          </cell>
          <cell r="X1940">
            <v>2908000</v>
          </cell>
          <cell r="Y1940">
            <v>2911000</v>
          </cell>
          <cell r="Z1940">
            <v>1.7490000000000001</v>
          </cell>
          <cell r="AA1940">
            <v>1.75</v>
          </cell>
          <cell r="AB1940">
            <v>530.9</v>
          </cell>
          <cell r="AC1940">
            <v>531.20000000000005</v>
          </cell>
          <cell r="AD1940">
            <v>3.8180000000000001</v>
          </cell>
          <cell r="AE1940">
            <v>3.8210000000000002</v>
          </cell>
          <cell r="AJ1940">
            <v>1993.8</v>
          </cell>
        </row>
        <row r="1941">
          <cell r="C1941">
            <v>40121</v>
          </cell>
          <cell r="D1941">
            <v>1.0613999999999999</v>
          </cell>
          <cell r="E1941">
            <v>1.0609999999999999</v>
          </cell>
          <cell r="F1941">
            <v>90.79</v>
          </cell>
          <cell r="G1941">
            <v>90.82</v>
          </cell>
          <cell r="H1941">
            <v>0.60328185328185302</v>
          </cell>
          <cell r="I1941">
            <v>0.60313630880578994</v>
          </cell>
          <cell r="J1941">
            <v>0.67412700552784099</v>
          </cell>
          <cell r="K1941">
            <v>0.67399069892835495</v>
          </cell>
          <cell r="L1941">
            <v>1.0181</v>
          </cell>
          <cell r="M1941">
            <v>1.0185999999999999</v>
          </cell>
          <cell r="N1941">
            <v>7.0350999999999999</v>
          </cell>
          <cell r="O1941">
            <v>7.0385999999999997</v>
          </cell>
          <cell r="P1941">
            <v>13249.4</v>
          </cell>
          <cell r="Q1941">
            <v>13251.8</v>
          </cell>
          <cell r="R1941">
            <v>1</v>
          </cell>
          <cell r="S1941">
            <v>1</v>
          </cell>
          <cell r="T1941">
            <v>2.1446000000000001</v>
          </cell>
          <cell r="U1941">
            <v>2.15</v>
          </cell>
          <cell r="V1941">
            <v>25000</v>
          </cell>
          <cell r="W1941">
            <v>25000</v>
          </cell>
          <cell r="X1941">
            <v>2897000</v>
          </cell>
          <cell r="Y1941">
            <v>2899000</v>
          </cell>
          <cell r="Z1941">
            <v>1.7237</v>
          </cell>
          <cell r="AA1941">
            <v>1.724</v>
          </cell>
          <cell r="AB1941">
            <v>527.6</v>
          </cell>
          <cell r="AC1941">
            <v>527.79999999999995</v>
          </cell>
          <cell r="AD1941">
            <v>3.8148</v>
          </cell>
          <cell r="AE1941">
            <v>3.8178000000000001</v>
          </cell>
          <cell r="AJ1941">
            <v>2008.72</v>
          </cell>
        </row>
        <row r="1942">
          <cell r="C1942">
            <v>40122</v>
          </cell>
          <cell r="D1942">
            <v>1.0616000000000001</v>
          </cell>
          <cell r="E1942">
            <v>1.0620000000000001</v>
          </cell>
          <cell r="F1942">
            <v>90.57</v>
          </cell>
          <cell r="G1942">
            <v>90.61</v>
          </cell>
          <cell r="H1942">
            <v>0.60240963855421703</v>
          </cell>
          <cell r="I1942">
            <v>0.60226451457480101</v>
          </cell>
          <cell r="J1942">
            <v>0.67172701014307801</v>
          </cell>
          <cell r="K1942">
            <v>0.67159167226326399</v>
          </cell>
          <cell r="L1942">
            <v>1.0147999999999999</v>
          </cell>
          <cell r="M1942">
            <v>1.0153000000000001</v>
          </cell>
          <cell r="N1942">
            <v>6.9790000000000001</v>
          </cell>
          <cell r="O1942">
            <v>6.9829999999999997</v>
          </cell>
          <cell r="P1942">
            <v>13311</v>
          </cell>
          <cell r="Q1942">
            <v>13315.4</v>
          </cell>
          <cell r="R1942">
            <v>1</v>
          </cell>
          <cell r="S1942">
            <v>1</v>
          </cell>
          <cell r="T1942">
            <v>2.1446000000000001</v>
          </cell>
          <cell r="U1942">
            <v>2.15</v>
          </cell>
          <cell r="V1942">
            <v>25000</v>
          </cell>
          <cell r="W1942">
            <v>25000</v>
          </cell>
          <cell r="X1942">
            <v>2900600</v>
          </cell>
          <cell r="Y1942">
            <v>2903600</v>
          </cell>
          <cell r="Z1942">
            <v>1.7184999999999999</v>
          </cell>
          <cell r="AA1942">
            <v>1.7190000000000001</v>
          </cell>
          <cell r="AB1942">
            <v>522.5</v>
          </cell>
          <cell r="AC1942">
            <v>522.79999999999995</v>
          </cell>
          <cell r="AD1942">
            <v>3.8149999999999999</v>
          </cell>
          <cell r="AE1942">
            <v>3.8174999999999999</v>
          </cell>
          <cell r="AJ1942">
            <v>1963.7</v>
          </cell>
        </row>
        <row r="1943">
          <cell r="C1943">
            <v>40123</v>
          </cell>
          <cell r="D1943">
            <v>1.0686</v>
          </cell>
          <cell r="E1943">
            <v>1.069</v>
          </cell>
          <cell r="F1943">
            <v>89.82</v>
          </cell>
          <cell r="G1943">
            <v>89.86</v>
          </cell>
          <cell r="H1943">
            <v>0.60215571746853702</v>
          </cell>
          <cell r="I1943">
            <v>0.60201071579074095</v>
          </cell>
          <cell r="J1943">
            <v>0.67254018427601003</v>
          </cell>
          <cell r="K1943">
            <v>0.67235930881463002</v>
          </cell>
          <cell r="L1943">
            <v>1.0152000000000001</v>
          </cell>
          <cell r="M1943">
            <v>1.0158</v>
          </cell>
          <cell r="N1943">
            <v>7.0111999999999997</v>
          </cell>
          <cell r="O1943">
            <v>7.0151000000000003</v>
          </cell>
          <cell r="P1943">
            <v>13356.9</v>
          </cell>
          <cell r="Q1943">
            <v>13362.5</v>
          </cell>
          <cell r="R1943">
            <v>1</v>
          </cell>
          <cell r="S1943">
            <v>1</v>
          </cell>
          <cell r="T1943">
            <v>2.1446000000000001</v>
          </cell>
          <cell r="U1943">
            <v>2.15</v>
          </cell>
          <cell r="V1943">
            <v>25000</v>
          </cell>
          <cell r="W1943">
            <v>25000</v>
          </cell>
          <cell r="X1943">
            <v>2898000</v>
          </cell>
          <cell r="Y1943">
            <v>2899000</v>
          </cell>
          <cell r="Z1943">
            <v>1.718</v>
          </cell>
          <cell r="AA1943">
            <v>1.7190000000000001</v>
          </cell>
          <cell r="AB1943">
            <v>521.29999999999995</v>
          </cell>
          <cell r="AC1943">
            <v>521.6</v>
          </cell>
          <cell r="AD1943">
            <v>3.8130000000000002</v>
          </cell>
          <cell r="AE1943">
            <v>3.8159999999999998</v>
          </cell>
          <cell r="AJ1943">
            <v>1958.24</v>
          </cell>
        </row>
        <row r="1944">
          <cell r="C1944">
            <v>40126</v>
          </cell>
          <cell r="D1944">
            <v>1.0563</v>
          </cell>
          <cell r="E1944">
            <v>1.056</v>
          </cell>
          <cell r="F1944">
            <v>89.82</v>
          </cell>
          <cell r="G1944">
            <v>89.85</v>
          </cell>
          <cell r="H1944">
            <v>0.59719319199761123</v>
          </cell>
          <cell r="I1944">
            <v>0.59701492537313428</v>
          </cell>
          <cell r="J1944">
            <v>0.66644451849383546</v>
          </cell>
          <cell r="K1944">
            <v>0.66631130063965893</v>
          </cell>
          <cell r="L1944">
            <v>1.0066999999999999</v>
          </cell>
          <cell r="M1944">
            <v>1.0071000000000001</v>
          </cell>
          <cell r="N1944">
            <v>6.8404999999999996</v>
          </cell>
          <cell r="O1944">
            <v>6.8438999999999997</v>
          </cell>
          <cell r="P1944">
            <v>13327.9</v>
          </cell>
          <cell r="Q1944">
            <v>13333.4</v>
          </cell>
          <cell r="R1944">
            <v>1</v>
          </cell>
          <cell r="S1944">
            <v>1</v>
          </cell>
          <cell r="T1944">
            <v>2.1446000000000001</v>
          </cell>
          <cell r="U1944">
            <v>2.15</v>
          </cell>
          <cell r="V1944">
            <v>25000</v>
          </cell>
          <cell r="W1944">
            <v>25000</v>
          </cell>
          <cell r="X1944">
            <v>2889000</v>
          </cell>
          <cell r="Y1944">
            <v>2890500</v>
          </cell>
          <cell r="Z1944">
            <v>1.6984999999999999</v>
          </cell>
          <cell r="AA1944">
            <v>1.6990000000000001</v>
          </cell>
          <cell r="AB1944">
            <v>513.9</v>
          </cell>
          <cell r="AC1944">
            <v>514.1</v>
          </cell>
          <cell r="AD1944">
            <v>3.8149999999999999</v>
          </cell>
          <cell r="AE1944">
            <v>3.8178000000000001</v>
          </cell>
          <cell r="AJ1944">
            <v>1981.61</v>
          </cell>
        </row>
        <row r="1945">
          <cell r="C1945">
            <v>40127</v>
          </cell>
          <cell r="D1945">
            <v>1.0517000000000001</v>
          </cell>
          <cell r="E1945">
            <v>1.052</v>
          </cell>
          <cell r="F1945">
            <v>89.75</v>
          </cell>
          <cell r="G1945">
            <v>89.78</v>
          </cell>
          <cell r="H1945">
            <v>0.59794307581918194</v>
          </cell>
          <cell r="I1945">
            <v>0.59776436128877997</v>
          </cell>
          <cell r="J1945">
            <v>0.66818121074435388</v>
          </cell>
          <cell r="K1945">
            <v>0.66800267201068797</v>
          </cell>
          <cell r="L1945">
            <v>1.0085</v>
          </cell>
          <cell r="M1945">
            <v>1.0091000000000001</v>
          </cell>
          <cell r="N1945">
            <v>6.8434999999999997</v>
          </cell>
          <cell r="O1945">
            <v>6.8480999999999996</v>
          </cell>
          <cell r="P1945">
            <v>13246</v>
          </cell>
          <cell r="Q1945">
            <v>13248.5</v>
          </cell>
          <cell r="R1945">
            <v>1</v>
          </cell>
          <cell r="S1945">
            <v>1</v>
          </cell>
          <cell r="T1945">
            <v>2.1446000000000001</v>
          </cell>
          <cell r="U1945">
            <v>2.15</v>
          </cell>
          <cell r="V1945">
            <v>25000</v>
          </cell>
          <cell r="W1945">
            <v>25000</v>
          </cell>
          <cell r="X1945">
            <v>2886000</v>
          </cell>
          <cell r="Y1945">
            <v>2888000</v>
          </cell>
          <cell r="Z1945">
            <v>1.7074</v>
          </cell>
          <cell r="AA1945">
            <v>1.708</v>
          </cell>
          <cell r="AB1945">
            <v>507.3</v>
          </cell>
          <cell r="AC1945">
            <v>507.8</v>
          </cell>
          <cell r="AD1945">
            <v>3.8149999999999999</v>
          </cell>
          <cell r="AE1945">
            <v>3.8174999999999999</v>
          </cell>
          <cell r="AJ1945">
            <v>1968.45</v>
          </cell>
        </row>
        <row r="1946">
          <cell r="C1946">
            <v>40128</v>
          </cell>
          <cell r="D1946">
            <v>1.0517000000000001</v>
          </cell>
          <cell r="E1946">
            <v>1.052</v>
          </cell>
          <cell r="F1946">
            <v>89.75</v>
          </cell>
          <cell r="G1946">
            <v>89.78</v>
          </cell>
          <cell r="H1946">
            <v>0.59794307581918194</v>
          </cell>
          <cell r="I1946">
            <v>0.59776436128877997</v>
          </cell>
          <cell r="J1946">
            <v>0.66818121074435388</v>
          </cell>
          <cell r="K1946">
            <v>0.66800267201068797</v>
          </cell>
          <cell r="L1946">
            <v>1.0085</v>
          </cell>
          <cell r="M1946">
            <v>1.0091000000000001</v>
          </cell>
          <cell r="N1946">
            <v>6.8434999999999997</v>
          </cell>
          <cell r="O1946">
            <v>6.8480999999999996</v>
          </cell>
          <cell r="P1946">
            <v>13246</v>
          </cell>
          <cell r="Q1946">
            <v>13248.5</v>
          </cell>
          <cell r="R1946">
            <v>1</v>
          </cell>
          <cell r="S1946">
            <v>1</v>
          </cell>
          <cell r="T1946">
            <v>2.1446000000000001</v>
          </cell>
          <cell r="U1946">
            <v>2.15</v>
          </cell>
          <cell r="V1946">
            <v>25000</v>
          </cell>
          <cell r="W1946">
            <v>25000</v>
          </cell>
          <cell r="X1946">
            <v>2886000</v>
          </cell>
          <cell r="Y1946">
            <v>2888000</v>
          </cell>
          <cell r="Z1946">
            <v>1.7074</v>
          </cell>
          <cell r="AA1946">
            <v>1.708</v>
          </cell>
          <cell r="AB1946">
            <v>507.3</v>
          </cell>
          <cell r="AC1946">
            <v>507.8</v>
          </cell>
          <cell r="AD1946">
            <v>3.8149999999999999</v>
          </cell>
          <cell r="AE1946">
            <v>3.8174999999999999</v>
          </cell>
          <cell r="AJ1946">
            <v>1969.52</v>
          </cell>
        </row>
        <row r="1947">
          <cell r="C1947">
            <v>40129</v>
          </cell>
          <cell r="D1947">
            <v>1.0482</v>
          </cell>
          <cell r="E1947">
            <v>1.048</v>
          </cell>
          <cell r="F1947">
            <v>90.48</v>
          </cell>
          <cell r="G1947">
            <v>90.51</v>
          </cell>
          <cell r="H1947">
            <v>0.6044852807834129</v>
          </cell>
          <cell r="I1947">
            <v>0.60433915513386105</v>
          </cell>
          <cell r="J1947">
            <v>0.67199784960688125</v>
          </cell>
          <cell r="K1947">
            <v>0.67186240257995167</v>
          </cell>
          <cell r="L1947">
            <v>1.0147999999999999</v>
          </cell>
          <cell r="M1947">
            <v>1.0153000000000001</v>
          </cell>
          <cell r="N1947">
            <v>6.8624999999999998</v>
          </cell>
          <cell r="O1947">
            <v>6.8658999999999999</v>
          </cell>
          <cell r="P1947">
            <v>13180.400000000001</v>
          </cell>
          <cell r="Q1947">
            <v>13183.1</v>
          </cell>
          <cell r="R1947">
            <v>1</v>
          </cell>
          <cell r="S1947">
            <v>1</v>
          </cell>
          <cell r="T1947">
            <v>2.1446000000000001</v>
          </cell>
          <cell r="U1947">
            <v>2.15</v>
          </cell>
          <cell r="V1947">
            <v>25000</v>
          </cell>
          <cell r="W1947">
            <v>25000</v>
          </cell>
          <cell r="X1947">
            <v>2878300</v>
          </cell>
          <cell r="Y1947">
            <v>2881000</v>
          </cell>
          <cell r="Z1947">
            <v>1.7229000000000001</v>
          </cell>
          <cell r="AA1947">
            <v>1.7230000000000001</v>
          </cell>
          <cell r="AB1947">
            <v>507.3</v>
          </cell>
          <cell r="AC1947">
            <v>507.7</v>
          </cell>
          <cell r="AD1947">
            <v>3.81</v>
          </cell>
          <cell r="AE1947">
            <v>3.8125</v>
          </cell>
          <cell r="AJ1947">
            <v>1969.52</v>
          </cell>
        </row>
        <row r="1948">
          <cell r="C1948">
            <v>40130</v>
          </cell>
          <cell r="D1948">
            <v>1.0489999999999999</v>
          </cell>
          <cell r="E1948">
            <v>1.0489999999999999</v>
          </cell>
          <cell r="F1948">
            <v>89.64</v>
          </cell>
          <cell r="G1948">
            <v>89.67</v>
          </cell>
          <cell r="H1948">
            <v>0.59980806142034548</v>
          </cell>
          <cell r="I1948">
            <v>0.5996282304970918</v>
          </cell>
          <cell r="J1948">
            <v>0.67177213489184473</v>
          </cell>
          <cell r="K1948">
            <v>0.67163677883000883</v>
          </cell>
          <cell r="L1948">
            <v>1.0139</v>
          </cell>
          <cell r="M1948">
            <v>1.0144</v>
          </cell>
          <cell r="N1948">
            <v>6.8414000000000001</v>
          </cell>
          <cell r="O1948">
            <v>6.8449</v>
          </cell>
          <cell r="P1948">
            <v>13109.7</v>
          </cell>
          <cell r="Q1948">
            <v>13113</v>
          </cell>
          <cell r="R1948">
            <v>1</v>
          </cell>
          <cell r="S1948">
            <v>1</v>
          </cell>
          <cell r="T1948">
            <v>2.1446000000000001</v>
          </cell>
          <cell r="U1948">
            <v>2.15</v>
          </cell>
          <cell r="V1948">
            <v>25000</v>
          </cell>
          <cell r="W1948">
            <v>25000</v>
          </cell>
          <cell r="X1948">
            <v>2875000</v>
          </cell>
          <cell r="Y1948">
            <v>2877500</v>
          </cell>
          <cell r="Z1948">
            <v>1.7287999999999999</v>
          </cell>
          <cell r="AA1948">
            <v>1.7290000000000001</v>
          </cell>
          <cell r="AB1948">
            <v>501.8</v>
          </cell>
          <cell r="AC1948">
            <v>502.3</v>
          </cell>
          <cell r="AD1948">
            <v>3.8125</v>
          </cell>
          <cell r="AE1948">
            <v>3.8149999999999999</v>
          </cell>
          <cell r="AJ1948">
            <v>1976.89</v>
          </cell>
        </row>
        <row r="1949">
          <cell r="C1949">
            <v>40134</v>
          </cell>
          <cell r="D1949">
            <v>1.0588</v>
          </cell>
          <cell r="E1949">
            <v>1.0589999999999999</v>
          </cell>
          <cell r="F1949">
            <v>89.4</v>
          </cell>
          <cell r="G1949">
            <v>89.43</v>
          </cell>
          <cell r="H1949">
            <v>0.59548621449413441</v>
          </cell>
          <cell r="I1949">
            <v>0.59530896535301825</v>
          </cell>
          <cell r="J1949">
            <v>0.67389985848102973</v>
          </cell>
          <cell r="K1949">
            <v>0.67376364371378517</v>
          </cell>
          <cell r="L1949">
            <v>1.0182</v>
          </cell>
          <cell r="M1949">
            <v>1.0186999999999999</v>
          </cell>
          <cell r="N1949">
            <v>6.8906999999999998</v>
          </cell>
          <cell r="O1949">
            <v>6.8941999999999997</v>
          </cell>
          <cell r="P1949">
            <v>13074.400000000001</v>
          </cell>
          <cell r="Q1949">
            <v>13077.6</v>
          </cell>
          <cell r="R1949">
            <v>1</v>
          </cell>
          <cell r="S1949">
            <v>1</v>
          </cell>
          <cell r="T1949">
            <v>2.1446000000000001</v>
          </cell>
          <cell r="U1949">
            <v>2.15</v>
          </cell>
          <cell r="V1949">
            <v>25000</v>
          </cell>
          <cell r="W1949">
            <v>25000</v>
          </cell>
          <cell r="X1949">
            <v>2869000</v>
          </cell>
          <cell r="Y1949">
            <v>2870000</v>
          </cell>
          <cell r="Z1949">
            <v>1.7215</v>
          </cell>
          <cell r="AA1949">
            <v>1.722</v>
          </cell>
          <cell r="AB1949">
            <v>493.6</v>
          </cell>
          <cell r="AC1949">
            <v>494.1</v>
          </cell>
          <cell r="AD1949">
            <v>3.8149999999999999</v>
          </cell>
          <cell r="AE1949">
            <v>3.8180000000000001</v>
          </cell>
          <cell r="AJ1949">
            <v>1971.27</v>
          </cell>
        </row>
        <row r="1950">
          <cell r="C1950">
            <v>40135</v>
          </cell>
          <cell r="D1950">
            <v>1.0472999999999999</v>
          </cell>
          <cell r="E1950">
            <v>1.0469999999999999</v>
          </cell>
          <cell r="F1950">
            <v>89.22</v>
          </cell>
          <cell r="G1950">
            <v>89.26</v>
          </cell>
          <cell r="H1950">
            <v>0.5967299200381907</v>
          </cell>
          <cell r="I1950">
            <v>0.5965519298454931</v>
          </cell>
          <cell r="J1950">
            <v>0.66813656711431824</v>
          </cell>
          <cell r="K1950">
            <v>0.66800267201068797</v>
          </cell>
          <cell r="L1950">
            <v>1.0092000000000001</v>
          </cell>
          <cell r="M1950">
            <v>1.0098</v>
          </cell>
          <cell r="N1950">
            <v>6.8307000000000002</v>
          </cell>
          <cell r="O1950">
            <v>6.8339999999999996</v>
          </cell>
          <cell r="P1950">
            <v>12961.3</v>
          </cell>
          <cell r="Q1950">
            <v>12966.2</v>
          </cell>
          <cell r="R1950">
            <v>1</v>
          </cell>
          <cell r="S1950">
            <v>1</v>
          </cell>
          <cell r="T1950">
            <v>2.1446000000000001</v>
          </cell>
          <cell r="U1950">
            <v>2.15</v>
          </cell>
          <cell r="V1950">
            <v>25000</v>
          </cell>
          <cell r="W1950">
            <v>25000</v>
          </cell>
          <cell r="X1950">
            <v>2862000</v>
          </cell>
          <cell r="Y1950">
            <v>2863000</v>
          </cell>
          <cell r="Z1950">
            <v>1.7075</v>
          </cell>
          <cell r="AA1950">
            <v>1.708</v>
          </cell>
          <cell r="AB1950">
            <v>491.7</v>
          </cell>
          <cell r="AC1950">
            <v>492.2</v>
          </cell>
          <cell r="AD1950">
            <v>3.8108</v>
          </cell>
          <cell r="AE1950">
            <v>3.8138000000000001</v>
          </cell>
          <cell r="AJ1950">
            <v>1966.22</v>
          </cell>
        </row>
        <row r="1951">
          <cell r="C1951">
            <v>40136</v>
          </cell>
          <cell r="D1951">
            <v>1.0676000000000001</v>
          </cell>
          <cell r="E1951">
            <v>1.0680000000000001</v>
          </cell>
          <cell r="F1951">
            <v>88.78</v>
          </cell>
          <cell r="G1951">
            <v>88.81</v>
          </cell>
          <cell r="H1951">
            <v>0.60172092183645232</v>
          </cell>
          <cell r="I1951">
            <v>0.60157612945918304</v>
          </cell>
          <cell r="J1951">
            <v>0.67308339503264458</v>
          </cell>
          <cell r="K1951">
            <v>0.67294751009421261</v>
          </cell>
          <cell r="L1951">
            <v>1.0181</v>
          </cell>
          <cell r="M1951">
            <v>1.0185999999999999</v>
          </cell>
          <cell r="N1951">
            <v>6.9250999999999996</v>
          </cell>
          <cell r="O1951">
            <v>6.9286000000000003</v>
          </cell>
          <cell r="P1951">
            <v>13082.9</v>
          </cell>
          <cell r="Q1951">
            <v>13087</v>
          </cell>
          <cell r="R1951">
            <v>1</v>
          </cell>
          <cell r="S1951">
            <v>1</v>
          </cell>
          <cell r="T1951">
            <v>2.1446000000000001</v>
          </cell>
          <cell r="U1951">
            <v>2.15</v>
          </cell>
          <cell r="V1951">
            <v>25000</v>
          </cell>
          <cell r="W1951">
            <v>25000</v>
          </cell>
          <cell r="X1951">
            <v>2872500</v>
          </cell>
          <cell r="Y1951">
            <v>2875500</v>
          </cell>
          <cell r="Z1951">
            <v>1.7383</v>
          </cell>
          <cell r="AA1951">
            <v>1.7390000000000001</v>
          </cell>
          <cell r="AB1951">
            <v>501.8</v>
          </cell>
          <cell r="AC1951">
            <v>502.2</v>
          </cell>
          <cell r="AD1951">
            <v>3.8039999999999998</v>
          </cell>
          <cell r="AE1951">
            <v>3.8069999999999999</v>
          </cell>
          <cell r="AJ1951">
            <v>1953.45</v>
          </cell>
        </row>
        <row r="1952">
          <cell r="C1952">
            <v>40137</v>
          </cell>
          <cell r="D1952">
            <v>1.0705</v>
          </cell>
          <cell r="E1952">
            <v>1.071</v>
          </cell>
          <cell r="F1952">
            <v>88.95</v>
          </cell>
          <cell r="G1952">
            <v>88.98</v>
          </cell>
          <cell r="H1952">
            <v>0.60565683483738109</v>
          </cell>
          <cell r="I1952">
            <v>0.60547348026156456</v>
          </cell>
          <cell r="J1952">
            <v>0.67362748400134731</v>
          </cell>
          <cell r="K1952">
            <v>0.67349137931034486</v>
          </cell>
          <cell r="L1952">
            <v>1.0193000000000001</v>
          </cell>
          <cell r="M1952">
            <v>1.0198</v>
          </cell>
          <cell r="N1952">
            <v>6.9627999999999997</v>
          </cell>
          <cell r="O1952">
            <v>6.9667000000000003</v>
          </cell>
          <cell r="P1952">
            <v>13089.4</v>
          </cell>
          <cell r="Q1952">
            <v>13092.1</v>
          </cell>
          <cell r="R1952">
            <v>1</v>
          </cell>
          <cell r="S1952">
            <v>1</v>
          </cell>
          <cell r="T1952">
            <v>2.1446000000000001</v>
          </cell>
          <cell r="U1952">
            <v>2.15</v>
          </cell>
          <cell r="V1952">
            <v>25000</v>
          </cell>
          <cell r="W1952">
            <v>25000</v>
          </cell>
          <cell r="X1952">
            <v>2881000</v>
          </cell>
          <cell r="Y1952">
            <v>2883000</v>
          </cell>
          <cell r="Z1952">
            <v>1.7295</v>
          </cell>
          <cell r="AA1952">
            <v>1.732</v>
          </cell>
          <cell r="AB1952">
            <v>501.5</v>
          </cell>
          <cell r="AC1952">
            <v>502.1</v>
          </cell>
          <cell r="AD1952">
            <v>3.8</v>
          </cell>
          <cell r="AE1952">
            <v>3.8025000000000002</v>
          </cell>
          <cell r="AJ1952">
            <v>1962.33</v>
          </cell>
        </row>
        <row r="1953">
          <cell r="C1953">
            <v>40140</v>
          </cell>
          <cell r="D1953">
            <v>1.0552999999999999</v>
          </cell>
          <cell r="E1953">
            <v>1.0549999999999999</v>
          </cell>
          <cell r="F1953">
            <v>88.95</v>
          </cell>
          <cell r="G1953">
            <v>88.99</v>
          </cell>
          <cell r="H1953">
            <v>0.60190201035271462</v>
          </cell>
          <cell r="I1953">
            <v>0.60172092183645232</v>
          </cell>
          <cell r="J1953">
            <v>0.66764588062491659</v>
          </cell>
          <cell r="K1953">
            <v>0.66746762782005076</v>
          </cell>
          <cell r="L1953">
            <v>1.0087999999999999</v>
          </cell>
          <cell r="M1953">
            <v>1.0093000000000001</v>
          </cell>
          <cell r="N1953">
            <v>6.8635999999999999</v>
          </cell>
          <cell r="O1953">
            <v>6.8673999999999999</v>
          </cell>
          <cell r="P1953">
            <v>13004.099999999999</v>
          </cell>
          <cell r="Q1953">
            <v>13007.300000000001</v>
          </cell>
          <cell r="R1953">
            <v>1</v>
          </cell>
          <cell r="S1953">
            <v>1</v>
          </cell>
          <cell r="T1953">
            <v>2.1446000000000001</v>
          </cell>
          <cell r="U1953">
            <v>2.15</v>
          </cell>
          <cell r="V1953">
            <v>25000</v>
          </cell>
          <cell r="W1953">
            <v>25000</v>
          </cell>
          <cell r="X1953">
            <v>2871000</v>
          </cell>
          <cell r="Y1953">
            <v>2873000</v>
          </cell>
          <cell r="Z1953">
            <v>1.7235</v>
          </cell>
          <cell r="AA1953">
            <v>1.724</v>
          </cell>
          <cell r="AB1953">
            <v>491.55</v>
          </cell>
          <cell r="AC1953">
            <v>492.05</v>
          </cell>
          <cell r="AD1953">
            <v>3.7974999999999999</v>
          </cell>
          <cell r="AE1953">
            <v>3.8</v>
          </cell>
          <cell r="AJ1953">
            <v>1974.47</v>
          </cell>
        </row>
        <row r="1954">
          <cell r="C1954">
            <v>40141</v>
          </cell>
          <cell r="D1954">
            <v>1.0593999999999999</v>
          </cell>
          <cell r="E1954">
            <v>1.06</v>
          </cell>
          <cell r="F1954">
            <v>88.5</v>
          </cell>
          <cell r="G1954">
            <v>88.53</v>
          </cell>
          <cell r="H1954">
            <v>0.60313630880579017</v>
          </cell>
          <cell r="I1954">
            <v>0.60295447693699122</v>
          </cell>
          <cell r="J1954">
            <v>0.66907533788304563</v>
          </cell>
          <cell r="K1954">
            <v>0.66894106629205974</v>
          </cell>
          <cell r="L1954">
            <v>1.0112000000000001</v>
          </cell>
          <cell r="M1954">
            <v>1.0117</v>
          </cell>
          <cell r="N1954">
            <v>6.9252000000000002</v>
          </cell>
          <cell r="O1954">
            <v>6.9286000000000003</v>
          </cell>
          <cell r="P1954">
            <v>12917.8</v>
          </cell>
          <cell r="Q1954">
            <v>12921.2</v>
          </cell>
          <cell r="R1954">
            <v>1</v>
          </cell>
          <cell r="S1954">
            <v>1</v>
          </cell>
          <cell r="T1954">
            <v>2.1446000000000001</v>
          </cell>
          <cell r="U1954">
            <v>2.15</v>
          </cell>
          <cell r="V1954">
            <v>25000</v>
          </cell>
          <cell r="W1954">
            <v>25000</v>
          </cell>
          <cell r="X1954">
            <v>2878300</v>
          </cell>
          <cell r="Y1954">
            <v>2881000</v>
          </cell>
          <cell r="Z1954">
            <v>1.7298</v>
          </cell>
          <cell r="AA1954">
            <v>1.73</v>
          </cell>
          <cell r="AB1954">
            <v>493</v>
          </cell>
          <cell r="AC1954">
            <v>493.4</v>
          </cell>
          <cell r="AD1954">
            <v>3.7972999999999999</v>
          </cell>
          <cell r="AE1954">
            <v>3.8003</v>
          </cell>
          <cell r="AJ1954">
            <v>1964.92</v>
          </cell>
        </row>
        <row r="1955">
          <cell r="C1955">
            <v>40142</v>
          </cell>
          <cell r="D1955">
            <v>1.0507</v>
          </cell>
          <cell r="E1955">
            <v>1.0509999999999999</v>
          </cell>
          <cell r="F1955">
            <v>87.65</v>
          </cell>
          <cell r="G1955">
            <v>87.68</v>
          </cell>
          <cell r="H1955">
            <v>0.60060060060060061</v>
          </cell>
          <cell r="I1955">
            <v>0.60042029420594412</v>
          </cell>
          <cell r="J1955">
            <v>0.66431940476981333</v>
          </cell>
          <cell r="K1955">
            <v>0.66418703506907539</v>
          </cell>
          <cell r="L1955">
            <v>1.0025999999999999</v>
          </cell>
          <cell r="M1955">
            <v>1.0031000000000001</v>
          </cell>
          <cell r="N1955">
            <v>6.8974000000000002</v>
          </cell>
          <cell r="O1955">
            <v>6.9010999999999996</v>
          </cell>
          <cell r="P1955">
            <v>12865.199999999999</v>
          </cell>
          <cell r="Q1955">
            <v>12868.9</v>
          </cell>
          <cell r="R1955">
            <v>1</v>
          </cell>
          <cell r="S1955">
            <v>1</v>
          </cell>
          <cell r="T1955">
            <v>2.1446000000000001</v>
          </cell>
          <cell r="U1955">
            <v>2.15</v>
          </cell>
          <cell r="V1955">
            <v>25000</v>
          </cell>
          <cell r="W1955">
            <v>25000</v>
          </cell>
          <cell r="X1955">
            <v>2877000</v>
          </cell>
          <cell r="Y1955">
            <v>2879500</v>
          </cell>
          <cell r="Z1955">
            <v>1.7338</v>
          </cell>
          <cell r="AA1955">
            <v>1.734</v>
          </cell>
          <cell r="AB1955">
            <v>495.2</v>
          </cell>
          <cell r="AC1955">
            <v>495.7</v>
          </cell>
          <cell r="AD1955">
            <v>3.8025000000000002</v>
          </cell>
          <cell r="AE1955">
            <v>3.8050000000000002</v>
          </cell>
          <cell r="AJ1955">
            <v>1969.01</v>
          </cell>
        </row>
        <row r="1956">
          <cell r="C1956">
            <v>40143</v>
          </cell>
          <cell r="D1956">
            <v>1.0590999999999999</v>
          </cell>
          <cell r="E1956">
            <v>1.0589999999999999</v>
          </cell>
          <cell r="F1956">
            <v>86.55</v>
          </cell>
          <cell r="G1956">
            <v>86.58</v>
          </cell>
          <cell r="H1956">
            <v>0.60650169820475497</v>
          </cell>
          <cell r="I1956">
            <v>0.60631783180743348</v>
          </cell>
          <cell r="J1956">
            <v>0.66733400066733406</v>
          </cell>
          <cell r="K1956">
            <v>0.66715591433718069</v>
          </cell>
          <cell r="L1956">
            <v>1.006</v>
          </cell>
          <cell r="M1956">
            <v>1.0065</v>
          </cell>
          <cell r="N1956">
            <v>7.0145</v>
          </cell>
          <cell r="O1956">
            <v>7.0206999999999997</v>
          </cell>
          <cell r="P1956">
            <v>12937</v>
          </cell>
          <cell r="Q1956">
            <v>12945.5</v>
          </cell>
          <cell r="R1956">
            <v>1</v>
          </cell>
          <cell r="S1956">
            <v>1</v>
          </cell>
          <cell r="T1956">
            <v>2.1446000000000001</v>
          </cell>
          <cell r="U1956">
            <v>2.15</v>
          </cell>
          <cell r="V1956">
            <v>25000</v>
          </cell>
          <cell r="W1956">
            <v>25000</v>
          </cell>
          <cell r="X1956">
            <v>2896500</v>
          </cell>
          <cell r="Y1956">
            <v>2898500</v>
          </cell>
          <cell r="Z1956">
            <v>1.7475000000000001</v>
          </cell>
          <cell r="AA1956">
            <v>1.748</v>
          </cell>
          <cell r="AB1956">
            <v>493.9</v>
          </cell>
          <cell r="AC1956">
            <v>494.3</v>
          </cell>
          <cell r="AD1956">
            <v>3.8025000000000002</v>
          </cell>
          <cell r="AE1956">
            <v>3.8045</v>
          </cell>
          <cell r="AJ1956">
            <v>1974.14</v>
          </cell>
        </row>
        <row r="1957">
          <cell r="C1957">
            <v>40144</v>
          </cell>
          <cell r="D1957">
            <v>1.0606</v>
          </cell>
          <cell r="E1957">
            <v>1.0609999999999999</v>
          </cell>
          <cell r="F1957">
            <v>86.69</v>
          </cell>
          <cell r="G1957">
            <v>86.72</v>
          </cell>
          <cell r="H1957">
            <v>0.60650169820475497</v>
          </cell>
          <cell r="I1957">
            <v>0.60635459616783893</v>
          </cell>
          <cell r="J1957">
            <v>0.66773504273504269</v>
          </cell>
          <cell r="K1957">
            <v>0.66760130849856469</v>
          </cell>
          <cell r="L1957">
            <v>1.0053000000000001</v>
          </cell>
          <cell r="M1957">
            <v>1.0058</v>
          </cell>
          <cell r="N1957">
            <v>6.9603000000000002</v>
          </cell>
          <cell r="O1957">
            <v>6.9661999999999997</v>
          </cell>
          <cell r="P1957">
            <v>12907.7</v>
          </cell>
          <cell r="Q1957">
            <v>12913.6</v>
          </cell>
          <cell r="R1957">
            <v>1</v>
          </cell>
          <cell r="S1957">
            <v>1</v>
          </cell>
          <cell r="T1957">
            <v>2.1446000000000001</v>
          </cell>
          <cell r="U1957">
            <v>2.15</v>
          </cell>
          <cell r="V1957">
            <v>25000</v>
          </cell>
          <cell r="W1957">
            <v>25000</v>
          </cell>
          <cell r="X1957">
            <v>2882000</v>
          </cell>
          <cell r="Y1957">
            <v>2883500</v>
          </cell>
          <cell r="Z1957">
            <v>1.7390000000000001</v>
          </cell>
          <cell r="AA1957">
            <v>1.74</v>
          </cell>
          <cell r="AB1957">
            <v>491.4</v>
          </cell>
          <cell r="AC1957">
            <v>491.9</v>
          </cell>
          <cell r="AD1957">
            <v>3.8075000000000001</v>
          </cell>
          <cell r="AE1957">
            <v>3.81</v>
          </cell>
          <cell r="AJ1957">
            <v>1974.14</v>
          </cell>
        </row>
        <row r="1958">
          <cell r="C1958">
            <v>40147</v>
          </cell>
          <cell r="D1958">
            <v>1.054</v>
          </cell>
          <cell r="E1958">
            <v>1.054</v>
          </cell>
          <cell r="F1958">
            <v>86.13</v>
          </cell>
          <cell r="G1958">
            <v>86.16</v>
          </cell>
          <cell r="H1958">
            <v>0.60942165884575539</v>
          </cell>
          <cell r="I1958">
            <v>0.60927313714738318</v>
          </cell>
          <cell r="J1958">
            <v>0.66613375965893951</v>
          </cell>
          <cell r="K1958">
            <v>0.66600066600066599</v>
          </cell>
          <cell r="L1958">
            <v>1.004</v>
          </cell>
          <cell r="M1958">
            <v>1.0044999999999999</v>
          </cell>
          <cell r="N1958">
            <v>6.9870999999999999</v>
          </cell>
          <cell r="O1958">
            <v>6.9912999999999998</v>
          </cell>
          <cell r="P1958">
            <v>12903.2</v>
          </cell>
          <cell r="Q1958">
            <v>12906.3</v>
          </cell>
          <cell r="R1958">
            <v>1</v>
          </cell>
          <cell r="S1958">
            <v>1</v>
          </cell>
          <cell r="T1958">
            <v>2.1446000000000001</v>
          </cell>
          <cell r="U1958">
            <v>2.15</v>
          </cell>
          <cell r="V1958">
            <v>25000</v>
          </cell>
          <cell r="W1958">
            <v>25000</v>
          </cell>
          <cell r="X1958">
            <v>2879500</v>
          </cell>
          <cell r="Y1958">
            <v>2882500</v>
          </cell>
          <cell r="Z1958">
            <v>1.746</v>
          </cell>
          <cell r="AA1958">
            <v>1.7470000000000001</v>
          </cell>
          <cell r="AB1958">
            <v>496.4</v>
          </cell>
          <cell r="AC1958">
            <v>496.8</v>
          </cell>
          <cell r="AD1958">
            <v>3.8075000000000001</v>
          </cell>
          <cell r="AE1958">
            <v>3.81</v>
          </cell>
          <cell r="AJ1958">
            <v>1997.47</v>
          </cell>
        </row>
        <row r="1959">
          <cell r="C1959">
            <v>40148</v>
          </cell>
          <cell r="D1959">
            <v>1.0428999999999999</v>
          </cell>
          <cell r="E1959">
            <v>1.0429999999999999</v>
          </cell>
          <cell r="F1959">
            <v>86.67</v>
          </cell>
          <cell r="G1959">
            <v>86.7</v>
          </cell>
          <cell r="H1959">
            <v>0.60150375939849599</v>
          </cell>
          <cell r="I1959">
            <v>0.60135907150159396</v>
          </cell>
          <cell r="J1959">
            <v>0.66260270341903005</v>
          </cell>
          <cell r="K1959">
            <v>0.66247101689301102</v>
          </cell>
          <cell r="L1959">
            <v>0.99880000000000002</v>
          </cell>
          <cell r="M1959">
            <v>0.99929999999999997</v>
          </cell>
          <cell r="N1959">
            <v>6.9131</v>
          </cell>
          <cell r="O1959">
            <v>6.9189999999999996</v>
          </cell>
          <cell r="P1959">
            <v>12864.8</v>
          </cell>
          <cell r="Q1959">
            <v>12866.2</v>
          </cell>
          <cell r="R1959">
            <v>1</v>
          </cell>
          <cell r="S1959">
            <v>1</v>
          </cell>
          <cell r="T1959">
            <v>2.1446000000000001</v>
          </cell>
          <cell r="U1959">
            <v>2.15</v>
          </cell>
          <cell r="V1959">
            <v>25000</v>
          </cell>
          <cell r="W1959">
            <v>25000</v>
          </cell>
          <cell r="X1959">
            <v>2873500</v>
          </cell>
          <cell r="Y1959">
            <v>2876500</v>
          </cell>
          <cell r="Z1959">
            <v>1.7264999999999999</v>
          </cell>
          <cell r="AA1959">
            <v>1.728</v>
          </cell>
          <cell r="AB1959">
            <v>498.3</v>
          </cell>
          <cell r="AC1959">
            <v>498.8</v>
          </cell>
          <cell r="AD1959">
            <v>3.8098000000000001</v>
          </cell>
          <cell r="AE1959">
            <v>3.8125</v>
          </cell>
          <cell r="AJ1959">
            <v>1998.45</v>
          </cell>
        </row>
        <row r="1960">
          <cell r="C1960">
            <v>40149</v>
          </cell>
          <cell r="D1960">
            <v>1.0450999999999999</v>
          </cell>
          <cell r="E1960">
            <v>1.0449999999999999</v>
          </cell>
          <cell r="F1960">
            <v>87.3</v>
          </cell>
          <cell r="G1960">
            <v>87.33</v>
          </cell>
          <cell r="H1960">
            <v>0.60038424591738704</v>
          </cell>
          <cell r="I1960">
            <v>0.60024009603841499</v>
          </cell>
          <cell r="J1960">
            <v>0.66339392331166203</v>
          </cell>
          <cell r="K1960">
            <v>0.66326192213305002</v>
          </cell>
          <cell r="L1960">
            <v>0.99929999999999997</v>
          </cell>
          <cell r="M1960">
            <v>0.99980000000000002</v>
          </cell>
          <cell r="N1960">
            <v>6.8375000000000004</v>
          </cell>
          <cell r="O1960">
            <v>6.8409000000000004</v>
          </cell>
          <cell r="P1960">
            <v>12751.8</v>
          </cell>
          <cell r="Q1960">
            <v>12756.5</v>
          </cell>
          <cell r="R1960">
            <v>1</v>
          </cell>
          <cell r="S1960">
            <v>1</v>
          </cell>
          <cell r="T1960">
            <v>2.1446000000000001</v>
          </cell>
          <cell r="U1960">
            <v>2.15</v>
          </cell>
          <cell r="V1960">
            <v>25000</v>
          </cell>
          <cell r="W1960">
            <v>25000</v>
          </cell>
          <cell r="X1960">
            <v>2877000</v>
          </cell>
          <cell r="Y1960">
            <v>2878000</v>
          </cell>
          <cell r="Z1960">
            <v>1.7170000000000001</v>
          </cell>
          <cell r="AA1960">
            <v>1.718</v>
          </cell>
          <cell r="AB1960">
            <v>501</v>
          </cell>
          <cell r="AC1960">
            <v>501.3</v>
          </cell>
          <cell r="AD1960">
            <v>3.8105000000000002</v>
          </cell>
          <cell r="AE1960">
            <v>3.8134999999999999</v>
          </cell>
          <cell r="AJ1960">
            <v>1990.29</v>
          </cell>
        </row>
        <row r="1961">
          <cell r="C1961">
            <v>40150</v>
          </cell>
          <cell r="D1961">
            <v>1.0541</v>
          </cell>
          <cell r="E1961">
            <v>1.054</v>
          </cell>
          <cell r="F1961">
            <v>88.16</v>
          </cell>
          <cell r="G1961">
            <v>88.19</v>
          </cell>
          <cell r="H1961">
            <v>0.60320907226444698</v>
          </cell>
          <cell r="I1961">
            <v>0.60306356289953</v>
          </cell>
          <cell r="J1961">
            <v>0.66286623359406105</v>
          </cell>
          <cell r="K1961">
            <v>0.66273444230896705</v>
          </cell>
          <cell r="L1961">
            <v>0.99839999999999995</v>
          </cell>
          <cell r="M1961">
            <v>0.99890000000000001</v>
          </cell>
          <cell r="N1961">
            <v>6.8459000000000003</v>
          </cell>
          <cell r="O1961">
            <v>6.8517000000000001</v>
          </cell>
          <cell r="P1961">
            <v>12675.1</v>
          </cell>
          <cell r="Q1961">
            <v>12678.2</v>
          </cell>
          <cell r="R1961">
            <v>1</v>
          </cell>
          <cell r="S1961">
            <v>1</v>
          </cell>
          <cell r="T1961">
            <v>2.1446000000000001</v>
          </cell>
          <cell r="U1961">
            <v>2.15</v>
          </cell>
          <cell r="V1961">
            <v>25000</v>
          </cell>
          <cell r="W1961">
            <v>25000</v>
          </cell>
          <cell r="X1961">
            <v>2874000</v>
          </cell>
          <cell r="Y1961">
            <v>2877000</v>
          </cell>
          <cell r="Z1961">
            <v>1.7090000000000001</v>
          </cell>
          <cell r="AA1961">
            <v>1.71</v>
          </cell>
          <cell r="AB1961">
            <v>502.2</v>
          </cell>
          <cell r="AC1961">
            <v>502.6</v>
          </cell>
          <cell r="AD1961">
            <v>3.81</v>
          </cell>
          <cell r="AE1961">
            <v>3.8125</v>
          </cell>
          <cell r="AJ1961">
            <v>1990.8</v>
          </cell>
        </row>
        <row r="1962">
          <cell r="C1962">
            <v>40151</v>
          </cell>
          <cell r="D1962">
            <v>1.0501</v>
          </cell>
          <cell r="E1962">
            <v>1.05</v>
          </cell>
          <cell r="F1962">
            <v>89.93</v>
          </cell>
          <cell r="G1962">
            <v>89.97</v>
          </cell>
          <cell r="H1962">
            <v>0.60485090425210186</v>
          </cell>
          <cell r="I1962">
            <v>0.60470460180201968</v>
          </cell>
          <cell r="J1962">
            <v>0.6717270101430779</v>
          </cell>
          <cell r="K1962">
            <v>0.67154657175475119</v>
          </cell>
          <cell r="L1962">
            <v>1.0126999999999999</v>
          </cell>
          <cell r="M1962">
            <v>1.0132000000000001</v>
          </cell>
          <cell r="N1962">
            <v>6.9485000000000001</v>
          </cell>
          <cell r="O1962">
            <v>6.9537000000000004</v>
          </cell>
          <cell r="P1962">
            <v>12580</v>
          </cell>
          <cell r="Q1962">
            <v>12585.3</v>
          </cell>
          <cell r="R1962">
            <v>1</v>
          </cell>
          <cell r="S1962">
            <v>1</v>
          </cell>
          <cell r="T1962">
            <v>2.1446000000000001</v>
          </cell>
          <cell r="U1962">
            <v>2.15</v>
          </cell>
          <cell r="V1962">
            <v>25000</v>
          </cell>
          <cell r="W1962">
            <v>25000</v>
          </cell>
          <cell r="X1962">
            <v>2871000</v>
          </cell>
          <cell r="Y1962">
            <v>2872000</v>
          </cell>
          <cell r="Z1962">
            <v>1.718</v>
          </cell>
          <cell r="AA1962">
            <v>1.7190000000000001</v>
          </cell>
          <cell r="AB1962">
            <v>501.8</v>
          </cell>
          <cell r="AC1962">
            <v>502.4</v>
          </cell>
          <cell r="AD1962">
            <v>3.8050000000000002</v>
          </cell>
          <cell r="AE1962">
            <v>3.8077999999999999</v>
          </cell>
          <cell r="AJ1962">
            <v>1989.94</v>
          </cell>
        </row>
        <row r="1963">
          <cell r="C1963">
            <v>40154</v>
          </cell>
          <cell r="D1963">
            <v>1.0508</v>
          </cell>
          <cell r="E1963">
            <v>1.0509999999999999</v>
          </cell>
          <cell r="F1963">
            <v>89.64</v>
          </cell>
          <cell r="G1963">
            <v>89.68</v>
          </cell>
          <cell r="H1963">
            <v>0.60875388080599013</v>
          </cell>
          <cell r="I1963">
            <v>0.60860568437709206</v>
          </cell>
          <cell r="J1963">
            <v>0.67444526876643962</v>
          </cell>
          <cell r="K1963">
            <v>0.67430883344571813</v>
          </cell>
          <cell r="L1963">
            <v>1.0189999999999999</v>
          </cell>
          <cell r="M1963">
            <v>1.0196000000000001</v>
          </cell>
          <cell r="N1963">
            <v>7.0435999999999996</v>
          </cell>
          <cell r="O1963">
            <v>7.0471000000000004</v>
          </cell>
          <cell r="P1963">
            <v>12656.800000000001</v>
          </cell>
          <cell r="Q1963">
            <v>12658.699999999999</v>
          </cell>
          <cell r="R1963">
            <v>1</v>
          </cell>
          <cell r="S1963">
            <v>1</v>
          </cell>
          <cell r="T1963">
            <v>2.1446000000000001</v>
          </cell>
          <cell r="U1963">
            <v>2.15</v>
          </cell>
          <cell r="V1963">
            <v>25000</v>
          </cell>
          <cell r="W1963">
            <v>25000</v>
          </cell>
          <cell r="X1963">
            <v>2867000</v>
          </cell>
          <cell r="Y1963">
            <v>2870000</v>
          </cell>
          <cell r="Z1963">
            <v>1.73</v>
          </cell>
          <cell r="AA1963">
            <v>1.7310000000000001</v>
          </cell>
          <cell r="AB1963">
            <v>500</v>
          </cell>
          <cell r="AC1963">
            <v>500.5</v>
          </cell>
          <cell r="AD1963">
            <v>3.8050000000000002</v>
          </cell>
          <cell r="AE1963">
            <v>3.8075000000000001</v>
          </cell>
          <cell r="AJ1963">
            <v>2003.94</v>
          </cell>
        </row>
        <row r="1964">
          <cell r="C1964">
            <v>40156</v>
          </cell>
          <cell r="D1964">
            <v>1.0545</v>
          </cell>
          <cell r="E1964">
            <v>1.0549999999999999</v>
          </cell>
          <cell r="F1964">
            <v>87.92</v>
          </cell>
          <cell r="G1964">
            <v>87.95</v>
          </cell>
          <cell r="H1964">
            <v>0.61667488899851997</v>
          </cell>
          <cell r="I1964">
            <v>0.61648480364959002</v>
          </cell>
          <cell r="J1964">
            <v>0.67824199674443841</v>
          </cell>
          <cell r="K1964">
            <v>0.67810402115684554</v>
          </cell>
          <cell r="L1964">
            <v>1.0246</v>
          </cell>
          <cell r="M1964">
            <v>1.0251999999999999</v>
          </cell>
          <cell r="N1964">
            <v>7.101</v>
          </cell>
          <cell r="O1964">
            <v>7.1047000000000002</v>
          </cell>
          <cell r="P1964">
            <v>12962</v>
          </cell>
          <cell r="Q1964">
            <v>12964.7</v>
          </cell>
          <cell r="R1964">
            <v>1</v>
          </cell>
          <cell r="S1964">
            <v>1</v>
          </cell>
          <cell r="T1964">
            <v>2.1446000000000001</v>
          </cell>
          <cell r="U1964">
            <v>2.15</v>
          </cell>
          <cell r="V1964">
            <v>25000</v>
          </cell>
          <cell r="W1964">
            <v>25000</v>
          </cell>
          <cell r="X1964">
            <v>2872200</v>
          </cell>
          <cell r="Y1964">
            <v>2874800</v>
          </cell>
          <cell r="Z1964">
            <v>1.76</v>
          </cell>
          <cell r="AA1964">
            <v>1.7609999999999999</v>
          </cell>
          <cell r="AB1964">
            <v>499.4</v>
          </cell>
          <cell r="AC1964">
            <v>499.9</v>
          </cell>
          <cell r="AD1964">
            <v>3.8005</v>
          </cell>
          <cell r="AE1964">
            <v>3.8035000000000001</v>
          </cell>
          <cell r="AJ1964">
            <v>2009.45</v>
          </cell>
        </row>
        <row r="1965">
          <cell r="C1965">
            <v>40157</v>
          </cell>
          <cell r="D1965">
            <v>1.0518000000000001</v>
          </cell>
          <cell r="E1965">
            <v>1.052</v>
          </cell>
          <cell r="F1965">
            <v>88.3</v>
          </cell>
          <cell r="G1965">
            <v>88.34</v>
          </cell>
          <cell r="H1965">
            <v>0.61538461538461542</v>
          </cell>
          <cell r="I1965">
            <v>0.61523317337270822</v>
          </cell>
          <cell r="J1965">
            <v>0.67944014132354935</v>
          </cell>
          <cell r="K1965">
            <v>0.67925553593261789</v>
          </cell>
          <cell r="L1965">
            <v>1.0264</v>
          </cell>
          <cell r="M1965">
            <v>1.0269999999999999</v>
          </cell>
          <cell r="N1965">
            <v>7.0910000000000002</v>
          </cell>
          <cell r="O1965">
            <v>7.0951000000000004</v>
          </cell>
          <cell r="P1965">
            <v>12972.099999999999</v>
          </cell>
          <cell r="Q1965">
            <v>12974.5</v>
          </cell>
          <cell r="R1965">
            <v>1</v>
          </cell>
          <cell r="S1965">
            <v>1</v>
          </cell>
          <cell r="T1965">
            <v>2.1446000000000001</v>
          </cell>
          <cell r="U1965">
            <v>2.15</v>
          </cell>
          <cell r="V1965">
            <v>25000</v>
          </cell>
          <cell r="W1965">
            <v>25000</v>
          </cell>
          <cell r="X1965">
            <v>2870000</v>
          </cell>
          <cell r="Y1965">
            <v>2873000</v>
          </cell>
          <cell r="Z1965">
            <v>1.7655000000000001</v>
          </cell>
          <cell r="AA1965">
            <v>1.766</v>
          </cell>
          <cell r="AB1965">
            <v>496.5</v>
          </cell>
          <cell r="AC1965">
            <v>497</v>
          </cell>
          <cell r="AD1965">
            <v>3.7997999999999998</v>
          </cell>
          <cell r="AE1965">
            <v>3.8028</v>
          </cell>
          <cell r="AJ1965">
            <v>2016.73</v>
          </cell>
        </row>
        <row r="1966">
          <cell r="C1966">
            <v>40158</v>
          </cell>
          <cell r="D1966">
            <v>1.0546</v>
          </cell>
          <cell r="E1966">
            <v>1.0549999999999999</v>
          </cell>
          <cell r="F1966">
            <v>89.57</v>
          </cell>
          <cell r="G1966">
            <v>89.61</v>
          </cell>
          <cell r="H1966">
            <v>0.61614294516327783</v>
          </cell>
          <cell r="I1966">
            <v>0.61595318755774564</v>
          </cell>
          <cell r="J1966">
            <v>0.6839945280437757</v>
          </cell>
          <cell r="K1966">
            <v>0.6838074398249453</v>
          </cell>
          <cell r="L1966">
            <v>1.0339</v>
          </cell>
          <cell r="M1966">
            <v>1.0345</v>
          </cell>
          <cell r="N1966">
            <v>7.1191000000000004</v>
          </cell>
          <cell r="O1966">
            <v>7.1238999999999999</v>
          </cell>
          <cell r="P1966">
            <v>12917.6</v>
          </cell>
          <cell r="Q1966">
            <v>12922.4</v>
          </cell>
          <cell r="R1966">
            <v>1</v>
          </cell>
          <cell r="S1966">
            <v>1</v>
          </cell>
          <cell r="T1966">
            <v>2.1446000000000001</v>
          </cell>
          <cell r="U1966">
            <v>2.15</v>
          </cell>
          <cell r="V1966">
            <v>25000</v>
          </cell>
          <cell r="W1966">
            <v>25000</v>
          </cell>
          <cell r="X1966">
            <v>2873000</v>
          </cell>
          <cell r="Y1966">
            <v>2875000</v>
          </cell>
          <cell r="Z1966">
            <v>1.756</v>
          </cell>
          <cell r="AA1966">
            <v>1.7569999999999999</v>
          </cell>
          <cell r="AB1966">
            <v>495.55</v>
          </cell>
          <cell r="AC1966">
            <v>496</v>
          </cell>
          <cell r="AD1966">
            <v>3.7945000000000002</v>
          </cell>
          <cell r="AE1966">
            <v>3.7974999999999999</v>
          </cell>
          <cell r="AJ1966">
            <v>2016.17</v>
          </cell>
        </row>
        <row r="1967">
          <cell r="C1967">
            <v>40161</v>
          </cell>
          <cell r="D1967">
            <v>1.0606</v>
          </cell>
          <cell r="E1967">
            <v>1.0609999999999999</v>
          </cell>
          <cell r="F1967">
            <v>88.46</v>
          </cell>
          <cell r="G1967">
            <v>88.49</v>
          </cell>
          <cell r="H1967">
            <v>0.61493051285204769</v>
          </cell>
          <cell r="I1967">
            <v>0.61477929423337019</v>
          </cell>
          <cell r="J1967">
            <v>0.68245410496144132</v>
          </cell>
          <cell r="K1967">
            <v>0.68231441048034935</v>
          </cell>
          <cell r="L1967">
            <v>1.0311999999999999</v>
          </cell>
          <cell r="M1967">
            <v>1.0317000000000001</v>
          </cell>
          <cell r="N1967">
            <v>7.0839999999999996</v>
          </cell>
          <cell r="O1967">
            <v>7.0876000000000001</v>
          </cell>
          <cell r="P1967">
            <v>12818.8</v>
          </cell>
          <cell r="Q1967">
            <v>12821.300000000001</v>
          </cell>
          <cell r="R1967">
            <v>1</v>
          </cell>
          <cell r="S1967">
            <v>1</v>
          </cell>
          <cell r="T1967">
            <v>2.1446000000000001</v>
          </cell>
          <cell r="U1967">
            <v>2.15</v>
          </cell>
          <cell r="V1967">
            <v>25000</v>
          </cell>
          <cell r="W1967">
            <v>25000</v>
          </cell>
          <cell r="X1967">
            <v>2871700</v>
          </cell>
          <cell r="Y1967">
            <v>2874700</v>
          </cell>
          <cell r="Z1967">
            <v>1.7463</v>
          </cell>
          <cell r="AA1967">
            <v>1.746</v>
          </cell>
          <cell r="AB1967">
            <v>496.2</v>
          </cell>
          <cell r="AC1967">
            <v>496.6</v>
          </cell>
          <cell r="AD1967">
            <v>3.8069999999999999</v>
          </cell>
          <cell r="AE1967">
            <v>3.81</v>
          </cell>
          <cell r="AJ1967">
            <v>2000.54</v>
          </cell>
        </row>
        <row r="1968">
          <cell r="C1968">
            <v>40162</v>
          </cell>
          <cell r="D1968">
            <v>1.0597000000000001</v>
          </cell>
          <cell r="E1968">
            <v>1.06</v>
          </cell>
          <cell r="F1968">
            <v>89.69</v>
          </cell>
          <cell r="G1968">
            <v>89.72</v>
          </cell>
          <cell r="H1968">
            <v>0.61496832913104971</v>
          </cell>
          <cell r="I1968">
            <v>0.61481709191515521</v>
          </cell>
          <cell r="J1968">
            <v>0.68704912401236684</v>
          </cell>
          <cell r="K1968">
            <v>0.68690754224481387</v>
          </cell>
          <cell r="L1968">
            <v>1.0387999999999999</v>
          </cell>
          <cell r="M1968">
            <v>1.0394000000000001</v>
          </cell>
          <cell r="N1968">
            <v>7.1611000000000002</v>
          </cell>
          <cell r="O1968">
            <v>7.1656000000000004</v>
          </cell>
          <cell r="P1968">
            <v>12721.199999999999</v>
          </cell>
          <cell r="Q1968">
            <v>12724</v>
          </cell>
          <cell r="R1968">
            <v>1</v>
          </cell>
          <cell r="S1968">
            <v>1</v>
          </cell>
          <cell r="T1968">
            <v>2.1446000000000001</v>
          </cell>
          <cell r="U1968">
            <v>2.15</v>
          </cell>
          <cell r="V1968">
            <v>25000</v>
          </cell>
          <cell r="W1968">
            <v>25000</v>
          </cell>
          <cell r="X1968">
            <v>2871300</v>
          </cell>
          <cell r="Y1968">
            <v>2874300</v>
          </cell>
          <cell r="Z1968">
            <v>1.7501</v>
          </cell>
          <cell r="AA1968">
            <v>1.7509999999999999</v>
          </cell>
          <cell r="AB1968">
            <v>497.8</v>
          </cell>
          <cell r="AC1968">
            <v>498.2</v>
          </cell>
          <cell r="AD1968">
            <v>3.8138000000000001</v>
          </cell>
          <cell r="AE1968">
            <v>3.8168000000000002</v>
          </cell>
          <cell r="AJ1968">
            <v>1992.1</v>
          </cell>
        </row>
        <row r="1969">
          <cell r="C1969">
            <v>40163</v>
          </cell>
          <cell r="D1969">
            <v>1.0597000000000001</v>
          </cell>
          <cell r="E1969">
            <v>1.06</v>
          </cell>
          <cell r="F1969">
            <v>89.69</v>
          </cell>
          <cell r="G1969">
            <v>89.72</v>
          </cell>
          <cell r="H1969">
            <v>0.61496832913104971</v>
          </cell>
          <cell r="I1969">
            <v>0.61481709191515521</v>
          </cell>
          <cell r="J1969">
            <v>0.68704912401236684</v>
          </cell>
          <cell r="K1969">
            <v>0.68690754224481387</v>
          </cell>
          <cell r="L1969">
            <v>1.0387999999999999</v>
          </cell>
          <cell r="M1969">
            <v>1.0394000000000001</v>
          </cell>
          <cell r="N1969">
            <v>7.1611000000000002</v>
          </cell>
          <cell r="O1969">
            <v>7.1656000000000004</v>
          </cell>
          <cell r="P1969">
            <v>12721.199999999999</v>
          </cell>
          <cell r="Q1969">
            <v>12724</v>
          </cell>
          <cell r="R1969">
            <v>1</v>
          </cell>
          <cell r="S1969">
            <v>1</v>
          </cell>
          <cell r="T1969">
            <v>2.1446000000000001</v>
          </cell>
          <cell r="U1969">
            <v>2.15</v>
          </cell>
          <cell r="V1969">
            <v>25000</v>
          </cell>
          <cell r="W1969">
            <v>25000</v>
          </cell>
          <cell r="X1969">
            <v>2871300</v>
          </cell>
          <cell r="Y1969">
            <v>2874300</v>
          </cell>
          <cell r="Z1969">
            <v>1.7501</v>
          </cell>
          <cell r="AA1969">
            <v>1.7509999999999999</v>
          </cell>
          <cell r="AB1969">
            <v>497.8</v>
          </cell>
          <cell r="AC1969">
            <v>498.2</v>
          </cell>
          <cell r="AD1969">
            <v>3.8138000000000001</v>
          </cell>
          <cell r="AE1969">
            <v>3.8168000000000002</v>
          </cell>
          <cell r="AJ1969">
            <v>2001.86</v>
          </cell>
        </row>
        <row r="1970">
          <cell r="C1970">
            <v>40164</v>
          </cell>
          <cell r="D1970">
            <v>1.069</v>
          </cell>
          <cell r="E1970">
            <v>1.069</v>
          </cell>
          <cell r="F1970">
            <v>90.14</v>
          </cell>
          <cell r="G1970">
            <v>90.17</v>
          </cell>
          <cell r="H1970">
            <v>0.62011658191740049</v>
          </cell>
          <cell r="I1970">
            <v>0.61996280223186606</v>
          </cell>
          <cell r="J1970">
            <v>0.69705841349505082</v>
          </cell>
          <cell r="K1970">
            <v>0.69686411149825778</v>
          </cell>
          <cell r="L1970">
            <v>1.0468999999999999</v>
          </cell>
          <cell r="M1970">
            <v>1.0475000000000001</v>
          </cell>
          <cell r="N1970">
            <v>7.2916999999999996</v>
          </cell>
          <cell r="O1970">
            <v>7.2957999999999998</v>
          </cell>
          <cell r="P1970">
            <v>12896.1</v>
          </cell>
          <cell r="Q1970">
            <v>12898.9</v>
          </cell>
          <cell r="R1970">
            <v>1</v>
          </cell>
          <cell r="S1970">
            <v>1</v>
          </cell>
          <cell r="T1970">
            <v>2.1446000000000001</v>
          </cell>
          <cell r="U1970">
            <v>2.15</v>
          </cell>
          <cell r="V1970">
            <v>25000</v>
          </cell>
          <cell r="W1970">
            <v>25000</v>
          </cell>
          <cell r="X1970">
            <v>2876000</v>
          </cell>
          <cell r="Y1970">
            <v>2877000</v>
          </cell>
          <cell r="Z1970">
            <v>1.7814000000000001</v>
          </cell>
          <cell r="AA1970">
            <v>1.782</v>
          </cell>
          <cell r="AB1970">
            <v>499.7</v>
          </cell>
          <cell r="AC1970">
            <v>500.7</v>
          </cell>
          <cell r="AD1970">
            <v>3.8130000000000002</v>
          </cell>
          <cell r="AE1970">
            <v>3.82</v>
          </cell>
          <cell r="AJ1970">
            <v>2005.09</v>
          </cell>
        </row>
        <row r="1971">
          <cell r="C1971">
            <v>40165</v>
          </cell>
          <cell r="D1971">
            <v>1.0669999999999999</v>
          </cell>
          <cell r="E1971">
            <v>1.0669999999999999</v>
          </cell>
          <cell r="F1971">
            <v>90.75</v>
          </cell>
          <cell r="G1971">
            <v>90.78</v>
          </cell>
          <cell r="H1971">
            <v>0.62192922445425702</v>
          </cell>
          <cell r="I1971">
            <v>0.62173588659537427</v>
          </cell>
          <cell r="J1971">
            <v>0.70052539404553416</v>
          </cell>
          <cell r="K1971">
            <v>0.70032915470271029</v>
          </cell>
          <cell r="L1971">
            <v>1.0467</v>
          </cell>
          <cell r="M1971">
            <v>1.0474000000000001</v>
          </cell>
          <cell r="N1971">
            <v>7.2938999999999998</v>
          </cell>
          <cell r="O1971">
            <v>7.2980999999999998</v>
          </cell>
          <cell r="P1971">
            <v>12940.300000000001</v>
          </cell>
          <cell r="Q1971">
            <v>12943.8</v>
          </cell>
          <cell r="R1971">
            <v>1</v>
          </cell>
          <cell r="S1971">
            <v>1</v>
          </cell>
          <cell r="T1971">
            <v>2.1446000000000001</v>
          </cell>
          <cell r="U1971">
            <v>2.15</v>
          </cell>
          <cell r="V1971">
            <v>25000</v>
          </cell>
          <cell r="W1971">
            <v>25000</v>
          </cell>
          <cell r="X1971">
            <v>2886000</v>
          </cell>
          <cell r="Y1971">
            <v>2887000</v>
          </cell>
          <cell r="Z1971">
            <v>1.7889999999999999</v>
          </cell>
          <cell r="AA1971">
            <v>1.79</v>
          </cell>
          <cell r="AB1971">
            <v>503.2</v>
          </cell>
          <cell r="AC1971">
            <v>503.7</v>
          </cell>
          <cell r="AD1971">
            <v>3.8180000000000001</v>
          </cell>
          <cell r="AE1971">
            <v>3.819</v>
          </cell>
          <cell r="AJ1971">
            <v>2015.74</v>
          </cell>
        </row>
        <row r="1972">
          <cell r="C1972">
            <v>40168</v>
          </cell>
          <cell r="D1972">
            <v>1.0576000000000001</v>
          </cell>
          <cell r="E1972">
            <v>1.0580000000000001</v>
          </cell>
          <cell r="F1972">
            <v>90.91</v>
          </cell>
          <cell r="G1972">
            <v>90.94</v>
          </cell>
          <cell r="H1972">
            <v>0.62235499128703009</v>
          </cell>
          <cell r="I1972">
            <v>0.62216138866421955</v>
          </cell>
          <cell r="J1972">
            <v>0.69866554880178855</v>
          </cell>
          <cell r="K1972">
            <v>0.69851913942442023</v>
          </cell>
          <cell r="L1972">
            <v>1.0437000000000001</v>
          </cell>
          <cell r="M1972">
            <v>1.0442</v>
          </cell>
          <cell r="N1972">
            <v>7.2676999999999996</v>
          </cell>
          <cell r="O1972">
            <v>7.2732000000000001</v>
          </cell>
          <cell r="P1972">
            <v>12824.5</v>
          </cell>
          <cell r="Q1972">
            <v>12828.099999999999</v>
          </cell>
          <cell r="R1972">
            <v>1</v>
          </cell>
          <cell r="S1972">
            <v>1</v>
          </cell>
          <cell r="T1972">
            <v>2.1446000000000001</v>
          </cell>
          <cell r="U1972">
            <v>2.15</v>
          </cell>
          <cell r="V1972">
            <v>25000</v>
          </cell>
          <cell r="W1972">
            <v>25000</v>
          </cell>
          <cell r="X1972">
            <v>2883000</v>
          </cell>
          <cell r="Y1972">
            <v>2886000</v>
          </cell>
          <cell r="Z1972">
            <v>1.7789999999999999</v>
          </cell>
          <cell r="AA1972">
            <v>1.7789999999999999</v>
          </cell>
          <cell r="AB1972">
            <v>504.5</v>
          </cell>
          <cell r="AC1972">
            <v>504.9</v>
          </cell>
          <cell r="AD1972">
            <v>3.81</v>
          </cell>
          <cell r="AE1972">
            <v>3.8149999999999999</v>
          </cell>
          <cell r="AJ1972">
            <v>2025.85</v>
          </cell>
        </row>
        <row r="1973">
          <cell r="C1973">
            <v>40169</v>
          </cell>
          <cell r="D1973">
            <v>1.06</v>
          </cell>
          <cell r="E1973">
            <v>1.06</v>
          </cell>
          <cell r="F1973">
            <v>91.77</v>
          </cell>
          <cell r="G1973">
            <v>91.8</v>
          </cell>
          <cell r="H1973">
            <v>0.6276281930584322</v>
          </cell>
          <cell r="I1973">
            <v>0.62743129627305805</v>
          </cell>
          <cell r="J1973">
            <v>0.70274068868587491</v>
          </cell>
          <cell r="K1973">
            <v>0.70254320640719403</v>
          </cell>
          <cell r="L1973">
            <v>1.0488999999999999</v>
          </cell>
          <cell r="M1973">
            <v>1.0495000000000001</v>
          </cell>
          <cell r="N1973">
            <v>7.3464999999999998</v>
          </cell>
          <cell r="O1973">
            <v>7.3506999999999998</v>
          </cell>
          <cell r="P1973">
            <v>12962.5</v>
          </cell>
          <cell r="Q1973">
            <v>12967.5</v>
          </cell>
          <cell r="R1973">
            <v>1</v>
          </cell>
          <cell r="S1973">
            <v>1</v>
          </cell>
          <cell r="T1973">
            <v>2.1446000000000001</v>
          </cell>
          <cell r="U1973">
            <v>2.15</v>
          </cell>
          <cell r="V1973">
            <v>25000</v>
          </cell>
          <cell r="W1973">
            <v>25000</v>
          </cell>
          <cell r="X1973">
            <v>2880000</v>
          </cell>
          <cell r="Y1973">
            <v>2882800</v>
          </cell>
          <cell r="Z1973">
            <v>1.7869999999999999</v>
          </cell>
          <cell r="AA1973">
            <v>1.7869999999999999</v>
          </cell>
          <cell r="AB1973">
            <v>507.2</v>
          </cell>
          <cell r="AC1973">
            <v>507.7</v>
          </cell>
          <cell r="AD1973">
            <v>3.802</v>
          </cell>
          <cell r="AE1973">
            <v>3.8090000000000002</v>
          </cell>
          <cell r="AJ1973">
            <v>2030.17</v>
          </cell>
        </row>
        <row r="1974">
          <cell r="C1974">
            <v>40170</v>
          </cell>
          <cell r="D1974">
            <v>1.0491999999999999</v>
          </cell>
          <cell r="E1974">
            <v>1.0489999999999999</v>
          </cell>
          <cell r="F1974">
            <v>91.41</v>
          </cell>
          <cell r="G1974">
            <v>91.44</v>
          </cell>
          <cell r="H1974">
            <v>0.62621328824597655</v>
          </cell>
          <cell r="I1974">
            <v>0.62605647029362055</v>
          </cell>
          <cell r="J1974">
            <v>0.69778801200195384</v>
          </cell>
          <cell r="K1974">
            <v>0.69764197014092366</v>
          </cell>
          <cell r="L1974">
            <v>1.0387999999999999</v>
          </cell>
          <cell r="M1974">
            <v>1.0392999999999999</v>
          </cell>
          <cell r="N1974">
            <v>7.2758000000000003</v>
          </cell>
          <cell r="O1974">
            <v>7.2808999999999999</v>
          </cell>
          <cell r="P1974">
            <v>12897.199999999999</v>
          </cell>
          <cell r="Q1974">
            <v>12900.800000000001</v>
          </cell>
          <cell r="R1974">
            <v>1</v>
          </cell>
          <cell r="S1974">
            <v>1</v>
          </cell>
          <cell r="T1974">
            <v>2.1446000000000001</v>
          </cell>
          <cell r="U1974">
            <v>2.15</v>
          </cell>
          <cell r="V1974">
            <v>25000</v>
          </cell>
          <cell r="W1974">
            <v>25000</v>
          </cell>
          <cell r="X1974">
            <v>2880000</v>
          </cell>
          <cell r="Y1974">
            <v>2883100</v>
          </cell>
          <cell r="Z1974">
            <v>1.7746</v>
          </cell>
          <cell r="AA1974">
            <v>1.7749999999999999</v>
          </cell>
          <cell r="AB1974">
            <v>508.1</v>
          </cell>
          <cell r="AC1974">
            <v>508.6</v>
          </cell>
          <cell r="AD1974">
            <v>3.7909999999999999</v>
          </cell>
          <cell r="AE1974">
            <v>3.7970000000000002</v>
          </cell>
          <cell r="AJ1974">
            <v>2054.1</v>
          </cell>
        </row>
        <row r="1975">
          <cell r="C1975">
            <v>40171</v>
          </cell>
          <cell r="D1975">
            <v>1.0483</v>
          </cell>
          <cell r="E1975">
            <v>1.048</v>
          </cell>
          <cell r="F1975">
            <v>91.76</v>
          </cell>
          <cell r="G1975">
            <v>91.79</v>
          </cell>
          <cell r="H1975">
            <v>0.62786463238525769</v>
          </cell>
          <cell r="I1975">
            <v>0.62766758724579463</v>
          </cell>
          <cell r="J1975">
            <v>0.69662138627655867</v>
          </cell>
          <cell r="K1975">
            <v>0.69642732780834327</v>
          </cell>
          <cell r="L1975">
            <v>1.0381</v>
          </cell>
          <cell r="M1975">
            <v>1.0387</v>
          </cell>
          <cell r="N1975">
            <v>7.3013000000000003</v>
          </cell>
          <cell r="O1975">
            <v>7.3064999999999998</v>
          </cell>
          <cell r="P1975">
            <v>12893.599999999999</v>
          </cell>
          <cell r="Q1975">
            <v>12901.400000000001</v>
          </cell>
          <cell r="R1975">
            <v>1</v>
          </cell>
          <cell r="S1975">
            <v>1</v>
          </cell>
          <cell r="T1975">
            <v>2.1446000000000001</v>
          </cell>
          <cell r="U1975">
            <v>2.15</v>
          </cell>
          <cell r="V1975">
            <v>25000</v>
          </cell>
          <cell r="W1975">
            <v>25000</v>
          </cell>
          <cell r="X1975">
            <v>2881300</v>
          </cell>
          <cell r="Y1975">
            <v>2884300</v>
          </cell>
          <cell r="Z1975">
            <v>1.762</v>
          </cell>
          <cell r="AA1975">
            <v>1.7629999999999999</v>
          </cell>
          <cell r="AB1975">
            <v>505.8</v>
          </cell>
          <cell r="AC1975">
            <v>506.3</v>
          </cell>
          <cell r="AD1975">
            <v>3.7879999999999998</v>
          </cell>
          <cell r="AE1975">
            <v>3.7945000000000002</v>
          </cell>
          <cell r="AJ1975">
            <v>2045.07</v>
          </cell>
        </row>
        <row r="1976">
          <cell r="C1976">
            <v>40175</v>
          </cell>
          <cell r="D1976">
            <v>1.0430999999999999</v>
          </cell>
          <cell r="E1976">
            <v>1.0429999999999999</v>
          </cell>
          <cell r="F1976">
            <v>91.63</v>
          </cell>
          <cell r="G1976">
            <v>91.67</v>
          </cell>
          <cell r="H1976">
            <v>0.625</v>
          </cell>
          <cell r="I1976">
            <v>0.62480474851608869</v>
          </cell>
          <cell r="J1976">
            <v>0.69497532837584264</v>
          </cell>
          <cell r="K1976">
            <v>0.69483046136742632</v>
          </cell>
          <cell r="L1976">
            <v>1.0338000000000001</v>
          </cell>
          <cell r="M1976">
            <v>1.0343</v>
          </cell>
          <cell r="N1976">
            <v>7.2130000000000001</v>
          </cell>
          <cell r="O1976">
            <v>7.2165999999999997</v>
          </cell>
          <cell r="P1976">
            <v>12928.800000000001</v>
          </cell>
          <cell r="Q1976">
            <v>12932.5</v>
          </cell>
          <cell r="R1976">
            <v>1</v>
          </cell>
          <cell r="S1976">
            <v>1</v>
          </cell>
          <cell r="T1976">
            <v>2.1446000000000001</v>
          </cell>
          <cell r="U1976">
            <v>2.15</v>
          </cell>
          <cell r="V1976">
            <v>25000</v>
          </cell>
          <cell r="W1976">
            <v>25000</v>
          </cell>
          <cell r="X1976">
            <v>2885000</v>
          </cell>
          <cell r="Y1976">
            <v>2887000</v>
          </cell>
          <cell r="Z1976">
            <v>1.7384999999999999</v>
          </cell>
          <cell r="AA1976">
            <v>1.7390000000000001</v>
          </cell>
          <cell r="AB1976">
            <v>506.3</v>
          </cell>
          <cell r="AC1976">
            <v>506.7</v>
          </cell>
          <cell r="AD1976">
            <v>3.7877999999999998</v>
          </cell>
          <cell r="AE1976">
            <v>3.7948</v>
          </cell>
          <cell r="AJ1976">
            <v>2043.41</v>
          </cell>
        </row>
        <row r="1977">
          <cell r="C1977">
            <v>40176</v>
          </cell>
          <cell r="D1977">
            <v>1.0414000000000001</v>
          </cell>
          <cell r="E1977">
            <v>1.042</v>
          </cell>
          <cell r="F1977">
            <v>91.88</v>
          </cell>
          <cell r="G1977">
            <v>91.91</v>
          </cell>
          <cell r="H1977">
            <v>0.62644866253210552</v>
          </cell>
          <cell r="I1977">
            <v>0.62629172668629052</v>
          </cell>
          <cell r="J1977">
            <v>0.69420340159666782</v>
          </cell>
          <cell r="K1977">
            <v>0.69405885619100494</v>
          </cell>
          <cell r="L1977">
            <v>1.0321</v>
          </cell>
          <cell r="M1977">
            <v>1.0326</v>
          </cell>
          <cell r="N1977">
            <v>7.1688999999999998</v>
          </cell>
          <cell r="O1977">
            <v>7.1725000000000003</v>
          </cell>
          <cell r="P1977">
            <v>13047.1</v>
          </cell>
          <cell r="Q1977">
            <v>13050.4</v>
          </cell>
          <cell r="R1977">
            <v>1</v>
          </cell>
          <cell r="S1977">
            <v>1</v>
          </cell>
          <cell r="T1977">
            <v>2.1446000000000001</v>
          </cell>
          <cell r="U1977">
            <v>2.15</v>
          </cell>
          <cell r="V1977">
            <v>25000</v>
          </cell>
          <cell r="W1977">
            <v>25000</v>
          </cell>
          <cell r="X1977">
            <v>2880000</v>
          </cell>
          <cell r="Y1977">
            <v>2883000</v>
          </cell>
          <cell r="Z1977">
            <v>1.7390000000000001</v>
          </cell>
          <cell r="AA1977">
            <v>1.74</v>
          </cell>
          <cell r="AB1977">
            <v>506.2</v>
          </cell>
          <cell r="AC1977">
            <v>506.6</v>
          </cell>
          <cell r="AD1977">
            <v>3.8220000000000001</v>
          </cell>
          <cell r="AE1977">
            <v>3.827</v>
          </cell>
          <cell r="AJ1977">
            <v>2037.92</v>
          </cell>
        </row>
        <row r="1978">
          <cell r="C1978">
            <v>40177</v>
          </cell>
          <cell r="D1978">
            <v>1.0507</v>
          </cell>
          <cell r="E1978">
            <v>1.0509999999999999</v>
          </cell>
          <cell r="F1978">
            <v>92.66</v>
          </cell>
          <cell r="G1978">
            <v>92.7</v>
          </cell>
          <cell r="H1978">
            <v>0.62468765617191402</v>
          </cell>
          <cell r="I1978">
            <v>0.62449259976269278</v>
          </cell>
          <cell r="J1978">
            <v>0.69934960486747333</v>
          </cell>
          <cell r="K1978">
            <v>0.699154023631406</v>
          </cell>
          <cell r="L1978">
            <v>1.0407</v>
          </cell>
          <cell r="M1978">
            <v>1.0412999999999999</v>
          </cell>
          <cell r="N1978">
            <v>7.1741999999999999</v>
          </cell>
          <cell r="O1978">
            <v>7.1786000000000003</v>
          </cell>
          <cell r="P1978">
            <v>13030</v>
          </cell>
          <cell r="Q1978">
            <v>13032.5</v>
          </cell>
          <cell r="R1978">
            <v>1</v>
          </cell>
          <cell r="S1978">
            <v>1</v>
          </cell>
          <cell r="T1978">
            <v>2.1446000000000001</v>
          </cell>
          <cell r="U1978">
            <v>2.15</v>
          </cell>
          <cell r="V1978">
            <v>25000</v>
          </cell>
          <cell r="W1978">
            <v>25000</v>
          </cell>
          <cell r="X1978">
            <v>2889000</v>
          </cell>
          <cell r="Y1978">
            <v>2892000</v>
          </cell>
          <cell r="Z1978">
            <v>1.7471000000000001</v>
          </cell>
          <cell r="AA1978">
            <v>1.748</v>
          </cell>
          <cell r="AB1978">
            <v>507</v>
          </cell>
          <cell r="AC1978">
            <v>507.5</v>
          </cell>
          <cell r="AD1978">
            <v>3.8140000000000001</v>
          </cell>
          <cell r="AE1978">
            <v>3.819</v>
          </cell>
          <cell r="AJ1978">
            <v>2046.2</v>
          </cell>
        </row>
        <row r="1979">
          <cell r="C1979">
            <v>40178</v>
          </cell>
          <cell r="D1979">
            <v>1.0481</v>
          </cell>
          <cell r="E1979">
            <v>1.048</v>
          </cell>
          <cell r="F1979">
            <v>93.08</v>
          </cell>
          <cell r="G1979">
            <v>93.11</v>
          </cell>
          <cell r="H1979">
            <v>0.61934844543540191</v>
          </cell>
          <cell r="I1979">
            <v>0.61915670856293725</v>
          </cell>
          <cell r="J1979">
            <v>0.69705841349505082</v>
          </cell>
          <cell r="K1979">
            <v>0.69691267684159175</v>
          </cell>
          <cell r="L1979">
            <v>1.0335000000000001</v>
          </cell>
          <cell r="M1979">
            <v>1.034</v>
          </cell>
          <cell r="N1979">
            <v>7.1383000000000001</v>
          </cell>
          <cell r="O1979">
            <v>7.1418999999999997</v>
          </cell>
          <cell r="P1979">
            <v>13054.3</v>
          </cell>
          <cell r="Q1979">
            <v>13056.5</v>
          </cell>
          <cell r="R1979">
            <v>1</v>
          </cell>
          <cell r="S1979">
            <v>1</v>
          </cell>
          <cell r="T1979">
            <v>2.1446000000000001</v>
          </cell>
          <cell r="U1979">
            <v>2.15</v>
          </cell>
          <cell r="V1979">
            <v>25000</v>
          </cell>
          <cell r="W1979">
            <v>25000</v>
          </cell>
          <cell r="X1979">
            <v>2888000</v>
          </cell>
          <cell r="Y1979">
            <v>2890000</v>
          </cell>
          <cell r="Z1979">
            <v>1.7428999999999999</v>
          </cell>
          <cell r="AA1979">
            <v>1.7430000000000001</v>
          </cell>
          <cell r="AB1979">
            <v>507</v>
          </cell>
          <cell r="AC1979">
            <v>507.5</v>
          </cell>
          <cell r="AD1979">
            <v>3.7974999999999999</v>
          </cell>
          <cell r="AE1979">
            <v>3.8045</v>
          </cell>
          <cell r="AJ1979">
            <v>2044.23</v>
          </cell>
        </row>
        <row r="1980">
          <cell r="C1980">
            <v>40182</v>
          </cell>
          <cell r="D1980">
            <v>1.0351999999999999</v>
          </cell>
          <cell r="E1980">
            <v>1.0349999999999999</v>
          </cell>
          <cell r="F1980">
            <v>92.33</v>
          </cell>
          <cell r="G1980">
            <v>92.37</v>
          </cell>
          <cell r="H1980">
            <v>0.62046286529751193</v>
          </cell>
          <cell r="I1980">
            <v>0.62027043791092917</v>
          </cell>
          <cell r="J1980">
            <v>0.69266468102791434</v>
          </cell>
          <cell r="K1980">
            <v>0.69252077562326875</v>
          </cell>
          <cell r="L1980">
            <v>1.0276000000000001</v>
          </cell>
          <cell r="M1980">
            <v>1.0281</v>
          </cell>
          <cell r="N1980">
            <v>7.0420999999999996</v>
          </cell>
          <cell r="O1980">
            <v>7.0456000000000003</v>
          </cell>
          <cell r="P1980">
            <v>12912.699999999999</v>
          </cell>
          <cell r="Q1980">
            <v>12915.800000000001</v>
          </cell>
          <cell r="R1980">
            <v>1</v>
          </cell>
          <cell r="S1980">
            <v>1</v>
          </cell>
          <cell r="T1980">
            <v>2.9012434133087814</v>
          </cell>
          <cell r="U1980">
            <v>2.9012434133087814</v>
          </cell>
          <cell r="V1980">
            <v>25000</v>
          </cell>
          <cell r="W1980">
            <v>25000</v>
          </cell>
          <cell r="X1980">
            <v>2881500</v>
          </cell>
          <cell r="Y1980">
            <v>2884500</v>
          </cell>
          <cell r="Z1980">
            <v>1.7230000000000001</v>
          </cell>
          <cell r="AA1980">
            <v>1.724</v>
          </cell>
          <cell r="AB1980">
            <v>505.1</v>
          </cell>
          <cell r="AC1980">
            <v>505.4</v>
          </cell>
          <cell r="AD1980">
            <v>3.7953000000000001</v>
          </cell>
          <cell r="AE1980">
            <v>3.802</v>
          </cell>
          <cell r="AJ1980">
            <v>2044.23</v>
          </cell>
        </row>
        <row r="1981">
          <cell r="C1981">
            <v>40183</v>
          </cell>
          <cell r="D1981">
            <v>1.0483</v>
          </cell>
          <cell r="E1981">
            <v>1.048</v>
          </cell>
          <cell r="F1981">
            <v>91.76</v>
          </cell>
          <cell r="G1981">
            <v>91.79</v>
          </cell>
          <cell r="H1981">
            <v>0.62786463238525769</v>
          </cell>
          <cell r="I1981">
            <v>0.62766758724579463</v>
          </cell>
          <cell r="J1981">
            <v>0.69662138627655867</v>
          </cell>
          <cell r="K1981">
            <v>0.69642732780834327</v>
          </cell>
          <cell r="L1981">
            <v>1.0381</v>
          </cell>
          <cell r="M1981">
            <v>1.0387</v>
          </cell>
          <cell r="N1981">
            <v>7.3013000000000003</v>
          </cell>
          <cell r="O1981">
            <v>7.3064999999999998</v>
          </cell>
          <cell r="P1981">
            <v>12893.599999999999</v>
          </cell>
          <cell r="Q1981">
            <v>12901.400000000001</v>
          </cell>
          <cell r="R1981">
            <v>1</v>
          </cell>
          <cell r="S1981">
            <v>1</v>
          </cell>
          <cell r="T1981">
            <v>2.946475346570828</v>
          </cell>
          <cell r="U1981">
            <v>2.946475346570828</v>
          </cell>
          <cell r="V1981">
            <v>25000</v>
          </cell>
          <cell r="W1981">
            <v>25000</v>
          </cell>
          <cell r="X1981">
            <v>2881300</v>
          </cell>
          <cell r="Y1981">
            <v>2884300</v>
          </cell>
          <cell r="Z1981">
            <v>1.762</v>
          </cell>
          <cell r="AA1981">
            <v>1.7629999999999999</v>
          </cell>
          <cell r="AB1981">
            <v>505.8</v>
          </cell>
          <cell r="AC1981">
            <v>506.3</v>
          </cell>
          <cell r="AD1981">
            <v>3.7879999999999998</v>
          </cell>
          <cell r="AE1981">
            <v>3.7945000000000002</v>
          </cell>
          <cell r="AJ1981">
            <v>2021.21</v>
          </cell>
        </row>
        <row r="1982">
          <cell r="C1982">
            <v>40184</v>
          </cell>
          <cell r="D1982">
            <v>1.0341</v>
          </cell>
          <cell r="E1982">
            <v>1.034</v>
          </cell>
          <cell r="F1982">
            <v>92.64</v>
          </cell>
          <cell r="G1982">
            <v>92.67</v>
          </cell>
          <cell r="H1982">
            <v>0.62515628907226795</v>
          </cell>
          <cell r="I1982">
            <v>0.625</v>
          </cell>
          <cell r="J1982">
            <v>0.69512025580425396</v>
          </cell>
          <cell r="K1982">
            <v>0.69497532837584297</v>
          </cell>
          <cell r="L1982">
            <v>1.0294000000000001</v>
          </cell>
          <cell r="M1982">
            <v>1.0299</v>
          </cell>
          <cell r="N1982">
            <v>7.0919999999999996</v>
          </cell>
          <cell r="O1982">
            <v>7.0956000000000001</v>
          </cell>
          <cell r="P1982">
            <v>12767.9</v>
          </cell>
          <cell r="Q1982">
            <v>12771.1</v>
          </cell>
          <cell r="R1982">
            <v>1</v>
          </cell>
          <cell r="S1982">
            <v>1</v>
          </cell>
          <cell r="T1982">
            <v>2.936642317600819</v>
          </cell>
          <cell r="U1982">
            <v>2.936642317600819</v>
          </cell>
          <cell r="V1982">
            <v>25000</v>
          </cell>
          <cell r="W1982">
            <v>25000</v>
          </cell>
          <cell r="X1982">
            <v>2867500</v>
          </cell>
          <cell r="Y1982">
            <v>2870500</v>
          </cell>
          <cell r="Z1982">
            <v>1.7290000000000001</v>
          </cell>
          <cell r="AA1982">
            <v>1.7310000000000001</v>
          </cell>
          <cell r="AB1982">
            <v>496</v>
          </cell>
          <cell r="AC1982">
            <v>496.5</v>
          </cell>
          <cell r="AD1982">
            <v>3.8052999999999999</v>
          </cell>
          <cell r="AE1982">
            <v>3.81</v>
          </cell>
          <cell r="AJ1982">
            <v>1992.78</v>
          </cell>
        </row>
        <row r="1983">
          <cell r="C1983">
            <v>40185</v>
          </cell>
          <cell r="D1983">
            <v>1.0347</v>
          </cell>
          <cell r="E1983">
            <v>1.0349999999999999</v>
          </cell>
          <cell r="F1983">
            <v>93.18</v>
          </cell>
          <cell r="G1983">
            <v>93.21</v>
          </cell>
          <cell r="H1983">
            <v>0.62758880381574</v>
          </cell>
          <cell r="I1983">
            <v>0.62739193173975782</v>
          </cell>
          <cell r="J1983">
            <v>0.69808027923211169</v>
          </cell>
          <cell r="K1983">
            <v>0.69793411501954217</v>
          </cell>
          <cell r="L1983">
            <v>1.032</v>
          </cell>
          <cell r="M1983">
            <v>1.0325</v>
          </cell>
          <cell r="N1983">
            <v>7.1136999999999997</v>
          </cell>
          <cell r="O1983">
            <v>7.1173000000000002</v>
          </cell>
          <cell r="P1983">
            <v>12759.9</v>
          </cell>
          <cell r="Q1983">
            <v>12764.6</v>
          </cell>
          <cell r="R1983">
            <v>1</v>
          </cell>
          <cell r="S1983">
            <v>1</v>
          </cell>
          <cell r="T1983">
            <v>2.9327091060128136</v>
          </cell>
          <cell r="U1983">
            <v>2.9327091060128136</v>
          </cell>
          <cell r="V1983">
            <v>25000</v>
          </cell>
          <cell r="W1983">
            <v>25000</v>
          </cell>
          <cell r="X1983">
            <v>2864000</v>
          </cell>
          <cell r="Y1983">
            <v>2866500</v>
          </cell>
          <cell r="Z1983">
            <v>1.7355</v>
          </cell>
          <cell r="AA1983">
            <v>1.736</v>
          </cell>
          <cell r="AB1983">
            <v>492.2</v>
          </cell>
          <cell r="AC1983">
            <v>493.3</v>
          </cell>
          <cell r="AD1983">
            <v>3.798</v>
          </cell>
          <cell r="AE1983">
            <v>3.8045</v>
          </cell>
          <cell r="AJ1983">
            <v>1971.32</v>
          </cell>
        </row>
        <row r="1984">
          <cell r="C1984">
            <v>40186</v>
          </cell>
          <cell r="D1984">
            <v>1.0341</v>
          </cell>
          <cell r="E1984">
            <v>1.034</v>
          </cell>
          <cell r="F1984">
            <v>92.93</v>
          </cell>
          <cell r="G1984">
            <v>92.97</v>
          </cell>
          <cell r="H1984">
            <v>0.62660567704743397</v>
          </cell>
          <cell r="I1984">
            <v>0.62640942119769483</v>
          </cell>
          <cell r="J1984">
            <v>0.69812901424183194</v>
          </cell>
          <cell r="K1984">
            <v>0.69798282962239122</v>
          </cell>
          <cell r="L1984">
            <v>1.0316000000000001</v>
          </cell>
          <cell r="M1984">
            <v>1.0322</v>
          </cell>
          <cell r="N1984">
            <v>7.1369999999999996</v>
          </cell>
          <cell r="O1984">
            <v>7.1417000000000002</v>
          </cell>
          <cell r="P1984">
            <v>12726.3</v>
          </cell>
          <cell r="Q1984">
            <v>12728.5</v>
          </cell>
          <cell r="R1984">
            <v>1</v>
          </cell>
          <cell r="S1984">
            <v>1</v>
          </cell>
          <cell r="T1984">
            <v>2.9563083755408397</v>
          </cell>
          <cell r="U1984">
            <v>2.9563083755408397</v>
          </cell>
          <cell r="V1984">
            <v>25000</v>
          </cell>
          <cell r="W1984">
            <v>25000</v>
          </cell>
          <cell r="X1984">
            <v>2854000</v>
          </cell>
          <cell r="Y1984">
            <v>2857000</v>
          </cell>
          <cell r="Z1984">
            <v>1.736</v>
          </cell>
          <cell r="AA1984">
            <v>1.7370000000000001</v>
          </cell>
          <cell r="AB1984">
            <v>493.7</v>
          </cell>
          <cell r="AC1984">
            <v>494.3</v>
          </cell>
          <cell r="AD1984">
            <v>3.7955000000000001</v>
          </cell>
          <cell r="AE1984">
            <v>3.802</v>
          </cell>
          <cell r="AJ1984">
            <v>1969.08</v>
          </cell>
        </row>
        <row r="1985">
          <cell r="C1985">
            <v>40190</v>
          </cell>
          <cell r="D1985">
            <v>1.0350999999999999</v>
          </cell>
          <cell r="E1985">
            <v>1.0349999999999999</v>
          </cell>
          <cell r="F1985">
            <v>90.91</v>
          </cell>
          <cell r="G1985">
            <v>90.95</v>
          </cell>
          <cell r="H1985">
            <v>0.61770337883748228</v>
          </cell>
          <cell r="I1985">
            <v>0.61755079355276976</v>
          </cell>
          <cell r="J1985">
            <v>0.68785252441876465</v>
          </cell>
          <cell r="K1985">
            <v>0.68766332003850916</v>
          </cell>
          <cell r="L1985">
            <v>1.0146999999999999</v>
          </cell>
          <cell r="M1985">
            <v>1.0153000000000001</v>
          </cell>
          <cell r="N1985">
            <v>7.0335999999999999</v>
          </cell>
          <cell r="O1985">
            <v>7.0380000000000003</v>
          </cell>
          <cell r="P1985">
            <v>12747.1</v>
          </cell>
          <cell r="Q1985">
            <v>12750.3</v>
          </cell>
          <cell r="R1985">
            <v>1</v>
          </cell>
          <cell r="S1985">
            <v>1</v>
          </cell>
          <cell r="T1985">
            <v>4.2408763200263753</v>
          </cell>
          <cell r="U1985">
            <v>4.2408763200263753</v>
          </cell>
          <cell r="V1985">
            <v>25000</v>
          </cell>
          <cell r="W1985">
            <v>25000</v>
          </cell>
          <cell r="X1985">
            <v>2848000</v>
          </cell>
          <cell r="Y1985">
            <v>2849000</v>
          </cell>
          <cell r="Z1985">
            <v>1.736</v>
          </cell>
          <cell r="AA1985">
            <v>1.7370000000000001</v>
          </cell>
          <cell r="AB1985">
            <v>489.7</v>
          </cell>
          <cell r="AC1985">
            <v>490.2</v>
          </cell>
          <cell r="AD1985">
            <v>3.7925</v>
          </cell>
          <cell r="AE1985">
            <v>3.7955000000000001</v>
          </cell>
          <cell r="AJ1985">
            <v>1968.24</v>
          </cell>
        </row>
        <row r="1986">
          <cell r="C1986">
            <v>40191</v>
          </cell>
          <cell r="D1986">
            <v>1.0345</v>
          </cell>
          <cell r="E1986">
            <v>1.0349999999999999</v>
          </cell>
          <cell r="F1986">
            <v>91.23</v>
          </cell>
          <cell r="G1986">
            <v>91.27</v>
          </cell>
          <cell r="H1986">
            <v>0.61493051285204769</v>
          </cell>
          <cell r="I1986">
            <v>0.61477929423337019</v>
          </cell>
          <cell r="J1986">
            <v>0.68936991589687036</v>
          </cell>
          <cell r="K1986">
            <v>0.68917987594762231</v>
          </cell>
          <cell r="L1986">
            <v>1.0187999999999999</v>
          </cell>
          <cell r="M1986">
            <v>1.0194000000000001</v>
          </cell>
          <cell r="N1986">
            <v>7.0331000000000001</v>
          </cell>
          <cell r="O1986">
            <v>7.0370999999999997</v>
          </cell>
          <cell r="P1986">
            <v>12773.5</v>
          </cell>
          <cell r="Q1986">
            <v>12775.3</v>
          </cell>
          <cell r="R1986">
            <v>1</v>
          </cell>
          <cell r="S1986">
            <v>1</v>
          </cell>
          <cell r="T1986">
            <v>4.2066233858316728</v>
          </cell>
          <cell r="U1986">
            <v>4.2066233858316728</v>
          </cell>
          <cell r="V1986">
            <v>25000</v>
          </cell>
          <cell r="W1986">
            <v>25000</v>
          </cell>
          <cell r="X1986">
            <v>2844500</v>
          </cell>
          <cell r="Y1986">
            <v>2847500</v>
          </cell>
          <cell r="Z1986">
            <v>1.7470000000000001</v>
          </cell>
          <cell r="AA1986">
            <v>1.7470000000000001</v>
          </cell>
          <cell r="AB1986">
            <v>492.5</v>
          </cell>
          <cell r="AC1986">
            <v>493</v>
          </cell>
          <cell r="AD1986">
            <v>3.7959999999999998</v>
          </cell>
          <cell r="AE1986">
            <v>3.7989999999999999</v>
          </cell>
          <cell r="AJ1986">
            <v>1959.43</v>
          </cell>
        </row>
        <row r="1987">
          <cell r="C1987">
            <v>40192</v>
          </cell>
          <cell r="D1987">
            <v>1.0266</v>
          </cell>
          <cell r="E1987">
            <v>1.0269999999999999</v>
          </cell>
          <cell r="F1987">
            <v>91.09</v>
          </cell>
          <cell r="G1987">
            <v>91.13</v>
          </cell>
          <cell r="H1987">
            <v>0.61300803040519836</v>
          </cell>
          <cell r="I1987">
            <v>0.61282019855374437</v>
          </cell>
          <cell r="J1987">
            <v>0.69098949695964618</v>
          </cell>
          <cell r="K1987">
            <v>0.69079856313898869</v>
          </cell>
          <cell r="L1987">
            <v>1.0215000000000001</v>
          </cell>
          <cell r="M1987">
            <v>1.0221</v>
          </cell>
          <cell r="N1987">
            <v>7.0385999999999997</v>
          </cell>
          <cell r="O1987">
            <v>7.0427</v>
          </cell>
          <cell r="P1987">
            <v>12764.099999999999</v>
          </cell>
          <cell r="Q1987">
            <v>12766.9</v>
          </cell>
          <cell r="R1987">
            <v>1</v>
          </cell>
          <cell r="S1987">
            <v>1</v>
          </cell>
          <cell r="T1987">
            <v>4.1723704516369704</v>
          </cell>
          <cell r="U1987">
            <v>4.1723704516369704</v>
          </cell>
          <cell r="V1987">
            <v>25000</v>
          </cell>
          <cell r="W1987">
            <v>25000</v>
          </cell>
          <cell r="X1987">
            <v>2846000</v>
          </cell>
          <cell r="Y1987">
            <v>2849000</v>
          </cell>
          <cell r="Z1987">
            <v>1.7689999999999999</v>
          </cell>
          <cell r="AA1987">
            <v>1.77</v>
          </cell>
          <cell r="AB1987">
            <v>493</v>
          </cell>
          <cell r="AC1987">
            <v>493.4</v>
          </cell>
          <cell r="AD1987">
            <v>3.7930000000000001</v>
          </cell>
          <cell r="AE1987">
            <v>3.8</v>
          </cell>
          <cell r="AJ1987">
            <v>1965.81</v>
          </cell>
        </row>
        <row r="1988">
          <cell r="C1988">
            <v>40193</v>
          </cell>
          <cell r="D1988">
            <v>1.028</v>
          </cell>
          <cell r="E1988">
            <v>1.028</v>
          </cell>
          <cell r="F1988">
            <v>90.84</v>
          </cell>
          <cell r="G1988">
            <v>90.88</v>
          </cell>
          <cell r="H1988">
            <v>0.61534674789243737</v>
          </cell>
          <cell r="I1988">
            <v>0.61515748031496065</v>
          </cell>
          <cell r="J1988">
            <v>0.69603953504559057</v>
          </cell>
          <cell r="K1988">
            <v>0.6958942240779401</v>
          </cell>
          <cell r="L1988">
            <v>1.026</v>
          </cell>
          <cell r="M1988">
            <v>1.0265</v>
          </cell>
          <cell r="N1988">
            <v>7.0673000000000004</v>
          </cell>
          <cell r="O1988">
            <v>7.0709</v>
          </cell>
          <cell r="P1988">
            <v>12692.1</v>
          </cell>
          <cell r="Q1988">
            <v>12694.9</v>
          </cell>
          <cell r="R1988">
            <v>1</v>
          </cell>
          <cell r="S1988">
            <v>1</v>
          </cell>
          <cell r="T1988">
            <v>4.1803628029490678</v>
          </cell>
          <cell r="U1988">
            <v>4.1803628029490678</v>
          </cell>
          <cell r="V1988">
            <v>25000</v>
          </cell>
          <cell r="W1988">
            <v>25000</v>
          </cell>
          <cell r="X1988">
            <v>2846800</v>
          </cell>
          <cell r="Y1988">
            <v>2849800</v>
          </cell>
          <cell r="Z1988">
            <v>1.7677</v>
          </cell>
          <cell r="AA1988">
            <v>1.7689999999999999</v>
          </cell>
          <cell r="AB1988">
            <v>489.4</v>
          </cell>
          <cell r="AC1988">
            <v>490.4</v>
          </cell>
          <cell r="AD1988">
            <v>3.8025000000000002</v>
          </cell>
          <cell r="AE1988">
            <v>3.8050000000000002</v>
          </cell>
          <cell r="AJ1988">
            <v>1974.13</v>
          </cell>
        </row>
        <row r="1989">
          <cell r="C1989">
            <v>40196</v>
          </cell>
          <cell r="D1989">
            <v>1.0262</v>
          </cell>
          <cell r="E1989">
            <v>1.026</v>
          </cell>
          <cell r="F1989">
            <v>90.81</v>
          </cell>
          <cell r="G1989">
            <v>90.84</v>
          </cell>
          <cell r="H1989">
            <v>0.61221990939145343</v>
          </cell>
          <cell r="I1989">
            <v>0.61207002081038075</v>
          </cell>
          <cell r="J1989">
            <v>0.69526524369046794</v>
          </cell>
          <cell r="K1989">
            <v>0.69512025580425407</v>
          </cell>
          <cell r="L1989">
            <v>1.0245</v>
          </cell>
          <cell r="M1989">
            <v>1.0250999999999999</v>
          </cell>
          <cell r="N1989">
            <v>7.0273000000000003</v>
          </cell>
          <cell r="O1989">
            <v>7.0308999999999999</v>
          </cell>
          <cell r="P1989">
            <v>12665.2</v>
          </cell>
          <cell r="Q1989">
            <v>12667.400000000001</v>
          </cell>
          <cell r="R1989">
            <v>1</v>
          </cell>
          <cell r="S1989">
            <v>1</v>
          </cell>
          <cell r="T1989">
            <v>4.1849298608416943</v>
          </cell>
          <cell r="U1989">
            <v>4.1849298608416943</v>
          </cell>
          <cell r="V1989">
            <v>25000</v>
          </cell>
          <cell r="W1989">
            <v>25000</v>
          </cell>
          <cell r="X1989">
            <v>2851000</v>
          </cell>
          <cell r="Y1989">
            <v>2852000</v>
          </cell>
          <cell r="Z1989">
            <v>1.7672000000000001</v>
          </cell>
          <cell r="AA1989">
            <v>1.768</v>
          </cell>
          <cell r="AB1989">
            <v>491.9</v>
          </cell>
          <cell r="AC1989">
            <v>492.4</v>
          </cell>
          <cell r="AD1989">
            <v>3.7949999999999999</v>
          </cell>
          <cell r="AE1989">
            <v>3.7974999999999999</v>
          </cell>
          <cell r="AJ1989">
            <v>1967.4</v>
          </cell>
        </row>
        <row r="1990">
          <cell r="C1990">
            <v>40197</v>
          </cell>
          <cell r="D1990">
            <v>1.0314000000000001</v>
          </cell>
          <cell r="E1990">
            <v>1.0309999999999999</v>
          </cell>
          <cell r="F1990">
            <v>91.17</v>
          </cell>
          <cell r="G1990">
            <v>91.21</v>
          </cell>
          <cell r="H1990">
            <v>0.61087354917532066</v>
          </cell>
          <cell r="I1990">
            <v>0.61072431904238433</v>
          </cell>
          <cell r="J1990">
            <v>0.70028011204481799</v>
          </cell>
          <cell r="K1990">
            <v>0.70013302527480226</v>
          </cell>
          <cell r="L1990">
            <v>1.0335000000000001</v>
          </cell>
          <cell r="M1990">
            <v>1.034</v>
          </cell>
          <cell r="N1990">
            <v>7.0865999999999998</v>
          </cell>
          <cell r="O1990">
            <v>7.0902000000000003</v>
          </cell>
          <cell r="P1990">
            <v>12666.800000000001</v>
          </cell>
          <cell r="Q1990">
            <v>12669.5</v>
          </cell>
          <cell r="R1990">
            <v>1</v>
          </cell>
          <cell r="S1990">
            <v>1</v>
          </cell>
          <cell r="T1990">
            <v>4.1894969187343216</v>
          </cell>
          <cell r="U1990">
            <v>4.1894969187343216</v>
          </cell>
          <cell r="V1990">
            <v>25000</v>
          </cell>
          <cell r="W1990">
            <v>25000</v>
          </cell>
          <cell r="X1990">
            <v>2853000</v>
          </cell>
          <cell r="Y1990">
            <v>2855800</v>
          </cell>
          <cell r="Z1990">
            <v>1.7715000000000001</v>
          </cell>
          <cell r="AA1990">
            <v>1.772</v>
          </cell>
          <cell r="AB1990">
            <v>492.7</v>
          </cell>
          <cell r="AC1990">
            <v>492.8</v>
          </cell>
          <cell r="AD1990">
            <v>3.7985000000000002</v>
          </cell>
          <cell r="AE1990">
            <v>3.8054999999999999</v>
          </cell>
          <cell r="AJ1990">
            <v>1967.4</v>
          </cell>
        </row>
        <row r="1991">
          <cell r="C1991">
            <v>40198</v>
          </cell>
          <cell r="D1991">
            <v>1.0470999999999999</v>
          </cell>
          <cell r="E1991">
            <v>1.0469999999999999</v>
          </cell>
          <cell r="F1991">
            <v>91.19</v>
          </cell>
          <cell r="G1991">
            <v>91.23</v>
          </cell>
          <cell r="H1991">
            <v>0.61443932411674351</v>
          </cell>
          <cell r="I1991">
            <v>0.61428834695005841</v>
          </cell>
          <cell r="J1991">
            <v>0.70851636672807139</v>
          </cell>
          <cell r="K1991">
            <v>0.70836580009917127</v>
          </cell>
          <cell r="L1991">
            <v>1.0444</v>
          </cell>
          <cell r="M1991">
            <v>1.0449999999999999</v>
          </cell>
          <cell r="N1991">
            <v>7.1840000000000002</v>
          </cell>
          <cell r="O1991">
            <v>7.1878000000000002</v>
          </cell>
          <cell r="P1991">
            <v>12735.300000000001</v>
          </cell>
          <cell r="Q1991">
            <v>12737.7</v>
          </cell>
          <cell r="R1991">
            <v>1</v>
          </cell>
          <cell r="S1991">
            <v>1</v>
          </cell>
          <cell r="T1991">
            <v>4.2100486792511429</v>
          </cell>
          <cell r="U1991">
            <v>4.2100486792511429</v>
          </cell>
          <cell r="V1991">
            <v>25000</v>
          </cell>
          <cell r="W1991">
            <v>25000</v>
          </cell>
          <cell r="X1991">
            <v>2853000</v>
          </cell>
          <cell r="Y1991">
            <v>2856000</v>
          </cell>
          <cell r="Z1991">
            <v>1.79</v>
          </cell>
          <cell r="AA1991">
            <v>1.79</v>
          </cell>
          <cell r="AB1991">
            <v>495.7</v>
          </cell>
          <cell r="AC1991">
            <v>496.2</v>
          </cell>
          <cell r="AD1991">
            <v>3.8</v>
          </cell>
          <cell r="AE1991">
            <v>3.8029999999999999</v>
          </cell>
          <cell r="AJ1991">
            <v>1957.82</v>
          </cell>
        </row>
        <row r="1992">
          <cell r="C1992">
            <v>40199</v>
          </cell>
          <cell r="D1992">
            <v>1.048</v>
          </cell>
          <cell r="E1992">
            <v>1.048</v>
          </cell>
          <cell r="F1992">
            <v>91.18</v>
          </cell>
          <cell r="G1992">
            <v>91.22</v>
          </cell>
          <cell r="H1992">
            <v>0.61831447474185375</v>
          </cell>
          <cell r="I1992">
            <v>0.61816158743895655</v>
          </cell>
          <cell r="J1992">
            <v>0.71159183092578093</v>
          </cell>
          <cell r="K1992">
            <v>0.71138934338763604</v>
          </cell>
          <cell r="L1992">
            <v>1.0463</v>
          </cell>
          <cell r="M1992">
            <v>1.0469999999999999</v>
          </cell>
          <cell r="N1992">
            <v>7.2126000000000001</v>
          </cell>
          <cell r="O1992">
            <v>7.2168000000000001</v>
          </cell>
          <cell r="P1992">
            <v>12748.8</v>
          </cell>
          <cell r="Q1992">
            <v>12751.8</v>
          </cell>
          <cell r="R1992">
            <v>1</v>
          </cell>
          <cell r="S1992">
            <v>1</v>
          </cell>
          <cell r="T1992">
            <v>4.2066233858316728</v>
          </cell>
          <cell r="U1992">
            <v>4.2066233858316728</v>
          </cell>
          <cell r="V1992">
            <v>25000</v>
          </cell>
          <cell r="W1992">
            <v>25000</v>
          </cell>
          <cell r="X1992">
            <v>2850000</v>
          </cell>
          <cell r="Y1992">
            <v>2853000</v>
          </cell>
          <cell r="Z1992">
            <v>1.798</v>
          </cell>
          <cell r="AA1992">
            <v>1.7989999999999999</v>
          </cell>
          <cell r="AB1992">
            <v>500.1</v>
          </cell>
          <cell r="AC1992">
            <v>500.6</v>
          </cell>
          <cell r="AD1992">
            <v>3.8028</v>
          </cell>
          <cell r="AE1992">
            <v>3.8098000000000001</v>
          </cell>
          <cell r="AJ1992">
            <v>1964.18</v>
          </cell>
        </row>
        <row r="1993">
          <cell r="C1993">
            <v>40200</v>
          </cell>
          <cell r="D1993">
            <v>1.0535000000000001</v>
          </cell>
          <cell r="E1993">
            <v>1.054</v>
          </cell>
          <cell r="F1993">
            <v>90.07</v>
          </cell>
          <cell r="G1993">
            <v>90.1</v>
          </cell>
          <cell r="H1993">
            <v>0.62027043791092917</v>
          </cell>
          <cell r="I1993">
            <v>0.62007812984436039</v>
          </cell>
          <cell r="J1993">
            <v>0.70786437318609752</v>
          </cell>
          <cell r="K1993">
            <v>0.70766400113226235</v>
          </cell>
          <cell r="L1993">
            <v>1.0399</v>
          </cell>
          <cell r="M1993">
            <v>1.0406</v>
          </cell>
          <cell r="N1993">
            <v>7.2267000000000001</v>
          </cell>
          <cell r="O1993">
            <v>7.2308000000000003</v>
          </cell>
          <cell r="P1993">
            <v>12947.4</v>
          </cell>
          <cell r="Q1993">
            <v>12949.9</v>
          </cell>
          <cell r="R1993">
            <v>1</v>
          </cell>
          <cell r="S1993">
            <v>1</v>
          </cell>
          <cell r="T1993">
            <v>4.2066233858316728</v>
          </cell>
          <cell r="U1993">
            <v>4.2066233858316728</v>
          </cell>
          <cell r="V1993">
            <v>25000</v>
          </cell>
          <cell r="W1993">
            <v>25000</v>
          </cell>
          <cell r="X1993">
            <v>2855000</v>
          </cell>
          <cell r="Y1993">
            <v>2857000</v>
          </cell>
          <cell r="Z1993">
            <v>1.8163</v>
          </cell>
          <cell r="AA1993">
            <v>1.8169999999999999</v>
          </cell>
          <cell r="AB1993">
            <v>506.2</v>
          </cell>
          <cell r="AC1993">
            <v>506.7</v>
          </cell>
          <cell r="AD1993">
            <v>3.8069999999999999</v>
          </cell>
          <cell r="AE1993">
            <v>3.8140000000000001</v>
          </cell>
          <cell r="AJ1993">
            <v>1967.08</v>
          </cell>
        </row>
        <row r="1994">
          <cell r="C1994">
            <v>40203</v>
          </cell>
          <cell r="D1994">
            <v>1.0592999999999999</v>
          </cell>
          <cell r="E1994">
            <v>1.0589999999999999</v>
          </cell>
          <cell r="F1994">
            <v>90.11</v>
          </cell>
          <cell r="G1994">
            <v>90.14</v>
          </cell>
          <cell r="H1994">
            <v>0.61709348966368405</v>
          </cell>
          <cell r="I1994">
            <v>0.61690314620604569</v>
          </cell>
          <cell r="J1994">
            <v>0.70651405962978664</v>
          </cell>
          <cell r="K1994">
            <v>0.70631445119367142</v>
          </cell>
          <cell r="L1994">
            <v>1.0398000000000001</v>
          </cell>
          <cell r="M1994">
            <v>1.0403</v>
          </cell>
          <cell r="N1994">
            <v>7.2281000000000004</v>
          </cell>
          <cell r="O1994">
            <v>7.2323000000000004</v>
          </cell>
          <cell r="P1994">
            <v>12899.2</v>
          </cell>
          <cell r="Q1994">
            <v>12903.3</v>
          </cell>
          <cell r="R1994">
            <v>1</v>
          </cell>
          <cell r="S1994">
            <v>1</v>
          </cell>
          <cell r="T1994">
            <v>4.2294586752948078</v>
          </cell>
          <cell r="U1994">
            <v>4.2294586752948078</v>
          </cell>
          <cell r="V1994">
            <v>25000</v>
          </cell>
          <cell r="W1994">
            <v>25000</v>
          </cell>
          <cell r="X1994">
            <v>2850000</v>
          </cell>
          <cell r="Y1994">
            <v>2853000</v>
          </cell>
          <cell r="Z1994">
            <v>1.823</v>
          </cell>
          <cell r="AA1994">
            <v>1.825</v>
          </cell>
          <cell r="AB1994">
            <v>507.4</v>
          </cell>
          <cell r="AC1994">
            <v>507.9</v>
          </cell>
          <cell r="AD1994">
            <v>3.8029999999999999</v>
          </cell>
          <cell r="AE1994">
            <v>3.8094999999999999</v>
          </cell>
          <cell r="AJ1994">
            <v>1981.96</v>
          </cell>
        </row>
        <row r="1995">
          <cell r="C1995">
            <v>40204</v>
          </cell>
          <cell r="D1995">
            <v>1.0626</v>
          </cell>
          <cell r="E1995">
            <v>1.0629999999999999</v>
          </cell>
          <cell r="F1995">
            <v>89.49</v>
          </cell>
          <cell r="G1995">
            <v>89.52</v>
          </cell>
          <cell r="H1995">
            <v>0.61934844543540191</v>
          </cell>
          <cell r="I1995">
            <v>0.61919504643962853</v>
          </cell>
          <cell r="J1995">
            <v>0.71143995446784292</v>
          </cell>
          <cell r="K1995">
            <v>0.71128814282665909</v>
          </cell>
          <cell r="L1995">
            <v>1.0474000000000001</v>
          </cell>
          <cell r="M1995">
            <v>1.048</v>
          </cell>
          <cell r="N1995">
            <v>7.2911000000000001</v>
          </cell>
          <cell r="O1995">
            <v>7.2948000000000004</v>
          </cell>
          <cell r="P1995">
            <v>12898.8</v>
          </cell>
          <cell r="Q1995">
            <v>12901.6</v>
          </cell>
          <cell r="R1995">
            <v>1</v>
          </cell>
          <cell r="S1995">
            <v>1</v>
          </cell>
          <cell r="T1995">
            <v>4.2180410305632403</v>
          </cell>
          <cell r="U1995">
            <v>4.2180410305632403</v>
          </cell>
          <cell r="V1995">
            <v>25000</v>
          </cell>
          <cell r="W1995">
            <v>25000</v>
          </cell>
          <cell r="X1995">
            <v>2854000</v>
          </cell>
          <cell r="Y1995">
            <v>2855000</v>
          </cell>
          <cell r="Z1995">
            <v>1.8429</v>
          </cell>
          <cell r="AA1995">
            <v>1.8440000000000001</v>
          </cell>
          <cell r="AB1995">
            <v>512.6</v>
          </cell>
          <cell r="AC1995">
            <v>513.1</v>
          </cell>
          <cell r="AD1995">
            <v>3.8054999999999999</v>
          </cell>
          <cell r="AE1995">
            <v>3.8125</v>
          </cell>
          <cell r="AJ1995">
            <v>1961.97</v>
          </cell>
        </row>
        <row r="1996">
          <cell r="C1996">
            <v>40205</v>
          </cell>
          <cell r="D1996">
            <v>1.0662</v>
          </cell>
          <cell r="E1996">
            <v>1.0660000000000001</v>
          </cell>
          <cell r="F1996">
            <v>89.41</v>
          </cell>
          <cell r="G1996">
            <v>89.45</v>
          </cell>
          <cell r="H1996">
            <v>0.61774153694094391</v>
          </cell>
          <cell r="I1996">
            <v>0.61755079355276976</v>
          </cell>
          <cell r="J1996">
            <v>0.71230144597193534</v>
          </cell>
          <cell r="K1996">
            <v>0.71209855443993442</v>
          </cell>
          <cell r="L1996">
            <v>1.0474000000000001</v>
          </cell>
          <cell r="M1996">
            <v>1.048</v>
          </cell>
          <cell r="N1996">
            <v>7.3075999999999999</v>
          </cell>
          <cell r="O1996">
            <v>7.3121</v>
          </cell>
          <cell r="P1996">
            <v>12937.4</v>
          </cell>
          <cell r="Q1996">
            <v>12940.4</v>
          </cell>
          <cell r="R1996">
            <v>1</v>
          </cell>
          <cell r="S1996">
            <v>1</v>
          </cell>
          <cell r="T1996">
            <v>4.2248916174021804</v>
          </cell>
          <cell r="U1996">
            <v>4.2248916174021804</v>
          </cell>
          <cell r="V1996">
            <v>25000</v>
          </cell>
          <cell r="W1996">
            <v>25000</v>
          </cell>
          <cell r="X1996">
            <v>2862000</v>
          </cell>
          <cell r="Y1996">
            <v>2863000</v>
          </cell>
          <cell r="Z1996">
            <v>1.8615999999999999</v>
          </cell>
          <cell r="AA1996">
            <v>1.8620000000000001</v>
          </cell>
          <cell r="AB1996">
            <v>521.85</v>
          </cell>
          <cell r="AC1996">
            <v>522.29999999999995</v>
          </cell>
          <cell r="AD1996">
            <v>3.8155000000000001</v>
          </cell>
          <cell r="AE1996">
            <v>3.8210000000000002</v>
          </cell>
          <cell r="AJ1996">
            <v>1972.22</v>
          </cell>
        </row>
        <row r="1997">
          <cell r="C1997">
            <v>40206</v>
          </cell>
          <cell r="D1997">
            <v>1.0662</v>
          </cell>
          <cell r="E1997">
            <v>1.0660000000000001</v>
          </cell>
          <cell r="F1997">
            <v>89.41</v>
          </cell>
          <cell r="G1997">
            <v>89.45</v>
          </cell>
          <cell r="H1997">
            <v>0.61774153694094391</v>
          </cell>
          <cell r="I1997">
            <v>0.61755079355276976</v>
          </cell>
          <cell r="J1997">
            <v>0.71230144597193534</v>
          </cell>
          <cell r="K1997">
            <v>0.71209855443993442</v>
          </cell>
          <cell r="L1997">
            <v>1.0474000000000001</v>
          </cell>
          <cell r="M1997">
            <v>1.048</v>
          </cell>
          <cell r="N1997">
            <v>7.3075999999999999</v>
          </cell>
          <cell r="O1997">
            <v>7.3121</v>
          </cell>
          <cell r="P1997">
            <v>12937.4</v>
          </cell>
          <cell r="Q1997">
            <v>12940.4</v>
          </cell>
          <cell r="R1997">
            <v>1</v>
          </cell>
          <cell r="S1997">
            <v>1</v>
          </cell>
          <cell r="T1997">
            <v>4.2214663239827104</v>
          </cell>
          <cell r="U1997">
            <v>4.2214663239827104</v>
          </cell>
          <cell r="V1997">
            <v>25000</v>
          </cell>
          <cell r="W1997">
            <v>25000</v>
          </cell>
          <cell r="X1997">
            <v>2862000</v>
          </cell>
          <cell r="Y1997">
            <v>2863000</v>
          </cell>
          <cell r="Z1997">
            <v>1.8615999999999999</v>
          </cell>
          <cell r="AA1997">
            <v>1.8620000000000001</v>
          </cell>
          <cell r="AB1997">
            <v>521.85</v>
          </cell>
          <cell r="AC1997">
            <v>522.29999999999995</v>
          </cell>
          <cell r="AD1997">
            <v>3.8155000000000001</v>
          </cell>
          <cell r="AE1997">
            <v>3.8210000000000002</v>
          </cell>
          <cell r="AJ1997">
            <v>1988.05</v>
          </cell>
        </row>
        <row r="1998">
          <cell r="C1998">
            <v>40207</v>
          </cell>
          <cell r="D1998">
            <v>1.0651999999999999</v>
          </cell>
          <cell r="E1998">
            <v>1.0649999999999999</v>
          </cell>
          <cell r="F1998">
            <v>90.64</v>
          </cell>
          <cell r="G1998">
            <v>90.67</v>
          </cell>
          <cell r="H1998">
            <v>0.62414180501810013</v>
          </cell>
          <cell r="I1998">
            <v>0.62398602271309123</v>
          </cell>
          <cell r="J1998">
            <v>0.71952798963879694</v>
          </cell>
          <cell r="K1998">
            <v>0.71937270699949651</v>
          </cell>
          <cell r="L1998">
            <v>1.0538000000000001</v>
          </cell>
          <cell r="M1998">
            <v>1.0544</v>
          </cell>
          <cell r="N1998">
            <v>7.3395000000000001</v>
          </cell>
          <cell r="O1998">
            <v>7.3433000000000002</v>
          </cell>
          <cell r="P1998">
            <v>12973.9</v>
          </cell>
          <cell r="Q1998">
            <v>12977.5</v>
          </cell>
          <cell r="R1998">
            <v>1</v>
          </cell>
          <cell r="S1998">
            <v>1</v>
          </cell>
          <cell r="T1998">
            <v>4.2294586752948078</v>
          </cell>
          <cell r="U1998">
            <v>4.2294586752948078</v>
          </cell>
          <cell r="V1998">
            <v>25000</v>
          </cell>
          <cell r="W1998">
            <v>25000</v>
          </cell>
          <cell r="X1998">
            <v>2853300</v>
          </cell>
          <cell r="Y1998">
            <v>2856300</v>
          </cell>
          <cell r="Z1998">
            <v>1.871</v>
          </cell>
          <cell r="AA1998">
            <v>1.871</v>
          </cell>
          <cell r="AB1998">
            <v>524.5</v>
          </cell>
          <cell r="AC1998">
            <v>525</v>
          </cell>
          <cell r="AD1998">
            <v>3.82</v>
          </cell>
          <cell r="AE1998">
            <v>3.8260000000000001</v>
          </cell>
          <cell r="AJ1998">
            <v>1991.21</v>
          </cell>
        </row>
        <row r="1999">
          <cell r="C1999">
            <v>40210</v>
          </cell>
          <cell r="D1999">
            <v>1.0661</v>
          </cell>
          <cell r="E1999">
            <v>1.0660000000000001</v>
          </cell>
          <cell r="F1999">
            <v>90.76</v>
          </cell>
          <cell r="G1999">
            <v>90.79</v>
          </cell>
          <cell r="H1999">
            <v>0.6288912647003333</v>
          </cell>
          <cell r="I1999">
            <v>0.62873310279786232</v>
          </cell>
          <cell r="J1999">
            <v>0.71973513746941131</v>
          </cell>
          <cell r="K1999">
            <v>0.71957976541699653</v>
          </cell>
          <cell r="L1999">
            <v>1.0592999999999999</v>
          </cell>
          <cell r="M1999">
            <v>1.0599000000000001</v>
          </cell>
          <cell r="N1999">
            <v>7.2835999999999999</v>
          </cell>
          <cell r="O1999">
            <v>7.2873000000000001</v>
          </cell>
          <cell r="P1999">
            <v>12964.9</v>
          </cell>
          <cell r="Q1999">
            <v>12969.6</v>
          </cell>
          <cell r="R1999">
            <v>1</v>
          </cell>
          <cell r="S1999">
            <v>1</v>
          </cell>
          <cell r="T1999">
            <v>4.267048517061844</v>
          </cell>
          <cell r="U1999">
            <v>4.2461611170515008</v>
          </cell>
          <cell r="V1999">
            <v>25000</v>
          </cell>
          <cell r="W1999">
            <v>25000</v>
          </cell>
          <cell r="X1999">
            <v>2851000</v>
          </cell>
          <cell r="Y1999">
            <v>2853000</v>
          </cell>
          <cell r="Z1999">
            <v>1.8681000000000001</v>
          </cell>
          <cell r="AA1999">
            <v>1.8680000000000001</v>
          </cell>
          <cell r="AB1999">
            <v>528.29999999999995</v>
          </cell>
          <cell r="AC1999">
            <v>528.79999999999995</v>
          </cell>
          <cell r="AD1999">
            <v>3.8380000000000001</v>
          </cell>
          <cell r="AE1999">
            <v>3.8445</v>
          </cell>
          <cell r="AJ1999">
            <v>1982.29</v>
          </cell>
        </row>
        <row r="2000">
          <cell r="C2000">
            <v>40211</v>
          </cell>
          <cell r="D2000">
            <v>1.0598000000000001</v>
          </cell>
          <cell r="E2000">
            <v>1.06</v>
          </cell>
          <cell r="F2000">
            <v>90.33</v>
          </cell>
          <cell r="G2000">
            <v>90.37</v>
          </cell>
          <cell r="H2000">
            <v>0.62629172668629052</v>
          </cell>
          <cell r="I2000">
            <v>0.62613486945087971</v>
          </cell>
          <cell r="J2000">
            <v>0.71684587813620071</v>
          </cell>
          <cell r="K2000">
            <v>0.71669175087794745</v>
          </cell>
          <cell r="L2000">
            <v>1.0563</v>
          </cell>
          <cell r="M2000">
            <v>1.0568</v>
          </cell>
          <cell r="N2000">
            <v>7.2460000000000004</v>
          </cell>
          <cell r="O2000">
            <v>7.2496999999999998</v>
          </cell>
          <cell r="P2000">
            <v>12873.1</v>
          </cell>
          <cell r="Q2000">
            <v>12875</v>
          </cell>
          <cell r="R2000">
            <v>1</v>
          </cell>
          <cell r="S2000">
            <v>1</v>
          </cell>
          <cell r="T2000">
            <v>4.267048517061844</v>
          </cell>
          <cell r="U2000">
            <v>4.2424751052849707</v>
          </cell>
          <cell r="V2000">
            <v>25000</v>
          </cell>
          <cell r="W2000">
            <v>25000</v>
          </cell>
          <cell r="X2000">
            <v>2849000</v>
          </cell>
          <cell r="Y2000">
            <v>2850000</v>
          </cell>
          <cell r="Z2000">
            <v>1.8386</v>
          </cell>
          <cell r="AA2000">
            <v>1.839</v>
          </cell>
          <cell r="AB2000">
            <v>528.70000000000005</v>
          </cell>
          <cell r="AC2000">
            <v>529.20000000000005</v>
          </cell>
          <cell r="AD2000">
            <v>3.8254999999999999</v>
          </cell>
          <cell r="AE2000">
            <v>3.8319999999999999</v>
          </cell>
          <cell r="AJ2000">
            <v>1972.6</v>
          </cell>
        </row>
        <row r="2001">
          <cell r="C2001">
            <v>40212</v>
          </cell>
          <cell r="D2001">
            <v>1.0609</v>
          </cell>
          <cell r="E2001">
            <v>1.0609999999999999</v>
          </cell>
          <cell r="F2001">
            <v>90.95</v>
          </cell>
          <cell r="G2001">
            <v>90.99</v>
          </cell>
          <cell r="H2001">
            <v>0.62774639045825487</v>
          </cell>
          <cell r="I2001">
            <v>0.627549419516787</v>
          </cell>
          <cell r="J2001">
            <v>0.71880391029327195</v>
          </cell>
          <cell r="K2001">
            <v>0.71864893999281354</v>
          </cell>
          <cell r="L2001">
            <v>1.0586</v>
          </cell>
          <cell r="M2001">
            <v>1.0591999999999999</v>
          </cell>
          <cell r="N2001">
            <v>7.2573999999999996</v>
          </cell>
          <cell r="O2001">
            <v>7.2610999999999999</v>
          </cell>
          <cell r="P2001">
            <v>12929.8</v>
          </cell>
          <cell r="Q2001">
            <v>12933.199999999999</v>
          </cell>
          <cell r="R2001">
            <v>1</v>
          </cell>
          <cell r="S2001">
            <v>1</v>
          </cell>
          <cell r="T2001">
            <v>4.2731918700060616</v>
          </cell>
          <cell r="U2001">
            <v>4.2547618111734069</v>
          </cell>
          <cell r="V2001">
            <v>25000</v>
          </cell>
          <cell r="W2001">
            <v>25000</v>
          </cell>
          <cell r="X2001">
            <v>2851000</v>
          </cell>
          <cell r="Y2001">
            <v>2854000</v>
          </cell>
          <cell r="Z2001">
            <v>1.8454999999999999</v>
          </cell>
          <cell r="AA2001">
            <v>1.8460000000000001</v>
          </cell>
          <cell r="AB2001">
            <v>537.29999999999995</v>
          </cell>
          <cell r="AC2001">
            <v>537.79999999999995</v>
          </cell>
          <cell r="AD2001">
            <v>3.831</v>
          </cell>
          <cell r="AE2001">
            <v>3.8374999999999999</v>
          </cell>
          <cell r="AJ2001">
            <v>1959.93</v>
          </cell>
        </row>
        <row r="2002">
          <cell r="C2002">
            <v>40213</v>
          </cell>
          <cell r="D2002">
            <v>1.0698000000000001</v>
          </cell>
          <cell r="E2002">
            <v>1.07</v>
          </cell>
          <cell r="F2002">
            <v>90.31</v>
          </cell>
          <cell r="G2002">
            <v>90.34</v>
          </cell>
          <cell r="H2002">
            <v>0.63367340472720357</v>
          </cell>
          <cell r="I2002">
            <v>0.63351282863477987</v>
          </cell>
          <cell r="J2002">
            <v>0.72579474524604448</v>
          </cell>
          <cell r="K2002">
            <v>0.72558409519663325</v>
          </cell>
          <cell r="L2002">
            <v>1.0633999999999999</v>
          </cell>
          <cell r="M2002">
            <v>1.0641</v>
          </cell>
          <cell r="N2002">
            <v>7.3815999999999997</v>
          </cell>
          <cell r="O2002">
            <v>7.3872</v>
          </cell>
          <cell r="P2002">
            <v>13050</v>
          </cell>
          <cell r="Q2002">
            <v>13053.1</v>
          </cell>
          <cell r="R2002">
            <v>1</v>
          </cell>
          <cell r="S2002">
            <v>1</v>
          </cell>
          <cell r="T2002">
            <v>4.2805638935391235</v>
          </cell>
          <cell r="U2002">
            <v>4.2559904817622503</v>
          </cell>
          <cell r="V2002">
            <v>25000</v>
          </cell>
          <cell r="W2002">
            <v>25000</v>
          </cell>
          <cell r="X2002">
            <v>2858100</v>
          </cell>
          <cell r="Y2002">
            <v>2861100</v>
          </cell>
          <cell r="Z2002">
            <v>1.8852</v>
          </cell>
          <cell r="AA2002">
            <v>1.8859999999999999</v>
          </cell>
          <cell r="AB2002">
            <v>541.4</v>
          </cell>
          <cell r="AC2002">
            <v>541.9</v>
          </cell>
          <cell r="AD2002">
            <v>3.84</v>
          </cell>
          <cell r="AE2002">
            <v>3.843</v>
          </cell>
          <cell r="AJ2002">
            <v>1966.02</v>
          </cell>
        </row>
        <row r="2003">
          <cell r="C2003">
            <v>40214</v>
          </cell>
          <cell r="D2003">
            <v>1.0679000000000001</v>
          </cell>
          <cell r="E2003">
            <v>1.0680000000000001</v>
          </cell>
          <cell r="F2003">
            <v>89.34</v>
          </cell>
          <cell r="G2003">
            <v>89.38</v>
          </cell>
          <cell r="H2003">
            <v>0.63930443677279114</v>
          </cell>
          <cell r="I2003">
            <v>0.63910014699303386</v>
          </cell>
          <cell r="J2003">
            <v>0.73158241275879732</v>
          </cell>
          <cell r="K2003">
            <v>0.73142188414277354</v>
          </cell>
          <cell r="L2003">
            <v>1.0733999999999999</v>
          </cell>
          <cell r="M2003">
            <v>1.0740000000000001</v>
          </cell>
          <cell r="N2003">
            <v>7.4524999999999997</v>
          </cell>
          <cell r="O2003">
            <v>7.4562999999999997</v>
          </cell>
          <cell r="P2003">
            <v>13163.9</v>
          </cell>
          <cell r="Q2003">
            <v>13168.1</v>
          </cell>
          <cell r="R2003">
            <v>1</v>
          </cell>
          <cell r="S2003">
            <v>1</v>
          </cell>
          <cell r="T2003">
            <v>4.2854785758944987</v>
          </cell>
          <cell r="U2003">
            <v>4.2695058582395307</v>
          </cell>
          <cell r="V2003">
            <v>25000</v>
          </cell>
          <cell r="W2003">
            <v>25000</v>
          </cell>
          <cell r="X2003">
            <v>2862000</v>
          </cell>
          <cell r="Y2003">
            <v>2863000</v>
          </cell>
          <cell r="Z2003">
            <v>1.8745000000000001</v>
          </cell>
          <cell r="AA2003">
            <v>1.875</v>
          </cell>
          <cell r="AB2003">
            <v>539.1</v>
          </cell>
          <cell r="AC2003">
            <v>539.6</v>
          </cell>
          <cell r="AD2003">
            <v>3.8420000000000001</v>
          </cell>
          <cell r="AE2003">
            <v>3.847</v>
          </cell>
          <cell r="AJ2003">
            <v>1984.16</v>
          </cell>
        </row>
        <row r="2004">
          <cell r="C2004">
            <v>40217</v>
          </cell>
          <cell r="D2004">
            <v>1.0680000000000001</v>
          </cell>
          <cell r="E2004">
            <v>1.0680000000000001</v>
          </cell>
          <cell r="F2004">
            <v>89.23</v>
          </cell>
          <cell r="G2004">
            <v>89.26</v>
          </cell>
          <cell r="H2004">
            <v>0.63942707334228532</v>
          </cell>
          <cell r="I2004">
            <v>0.6392227051904884</v>
          </cell>
          <cell r="J2004">
            <v>0.72998029053215574</v>
          </cell>
          <cell r="K2004">
            <v>0.72976720426184039</v>
          </cell>
          <cell r="L2004">
            <v>1.069</v>
          </cell>
          <cell r="M2004">
            <v>1.0696000000000001</v>
          </cell>
          <cell r="N2004">
            <v>7.4077000000000002</v>
          </cell>
          <cell r="O2004">
            <v>7.4120999999999997</v>
          </cell>
          <cell r="P2004">
            <v>13157.1</v>
          </cell>
          <cell r="Q2004">
            <v>13159.9</v>
          </cell>
          <cell r="R2004">
            <v>1</v>
          </cell>
          <cell r="S2004">
            <v>1</v>
          </cell>
          <cell r="T2004">
            <v>4.2940792700164039</v>
          </cell>
          <cell r="U2004">
            <v>4.2707345288283749</v>
          </cell>
          <cell r="V2004">
            <v>25000</v>
          </cell>
          <cell r="W2004">
            <v>25000</v>
          </cell>
          <cell r="X2004">
            <v>2871000</v>
          </cell>
          <cell r="Y2004">
            <v>2873000</v>
          </cell>
          <cell r="Z2004">
            <v>1.865</v>
          </cell>
          <cell r="AA2004">
            <v>1.8660000000000001</v>
          </cell>
          <cell r="AB2004">
            <v>540.9</v>
          </cell>
          <cell r="AC2004">
            <v>541.4</v>
          </cell>
          <cell r="AD2004">
            <v>3.8380000000000001</v>
          </cell>
          <cell r="AE2004">
            <v>3.8448000000000002</v>
          </cell>
          <cell r="AJ2004">
            <v>1997.13</v>
          </cell>
        </row>
        <row r="2005">
          <cell r="C2005">
            <v>40218</v>
          </cell>
          <cell r="D2005">
            <v>1.0729</v>
          </cell>
          <cell r="E2005">
            <v>1.073</v>
          </cell>
          <cell r="F2005">
            <v>89.37</v>
          </cell>
          <cell r="G2005">
            <v>89.41</v>
          </cell>
          <cell r="H2005">
            <v>0.64086131761086895</v>
          </cell>
          <cell r="I2005">
            <v>0.6406970784213224</v>
          </cell>
          <cell r="J2005">
            <v>0.72811999417504003</v>
          </cell>
          <cell r="K2005">
            <v>0.72796098129140285</v>
          </cell>
          <cell r="L2005">
            <v>1.0669999999999999</v>
          </cell>
          <cell r="M2005">
            <v>1.0676000000000001</v>
          </cell>
          <cell r="N2005">
            <v>7.3684000000000003</v>
          </cell>
          <cell r="O2005">
            <v>7.3722000000000003</v>
          </cell>
          <cell r="P2005">
            <v>13132.9</v>
          </cell>
          <cell r="Q2005">
            <v>13135.5</v>
          </cell>
          <cell r="R2005">
            <v>1</v>
          </cell>
          <cell r="S2005">
            <v>1</v>
          </cell>
          <cell r="T2005">
            <v>4.2958383653876187</v>
          </cell>
          <cell r="U2005">
            <v>4.2710071810446184</v>
          </cell>
          <cell r="V2005">
            <v>25000</v>
          </cell>
          <cell r="W2005">
            <v>25000</v>
          </cell>
          <cell r="X2005">
            <v>2862900</v>
          </cell>
          <cell r="Y2005">
            <v>2865900</v>
          </cell>
          <cell r="Z2005">
            <v>1.8540000000000001</v>
          </cell>
          <cell r="AA2005">
            <v>1.8540000000000001</v>
          </cell>
          <cell r="AB2005">
            <v>541.79999999999995</v>
          </cell>
          <cell r="AC2005">
            <v>542.29999999999995</v>
          </cell>
          <cell r="AD2005">
            <v>3.8403</v>
          </cell>
          <cell r="AE2005">
            <v>3.8473000000000002</v>
          </cell>
          <cell r="AJ2005">
            <v>2003.76</v>
          </cell>
        </row>
        <row r="2006">
          <cell r="C2006">
            <v>40219</v>
          </cell>
          <cell r="D2006">
            <v>1.0679000000000001</v>
          </cell>
          <cell r="E2006">
            <v>1.0680000000000001</v>
          </cell>
          <cell r="F2006">
            <v>89.82</v>
          </cell>
          <cell r="G2006">
            <v>89.86</v>
          </cell>
          <cell r="H2006">
            <v>0.64156027458779752</v>
          </cell>
          <cell r="I2006">
            <v>0.64139567699313704</v>
          </cell>
          <cell r="J2006">
            <v>0.73008688033876035</v>
          </cell>
          <cell r="K2006">
            <v>0.72992700729927007</v>
          </cell>
          <cell r="L2006">
            <v>1.0696000000000001</v>
          </cell>
          <cell r="M2006">
            <v>1.0701000000000001</v>
          </cell>
          <cell r="N2006">
            <v>7.3266</v>
          </cell>
          <cell r="O2006">
            <v>7.3304</v>
          </cell>
          <cell r="P2006">
            <v>13058.5</v>
          </cell>
          <cell r="Q2006">
            <v>13060.5</v>
          </cell>
          <cell r="R2006">
            <v>1</v>
          </cell>
          <cell r="S2006">
            <v>1</v>
          </cell>
          <cell r="T2006">
            <v>4.2976013533521131</v>
          </cell>
          <cell r="U2006">
            <v>4.2712799296044821</v>
          </cell>
          <cell r="V2006">
            <v>25000</v>
          </cell>
          <cell r="W2006">
            <v>25000</v>
          </cell>
          <cell r="X2006">
            <v>2859000</v>
          </cell>
          <cell r="Y2006">
            <v>2861000</v>
          </cell>
          <cell r="Z2006">
            <v>1.8554999999999999</v>
          </cell>
          <cell r="AA2006">
            <v>1.8560000000000001</v>
          </cell>
          <cell r="AB2006">
            <v>534.20000000000005</v>
          </cell>
          <cell r="AC2006">
            <v>534.70000000000005</v>
          </cell>
          <cell r="AD2006">
            <v>3.843</v>
          </cell>
          <cell r="AE2006">
            <v>3.8494999999999999</v>
          </cell>
          <cell r="AJ2006">
            <v>1981.4</v>
          </cell>
        </row>
        <row r="2007">
          <cell r="C2007">
            <v>40220</v>
          </cell>
          <cell r="D2007">
            <v>1.0581</v>
          </cell>
          <cell r="E2007">
            <v>1.0580000000000001</v>
          </cell>
          <cell r="F2007">
            <v>89.76</v>
          </cell>
          <cell r="G2007">
            <v>89.8</v>
          </cell>
          <cell r="H2007">
            <v>0.64073813032613569</v>
          </cell>
          <cell r="I2007">
            <v>0.64057395426301966</v>
          </cell>
          <cell r="J2007">
            <v>0.73507791825933544</v>
          </cell>
          <cell r="K2007">
            <v>0.73486184597295712</v>
          </cell>
          <cell r="L2007">
            <v>1.0771999999999999</v>
          </cell>
          <cell r="M2007">
            <v>1.0779000000000001</v>
          </cell>
          <cell r="N2007">
            <v>7.3057999999999996</v>
          </cell>
          <cell r="O2007">
            <v>7.3102</v>
          </cell>
          <cell r="P2007">
            <v>13119.5</v>
          </cell>
          <cell r="Q2007">
            <v>13123.8</v>
          </cell>
          <cell r="R2007">
            <v>1</v>
          </cell>
          <cell r="S2007">
            <v>1</v>
          </cell>
          <cell r="T2007">
            <v>4.2993682425235651</v>
          </cell>
          <cell r="U2007">
            <v>4.271552774542009</v>
          </cell>
          <cell r="V2007">
            <v>25000</v>
          </cell>
          <cell r="W2007">
            <v>25000</v>
          </cell>
          <cell r="X2007">
            <v>2852000</v>
          </cell>
          <cell r="Y2007">
            <v>2853000</v>
          </cell>
          <cell r="Z2007">
            <v>1.8620000000000001</v>
          </cell>
          <cell r="AA2007">
            <v>1.8620000000000001</v>
          </cell>
          <cell r="AB2007">
            <v>533.1</v>
          </cell>
          <cell r="AC2007">
            <v>533.6</v>
          </cell>
          <cell r="AD2007">
            <v>3.8479999999999999</v>
          </cell>
          <cell r="AE2007">
            <v>3.8519999999999999</v>
          </cell>
          <cell r="AJ2007">
            <v>1965.03</v>
          </cell>
        </row>
        <row r="2008">
          <cell r="C2008">
            <v>40221</v>
          </cell>
          <cell r="D2008">
            <v>1.0550999999999999</v>
          </cell>
          <cell r="E2008">
            <v>1.0549999999999999</v>
          </cell>
          <cell r="F2008">
            <v>89.98</v>
          </cell>
          <cell r="G2008">
            <v>90.02</v>
          </cell>
          <cell r="H2008">
            <v>0.63938618925831203</v>
          </cell>
          <cell r="I2008">
            <v>0.6392227051904884</v>
          </cell>
          <cell r="J2008">
            <v>0.73486184597295712</v>
          </cell>
          <cell r="K2008">
            <v>0.73464590067587421</v>
          </cell>
          <cell r="L2008">
            <v>1.0789</v>
          </cell>
          <cell r="M2008">
            <v>1.0795999999999999</v>
          </cell>
          <cell r="N2008">
            <v>7.2694999999999999</v>
          </cell>
          <cell r="O2008">
            <v>7.2740999999999998</v>
          </cell>
          <cell r="P2008">
            <v>12979.1</v>
          </cell>
          <cell r="Q2008">
            <v>12982.900000000001</v>
          </cell>
          <cell r="R2008">
            <v>1</v>
          </cell>
          <cell r="S2008">
            <v>1</v>
          </cell>
          <cell r="T2008">
            <v>4.3011390415347144</v>
          </cell>
          <cell r="U2008">
            <v>4.2718257158912554</v>
          </cell>
          <cell r="V2008">
            <v>25000</v>
          </cell>
          <cell r="W2008">
            <v>25000</v>
          </cell>
          <cell r="X2008">
            <v>2854500</v>
          </cell>
          <cell r="Y2008">
            <v>2857500</v>
          </cell>
          <cell r="Z2008">
            <v>1.8622000000000001</v>
          </cell>
          <cell r="AA2008">
            <v>1.863</v>
          </cell>
          <cell r="AB2008">
            <v>528.4</v>
          </cell>
          <cell r="AC2008">
            <v>528.9</v>
          </cell>
          <cell r="AD2008">
            <v>3.8519999999999999</v>
          </cell>
          <cell r="AE2008">
            <v>3.8570000000000002</v>
          </cell>
          <cell r="AJ2008">
            <v>1943.6</v>
          </cell>
        </row>
        <row r="2009">
          <cell r="C2009">
            <v>40224</v>
          </cell>
          <cell r="D2009">
            <v>1.0499000000000001</v>
          </cell>
          <cell r="E2009">
            <v>1.05</v>
          </cell>
          <cell r="F2009">
            <v>89.97</v>
          </cell>
          <cell r="G2009">
            <v>90</v>
          </cell>
          <cell r="H2009">
            <v>0.63889598773319711</v>
          </cell>
          <cell r="I2009">
            <v>0.63873275421563613</v>
          </cell>
          <cell r="J2009">
            <v>0.7356186552890982</v>
          </cell>
          <cell r="K2009">
            <v>0.73545635066558801</v>
          </cell>
          <cell r="L2009">
            <v>1.0779000000000001</v>
          </cell>
          <cell r="M2009">
            <v>1.0785</v>
          </cell>
          <cell r="N2009">
            <v>7.2470999999999997</v>
          </cell>
          <cell r="O2009">
            <v>7.2508999999999997</v>
          </cell>
          <cell r="P2009">
            <v>12936.8</v>
          </cell>
          <cell r="Q2009">
            <v>12942.3</v>
          </cell>
          <cell r="R2009">
            <v>1</v>
          </cell>
          <cell r="S2009">
            <v>1</v>
          </cell>
          <cell r="T2009">
            <v>4.3029137590374038</v>
          </cell>
          <cell r="U2009">
            <v>4.2720987536862882</v>
          </cell>
          <cell r="V2009">
            <v>25000</v>
          </cell>
          <cell r="W2009">
            <v>25000</v>
          </cell>
          <cell r="X2009">
            <v>2852800</v>
          </cell>
          <cell r="Y2009">
            <v>2855800</v>
          </cell>
          <cell r="Z2009">
            <v>1.8534999999999999</v>
          </cell>
          <cell r="AA2009">
            <v>1.855</v>
          </cell>
          <cell r="AB2009">
            <v>527.9</v>
          </cell>
          <cell r="AC2009">
            <v>528.4</v>
          </cell>
          <cell r="AD2009">
            <v>3.8530000000000002</v>
          </cell>
          <cell r="AE2009">
            <v>3.8595000000000002</v>
          </cell>
          <cell r="AJ2009">
            <v>1936.9</v>
          </cell>
        </row>
        <row r="2010">
          <cell r="C2010">
            <v>40225</v>
          </cell>
          <cell r="D2010">
            <v>1.0425</v>
          </cell>
          <cell r="E2010">
            <v>1.0429999999999999</v>
          </cell>
          <cell r="F2010">
            <v>90.24</v>
          </cell>
          <cell r="G2010">
            <v>90.27</v>
          </cell>
          <cell r="H2010">
            <v>0.63795853269537484</v>
          </cell>
          <cell r="I2010">
            <v>0.63779577779195096</v>
          </cell>
          <cell r="J2010">
            <v>0.72992700729927007</v>
          </cell>
          <cell r="K2010">
            <v>0.72971395213076473</v>
          </cell>
          <cell r="L2010">
            <v>1.071</v>
          </cell>
          <cell r="M2010">
            <v>1.0717000000000001</v>
          </cell>
          <cell r="N2010">
            <v>7.2220000000000004</v>
          </cell>
          <cell r="O2010">
            <v>7.2263000000000002</v>
          </cell>
          <cell r="P2010">
            <v>12872.8</v>
          </cell>
          <cell r="Q2010">
            <v>12875</v>
          </cell>
          <cell r="R2010">
            <v>1</v>
          </cell>
          <cell r="S2010">
            <v>1</v>
          </cell>
          <cell r="T2010">
            <v>4.30469240370262</v>
          </cell>
          <cell r="U2010">
            <v>4.2723718879611861</v>
          </cell>
          <cell r="V2010">
            <v>25000</v>
          </cell>
          <cell r="W2010">
            <v>25000</v>
          </cell>
          <cell r="X2010">
            <v>2849000</v>
          </cell>
          <cell r="Y2010">
            <v>2850000</v>
          </cell>
          <cell r="Z2010">
            <v>1.8434999999999999</v>
          </cell>
          <cell r="AA2010">
            <v>1.845</v>
          </cell>
          <cell r="AB2010">
            <v>527.79999999999995</v>
          </cell>
          <cell r="AC2010">
            <v>528.29999999999995</v>
          </cell>
          <cell r="AD2010">
            <v>3.8597999999999999</v>
          </cell>
          <cell r="AE2010">
            <v>3.863</v>
          </cell>
          <cell r="AJ2010">
            <v>1936.9</v>
          </cell>
        </row>
        <row r="2011">
          <cell r="C2011">
            <v>40226</v>
          </cell>
          <cell r="D2011">
            <v>1.0458000000000001</v>
          </cell>
          <cell r="E2011">
            <v>1.046</v>
          </cell>
          <cell r="F2011">
            <v>90.84</v>
          </cell>
          <cell r="G2011">
            <v>90.88</v>
          </cell>
          <cell r="H2011">
            <v>0.63609185166338023</v>
          </cell>
          <cell r="I2011">
            <v>0.63593004769475359</v>
          </cell>
          <cell r="J2011">
            <v>0.73243975683000073</v>
          </cell>
          <cell r="K2011">
            <v>0.73227885178676044</v>
          </cell>
          <cell r="L2011">
            <v>1.0748</v>
          </cell>
          <cell r="M2011">
            <v>1.0752999999999999</v>
          </cell>
          <cell r="N2011">
            <v>7.1830999999999996</v>
          </cell>
          <cell r="O2011">
            <v>7.1878000000000002</v>
          </cell>
          <cell r="P2011">
            <v>12873.1</v>
          </cell>
          <cell r="Q2011">
            <v>12875.3</v>
          </cell>
          <cell r="R2011">
            <v>1</v>
          </cell>
          <cell r="S2011">
            <v>1</v>
          </cell>
          <cell r="T2011">
            <v>4.3064749842205376</v>
          </cell>
          <cell r="U2011">
            <v>4.2726451187500443</v>
          </cell>
          <cell r="V2011">
            <v>25000</v>
          </cell>
          <cell r="W2011">
            <v>25000</v>
          </cell>
          <cell r="X2011">
            <v>2846000</v>
          </cell>
          <cell r="Y2011">
            <v>2847000</v>
          </cell>
          <cell r="Z2011">
            <v>1.8363</v>
          </cell>
          <cell r="AA2011">
            <v>1.837</v>
          </cell>
          <cell r="AB2011">
            <v>530.9</v>
          </cell>
          <cell r="AC2011">
            <v>531.4</v>
          </cell>
          <cell r="AD2011">
            <v>3.8492999999999999</v>
          </cell>
          <cell r="AE2011">
            <v>3.8563000000000001</v>
          </cell>
          <cell r="AJ2011">
            <v>1925.79</v>
          </cell>
        </row>
        <row r="2012">
          <cell r="C2012">
            <v>40227</v>
          </cell>
          <cell r="D2012">
            <v>1.0411999999999999</v>
          </cell>
          <cell r="E2012">
            <v>1.0409999999999999</v>
          </cell>
          <cell r="F2012">
            <v>90.94</v>
          </cell>
          <cell r="G2012">
            <v>90.98</v>
          </cell>
          <cell r="H2012">
            <v>0.63942707334228532</v>
          </cell>
          <cell r="I2012">
            <v>0.63926356836923859</v>
          </cell>
          <cell r="J2012">
            <v>0.73399882560187901</v>
          </cell>
          <cell r="K2012">
            <v>0.73383723490129893</v>
          </cell>
          <cell r="L2012">
            <v>1.0766</v>
          </cell>
          <cell r="M2012">
            <v>1.0770999999999999</v>
          </cell>
          <cell r="N2012">
            <v>7.1879999999999997</v>
          </cell>
          <cell r="O2012">
            <v>7.1917999999999997</v>
          </cell>
          <cell r="P2012">
            <v>12837.7</v>
          </cell>
          <cell r="Q2012">
            <v>12840.3</v>
          </cell>
          <cell r="R2012">
            <v>1</v>
          </cell>
          <cell r="S2012">
            <v>1</v>
          </cell>
          <cell r="T2012">
            <v>4.3082615093005625</v>
          </cell>
          <cell r="U2012">
            <v>4.2729184460869636</v>
          </cell>
          <cell r="V2012">
            <v>25000</v>
          </cell>
          <cell r="W2012">
            <v>25000</v>
          </cell>
          <cell r="X2012">
            <v>2849000</v>
          </cell>
          <cell r="Y2012">
            <v>2852000</v>
          </cell>
          <cell r="Z2012">
            <v>1.8205</v>
          </cell>
          <cell r="AA2012">
            <v>1.821</v>
          </cell>
          <cell r="AB2012">
            <v>531.5</v>
          </cell>
          <cell r="AC2012">
            <v>532</v>
          </cell>
          <cell r="AD2012">
            <v>3.8570000000000002</v>
          </cell>
          <cell r="AE2012">
            <v>3.86</v>
          </cell>
          <cell r="AJ2012">
            <v>1928.79</v>
          </cell>
        </row>
        <row r="2013">
          <cell r="C2013">
            <v>40228</v>
          </cell>
          <cell r="D2013">
            <v>1.046</v>
          </cell>
          <cell r="E2013">
            <v>1.046</v>
          </cell>
          <cell r="F2013">
            <v>91.97</v>
          </cell>
          <cell r="G2013">
            <v>92</v>
          </cell>
          <cell r="H2013">
            <v>0.64876086674451794</v>
          </cell>
          <cell r="I2013">
            <v>0.64855048965561968</v>
          </cell>
          <cell r="J2013">
            <v>0.74013766560580274</v>
          </cell>
          <cell r="K2013">
            <v>0.73997336095900557</v>
          </cell>
          <cell r="L2013">
            <v>1.0834999999999999</v>
          </cell>
          <cell r="M2013">
            <v>1.0841000000000001</v>
          </cell>
          <cell r="N2013">
            <v>7.2918000000000003</v>
          </cell>
          <cell r="O2013">
            <v>7.2957999999999998</v>
          </cell>
          <cell r="P2013">
            <v>12852.9</v>
          </cell>
          <cell r="Q2013">
            <v>12855.4</v>
          </cell>
          <cell r="R2013">
            <v>1</v>
          </cell>
          <cell r="S2013">
            <v>1</v>
          </cell>
          <cell r="T2013">
            <v>4.3100519876713719</v>
          </cell>
          <cell r="U2013">
            <v>4.2731918700060616</v>
          </cell>
          <cell r="V2013">
            <v>25000</v>
          </cell>
          <cell r="W2013">
            <v>25000</v>
          </cell>
          <cell r="X2013">
            <v>2849100</v>
          </cell>
          <cell r="Y2013">
            <v>2852000</v>
          </cell>
          <cell r="Z2013">
            <v>1.8129999999999999</v>
          </cell>
          <cell r="AA2013">
            <v>1.8129999999999999</v>
          </cell>
          <cell r="AB2013">
            <v>531.79999999999995</v>
          </cell>
          <cell r="AC2013">
            <v>532.29999999999995</v>
          </cell>
          <cell r="AD2013">
            <v>3.8580000000000001</v>
          </cell>
          <cell r="AE2013">
            <v>3.8605</v>
          </cell>
          <cell r="AJ2013">
            <v>1930.94</v>
          </cell>
        </row>
        <row r="2014">
          <cell r="C2014">
            <v>40231</v>
          </cell>
          <cell r="D2014">
            <v>1.0426</v>
          </cell>
          <cell r="E2014">
            <v>1.0429999999999999</v>
          </cell>
          <cell r="F2014">
            <v>91.15</v>
          </cell>
          <cell r="G2014">
            <v>91.18</v>
          </cell>
          <cell r="H2014">
            <v>0.6455361177457879</v>
          </cell>
          <cell r="I2014">
            <v>0.64532782653588017</v>
          </cell>
          <cell r="J2014">
            <v>0.73588932224593417</v>
          </cell>
          <cell r="K2014">
            <v>0.73567277275068055</v>
          </cell>
          <cell r="L2014">
            <v>1.0773999999999999</v>
          </cell>
          <cell r="M2014">
            <v>1.0780000000000001</v>
          </cell>
          <cell r="N2014">
            <v>7.2115</v>
          </cell>
          <cell r="O2014">
            <v>7.2159000000000004</v>
          </cell>
          <cell r="P2014">
            <v>12801.8</v>
          </cell>
          <cell r="Q2014">
            <v>12804.8</v>
          </cell>
          <cell r="R2014">
            <v>1</v>
          </cell>
          <cell r="S2014">
            <v>1</v>
          </cell>
          <cell r="T2014">
            <v>4.3100519876713719</v>
          </cell>
          <cell r="U2014">
            <v>4.2731918700060616</v>
          </cell>
          <cell r="V2014">
            <v>25000</v>
          </cell>
          <cell r="W2014">
            <v>25000</v>
          </cell>
          <cell r="X2014">
            <v>2848000</v>
          </cell>
          <cell r="Y2014">
            <v>2850200</v>
          </cell>
          <cell r="Z2014">
            <v>1.8105</v>
          </cell>
          <cell r="AA2014">
            <v>1.8109999999999999</v>
          </cell>
          <cell r="AB2014">
            <v>528.20000000000005</v>
          </cell>
          <cell r="AC2014">
            <v>528.70000000000005</v>
          </cell>
          <cell r="AD2014">
            <v>3.8580000000000001</v>
          </cell>
          <cell r="AE2014">
            <v>3.8645</v>
          </cell>
          <cell r="AJ2014">
            <v>1928.86</v>
          </cell>
        </row>
        <row r="2015">
          <cell r="C2015">
            <v>40232</v>
          </cell>
          <cell r="D2015">
            <v>1.0494000000000001</v>
          </cell>
          <cell r="E2015">
            <v>1.05</v>
          </cell>
          <cell r="F2015">
            <v>90.18</v>
          </cell>
          <cell r="G2015">
            <v>90.22</v>
          </cell>
          <cell r="H2015">
            <v>0.64737489480157961</v>
          </cell>
          <cell r="I2015">
            <v>0.64720730049834962</v>
          </cell>
          <cell r="J2015">
            <v>0.73697398481833587</v>
          </cell>
          <cell r="K2015">
            <v>0.73681108163866782</v>
          </cell>
          <cell r="L2015">
            <v>1.0795999999999999</v>
          </cell>
          <cell r="M2015">
            <v>1.0801000000000001</v>
          </cell>
          <cell r="N2015">
            <v>7.2251000000000003</v>
          </cell>
          <cell r="O2015">
            <v>7.2289000000000003</v>
          </cell>
          <cell r="P2015">
            <v>12839.800000000001</v>
          </cell>
          <cell r="Q2015">
            <v>12842.2</v>
          </cell>
          <cell r="R2015">
            <v>1</v>
          </cell>
          <cell r="S2015">
            <v>1</v>
          </cell>
          <cell r="T2015">
            <v>4.3039086347271533</v>
          </cell>
          <cell r="U2015">
            <v>4.2817925641279677</v>
          </cell>
          <cell r="V2015">
            <v>25000</v>
          </cell>
          <cell r="W2015">
            <v>25000</v>
          </cell>
          <cell r="X2015">
            <v>2850000</v>
          </cell>
          <cell r="Y2015">
            <v>2852500</v>
          </cell>
          <cell r="Z2015">
            <v>1.8214999999999999</v>
          </cell>
          <cell r="AA2015">
            <v>1.8220000000000001</v>
          </cell>
          <cell r="AB2015">
            <v>528.79999999999995</v>
          </cell>
          <cell r="AC2015">
            <v>529.29999999999995</v>
          </cell>
          <cell r="AD2015">
            <v>3.8675000000000002</v>
          </cell>
          <cell r="AE2015">
            <v>3.87</v>
          </cell>
          <cell r="AJ2015">
            <v>1914.87</v>
          </cell>
        </row>
        <row r="2016">
          <cell r="C2016">
            <v>40233</v>
          </cell>
          <cell r="D2016">
            <v>1.0526</v>
          </cell>
          <cell r="E2016">
            <v>1.0529999999999999</v>
          </cell>
          <cell r="F2016">
            <v>89.92</v>
          </cell>
          <cell r="G2016">
            <v>89.96</v>
          </cell>
          <cell r="H2016">
            <v>0.64737489480157961</v>
          </cell>
          <cell r="I2016">
            <v>0.64720730049834962</v>
          </cell>
          <cell r="J2016">
            <v>0.735023888276369</v>
          </cell>
          <cell r="K2016">
            <v>0.73480784774781394</v>
          </cell>
          <cell r="L2016">
            <v>1.0751999999999999</v>
          </cell>
          <cell r="M2016">
            <v>1.0759000000000001</v>
          </cell>
          <cell r="N2016">
            <v>7.1783000000000001</v>
          </cell>
          <cell r="O2016">
            <v>7.1826999999999996</v>
          </cell>
          <cell r="P2016">
            <v>12849.8</v>
          </cell>
          <cell r="Q2016">
            <v>12853.300000000001</v>
          </cell>
          <cell r="R2016">
            <v>1</v>
          </cell>
          <cell r="S2016">
            <v>1</v>
          </cell>
          <cell r="T2016">
            <v>4.3100519876713719</v>
          </cell>
          <cell r="U2016">
            <v>4.2854785758944987</v>
          </cell>
          <cell r="V2016">
            <v>25000</v>
          </cell>
          <cell r="W2016">
            <v>25000</v>
          </cell>
          <cell r="X2016">
            <v>2846000</v>
          </cell>
          <cell r="Y2016">
            <v>2849000</v>
          </cell>
          <cell r="Z2016">
            <v>1.8190999999999999</v>
          </cell>
          <cell r="AA2016">
            <v>1.82</v>
          </cell>
          <cell r="AB2016">
            <v>528.9</v>
          </cell>
          <cell r="AC2016">
            <v>529.4</v>
          </cell>
          <cell r="AD2016">
            <v>3.8574999999999999</v>
          </cell>
          <cell r="AE2016">
            <v>3.86</v>
          </cell>
          <cell r="AJ2016">
            <v>1924.75</v>
          </cell>
        </row>
        <row r="2017">
          <cell r="C2017">
            <v>40234</v>
          </cell>
          <cell r="D2017">
            <v>1.0657000000000001</v>
          </cell>
          <cell r="E2017">
            <v>1.0660000000000001</v>
          </cell>
          <cell r="F2017">
            <v>88.9</v>
          </cell>
          <cell r="G2017">
            <v>88.94</v>
          </cell>
          <cell r="H2017">
            <v>0.65569470854370204</v>
          </cell>
          <cell r="I2017">
            <v>0.65552277941658466</v>
          </cell>
          <cell r="J2017">
            <v>0.7395902669920863</v>
          </cell>
          <cell r="K2017">
            <v>0.73937153419593349</v>
          </cell>
          <cell r="L2017">
            <v>1.0812999999999999</v>
          </cell>
          <cell r="M2017">
            <v>1.0819000000000001</v>
          </cell>
          <cell r="N2017">
            <v>7.2140000000000004</v>
          </cell>
          <cell r="O2017">
            <v>7.2183999999999999</v>
          </cell>
          <cell r="P2017">
            <v>12847.300000000001</v>
          </cell>
          <cell r="Q2017">
            <v>12849.199999999999</v>
          </cell>
          <cell r="R2017">
            <v>1</v>
          </cell>
          <cell r="S2017">
            <v>1</v>
          </cell>
          <cell r="T2017">
            <v>4.3211100229709647</v>
          </cell>
          <cell r="U2017">
            <v>4.2965366111940915</v>
          </cell>
          <cell r="V2017">
            <v>25000</v>
          </cell>
          <cell r="W2017">
            <v>25000</v>
          </cell>
          <cell r="X2017">
            <v>2848000</v>
          </cell>
          <cell r="Y2017">
            <v>2851000</v>
          </cell>
          <cell r="Z2017">
            <v>1.8351</v>
          </cell>
          <cell r="AA2017">
            <v>1.835</v>
          </cell>
          <cell r="AB2017">
            <v>529.5</v>
          </cell>
          <cell r="AC2017">
            <v>530</v>
          </cell>
          <cell r="AD2017">
            <v>3.8610000000000002</v>
          </cell>
          <cell r="AE2017">
            <v>3.8639999999999999</v>
          </cell>
          <cell r="AJ2017">
            <v>1932.15</v>
          </cell>
        </row>
        <row r="2018">
          <cell r="C2018">
            <v>40235</v>
          </cell>
          <cell r="D2018">
            <v>1.0567</v>
          </cell>
          <cell r="E2018">
            <v>1.0569999999999999</v>
          </cell>
          <cell r="F2018">
            <v>88.85</v>
          </cell>
          <cell r="G2018">
            <v>88.88</v>
          </cell>
          <cell r="H2018">
            <v>0.65694389699119693</v>
          </cell>
          <cell r="I2018">
            <v>0.65677131222908181</v>
          </cell>
          <cell r="J2018">
            <v>0.73286918285086111</v>
          </cell>
          <cell r="K2018">
            <v>0.73265440691625761</v>
          </cell>
          <cell r="L2018">
            <v>1.0725</v>
          </cell>
          <cell r="M2018">
            <v>1.0730999999999999</v>
          </cell>
          <cell r="N2018">
            <v>7.11</v>
          </cell>
          <cell r="O2018">
            <v>7.1143000000000001</v>
          </cell>
          <cell r="P2018">
            <v>12772.199999999999</v>
          </cell>
          <cell r="Q2018">
            <v>12775.3</v>
          </cell>
          <cell r="R2018">
            <v>1</v>
          </cell>
          <cell r="S2018">
            <v>1</v>
          </cell>
          <cell r="T2018">
            <v>4.322338693559808</v>
          </cell>
          <cell r="U2018">
            <v>4.2977652817829348</v>
          </cell>
          <cell r="V2018">
            <v>25000</v>
          </cell>
          <cell r="W2018">
            <v>25000</v>
          </cell>
          <cell r="X2018">
            <v>2847000</v>
          </cell>
          <cell r="Y2018">
            <v>2848000</v>
          </cell>
          <cell r="Z2018">
            <v>1.8085</v>
          </cell>
          <cell r="AA2018">
            <v>1.8089999999999999</v>
          </cell>
          <cell r="AB2018">
            <v>527.20000000000005</v>
          </cell>
          <cell r="AC2018">
            <v>527.70000000000005</v>
          </cell>
          <cell r="AD2018">
            <v>3.8559999999999999</v>
          </cell>
          <cell r="AE2018">
            <v>3.8620000000000001</v>
          </cell>
          <cell r="AJ2018">
            <v>1941.98</v>
          </cell>
        </row>
        <row r="2019">
          <cell r="C2019">
            <v>40238</v>
          </cell>
          <cell r="D2019">
            <v>1.0463</v>
          </cell>
          <cell r="E2019">
            <v>1.046</v>
          </cell>
          <cell r="F2019">
            <v>89.37</v>
          </cell>
          <cell r="G2019">
            <v>89.41</v>
          </cell>
          <cell r="H2019">
            <v>0.6694336591243808</v>
          </cell>
          <cell r="I2019">
            <v>0.66920966338753929</v>
          </cell>
          <cell r="J2019">
            <v>0.74200489723232177</v>
          </cell>
          <cell r="K2019">
            <v>0.74183976261127593</v>
          </cell>
          <cell r="L2019">
            <v>1.0852999999999999</v>
          </cell>
          <cell r="M2019">
            <v>1.0859000000000001</v>
          </cell>
          <cell r="N2019">
            <v>7.2275999999999998</v>
          </cell>
          <cell r="O2019">
            <v>7.2314999999999996</v>
          </cell>
          <cell r="P2019">
            <v>12746</v>
          </cell>
          <cell r="Q2019">
            <v>12748.1</v>
          </cell>
          <cell r="R2019">
            <v>1</v>
          </cell>
          <cell r="S2019">
            <v>1</v>
          </cell>
          <cell r="T2019">
            <v>4.3384891259815497</v>
          </cell>
          <cell r="U2019">
            <v>4.3627965252056677</v>
          </cell>
          <cell r="V2019">
            <v>25000</v>
          </cell>
          <cell r="W2019">
            <v>25000</v>
          </cell>
          <cell r="X2019">
            <v>2843000</v>
          </cell>
          <cell r="Y2019">
            <v>2846000</v>
          </cell>
          <cell r="Z2019">
            <v>1.7998000000000001</v>
          </cell>
          <cell r="AA2019">
            <v>1.8</v>
          </cell>
          <cell r="AB2019">
            <v>522.70000000000005</v>
          </cell>
          <cell r="AC2019">
            <v>523.20000000000005</v>
          </cell>
          <cell r="AD2019">
            <v>3.8574999999999999</v>
          </cell>
          <cell r="AE2019">
            <v>3.86</v>
          </cell>
          <cell r="AJ2019">
            <v>1932.32</v>
          </cell>
        </row>
        <row r="2020">
          <cell r="C2020">
            <v>40239</v>
          </cell>
          <cell r="D2020">
            <v>1.0324</v>
          </cell>
          <cell r="E2020">
            <v>1.032</v>
          </cell>
          <cell r="F2020">
            <v>89.01</v>
          </cell>
          <cell r="G2020">
            <v>89.05</v>
          </cell>
          <cell r="H2020">
            <v>0.67006164567140181</v>
          </cell>
          <cell r="I2020">
            <v>0.66983722955321856</v>
          </cell>
          <cell r="J2020">
            <v>0.73757191326154303</v>
          </cell>
          <cell r="K2020">
            <v>0.73735437251142899</v>
          </cell>
          <cell r="L2020">
            <v>1.079</v>
          </cell>
          <cell r="M2020">
            <v>1.0797000000000001</v>
          </cell>
          <cell r="N2020">
            <v>7.1981999999999999</v>
          </cell>
          <cell r="O2020">
            <v>7.2026000000000003</v>
          </cell>
          <cell r="P2020">
            <v>12714.7</v>
          </cell>
          <cell r="Q2020">
            <v>12716.300000000001</v>
          </cell>
          <cell r="R2020">
            <v>1</v>
          </cell>
          <cell r="S2020">
            <v>1</v>
          </cell>
          <cell r="T2020">
            <v>4.3506428255936083</v>
          </cell>
          <cell r="U2020">
            <v>4.3840654995267716</v>
          </cell>
          <cell r="V2020">
            <v>25000</v>
          </cell>
          <cell r="W2020">
            <v>25000</v>
          </cell>
          <cell r="X2020">
            <v>2841500</v>
          </cell>
          <cell r="Y2020">
            <v>2844500</v>
          </cell>
          <cell r="Z2020">
            <v>1.7817000000000001</v>
          </cell>
          <cell r="AA2020">
            <v>1.782</v>
          </cell>
          <cell r="AB2020">
            <v>520.1</v>
          </cell>
          <cell r="AC2020">
            <v>520.4</v>
          </cell>
          <cell r="AD2020">
            <v>3.855</v>
          </cell>
          <cell r="AE2020">
            <v>3.8578000000000001</v>
          </cell>
          <cell r="AJ2020">
            <v>1913.86</v>
          </cell>
        </row>
        <row r="2021">
          <cell r="C2021">
            <v>40240</v>
          </cell>
          <cell r="D2021">
            <v>1.0286</v>
          </cell>
          <cell r="E2021">
            <v>1.0289999999999999</v>
          </cell>
          <cell r="F2021">
            <v>88.51</v>
          </cell>
          <cell r="G2021">
            <v>88.55</v>
          </cell>
          <cell r="H2021">
            <v>0.66387837748124545</v>
          </cell>
          <cell r="I2021">
            <v>0.66365808335545529</v>
          </cell>
          <cell r="J2021">
            <v>0.73056691992986555</v>
          </cell>
          <cell r="K2021">
            <v>0.73035349108968739</v>
          </cell>
          <cell r="L2021">
            <v>1.0683</v>
          </cell>
          <cell r="M2021">
            <v>1.069</v>
          </cell>
          <cell r="N2021">
            <v>7.1478999999999999</v>
          </cell>
          <cell r="O2021">
            <v>7.1521999999999997</v>
          </cell>
          <cell r="P2021">
            <v>12690.8</v>
          </cell>
          <cell r="Q2021">
            <v>12693.199999999999</v>
          </cell>
          <cell r="R2021">
            <v>1</v>
          </cell>
          <cell r="S2021">
            <v>1</v>
          </cell>
          <cell r="T2021">
            <v>4.3627965252056677</v>
          </cell>
          <cell r="U2021">
            <v>4.393180774235816</v>
          </cell>
          <cell r="V2021">
            <v>25000</v>
          </cell>
          <cell r="W2021">
            <v>25000</v>
          </cell>
          <cell r="X2021">
            <v>2843000</v>
          </cell>
          <cell r="Y2021">
            <v>2844000</v>
          </cell>
          <cell r="Z2021">
            <v>1.778</v>
          </cell>
          <cell r="AA2021">
            <v>1.7789999999999999</v>
          </cell>
          <cell r="AB2021">
            <v>516.1</v>
          </cell>
          <cell r="AC2021">
            <v>516.6</v>
          </cell>
          <cell r="AD2021">
            <v>3.855</v>
          </cell>
          <cell r="AE2021">
            <v>3.8559999999999999</v>
          </cell>
          <cell r="AJ2021">
            <v>1895.86</v>
          </cell>
        </row>
        <row r="2022">
          <cell r="C2022">
            <v>40241</v>
          </cell>
          <cell r="D2022">
            <v>1.0311999999999999</v>
          </cell>
          <cell r="E2022">
            <v>1.0309999999999999</v>
          </cell>
          <cell r="F2022">
            <v>88.94</v>
          </cell>
          <cell r="G2022">
            <v>88.98</v>
          </cell>
          <cell r="H2022">
            <v>0.66440768055278709</v>
          </cell>
          <cell r="I2022">
            <v>0.66418703506907539</v>
          </cell>
          <cell r="J2022">
            <v>0.735023888276369</v>
          </cell>
          <cell r="K2022">
            <v>0.73480784774781394</v>
          </cell>
          <cell r="L2022">
            <v>1.075</v>
          </cell>
          <cell r="M2022">
            <v>1.0757000000000001</v>
          </cell>
          <cell r="N2022">
            <v>7.1443000000000003</v>
          </cell>
          <cell r="O2022">
            <v>7.1486000000000001</v>
          </cell>
          <cell r="P2022">
            <v>12721.1</v>
          </cell>
          <cell r="Q2022">
            <v>12723.2</v>
          </cell>
          <cell r="R2022">
            <v>1</v>
          </cell>
          <cell r="S2022">
            <v>1</v>
          </cell>
          <cell r="T2022">
            <v>4.3460851882390861</v>
          </cell>
          <cell r="U2022">
            <v>4.3764694372692343</v>
          </cell>
          <cell r="V2022">
            <v>25000</v>
          </cell>
          <cell r="W2022">
            <v>25000</v>
          </cell>
          <cell r="X2022">
            <v>2841300</v>
          </cell>
          <cell r="Y2022">
            <v>2844300</v>
          </cell>
          <cell r="Z2022">
            <v>1.7898000000000001</v>
          </cell>
          <cell r="AA2022">
            <v>1.7909999999999999</v>
          </cell>
          <cell r="AB2022">
            <v>515.5</v>
          </cell>
          <cell r="AC2022">
            <v>516</v>
          </cell>
          <cell r="AD2022">
            <v>3.8527999999999998</v>
          </cell>
          <cell r="AE2022">
            <v>3.8597999999999999</v>
          </cell>
          <cell r="AJ2022">
            <v>1916.41</v>
          </cell>
        </row>
        <row r="2023">
          <cell r="C2023">
            <v>40242</v>
          </cell>
          <cell r="D2023">
            <v>1.0266</v>
          </cell>
          <cell r="E2023">
            <v>1.0269999999999999</v>
          </cell>
          <cell r="F2023">
            <v>90.54</v>
          </cell>
          <cell r="G2023">
            <v>90.58</v>
          </cell>
          <cell r="H2023">
            <v>0.66233938269969528</v>
          </cell>
          <cell r="I2023">
            <v>0.6621639517944643</v>
          </cell>
          <cell r="J2023">
            <v>0.73496986623548433</v>
          </cell>
          <cell r="K2023">
            <v>0.73475385745775168</v>
          </cell>
          <cell r="L2023">
            <v>1.0749</v>
          </cell>
          <cell r="M2023">
            <v>1.0755999999999999</v>
          </cell>
          <cell r="N2023">
            <v>7.1158999999999999</v>
          </cell>
          <cell r="O2023">
            <v>7.1201999999999996</v>
          </cell>
          <cell r="P2023">
            <v>12662.699999999999</v>
          </cell>
          <cell r="Q2023">
            <v>12664.199999999999</v>
          </cell>
          <cell r="R2023">
            <v>1</v>
          </cell>
          <cell r="S2023">
            <v>1</v>
          </cell>
          <cell r="T2023">
            <v>4.3491236131421012</v>
          </cell>
          <cell r="U2023">
            <v>4.3795078621722494</v>
          </cell>
          <cell r="V2023">
            <v>25000</v>
          </cell>
          <cell r="W2023">
            <v>25000</v>
          </cell>
          <cell r="X2023">
            <v>2838000</v>
          </cell>
          <cell r="Y2023">
            <v>2841000</v>
          </cell>
          <cell r="Z2023">
            <v>1.7776000000000001</v>
          </cell>
          <cell r="AA2023">
            <v>1.778</v>
          </cell>
          <cell r="AB2023">
            <v>509.1</v>
          </cell>
          <cell r="AC2023">
            <v>509.6</v>
          </cell>
          <cell r="AD2023">
            <v>3.8573</v>
          </cell>
          <cell r="AE2023">
            <v>3.8603000000000001</v>
          </cell>
          <cell r="AJ2023">
            <v>1928.33</v>
          </cell>
        </row>
        <row r="2024">
          <cell r="C2024">
            <v>40245</v>
          </cell>
          <cell r="D2024">
            <v>1.0269999999999999</v>
          </cell>
          <cell r="E2024">
            <v>1.0269999999999999</v>
          </cell>
          <cell r="F2024">
            <v>90.37</v>
          </cell>
          <cell r="G2024">
            <v>90.41</v>
          </cell>
          <cell r="H2024">
            <v>0.66370213048383886</v>
          </cell>
          <cell r="I2024">
            <v>0.66352597704200111</v>
          </cell>
          <cell r="J2024">
            <v>0.73254706614900011</v>
          </cell>
          <cell r="K2024">
            <v>0.73238611395927933</v>
          </cell>
          <cell r="L2024">
            <v>1.0711999999999999</v>
          </cell>
          <cell r="M2024">
            <v>1.0718000000000001</v>
          </cell>
          <cell r="N2024">
            <v>7.0983999999999998</v>
          </cell>
          <cell r="O2024">
            <v>7.1022999999999996</v>
          </cell>
          <cell r="P2024">
            <v>12658</v>
          </cell>
          <cell r="Q2024">
            <v>12661</v>
          </cell>
          <cell r="R2024">
            <v>1</v>
          </cell>
          <cell r="S2024">
            <v>1</v>
          </cell>
          <cell r="T2024">
            <v>4.3582388878511455</v>
          </cell>
          <cell r="U2024">
            <v>4.3810270746237565</v>
          </cell>
          <cell r="V2024">
            <v>25000</v>
          </cell>
          <cell r="W2024">
            <v>25000</v>
          </cell>
          <cell r="X2024">
            <v>2839000</v>
          </cell>
          <cell r="Y2024">
            <v>2842000</v>
          </cell>
          <cell r="Z2024">
            <v>1.7877000000000001</v>
          </cell>
          <cell r="AA2024">
            <v>1.788</v>
          </cell>
          <cell r="AB2024">
            <v>508.4</v>
          </cell>
          <cell r="AC2024">
            <v>508.9</v>
          </cell>
          <cell r="AD2024">
            <v>3.8555000000000001</v>
          </cell>
          <cell r="AE2024">
            <v>3.8620000000000001</v>
          </cell>
          <cell r="AJ2024">
            <v>1902.31</v>
          </cell>
        </row>
        <row r="2025">
          <cell r="C2025">
            <v>40246</v>
          </cell>
          <cell r="D2025">
            <v>1.026</v>
          </cell>
          <cell r="E2025">
            <v>1.026</v>
          </cell>
          <cell r="F2025">
            <v>89.75</v>
          </cell>
          <cell r="G2025">
            <v>89.79</v>
          </cell>
          <cell r="H2025">
            <v>0.66742307949008883</v>
          </cell>
          <cell r="I2025">
            <v>0.66724494561953696</v>
          </cell>
          <cell r="J2025">
            <v>0.73637702503681879</v>
          </cell>
          <cell r="K2025">
            <v>0.73616018845700826</v>
          </cell>
          <cell r="L2025">
            <v>1.0765</v>
          </cell>
          <cell r="M2025">
            <v>1.0771999999999999</v>
          </cell>
          <cell r="N2025">
            <v>7.157</v>
          </cell>
          <cell r="O2025">
            <v>7.1614000000000004</v>
          </cell>
          <cell r="P2025">
            <v>12664</v>
          </cell>
          <cell r="Q2025">
            <v>12665.5</v>
          </cell>
          <cell r="R2025">
            <v>1</v>
          </cell>
          <cell r="S2025">
            <v>1</v>
          </cell>
          <cell r="T2025">
            <v>4.3552004629481305</v>
          </cell>
          <cell r="U2025">
            <v>4.3901423493328009</v>
          </cell>
          <cell r="V2025">
            <v>25000</v>
          </cell>
          <cell r="W2025">
            <v>25000</v>
          </cell>
          <cell r="X2025">
            <v>2840500</v>
          </cell>
          <cell r="Y2025">
            <v>2843500</v>
          </cell>
          <cell r="Z2025">
            <v>1.7925</v>
          </cell>
          <cell r="AA2025">
            <v>1.7929999999999999</v>
          </cell>
          <cell r="AB2025">
            <v>512</v>
          </cell>
          <cell r="AC2025">
            <v>512.5</v>
          </cell>
          <cell r="AD2025">
            <v>3.8580000000000001</v>
          </cell>
          <cell r="AE2025">
            <v>3.8645</v>
          </cell>
          <cell r="AJ2025">
            <v>1894.44</v>
          </cell>
        </row>
        <row r="2026">
          <cell r="C2026">
            <v>40247</v>
          </cell>
          <cell r="D2026">
            <v>1.0221</v>
          </cell>
          <cell r="E2026">
            <v>1.022</v>
          </cell>
          <cell r="F2026">
            <v>90.62</v>
          </cell>
          <cell r="G2026">
            <v>90.65</v>
          </cell>
          <cell r="H2026">
            <v>0.66804729774868066</v>
          </cell>
          <cell r="I2026">
            <v>0.66786883056167767</v>
          </cell>
          <cell r="J2026">
            <v>0.73190368147551776</v>
          </cell>
          <cell r="K2026">
            <v>0.73174301185423674</v>
          </cell>
          <cell r="L2026">
            <v>1.0696000000000001</v>
          </cell>
          <cell r="M2026">
            <v>1.0702</v>
          </cell>
          <cell r="N2026">
            <v>7.1177999999999999</v>
          </cell>
          <cell r="O2026">
            <v>7.1215999999999999</v>
          </cell>
          <cell r="P2026">
            <v>12597</v>
          </cell>
          <cell r="Q2026">
            <v>12598.3</v>
          </cell>
          <cell r="R2026">
            <v>1</v>
          </cell>
          <cell r="S2026">
            <v>1</v>
          </cell>
          <cell r="T2026">
            <v>4.3612773127541606</v>
          </cell>
          <cell r="U2026">
            <v>4.3901423493328009</v>
          </cell>
          <cell r="V2026">
            <v>25000</v>
          </cell>
          <cell r="W2026">
            <v>25000</v>
          </cell>
          <cell r="X2026">
            <v>2838000</v>
          </cell>
          <cell r="Y2026">
            <v>2839000</v>
          </cell>
          <cell r="Z2026">
            <v>1.7669999999999999</v>
          </cell>
          <cell r="AA2026">
            <v>1.768</v>
          </cell>
          <cell r="AB2026">
            <v>516.6</v>
          </cell>
          <cell r="AC2026">
            <v>517.1</v>
          </cell>
          <cell r="AD2026">
            <v>3.8580000000000001</v>
          </cell>
          <cell r="AE2026">
            <v>3.8645</v>
          </cell>
          <cell r="AJ2026">
            <v>1894.3</v>
          </cell>
        </row>
        <row r="2027">
          <cell r="C2027">
            <v>40248</v>
          </cell>
          <cell r="D2027">
            <v>1.0286</v>
          </cell>
          <cell r="E2027">
            <v>1.0289999999999999</v>
          </cell>
          <cell r="F2027">
            <v>90.5</v>
          </cell>
          <cell r="G2027">
            <v>90.54</v>
          </cell>
          <cell r="H2027">
            <v>0.66484941160827071</v>
          </cell>
          <cell r="I2027">
            <v>0.66467264872050513</v>
          </cell>
          <cell r="J2027">
            <v>0.73142188414277354</v>
          </cell>
          <cell r="K2027">
            <v>0.73120795554255635</v>
          </cell>
          <cell r="L2027">
            <v>1.069</v>
          </cell>
          <cell r="M2027">
            <v>1.0696000000000001</v>
          </cell>
          <cell r="N2027">
            <v>7.0949</v>
          </cell>
          <cell r="O2027">
            <v>7.0991999999999997</v>
          </cell>
          <cell r="P2027">
            <v>12615.6</v>
          </cell>
          <cell r="Q2027">
            <v>12618.3</v>
          </cell>
          <cell r="R2027">
            <v>1</v>
          </cell>
          <cell r="S2027">
            <v>1</v>
          </cell>
          <cell r="T2027">
            <v>4.3567196753996376</v>
          </cell>
          <cell r="U2027">
            <v>4.3840654995267716</v>
          </cell>
          <cell r="V2027">
            <v>25000</v>
          </cell>
          <cell r="W2027">
            <v>25000</v>
          </cell>
          <cell r="X2027">
            <v>2836800</v>
          </cell>
          <cell r="Y2027">
            <v>2839800</v>
          </cell>
          <cell r="Z2027">
            <v>1.7688999999999999</v>
          </cell>
          <cell r="AA2027">
            <v>1.7689999999999999</v>
          </cell>
          <cell r="AB2027">
            <v>518.1</v>
          </cell>
          <cell r="AC2027">
            <v>518.6</v>
          </cell>
          <cell r="AD2027">
            <v>3.8574999999999999</v>
          </cell>
          <cell r="AE2027">
            <v>3.86</v>
          </cell>
          <cell r="AJ2027">
            <v>1888.05</v>
          </cell>
        </row>
        <row r="2028">
          <cell r="C2028">
            <v>40249</v>
          </cell>
          <cell r="D2028">
            <v>1.0162</v>
          </cell>
          <cell r="E2028">
            <v>1.016</v>
          </cell>
          <cell r="F2028">
            <v>90.71</v>
          </cell>
          <cell r="G2028">
            <v>90.75</v>
          </cell>
          <cell r="H2028">
            <v>0.65897858319604607</v>
          </cell>
          <cell r="I2028">
            <v>0.65880492786086042</v>
          </cell>
          <cell r="J2028">
            <v>0.72700836059614693</v>
          </cell>
          <cell r="K2028">
            <v>0.72684983282453852</v>
          </cell>
          <cell r="L2028">
            <v>1.0599000000000001</v>
          </cell>
          <cell r="M2028">
            <v>1.0605</v>
          </cell>
          <cell r="N2028">
            <v>7.0572999999999997</v>
          </cell>
          <cell r="O2028">
            <v>7.0610999999999997</v>
          </cell>
          <cell r="P2028">
            <v>12552</v>
          </cell>
          <cell r="Q2028">
            <v>12555</v>
          </cell>
          <cell r="R2028">
            <v>1</v>
          </cell>
          <cell r="S2028">
            <v>1</v>
          </cell>
          <cell r="T2028">
            <v>4.3627965252056677</v>
          </cell>
          <cell r="U2028">
            <v>4.393180774235816</v>
          </cell>
          <cell r="V2028">
            <v>25000</v>
          </cell>
          <cell r="W2028">
            <v>25000</v>
          </cell>
          <cell r="X2028">
            <v>2835000</v>
          </cell>
          <cell r="Y2028">
            <v>2838000</v>
          </cell>
          <cell r="Z2028">
            <v>1.7657</v>
          </cell>
          <cell r="AA2028">
            <v>1.766</v>
          </cell>
          <cell r="AB2028">
            <v>517.79999999999995</v>
          </cell>
          <cell r="AC2028">
            <v>518.29999999999995</v>
          </cell>
          <cell r="AD2028">
            <v>3.8555000000000001</v>
          </cell>
          <cell r="AE2028">
            <v>3.8620000000000001</v>
          </cell>
          <cell r="AJ2028">
            <v>1894.79</v>
          </cell>
        </row>
        <row r="2029">
          <cell r="C2029">
            <v>40252</v>
          </cell>
          <cell r="D2029">
            <v>1.0214000000000001</v>
          </cell>
          <cell r="E2029">
            <v>1.022</v>
          </cell>
          <cell r="F2029">
            <v>90.45</v>
          </cell>
          <cell r="G2029">
            <v>90.48</v>
          </cell>
          <cell r="H2029">
            <v>0.66489361702127658</v>
          </cell>
          <cell r="I2029">
            <v>0.66471683063015152</v>
          </cell>
          <cell r="J2029">
            <v>0.73260073260073255</v>
          </cell>
          <cell r="K2029">
            <v>0.73243975683000073</v>
          </cell>
          <cell r="L2029">
            <v>1.0630999999999999</v>
          </cell>
          <cell r="M2029">
            <v>1.0637000000000001</v>
          </cell>
          <cell r="N2029">
            <v>7.1318999999999999</v>
          </cell>
          <cell r="O2029">
            <v>7.1357999999999997</v>
          </cell>
          <cell r="P2029">
            <v>12564.1</v>
          </cell>
          <cell r="Q2029">
            <v>12566.9</v>
          </cell>
          <cell r="R2029">
            <v>1</v>
          </cell>
          <cell r="S2029">
            <v>1</v>
          </cell>
          <cell r="T2029">
            <v>4.3612773127541606</v>
          </cell>
          <cell r="U2029">
            <v>4.3840654995267716</v>
          </cell>
          <cell r="V2029">
            <v>25000</v>
          </cell>
          <cell r="W2029">
            <v>25000</v>
          </cell>
          <cell r="X2029">
            <v>2839000</v>
          </cell>
          <cell r="Y2029">
            <v>2840000</v>
          </cell>
          <cell r="Z2029">
            <v>1.7665</v>
          </cell>
          <cell r="AA2029">
            <v>1.7669999999999999</v>
          </cell>
          <cell r="AB2029">
            <v>516.1</v>
          </cell>
          <cell r="AC2029">
            <v>516.4</v>
          </cell>
          <cell r="AD2029">
            <v>3.86</v>
          </cell>
          <cell r="AE2029">
            <v>3.8660000000000001</v>
          </cell>
          <cell r="AJ2029">
            <v>1892.99</v>
          </cell>
        </row>
        <row r="2030">
          <cell r="C2030">
            <v>40253</v>
          </cell>
          <cell r="D2030">
            <v>1.0145999999999999</v>
          </cell>
          <cell r="E2030">
            <v>1.0149999999999999</v>
          </cell>
          <cell r="F2030">
            <v>90.41</v>
          </cell>
          <cell r="G2030">
            <v>90.45</v>
          </cell>
          <cell r="H2030">
            <v>0.65828451056546644</v>
          </cell>
          <cell r="I2030">
            <v>0.65811122079631457</v>
          </cell>
          <cell r="J2030">
            <v>0.72695551032276828</v>
          </cell>
          <cell r="K2030">
            <v>0.7267441860465117</v>
          </cell>
          <cell r="L2030">
            <v>1.0552999999999999</v>
          </cell>
          <cell r="M2030">
            <v>1.056</v>
          </cell>
          <cell r="N2030">
            <v>7.0625999999999998</v>
          </cell>
          <cell r="O2030">
            <v>7.0670000000000002</v>
          </cell>
          <cell r="P2030">
            <v>12519.5</v>
          </cell>
          <cell r="Q2030">
            <v>12522</v>
          </cell>
          <cell r="R2030">
            <v>1</v>
          </cell>
          <cell r="S2030">
            <v>1</v>
          </cell>
          <cell r="T2030">
            <v>4.3627965252056677</v>
          </cell>
          <cell r="U2030">
            <v>4.4007768364933524</v>
          </cell>
          <cell r="V2030">
            <v>25000</v>
          </cell>
          <cell r="W2030">
            <v>25000</v>
          </cell>
          <cell r="X2030">
            <v>2835300</v>
          </cell>
          <cell r="Y2030">
            <v>2838300</v>
          </cell>
          <cell r="Z2030">
            <v>1.7619</v>
          </cell>
          <cell r="AA2030">
            <v>1.762</v>
          </cell>
          <cell r="AB2030">
            <v>523.70000000000005</v>
          </cell>
          <cell r="AC2030">
            <v>524.20000000000005</v>
          </cell>
          <cell r="AD2030">
            <v>3.8580000000000001</v>
          </cell>
          <cell r="AE2030">
            <v>3.8645</v>
          </cell>
          <cell r="AJ2030">
            <v>1899.75</v>
          </cell>
        </row>
        <row r="2031">
          <cell r="C2031">
            <v>40254</v>
          </cell>
          <cell r="D2031">
            <v>1.0108999999999999</v>
          </cell>
          <cell r="E2031">
            <v>1.0109999999999999</v>
          </cell>
          <cell r="F2031">
            <v>90.42</v>
          </cell>
          <cell r="G2031">
            <v>90.45</v>
          </cell>
          <cell r="H2031">
            <v>0.65389393840319099</v>
          </cell>
          <cell r="I2031">
            <v>0.65368021963655376</v>
          </cell>
          <cell r="J2031">
            <v>0.72796098129140285</v>
          </cell>
          <cell r="K2031">
            <v>0.727749072119933</v>
          </cell>
          <cell r="L2031">
            <v>1.0547</v>
          </cell>
          <cell r="M2031">
            <v>1.0553999999999999</v>
          </cell>
          <cell r="N2031">
            <v>7.0708000000000002</v>
          </cell>
          <cell r="O2031">
            <v>7.0750999999999999</v>
          </cell>
          <cell r="P2031">
            <v>12484.9</v>
          </cell>
          <cell r="Q2031">
            <v>12486.4</v>
          </cell>
          <cell r="R2031">
            <v>1</v>
          </cell>
          <cell r="S2031">
            <v>1</v>
          </cell>
          <cell r="T2031">
            <v>4.368873375011697</v>
          </cell>
          <cell r="U2031">
            <v>4.3946999866873222</v>
          </cell>
          <cell r="V2031">
            <v>25000</v>
          </cell>
          <cell r="W2031">
            <v>25000</v>
          </cell>
          <cell r="X2031">
            <v>2834800</v>
          </cell>
          <cell r="Y2031">
            <v>2837800</v>
          </cell>
          <cell r="Z2031">
            <v>1.7653000000000001</v>
          </cell>
          <cell r="AA2031">
            <v>1.766</v>
          </cell>
          <cell r="AB2031">
            <v>525.79999999999995</v>
          </cell>
          <cell r="AC2031">
            <v>526.29999999999995</v>
          </cell>
          <cell r="AD2031">
            <v>3.859</v>
          </cell>
          <cell r="AE2031">
            <v>3.8639999999999999</v>
          </cell>
          <cell r="AJ2031">
            <v>1896.15</v>
          </cell>
        </row>
        <row r="2032">
          <cell r="C2032">
            <v>40255</v>
          </cell>
          <cell r="D2032">
            <v>1.0136000000000001</v>
          </cell>
          <cell r="E2032">
            <v>1.014</v>
          </cell>
          <cell r="F2032">
            <v>90.45</v>
          </cell>
          <cell r="G2032">
            <v>90.49</v>
          </cell>
          <cell r="H2032">
            <v>0.65599580162686955</v>
          </cell>
          <cell r="I2032">
            <v>0.65582371458551947</v>
          </cell>
          <cell r="J2032">
            <v>0.73529411764705876</v>
          </cell>
          <cell r="K2032">
            <v>0.73507791825933544</v>
          </cell>
          <cell r="L2032">
            <v>1.0628</v>
          </cell>
          <cell r="M2032">
            <v>1.0634999999999999</v>
          </cell>
          <cell r="N2032">
            <v>7.1407999999999996</v>
          </cell>
          <cell r="O2032">
            <v>7.1452</v>
          </cell>
          <cell r="P2032">
            <v>12471.199999999999</v>
          </cell>
          <cell r="Q2032">
            <v>12472.8</v>
          </cell>
          <cell r="R2032">
            <v>1</v>
          </cell>
          <cell r="S2032">
            <v>1</v>
          </cell>
          <cell r="T2032">
            <v>4.3719117999147121</v>
          </cell>
          <cell r="U2032">
            <v>4.4022960489448595</v>
          </cell>
          <cell r="V2032">
            <v>25000</v>
          </cell>
          <cell r="W2032">
            <v>25000</v>
          </cell>
          <cell r="X2032">
            <v>2837000</v>
          </cell>
          <cell r="Y2032">
            <v>2840000</v>
          </cell>
          <cell r="Z2032">
            <v>1.7895000000000001</v>
          </cell>
          <cell r="AA2032">
            <v>1.79</v>
          </cell>
          <cell r="AB2032">
            <v>526.70000000000005</v>
          </cell>
          <cell r="AC2032">
            <v>527.20000000000005</v>
          </cell>
          <cell r="AD2032">
            <v>3.8580000000000001</v>
          </cell>
          <cell r="AE2032">
            <v>3.8650000000000002</v>
          </cell>
          <cell r="AJ2032">
            <v>1893.42</v>
          </cell>
        </row>
        <row r="2033">
          <cell r="C2033">
            <v>40256</v>
          </cell>
          <cell r="D2033">
            <v>1.0152000000000001</v>
          </cell>
          <cell r="E2033">
            <v>1.0149999999999999</v>
          </cell>
          <cell r="F2033">
            <v>90.49</v>
          </cell>
          <cell r="G2033">
            <v>90.53</v>
          </cell>
          <cell r="H2033">
            <v>0.66608938919603011</v>
          </cell>
          <cell r="I2033">
            <v>0.66586762551604739</v>
          </cell>
          <cell r="J2033">
            <v>0.73931687121100098</v>
          </cell>
          <cell r="K2033">
            <v>0.73909830007390986</v>
          </cell>
          <cell r="L2033">
            <v>1.0612999999999999</v>
          </cell>
          <cell r="M2033">
            <v>1.0620000000000001</v>
          </cell>
          <cell r="N2033">
            <v>7.1590999999999996</v>
          </cell>
          <cell r="O2033">
            <v>7.1639999999999997</v>
          </cell>
          <cell r="P2033">
            <v>12559.8</v>
          </cell>
          <cell r="Q2033">
            <v>12561.7</v>
          </cell>
          <cell r="R2033">
            <v>1</v>
          </cell>
          <cell r="S2033">
            <v>1</v>
          </cell>
          <cell r="T2033">
            <v>4.3734310123662201</v>
          </cell>
          <cell r="U2033">
            <v>4.4038152613963675</v>
          </cell>
          <cell r="V2033">
            <v>25000</v>
          </cell>
          <cell r="W2033">
            <v>25000</v>
          </cell>
          <cell r="X2033">
            <v>2836500</v>
          </cell>
          <cell r="Y2033">
            <v>2839500</v>
          </cell>
          <cell r="Z2033">
            <v>1.7981</v>
          </cell>
          <cell r="AA2033">
            <v>1.798</v>
          </cell>
          <cell r="AB2033">
            <v>528.4</v>
          </cell>
          <cell r="AC2033">
            <v>528.9</v>
          </cell>
          <cell r="AD2033">
            <v>3.8580000000000001</v>
          </cell>
          <cell r="AE2033">
            <v>3.8645</v>
          </cell>
          <cell r="AJ2033">
            <v>1900.55</v>
          </cell>
        </row>
        <row r="2034">
          <cell r="C2034">
            <v>40260</v>
          </cell>
          <cell r="D2034">
            <v>1.0175000000000001</v>
          </cell>
          <cell r="E2034">
            <v>1.018</v>
          </cell>
          <cell r="F2034">
            <v>90.23</v>
          </cell>
          <cell r="G2034">
            <v>90.27</v>
          </cell>
          <cell r="H2034">
            <v>0.66379024228343841</v>
          </cell>
          <cell r="I2034">
            <v>0.66357000663570009</v>
          </cell>
          <cell r="J2034">
            <v>0.73904367748133915</v>
          </cell>
          <cell r="K2034">
            <v>0.73887985813506729</v>
          </cell>
          <cell r="L2034">
            <v>1.0559000000000001</v>
          </cell>
          <cell r="M2034">
            <v>1.0565</v>
          </cell>
          <cell r="N2034">
            <v>7.1700999999999997</v>
          </cell>
          <cell r="O2034">
            <v>7.1738999999999997</v>
          </cell>
          <cell r="P2034">
            <v>12526.6</v>
          </cell>
          <cell r="Q2034">
            <v>12529.3</v>
          </cell>
          <cell r="R2034">
            <v>1</v>
          </cell>
          <cell r="S2034">
            <v>1</v>
          </cell>
          <cell r="T2034">
            <v>4.3582388878511455</v>
          </cell>
          <cell r="U2034">
            <v>4.3840654995267716</v>
          </cell>
          <cell r="V2034">
            <v>25000</v>
          </cell>
          <cell r="W2034">
            <v>25000</v>
          </cell>
          <cell r="X2034">
            <v>2834900</v>
          </cell>
          <cell r="Y2034">
            <v>2837900</v>
          </cell>
          <cell r="Z2034">
            <v>1.7825</v>
          </cell>
          <cell r="AA2034">
            <v>1.7829999999999999</v>
          </cell>
          <cell r="AB2034">
            <v>533.29999999999995</v>
          </cell>
          <cell r="AC2034">
            <v>533.79999999999995</v>
          </cell>
          <cell r="AD2034">
            <v>3.8595000000000002</v>
          </cell>
          <cell r="AE2034">
            <v>3.8664999999999998</v>
          </cell>
          <cell r="AJ2034">
            <v>1907.06</v>
          </cell>
        </row>
        <row r="2035">
          <cell r="C2035">
            <v>40261</v>
          </cell>
          <cell r="D2035">
            <v>1.0264</v>
          </cell>
          <cell r="E2035">
            <v>1.0269999999999999</v>
          </cell>
          <cell r="F2035">
            <v>91.87</v>
          </cell>
          <cell r="G2035">
            <v>91.91</v>
          </cell>
          <cell r="H2035">
            <v>0.67064583193615446</v>
          </cell>
          <cell r="I2035">
            <v>0.67046597385182705</v>
          </cell>
          <cell r="J2035">
            <v>0.74928817623257904</v>
          </cell>
          <cell r="K2035">
            <v>0.74906367041198507</v>
          </cell>
          <cell r="L2035">
            <v>1.0686</v>
          </cell>
          <cell r="M2035">
            <v>1.0691999999999999</v>
          </cell>
          <cell r="N2035">
            <v>7.2630999999999997</v>
          </cell>
          <cell r="O2035">
            <v>7.2675999999999998</v>
          </cell>
          <cell r="P2035">
            <v>12536.4</v>
          </cell>
          <cell r="Q2035">
            <v>12538.9</v>
          </cell>
          <cell r="R2035">
            <v>1</v>
          </cell>
          <cell r="S2035">
            <v>1</v>
          </cell>
          <cell r="T2035">
            <v>4.3764694372692343</v>
          </cell>
          <cell r="U2035">
            <v>4.4007768364933524</v>
          </cell>
          <cell r="V2035">
            <v>25000</v>
          </cell>
          <cell r="W2035">
            <v>25000</v>
          </cell>
          <cell r="X2035">
            <v>2835000</v>
          </cell>
          <cell r="Y2035">
            <v>2838000</v>
          </cell>
          <cell r="Z2035">
            <v>1.788</v>
          </cell>
          <cell r="AA2035">
            <v>1.7889999999999999</v>
          </cell>
          <cell r="AB2035">
            <v>533.5</v>
          </cell>
          <cell r="AC2035">
            <v>534</v>
          </cell>
          <cell r="AD2035">
            <v>3.8622999999999998</v>
          </cell>
          <cell r="AE2035">
            <v>3.8693</v>
          </cell>
          <cell r="AJ2035">
            <v>1907.06</v>
          </cell>
        </row>
        <row r="2036">
          <cell r="C2036">
            <v>40262</v>
          </cell>
          <cell r="D2036">
            <v>1.0185</v>
          </cell>
          <cell r="E2036">
            <v>1.0189999999999999</v>
          </cell>
          <cell r="F2036">
            <v>92.67</v>
          </cell>
          <cell r="G2036">
            <v>92.71</v>
          </cell>
          <cell r="H2036">
            <v>0.67199784960688125</v>
          </cell>
          <cell r="I2036">
            <v>0.67177213489184473</v>
          </cell>
          <cell r="J2036">
            <v>0.74956899782624986</v>
          </cell>
          <cell r="K2036">
            <v>0.74934432371674786</v>
          </cell>
          <cell r="L2036">
            <v>1.0693999999999999</v>
          </cell>
          <cell r="M2036">
            <v>1.0701000000000001</v>
          </cell>
          <cell r="N2036">
            <v>7.2206999999999999</v>
          </cell>
          <cell r="O2036">
            <v>7.2251000000000003</v>
          </cell>
          <cell r="P2036">
            <v>12490.5</v>
          </cell>
          <cell r="Q2036">
            <v>12492.6</v>
          </cell>
          <cell r="R2036">
            <v>1</v>
          </cell>
          <cell r="S2036">
            <v>1</v>
          </cell>
          <cell r="T2036">
            <v>4.3764694372692343</v>
          </cell>
          <cell r="U2036">
            <v>4.414449748556919</v>
          </cell>
          <cell r="V2036">
            <v>25000</v>
          </cell>
          <cell r="W2036">
            <v>25000</v>
          </cell>
          <cell r="X2036">
            <v>2835100</v>
          </cell>
          <cell r="Y2036">
            <v>2838100</v>
          </cell>
          <cell r="Z2036">
            <v>1.8041</v>
          </cell>
          <cell r="AA2036">
            <v>1.8049999999999999</v>
          </cell>
          <cell r="AB2036">
            <v>531.79999999999995</v>
          </cell>
          <cell r="AC2036">
            <v>532.29999999999995</v>
          </cell>
          <cell r="AD2036">
            <v>3.863</v>
          </cell>
          <cell r="AE2036">
            <v>3.8690000000000002</v>
          </cell>
          <cell r="AJ2036">
            <v>1923.41</v>
          </cell>
        </row>
        <row r="2037">
          <cell r="C2037">
            <v>40263</v>
          </cell>
          <cell r="D2037">
            <v>1.0281</v>
          </cell>
          <cell r="E2037">
            <v>1.028</v>
          </cell>
          <cell r="F2037">
            <v>92.55</v>
          </cell>
          <cell r="G2037">
            <v>92.58</v>
          </cell>
          <cell r="H2037">
            <v>0.67105086565561667</v>
          </cell>
          <cell r="I2037">
            <v>0.67082578654323477</v>
          </cell>
          <cell r="J2037">
            <v>0.74643576920206023</v>
          </cell>
          <cell r="K2037">
            <v>0.74626865671641784</v>
          </cell>
          <cell r="L2037">
            <v>1.0660000000000001</v>
          </cell>
          <cell r="M2037">
            <v>1.0665</v>
          </cell>
          <cell r="N2037">
            <v>7.2512999999999996</v>
          </cell>
          <cell r="O2037">
            <v>7.2560000000000002</v>
          </cell>
          <cell r="P2037">
            <v>12540.300000000001</v>
          </cell>
          <cell r="Q2037">
            <v>12542.1</v>
          </cell>
          <cell r="R2037">
            <v>1</v>
          </cell>
          <cell r="S2037">
            <v>1</v>
          </cell>
          <cell r="T2037">
            <v>4.3764694372692343</v>
          </cell>
          <cell r="U2037">
            <v>4.414449748556919</v>
          </cell>
          <cell r="V2037">
            <v>25000</v>
          </cell>
          <cell r="W2037">
            <v>25000</v>
          </cell>
          <cell r="X2037">
            <v>2837000</v>
          </cell>
          <cell r="Y2037">
            <v>2839000</v>
          </cell>
          <cell r="Z2037">
            <v>1.8206</v>
          </cell>
          <cell r="AA2037">
            <v>1.821</v>
          </cell>
          <cell r="AB2037">
            <v>534</v>
          </cell>
          <cell r="AC2037">
            <v>534.5</v>
          </cell>
          <cell r="AD2037">
            <v>3.8643000000000001</v>
          </cell>
          <cell r="AE2037">
            <v>3.871</v>
          </cell>
          <cell r="AJ2037">
            <v>1922.91</v>
          </cell>
        </row>
        <row r="2038">
          <cell r="C2038">
            <v>40266</v>
          </cell>
          <cell r="D2038">
            <v>1.0185999999999999</v>
          </cell>
          <cell r="E2038">
            <v>1.0189999999999999</v>
          </cell>
          <cell r="F2038">
            <v>92.66</v>
          </cell>
          <cell r="G2038">
            <v>92.69</v>
          </cell>
          <cell r="H2038">
            <v>0.66755674232309747</v>
          </cell>
          <cell r="I2038">
            <v>0.66737853710624673</v>
          </cell>
          <cell r="J2038">
            <v>0.74244561585863833</v>
          </cell>
          <cell r="K2038">
            <v>0.74222519112298679</v>
          </cell>
          <cell r="L2038">
            <v>1.0625</v>
          </cell>
          <cell r="M2038">
            <v>1.0630999999999999</v>
          </cell>
          <cell r="N2038">
            <v>7.2591999999999999</v>
          </cell>
          <cell r="O2038">
            <v>7.2636000000000003</v>
          </cell>
          <cell r="P2038">
            <v>12453.699999999999</v>
          </cell>
          <cell r="Q2038">
            <v>12455.8</v>
          </cell>
          <cell r="R2038">
            <v>1</v>
          </cell>
          <cell r="S2038">
            <v>1</v>
          </cell>
          <cell r="T2038">
            <v>4.3840654995267716</v>
          </cell>
          <cell r="U2038">
            <v>4.391661561784308</v>
          </cell>
          <cell r="V2038">
            <v>25000</v>
          </cell>
          <cell r="W2038">
            <v>25000</v>
          </cell>
          <cell r="X2038">
            <v>2840000</v>
          </cell>
          <cell r="Y2038">
            <v>2841000</v>
          </cell>
          <cell r="Z2038">
            <v>1.8095000000000001</v>
          </cell>
          <cell r="AA2038">
            <v>1.81</v>
          </cell>
          <cell r="AB2038">
            <v>532.79999999999995</v>
          </cell>
          <cell r="AC2038">
            <v>533.29999999999995</v>
          </cell>
          <cell r="AD2038">
            <v>3.8679999999999999</v>
          </cell>
          <cell r="AE2038">
            <v>3.8730000000000002</v>
          </cell>
          <cell r="AJ2038">
            <v>1933.4</v>
          </cell>
        </row>
        <row r="2039">
          <cell r="C2039">
            <v>40267</v>
          </cell>
          <cell r="D2039">
            <v>1.0188999999999999</v>
          </cell>
          <cell r="E2039">
            <v>1.0189999999999999</v>
          </cell>
          <cell r="F2039">
            <v>92.98</v>
          </cell>
          <cell r="G2039">
            <v>93.02</v>
          </cell>
          <cell r="H2039">
            <v>0.66207627118644075</v>
          </cell>
          <cell r="I2039">
            <v>0.66185717122245025</v>
          </cell>
          <cell r="J2039">
            <v>0.7451564828614009</v>
          </cell>
          <cell r="K2039">
            <v>0.74493444576877232</v>
          </cell>
          <cell r="L2039">
            <v>1.0662</v>
          </cell>
          <cell r="M2039">
            <v>1.0669</v>
          </cell>
          <cell r="N2039">
            <v>7.2633999999999999</v>
          </cell>
          <cell r="O2039">
            <v>7.2679</v>
          </cell>
          <cell r="P2039">
            <v>12417.5</v>
          </cell>
          <cell r="Q2039">
            <v>12420</v>
          </cell>
          <cell r="R2039">
            <v>1</v>
          </cell>
          <cell r="S2039">
            <v>1</v>
          </cell>
          <cell r="T2039">
            <v>4.391661561784308</v>
          </cell>
          <cell r="U2039">
            <v>4.4068536862993817</v>
          </cell>
          <cell r="V2039">
            <v>25000</v>
          </cell>
          <cell r="W2039">
            <v>25000</v>
          </cell>
          <cell r="X2039">
            <v>2838000</v>
          </cell>
          <cell r="Y2039">
            <v>2839000</v>
          </cell>
          <cell r="Z2039">
            <v>1.7942</v>
          </cell>
          <cell r="AA2039">
            <v>1.7949999999999999</v>
          </cell>
          <cell r="AB2039">
            <v>526.1</v>
          </cell>
          <cell r="AC2039">
            <v>526.6</v>
          </cell>
          <cell r="AD2039">
            <v>3.871</v>
          </cell>
          <cell r="AE2039">
            <v>3.8769999999999998</v>
          </cell>
          <cell r="AJ2039">
            <v>1934.21</v>
          </cell>
        </row>
        <row r="2040">
          <cell r="C2040">
            <v>40268</v>
          </cell>
          <cell r="D2040">
            <v>1.0143</v>
          </cell>
          <cell r="E2040">
            <v>1.014</v>
          </cell>
          <cell r="F2040">
            <v>93.42</v>
          </cell>
          <cell r="G2040">
            <v>93.46</v>
          </cell>
          <cell r="H2040">
            <v>0.65932616865563398</v>
          </cell>
          <cell r="I2040">
            <v>0.65915233010348695</v>
          </cell>
          <cell r="J2040">
            <v>0.73915293074137034</v>
          </cell>
          <cell r="K2040">
            <v>0.73893445651370726</v>
          </cell>
          <cell r="L2040">
            <v>1.0522</v>
          </cell>
          <cell r="M2040">
            <v>1.0528999999999999</v>
          </cell>
          <cell r="N2040">
            <v>7.1947999999999999</v>
          </cell>
          <cell r="O2040">
            <v>7.1992000000000003</v>
          </cell>
          <cell r="P2040">
            <v>12324.6</v>
          </cell>
          <cell r="Q2040">
            <v>12325.900000000001</v>
          </cell>
          <cell r="R2040">
            <v>1</v>
          </cell>
          <cell r="S2040">
            <v>1</v>
          </cell>
          <cell r="T2040">
            <v>4.391661561784308</v>
          </cell>
          <cell r="U2040">
            <v>4.4068536862993817</v>
          </cell>
          <cell r="V2040">
            <v>25000</v>
          </cell>
          <cell r="W2040">
            <v>25000</v>
          </cell>
          <cell r="X2040">
            <v>2842000</v>
          </cell>
          <cell r="Y2040">
            <v>2843000</v>
          </cell>
          <cell r="Z2040">
            <v>1.7844</v>
          </cell>
          <cell r="AA2040">
            <v>1.7849999999999999</v>
          </cell>
          <cell r="AB2040">
            <v>524.5</v>
          </cell>
          <cell r="AC2040">
            <v>525</v>
          </cell>
          <cell r="AD2040">
            <v>3.8740000000000001</v>
          </cell>
          <cell r="AE2040">
            <v>3.8795000000000002</v>
          </cell>
          <cell r="AJ2040">
            <v>1928.59</v>
          </cell>
        </row>
        <row r="2041">
          <cell r="C2041">
            <v>40273</v>
          </cell>
          <cell r="D2041">
            <v>1.0029999999999999</v>
          </cell>
          <cell r="E2041">
            <v>1.0029999999999999</v>
          </cell>
          <cell r="F2041">
            <v>94.47</v>
          </cell>
          <cell r="G2041">
            <v>94.5</v>
          </cell>
          <cell r="H2041">
            <v>0.65397946504479765</v>
          </cell>
          <cell r="I2041">
            <v>0.65376569037656895</v>
          </cell>
          <cell r="J2041">
            <v>0.74046649389115138</v>
          </cell>
          <cell r="K2041">
            <v>0.74030204323363935</v>
          </cell>
          <cell r="L2041">
            <v>1.0603</v>
          </cell>
          <cell r="M2041">
            <v>1.0609</v>
          </cell>
          <cell r="N2041">
            <v>7.1595000000000004</v>
          </cell>
          <cell r="O2041">
            <v>7.1632999999999996</v>
          </cell>
          <cell r="P2041">
            <v>12260.9</v>
          </cell>
          <cell r="Q2041">
            <v>12264.099999999999</v>
          </cell>
          <cell r="R2041">
            <v>1</v>
          </cell>
          <cell r="S2041">
            <v>1</v>
          </cell>
          <cell r="T2041">
            <v>4.3659861721809188</v>
          </cell>
          <cell r="U2041">
            <v>4.4143040162156257</v>
          </cell>
          <cell r="V2041">
            <v>25000</v>
          </cell>
          <cell r="W2041">
            <v>25000</v>
          </cell>
          <cell r="X2041">
            <v>2838000</v>
          </cell>
          <cell r="Y2041">
            <v>2839000</v>
          </cell>
          <cell r="Z2041">
            <v>1.7589999999999999</v>
          </cell>
          <cell r="AA2041">
            <v>1.7589999999999999</v>
          </cell>
          <cell r="AB2041">
            <v>519</v>
          </cell>
          <cell r="AC2041">
            <v>519.5</v>
          </cell>
          <cell r="AD2041">
            <v>3.8730000000000002</v>
          </cell>
          <cell r="AE2041">
            <v>3.8795000000000002</v>
          </cell>
          <cell r="AJ2041">
            <v>1921.88</v>
          </cell>
        </row>
        <row r="2042">
          <cell r="C2042">
            <v>40274</v>
          </cell>
          <cell r="D2042">
            <v>0.99880000000000002</v>
          </cell>
          <cell r="E2042">
            <v>0.999</v>
          </cell>
          <cell r="F2042">
            <v>93.96</v>
          </cell>
          <cell r="G2042">
            <v>93.99</v>
          </cell>
          <cell r="H2042">
            <v>0.65798131333070142</v>
          </cell>
          <cell r="I2042">
            <v>0.65776491481944355</v>
          </cell>
          <cell r="J2042">
            <v>0.74727245553728883</v>
          </cell>
          <cell r="K2042">
            <v>0.74710496824803885</v>
          </cell>
          <cell r="L2042">
            <v>1.0697000000000001</v>
          </cell>
          <cell r="M2042">
            <v>1.0703</v>
          </cell>
          <cell r="N2042">
            <v>7.2247000000000003</v>
          </cell>
          <cell r="O2042">
            <v>7.2286000000000001</v>
          </cell>
          <cell r="P2042">
            <v>12240.199999999999</v>
          </cell>
          <cell r="Q2042">
            <v>12243.3</v>
          </cell>
          <cell r="R2042">
            <v>1</v>
          </cell>
          <cell r="S2042">
            <v>1</v>
          </cell>
          <cell r="T2042">
            <v>4.380481525391331</v>
          </cell>
          <cell r="U2042">
            <v>4.4239675850225675</v>
          </cell>
          <cell r="V2042">
            <v>25000</v>
          </cell>
          <cell r="W2042">
            <v>25000</v>
          </cell>
          <cell r="X2042">
            <v>2838000</v>
          </cell>
          <cell r="Y2042">
            <v>2839000</v>
          </cell>
          <cell r="Z2042">
            <v>1.7599</v>
          </cell>
          <cell r="AA2042">
            <v>1.76</v>
          </cell>
          <cell r="AB2042">
            <v>520.5</v>
          </cell>
          <cell r="AC2042">
            <v>521</v>
          </cell>
          <cell r="AD2042">
            <v>3.8730000000000002</v>
          </cell>
          <cell r="AE2042">
            <v>3.8795000000000002</v>
          </cell>
          <cell r="AJ2042">
            <v>1911.78</v>
          </cell>
        </row>
        <row r="2043">
          <cell r="C2043">
            <v>40275</v>
          </cell>
          <cell r="D2043">
            <v>1.002</v>
          </cell>
          <cell r="E2043">
            <v>1.002</v>
          </cell>
          <cell r="F2043">
            <v>93.64</v>
          </cell>
          <cell r="G2043">
            <v>93.67</v>
          </cell>
          <cell r="H2043">
            <v>0.65780818313379819</v>
          </cell>
          <cell r="I2043">
            <v>0.65763514402209655</v>
          </cell>
          <cell r="J2043">
            <v>0.74945664393314848</v>
          </cell>
          <cell r="K2043">
            <v>0.74928817623257904</v>
          </cell>
          <cell r="L2043">
            <v>1.0729</v>
          </cell>
          <cell r="M2043">
            <v>1.0733999999999999</v>
          </cell>
          <cell r="N2043">
            <v>7.2492000000000001</v>
          </cell>
          <cell r="O2043">
            <v>7.2530999999999999</v>
          </cell>
          <cell r="P2043">
            <v>12233.2</v>
          </cell>
          <cell r="Q2043">
            <v>12235</v>
          </cell>
          <cell r="R2043">
            <v>1</v>
          </cell>
          <cell r="S2043">
            <v>1</v>
          </cell>
          <cell r="T2043">
            <v>4.3965874734029011</v>
          </cell>
          <cell r="U2043">
            <v>4.4449053174376081</v>
          </cell>
          <cell r="V2043">
            <v>25000</v>
          </cell>
          <cell r="W2043">
            <v>25000</v>
          </cell>
          <cell r="X2043">
            <v>2837000</v>
          </cell>
          <cell r="Y2043">
            <v>2838000</v>
          </cell>
          <cell r="Z2043">
            <v>1.7629999999999999</v>
          </cell>
          <cell r="AA2043">
            <v>1.764</v>
          </cell>
          <cell r="AB2043">
            <v>517.20000000000005</v>
          </cell>
          <cell r="AC2043">
            <v>517.70000000000005</v>
          </cell>
          <cell r="AD2043">
            <v>3.8780000000000001</v>
          </cell>
          <cell r="AE2043">
            <v>3.8845000000000001</v>
          </cell>
          <cell r="AJ2043">
            <v>1911.07</v>
          </cell>
        </row>
        <row r="2044">
          <cell r="C2044">
            <v>40276</v>
          </cell>
          <cell r="D2044">
            <v>1.0058</v>
          </cell>
          <cell r="E2044">
            <v>1.006</v>
          </cell>
          <cell r="F2044">
            <v>93.13</v>
          </cell>
          <cell r="G2044">
            <v>93.16</v>
          </cell>
          <cell r="H2044">
            <v>0.65599580162686955</v>
          </cell>
          <cell r="I2044">
            <v>0.65578070693160206</v>
          </cell>
          <cell r="J2044">
            <v>0.74878322725570956</v>
          </cell>
          <cell r="K2044">
            <v>0.74861506213505014</v>
          </cell>
          <cell r="L2044">
            <v>1.0722</v>
          </cell>
          <cell r="M2044">
            <v>1.0727</v>
          </cell>
          <cell r="N2044">
            <v>7.2381000000000002</v>
          </cell>
          <cell r="O2044">
            <v>7.242</v>
          </cell>
          <cell r="P2044">
            <v>12247.6</v>
          </cell>
          <cell r="Q2044">
            <v>12249.4</v>
          </cell>
          <cell r="R2044">
            <v>1</v>
          </cell>
          <cell r="S2044">
            <v>1</v>
          </cell>
          <cell r="T2044">
            <v>4.393366283800586</v>
          </cell>
          <cell r="U2044">
            <v>4.4416841278352939</v>
          </cell>
          <cell r="V2044">
            <v>25000</v>
          </cell>
          <cell r="W2044">
            <v>25000</v>
          </cell>
          <cell r="X2044">
            <v>2836000</v>
          </cell>
          <cell r="Y2044">
            <v>2837000</v>
          </cell>
          <cell r="Z2044">
            <v>1.7835000000000001</v>
          </cell>
          <cell r="AA2044">
            <v>1.784</v>
          </cell>
          <cell r="AB2044">
            <v>516.29999999999995</v>
          </cell>
          <cell r="AC2044">
            <v>516.79999999999995</v>
          </cell>
          <cell r="AD2044">
            <v>3.875</v>
          </cell>
          <cell r="AE2044">
            <v>3.88</v>
          </cell>
          <cell r="AJ2044">
            <v>1920.53</v>
          </cell>
        </row>
        <row r="2045">
          <cell r="C2045">
            <v>40277</v>
          </cell>
          <cell r="D2045">
            <v>1.0045999999999999</v>
          </cell>
          <cell r="E2045">
            <v>1.0049999999999999</v>
          </cell>
          <cell r="F2045">
            <v>93.41</v>
          </cell>
          <cell r="G2045">
            <v>93.45</v>
          </cell>
          <cell r="H2045">
            <v>0.6514233600416911</v>
          </cell>
          <cell r="I2045">
            <v>0.65121125293045057</v>
          </cell>
          <cell r="J2045">
            <v>0.7438262421898244</v>
          </cell>
          <cell r="K2045">
            <v>0.74366029597679784</v>
          </cell>
          <cell r="L2045">
            <v>1.0689</v>
          </cell>
          <cell r="M2045">
            <v>1.0694999999999999</v>
          </cell>
          <cell r="N2045">
            <v>7.2201000000000004</v>
          </cell>
          <cell r="O2045">
            <v>7.2240000000000002</v>
          </cell>
          <cell r="P2045">
            <v>12200.300000000001</v>
          </cell>
          <cell r="Q2045">
            <v>12202.3</v>
          </cell>
          <cell r="R2045">
            <v>1</v>
          </cell>
          <cell r="S2045">
            <v>1</v>
          </cell>
          <cell r="T2045">
            <v>4.3901450941982736</v>
          </cell>
          <cell r="U2045">
            <v>4.4384629382329797</v>
          </cell>
          <cell r="V2045">
            <v>25000</v>
          </cell>
          <cell r="W2045">
            <v>25000</v>
          </cell>
          <cell r="X2045">
            <v>2835000</v>
          </cell>
          <cell r="Y2045">
            <v>2836000</v>
          </cell>
          <cell r="Z2045">
            <v>1.7737000000000001</v>
          </cell>
          <cell r="AA2045">
            <v>1.774</v>
          </cell>
          <cell r="AB2045">
            <v>514.79999999999995</v>
          </cell>
          <cell r="AC2045">
            <v>515.29999999999995</v>
          </cell>
          <cell r="AD2045">
            <v>3.8704999999999998</v>
          </cell>
          <cell r="AE2045">
            <v>3.8769999999999998</v>
          </cell>
          <cell r="AJ2045">
            <v>1931.91</v>
          </cell>
        </row>
        <row r="2046">
          <cell r="C2046">
            <v>40280</v>
          </cell>
          <cell r="D2046">
            <v>1.0014000000000001</v>
          </cell>
          <cell r="E2046">
            <v>1.002</v>
          </cell>
          <cell r="F2046">
            <v>93.29</v>
          </cell>
          <cell r="G2046">
            <v>93.32</v>
          </cell>
          <cell r="H2046">
            <v>0.6498148027812074</v>
          </cell>
          <cell r="I2046">
            <v>0.64964594296108624</v>
          </cell>
          <cell r="J2046">
            <v>0.73496986623548433</v>
          </cell>
          <cell r="K2046">
            <v>0.73475385745775168</v>
          </cell>
          <cell r="L2046">
            <v>1.0578000000000001</v>
          </cell>
          <cell r="M2046">
            <v>1.0584</v>
          </cell>
          <cell r="N2046">
            <v>7.1695000000000002</v>
          </cell>
          <cell r="O2046">
            <v>7.1738999999999997</v>
          </cell>
          <cell r="P2046">
            <v>12178.699999999999</v>
          </cell>
          <cell r="Q2046">
            <v>12180.400000000001</v>
          </cell>
          <cell r="R2046">
            <v>1</v>
          </cell>
          <cell r="S2046">
            <v>1</v>
          </cell>
          <cell r="T2046">
            <v>4.3917556889994307</v>
          </cell>
          <cell r="U2046">
            <v>4.4368523434318226</v>
          </cell>
          <cell r="V2046">
            <v>25000</v>
          </cell>
          <cell r="W2046">
            <v>25000</v>
          </cell>
          <cell r="X2046">
            <v>2834200</v>
          </cell>
          <cell r="Y2046">
            <v>2837200</v>
          </cell>
          <cell r="Z2046">
            <v>1.7585</v>
          </cell>
          <cell r="AA2046">
            <v>1.7589999999999999</v>
          </cell>
          <cell r="AB2046">
            <v>515</v>
          </cell>
          <cell r="AC2046">
            <v>515.5</v>
          </cell>
          <cell r="AD2046">
            <v>3.8730000000000002</v>
          </cell>
          <cell r="AE2046">
            <v>3.879</v>
          </cell>
          <cell r="AJ2046">
            <v>1921.32</v>
          </cell>
        </row>
        <row r="2047">
          <cell r="C2047">
            <v>40281</v>
          </cell>
          <cell r="D2047">
            <v>1.0061</v>
          </cell>
          <cell r="E2047">
            <v>1.006</v>
          </cell>
          <cell r="F2047">
            <v>93.12</v>
          </cell>
          <cell r="G2047">
            <v>93.15</v>
          </cell>
          <cell r="H2047">
            <v>0.65087216870606612</v>
          </cell>
          <cell r="I2047">
            <v>0.65070275897969809</v>
          </cell>
          <cell r="J2047">
            <v>0.73740874566772352</v>
          </cell>
          <cell r="K2047">
            <v>0.73724565025066346</v>
          </cell>
          <cell r="L2047">
            <v>1.0575000000000001</v>
          </cell>
          <cell r="M2047">
            <v>1.0580000000000001</v>
          </cell>
          <cell r="N2047">
            <v>7.18</v>
          </cell>
          <cell r="O2047">
            <v>7.1839000000000004</v>
          </cell>
          <cell r="P2047">
            <v>12223.800000000001</v>
          </cell>
          <cell r="Q2047">
            <v>12226.1</v>
          </cell>
          <cell r="R2047">
            <v>1</v>
          </cell>
          <cell r="S2047">
            <v>1</v>
          </cell>
          <cell r="T2047">
            <v>4.393366283800586</v>
          </cell>
          <cell r="U2047">
            <v>4.4416841278352939</v>
          </cell>
          <cell r="V2047">
            <v>25000</v>
          </cell>
          <cell r="W2047">
            <v>25000</v>
          </cell>
          <cell r="X2047">
            <v>2835000</v>
          </cell>
          <cell r="Y2047">
            <v>2837000</v>
          </cell>
          <cell r="Z2047">
            <v>1.7653000000000001</v>
          </cell>
          <cell r="AA2047">
            <v>1.766</v>
          </cell>
          <cell r="AB2047">
            <v>515.20000000000005</v>
          </cell>
          <cell r="AC2047">
            <v>515.70000000000005</v>
          </cell>
          <cell r="AD2047">
            <v>3.8780000000000001</v>
          </cell>
          <cell r="AE2047">
            <v>3.8845000000000001</v>
          </cell>
          <cell r="AJ2047">
            <v>1926.16</v>
          </cell>
        </row>
        <row r="2048">
          <cell r="C2048">
            <v>40282</v>
          </cell>
          <cell r="D2048">
            <v>0.99729999999999996</v>
          </cell>
          <cell r="E2048">
            <v>0.997</v>
          </cell>
          <cell r="F2048">
            <v>93.4</v>
          </cell>
          <cell r="G2048">
            <v>93.43</v>
          </cell>
          <cell r="H2048">
            <v>0.6469142191745374</v>
          </cell>
          <cell r="I2048">
            <v>0.64674686327771314</v>
          </cell>
          <cell r="J2048">
            <v>0.7339449541284403</v>
          </cell>
          <cell r="K2048">
            <v>0.73378338714411506</v>
          </cell>
          <cell r="L2048">
            <v>1.0532999999999999</v>
          </cell>
          <cell r="M2048">
            <v>1.0539000000000001</v>
          </cell>
          <cell r="N2048">
            <v>7.1352000000000002</v>
          </cell>
          <cell r="O2048">
            <v>7.1390000000000002</v>
          </cell>
          <cell r="P2048">
            <v>12184.1</v>
          </cell>
          <cell r="Q2048">
            <v>12185.1</v>
          </cell>
          <cell r="R2048">
            <v>1</v>
          </cell>
          <cell r="S2048">
            <v>1</v>
          </cell>
          <cell r="T2048">
            <v>4.415914611016782</v>
          </cell>
          <cell r="U2048">
            <v>4.4577900758468632</v>
          </cell>
          <cell r="V2048">
            <v>25000</v>
          </cell>
          <cell r="W2048">
            <v>25000</v>
          </cell>
          <cell r="X2048">
            <v>2833000</v>
          </cell>
          <cell r="Y2048">
            <v>2835000</v>
          </cell>
          <cell r="Z2048">
            <v>1.7424999999999999</v>
          </cell>
          <cell r="AA2048">
            <v>1.7430000000000001</v>
          </cell>
          <cell r="AB2048">
            <v>515</v>
          </cell>
          <cell r="AC2048">
            <v>515.5</v>
          </cell>
          <cell r="AD2048">
            <v>3.8765000000000001</v>
          </cell>
          <cell r="AE2048">
            <v>3.883</v>
          </cell>
          <cell r="AJ2048">
            <v>1936.22</v>
          </cell>
        </row>
        <row r="2049">
          <cell r="C2049">
            <v>40283</v>
          </cell>
          <cell r="D2049">
            <v>0.99870000000000003</v>
          </cell>
          <cell r="E2049">
            <v>0.999</v>
          </cell>
          <cell r="F2049">
            <v>93.1</v>
          </cell>
          <cell r="G2049">
            <v>93.14</v>
          </cell>
          <cell r="H2049">
            <v>0.64532782653588017</v>
          </cell>
          <cell r="I2049">
            <v>0.64511966969872914</v>
          </cell>
          <cell r="J2049">
            <v>0.73724565025066346</v>
          </cell>
          <cell r="K2049">
            <v>0.73702830188679247</v>
          </cell>
          <cell r="L2049">
            <v>1.0568</v>
          </cell>
          <cell r="M2049">
            <v>1.0573999999999999</v>
          </cell>
          <cell r="N2049">
            <v>7.1313000000000004</v>
          </cell>
          <cell r="O2049">
            <v>7.1356999999999999</v>
          </cell>
          <cell r="P2049">
            <v>12207.3</v>
          </cell>
          <cell r="Q2049">
            <v>12209.199999999999</v>
          </cell>
          <cell r="R2049">
            <v>1</v>
          </cell>
          <cell r="S2049">
            <v>1</v>
          </cell>
          <cell r="T2049">
            <v>4.4207463954202542</v>
          </cell>
          <cell r="U2049">
            <v>4.4610112654491765</v>
          </cell>
          <cell r="V2049">
            <v>25000</v>
          </cell>
          <cell r="W2049">
            <v>25000</v>
          </cell>
          <cell r="X2049">
            <v>2835000</v>
          </cell>
          <cell r="Y2049">
            <v>2836000</v>
          </cell>
          <cell r="Z2049">
            <v>1.7395</v>
          </cell>
          <cell r="AA2049">
            <v>1.74</v>
          </cell>
          <cell r="AB2049">
            <v>520.6</v>
          </cell>
          <cell r="AC2049">
            <v>520.79999999999995</v>
          </cell>
          <cell r="AD2049">
            <v>3.8727999999999998</v>
          </cell>
          <cell r="AE2049">
            <v>3.8795000000000002</v>
          </cell>
          <cell r="AJ2049">
            <v>1938.24</v>
          </cell>
        </row>
        <row r="2050">
          <cell r="C2050">
            <v>40284</v>
          </cell>
          <cell r="D2050">
            <v>1.0125</v>
          </cell>
          <cell r="E2050">
            <v>1.0129999999999999</v>
          </cell>
          <cell r="F2050">
            <v>92.23</v>
          </cell>
          <cell r="G2050">
            <v>92.26</v>
          </cell>
          <cell r="H2050">
            <v>0.64922417710835556</v>
          </cell>
          <cell r="I2050">
            <v>0.64901349948078924</v>
          </cell>
          <cell r="J2050">
            <v>0.74041166888790166</v>
          </cell>
          <cell r="K2050">
            <v>0.74024724257902141</v>
          </cell>
          <cell r="L2050">
            <v>1.0606</v>
          </cell>
          <cell r="M2050">
            <v>1.0610999999999999</v>
          </cell>
          <cell r="N2050">
            <v>7.1791</v>
          </cell>
          <cell r="O2050">
            <v>7.1829000000000001</v>
          </cell>
          <cell r="P2050">
            <v>12194.3</v>
          </cell>
          <cell r="Q2050">
            <v>12196.400000000001</v>
          </cell>
          <cell r="R2050">
            <v>1</v>
          </cell>
          <cell r="S2050">
            <v>1</v>
          </cell>
          <cell r="T2050">
            <v>4.4255781798237237</v>
          </cell>
          <cell r="U2050">
            <v>4.4529582914433927</v>
          </cell>
          <cell r="V2050">
            <v>25000</v>
          </cell>
          <cell r="W2050">
            <v>25000</v>
          </cell>
          <cell r="X2050">
            <v>2835000</v>
          </cell>
          <cell r="Y2050">
            <v>2838000</v>
          </cell>
          <cell r="Z2050">
            <v>1.7515000000000001</v>
          </cell>
          <cell r="AA2050">
            <v>1.752</v>
          </cell>
          <cell r="AB2050">
            <v>522.29999999999995</v>
          </cell>
          <cell r="AC2050">
            <v>522.79999999999995</v>
          </cell>
          <cell r="AD2050">
            <v>3.8679999999999999</v>
          </cell>
          <cell r="AE2050">
            <v>3.875</v>
          </cell>
          <cell r="AJ2050">
            <v>1943.83</v>
          </cell>
        </row>
        <row r="2051">
          <cell r="C2051">
            <v>40287</v>
          </cell>
          <cell r="D2051">
            <v>1.0159</v>
          </cell>
          <cell r="E2051">
            <v>1.016</v>
          </cell>
          <cell r="F2051">
            <v>92.22</v>
          </cell>
          <cell r="G2051">
            <v>92.26</v>
          </cell>
          <cell r="H2051">
            <v>0.65363749264657822</v>
          </cell>
          <cell r="I2051">
            <v>0.65342394145321481</v>
          </cell>
          <cell r="J2051">
            <v>0.74272133095662507</v>
          </cell>
          <cell r="K2051">
            <v>0.74250074250074249</v>
          </cell>
          <cell r="L2051">
            <v>1.0641</v>
          </cell>
          <cell r="M2051">
            <v>1.0647</v>
          </cell>
          <cell r="N2051">
            <v>7.1858000000000004</v>
          </cell>
          <cell r="O2051">
            <v>7.1901999999999999</v>
          </cell>
          <cell r="P2051">
            <v>12295.199999999999</v>
          </cell>
          <cell r="Q2051">
            <v>12297.1</v>
          </cell>
          <cell r="R2051">
            <v>1</v>
          </cell>
          <cell r="S2051">
            <v>1</v>
          </cell>
          <cell r="T2051">
            <v>4.4255781798237237</v>
          </cell>
          <cell r="U2051">
            <v>4.4610112654491765</v>
          </cell>
          <cell r="V2051">
            <v>25000</v>
          </cell>
          <cell r="W2051">
            <v>25000</v>
          </cell>
          <cell r="X2051">
            <v>2835000</v>
          </cell>
          <cell r="Y2051">
            <v>2838000</v>
          </cell>
          <cell r="Z2051">
            <v>1.7573000000000001</v>
          </cell>
          <cell r="AA2051">
            <v>1.7569999999999999</v>
          </cell>
          <cell r="AB2051">
            <v>523.6</v>
          </cell>
          <cell r="AC2051">
            <v>524.1</v>
          </cell>
          <cell r="AD2051">
            <v>3.8639999999999999</v>
          </cell>
          <cell r="AE2051">
            <v>3.8694999999999999</v>
          </cell>
          <cell r="AJ2051">
            <v>1942.21</v>
          </cell>
        </row>
        <row r="2052">
          <cell r="C2052">
            <v>40288</v>
          </cell>
          <cell r="D2052">
            <v>0.99970000000000003</v>
          </cell>
          <cell r="E2052">
            <v>1</v>
          </cell>
          <cell r="F2052">
            <v>93.14</v>
          </cell>
          <cell r="G2052">
            <v>93.18</v>
          </cell>
          <cell r="H2052">
            <v>0.6514233600416911</v>
          </cell>
          <cell r="I2052">
            <v>0.65125366330185608</v>
          </cell>
          <cell r="J2052">
            <v>0.74294205052005935</v>
          </cell>
          <cell r="K2052">
            <v>0.74277649855158578</v>
          </cell>
          <cell r="L2052">
            <v>1.0660000000000001</v>
          </cell>
          <cell r="M2052">
            <v>1.0665</v>
          </cell>
          <cell r="N2052">
            <v>7.1444999999999999</v>
          </cell>
          <cell r="O2052">
            <v>7.1483999999999996</v>
          </cell>
          <cell r="P2052">
            <v>12222.6</v>
          </cell>
          <cell r="Q2052">
            <v>12224.5</v>
          </cell>
          <cell r="R2052">
            <v>1</v>
          </cell>
          <cell r="S2052">
            <v>1</v>
          </cell>
          <cell r="T2052">
            <v>4.4255781798237237</v>
          </cell>
          <cell r="U2052">
            <v>4.4610112654491765</v>
          </cell>
          <cell r="V2052">
            <v>25000</v>
          </cell>
          <cell r="W2052">
            <v>25000</v>
          </cell>
          <cell r="X2052">
            <v>2837000</v>
          </cell>
          <cell r="Y2052">
            <v>2839000</v>
          </cell>
          <cell r="Z2052">
            <v>1.7507999999999999</v>
          </cell>
          <cell r="AA2052">
            <v>1.7509999999999999</v>
          </cell>
          <cell r="AB2052">
            <v>527</v>
          </cell>
          <cell r="AC2052">
            <v>527.5</v>
          </cell>
          <cell r="AD2052">
            <v>3.8727999999999998</v>
          </cell>
          <cell r="AE2052">
            <v>3.8757999999999999</v>
          </cell>
          <cell r="AJ2052">
            <v>1951.04</v>
          </cell>
        </row>
        <row r="2053">
          <cell r="C2053">
            <v>40289</v>
          </cell>
          <cell r="D2053">
            <v>0.99780000000000002</v>
          </cell>
          <cell r="E2053">
            <v>0.998</v>
          </cell>
          <cell r="F2053">
            <v>93.21</v>
          </cell>
          <cell r="G2053">
            <v>93.25</v>
          </cell>
          <cell r="H2053">
            <v>0.64935064935064934</v>
          </cell>
          <cell r="I2053">
            <v>0.64918203064139191</v>
          </cell>
          <cell r="J2053">
            <v>0.74677021880367411</v>
          </cell>
          <cell r="K2053">
            <v>0.74654721911160882</v>
          </cell>
          <cell r="L2053">
            <v>1.0693999999999999</v>
          </cell>
          <cell r="M2053">
            <v>1.0701000000000001</v>
          </cell>
          <cell r="N2053">
            <v>7.1807999999999996</v>
          </cell>
          <cell r="O2053">
            <v>7.1852999999999998</v>
          </cell>
          <cell r="P2053">
            <v>12186.6</v>
          </cell>
          <cell r="Q2053">
            <v>12189.8</v>
          </cell>
          <cell r="R2053">
            <v>1</v>
          </cell>
          <cell r="S2053">
            <v>1</v>
          </cell>
          <cell r="T2053">
            <v>4.4320205590283521</v>
          </cell>
          <cell r="U2053">
            <v>4.4642324550514916</v>
          </cell>
          <cell r="V2053">
            <v>25000</v>
          </cell>
          <cell r="W2053">
            <v>25000</v>
          </cell>
          <cell r="X2053">
            <v>2836000</v>
          </cell>
          <cell r="Y2053">
            <v>2839000</v>
          </cell>
          <cell r="Z2053">
            <v>1.7486999999999999</v>
          </cell>
          <cell r="AA2053">
            <v>1.7529999999999999</v>
          </cell>
          <cell r="AB2053">
            <v>524.1</v>
          </cell>
          <cell r="AC2053">
            <v>524.6</v>
          </cell>
          <cell r="AD2053">
            <v>3.867</v>
          </cell>
          <cell r="AE2053">
            <v>3.8740000000000001</v>
          </cell>
          <cell r="AJ2053">
            <v>1947.69</v>
          </cell>
        </row>
        <row r="2054">
          <cell r="C2054">
            <v>40290</v>
          </cell>
          <cell r="D2054">
            <v>0.999</v>
          </cell>
          <cell r="E2054">
            <v>0.999</v>
          </cell>
          <cell r="F2054">
            <v>93.06</v>
          </cell>
          <cell r="G2054">
            <v>93.1</v>
          </cell>
          <cell r="H2054">
            <v>0.6500260010400416</v>
          </cell>
          <cell r="I2054">
            <v>0.64985703145308038</v>
          </cell>
          <cell r="J2054">
            <v>0.75187969924812026</v>
          </cell>
          <cell r="K2054">
            <v>0.75171014056979624</v>
          </cell>
          <cell r="L2054">
            <v>1.0770999999999999</v>
          </cell>
          <cell r="M2054">
            <v>1.0777000000000001</v>
          </cell>
          <cell r="N2054">
            <v>7.2450999999999999</v>
          </cell>
          <cell r="O2054">
            <v>7.2489999999999997</v>
          </cell>
          <cell r="P2054">
            <v>12218.5</v>
          </cell>
          <cell r="Q2054">
            <v>12221.199999999999</v>
          </cell>
          <cell r="R2054">
            <v>1</v>
          </cell>
          <cell r="S2054">
            <v>1</v>
          </cell>
          <cell r="T2054">
            <v>4.443294722636451</v>
          </cell>
          <cell r="U2054">
            <v>4.4755066186595887</v>
          </cell>
          <cell r="V2054">
            <v>25000</v>
          </cell>
          <cell r="W2054">
            <v>25000</v>
          </cell>
          <cell r="X2054">
            <v>2846000</v>
          </cell>
          <cell r="Y2054">
            <v>2847000</v>
          </cell>
          <cell r="Z2054">
            <v>1.766</v>
          </cell>
          <cell r="AA2054">
            <v>1.766</v>
          </cell>
          <cell r="AB2054">
            <v>521.20000000000005</v>
          </cell>
          <cell r="AC2054">
            <v>521.70000000000005</v>
          </cell>
          <cell r="AD2054">
            <v>3.8690000000000002</v>
          </cell>
          <cell r="AE2054">
            <v>3.8759999999999999</v>
          </cell>
          <cell r="AJ2054">
            <v>1948.47</v>
          </cell>
        </row>
        <row r="2055">
          <cell r="C2055">
            <v>40291</v>
          </cell>
          <cell r="D2055">
            <v>1.0024999999999999</v>
          </cell>
          <cell r="E2055">
            <v>1.0029999999999999</v>
          </cell>
          <cell r="F2055">
            <v>94.24</v>
          </cell>
          <cell r="G2055">
            <v>94.28</v>
          </cell>
          <cell r="H2055">
            <v>0.6514233600416911</v>
          </cell>
          <cell r="I2055">
            <v>0.65125366330185608</v>
          </cell>
          <cell r="J2055">
            <v>0.74855902387903284</v>
          </cell>
          <cell r="K2055">
            <v>0.74839095943721001</v>
          </cell>
          <cell r="L2055">
            <v>1.0739000000000001</v>
          </cell>
          <cell r="M2055">
            <v>1.0745</v>
          </cell>
          <cell r="N2055">
            <v>7.1726000000000001</v>
          </cell>
          <cell r="O2055">
            <v>7.1764000000000001</v>
          </cell>
          <cell r="P2055">
            <v>12196.5</v>
          </cell>
          <cell r="Q2055">
            <v>12198.4</v>
          </cell>
          <cell r="R2055">
            <v>1</v>
          </cell>
          <cell r="S2055">
            <v>1</v>
          </cell>
          <cell r="T2055">
            <v>4.4497371018410785</v>
          </cell>
          <cell r="U2055">
            <v>4.478727808261902</v>
          </cell>
          <cell r="V2055">
            <v>25000</v>
          </cell>
          <cell r="W2055">
            <v>25000</v>
          </cell>
          <cell r="X2055">
            <v>2841000</v>
          </cell>
          <cell r="Y2055">
            <v>2843500</v>
          </cell>
          <cell r="Z2055">
            <v>1.7618</v>
          </cell>
          <cell r="AA2055">
            <v>1.762</v>
          </cell>
          <cell r="AB2055">
            <v>521</v>
          </cell>
          <cell r="AC2055">
            <v>521.5</v>
          </cell>
          <cell r="AD2055">
            <v>3.8679999999999999</v>
          </cell>
          <cell r="AE2055">
            <v>3.8730000000000002</v>
          </cell>
          <cell r="AJ2055">
            <v>1955.84</v>
          </cell>
        </row>
        <row r="2056">
          <cell r="C2056">
            <v>40294</v>
          </cell>
          <cell r="D2056">
            <v>1.0004</v>
          </cell>
          <cell r="E2056">
            <v>1.0009999999999999</v>
          </cell>
          <cell r="F2056">
            <v>94.1</v>
          </cell>
          <cell r="G2056">
            <v>94.13</v>
          </cell>
          <cell r="H2056">
            <v>0.64670503783224476</v>
          </cell>
          <cell r="I2056">
            <v>0.64653779013383339</v>
          </cell>
          <cell r="J2056">
            <v>0.75063804233598552</v>
          </cell>
          <cell r="K2056">
            <v>0.75041272699984995</v>
          </cell>
          <cell r="L2056">
            <v>1.0762</v>
          </cell>
          <cell r="M2056">
            <v>1.0768</v>
          </cell>
          <cell r="N2056">
            <v>7.1707000000000001</v>
          </cell>
          <cell r="O2056">
            <v>7.1752000000000002</v>
          </cell>
          <cell r="P2056">
            <v>12164.400000000001</v>
          </cell>
          <cell r="Q2056">
            <v>12165.6</v>
          </cell>
          <cell r="R2056">
            <v>1</v>
          </cell>
          <cell r="S2056">
            <v>1</v>
          </cell>
          <cell r="T2056">
            <v>4.4352417486306663</v>
          </cell>
          <cell r="U2056">
            <v>4.4771172134607458</v>
          </cell>
          <cell r="V2056">
            <v>25000</v>
          </cell>
          <cell r="W2056">
            <v>25000</v>
          </cell>
          <cell r="X2056">
            <v>2843000</v>
          </cell>
          <cell r="Y2056">
            <v>2846000</v>
          </cell>
          <cell r="Z2056">
            <v>1.744</v>
          </cell>
          <cell r="AA2056">
            <v>1.744</v>
          </cell>
          <cell r="AB2056">
            <v>518.70000000000005</v>
          </cell>
          <cell r="AC2056">
            <v>519.20000000000005</v>
          </cell>
          <cell r="AD2056">
            <v>3.8694999999999999</v>
          </cell>
          <cell r="AE2056">
            <v>3.8765000000000001</v>
          </cell>
          <cell r="AJ2056">
            <v>1950.89</v>
          </cell>
        </row>
        <row r="2057">
          <cell r="C2057">
            <v>40295</v>
          </cell>
          <cell r="D2057">
            <v>1.0055000000000001</v>
          </cell>
          <cell r="E2057">
            <v>1.006</v>
          </cell>
          <cell r="F2057">
            <v>93.48</v>
          </cell>
          <cell r="G2057">
            <v>93.52</v>
          </cell>
          <cell r="H2057">
            <v>0.65189048239895697</v>
          </cell>
          <cell r="I2057">
            <v>0.65167807103290976</v>
          </cell>
          <cell r="J2057">
            <v>0.75108907916478895</v>
          </cell>
          <cell r="K2057">
            <v>0.75091987684914019</v>
          </cell>
          <cell r="L2057">
            <v>1.0773999999999999</v>
          </cell>
          <cell r="M2057">
            <v>1.0780000000000001</v>
          </cell>
          <cell r="N2057">
            <v>7.2126000000000001</v>
          </cell>
          <cell r="O2057">
            <v>7.2164999999999999</v>
          </cell>
          <cell r="P2057">
            <v>12175.599999999999</v>
          </cell>
          <cell r="Q2057">
            <v>12178</v>
          </cell>
          <cell r="R2057">
            <v>1</v>
          </cell>
          <cell r="S2057">
            <v>1</v>
          </cell>
          <cell r="T2057">
            <v>4.4851701874665295</v>
          </cell>
          <cell r="U2057">
            <v>4.5093291094838834</v>
          </cell>
          <cell r="V2057">
            <v>25000</v>
          </cell>
          <cell r="W2057">
            <v>25000</v>
          </cell>
          <cell r="X2057">
            <v>2845000</v>
          </cell>
          <cell r="Y2057">
            <v>2848000</v>
          </cell>
          <cell r="Z2057">
            <v>1.7509999999999999</v>
          </cell>
          <cell r="AA2057">
            <v>1.752</v>
          </cell>
          <cell r="AB2057">
            <v>520.79999999999995</v>
          </cell>
          <cell r="AC2057">
            <v>521.29999999999995</v>
          </cell>
          <cell r="AD2057">
            <v>3.8730000000000002</v>
          </cell>
          <cell r="AE2057">
            <v>3.8795000000000002</v>
          </cell>
          <cell r="AJ2057">
            <v>1943.41</v>
          </cell>
        </row>
        <row r="2058">
          <cell r="C2058">
            <v>40296</v>
          </cell>
          <cell r="D2058">
            <v>1.0112000000000001</v>
          </cell>
          <cell r="E2058">
            <v>1.0109999999999999</v>
          </cell>
          <cell r="F2058">
            <v>94.04</v>
          </cell>
          <cell r="G2058">
            <v>94.08</v>
          </cell>
          <cell r="H2058">
            <v>0.65780818313379819</v>
          </cell>
          <cell r="I2058">
            <v>0.65759189846781085</v>
          </cell>
          <cell r="J2058">
            <v>0.75746099075897588</v>
          </cell>
          <cell r="K2058">
            <v>0.75723156141147963</v>
          </cell>
          <cell r="L2058">
            <v>1.0851999999999999</v>
          </cell>
          <cell r="M2058">
            <v>1.0859000000000001</v>
          </cell>
          <cell r="N2058">
            <v>7.2942</v>
          </cell>
          <cell r="O2058">
            <v>7.2987000000000002</v>
          </cell>
          <cell r="P2058">
            <v>12368.4</v>
          </cell>
          <cell r="Q2058">
            <v>12370.2</v>
          </cell>
          <cell r="R2058">
            <v>1</v>
          </cell>
          <cell r="S2058">
            <v>1</v>
          </cell>
          <cell r="T2058">
            <v>4.4916125666711588</v>
          </cell>
          <cell r="U2058">
            <v>4.530266841898924</v>
          </cell>
          <cell r="V2058">
            <v>25000</v>
          </cell>
          <cell r="W2058">
            <v>25000</v>
          </cell>
          <cell r="X2058">
            <v>2843800</v>
          </cell>
          <cell r="Y2058">
            <v>2846800</v>
          </cell>
          <cell r="Z2058">
            <v>1.7573000000000001</v>
          </cell>
          <cell r="AA2058">
            <v>1.758</v>
          </cell>
          <cell r="AB2058">
            <v>524.5</v>
          </cell>
          <cell r="AC2058">
            <v>525</v>
          </cell>
          <cell r="AD2058">
            <v>3.879</v>
          </cell>
          <cell r="AE2058">
            <v>3.8839999999999999</v>
          </cell>
          <cell r="AJ2058">
            <v>1961.82</v>
          </cell>
        </row>
        <row r="2059">
          <cell r="C2059">
            <v>40297</v>
          </cell>
          <cell r="D2059">
            <v>1.004</v>
          </cell>
          <cell r="E2059">
            <v>1.004</v>
          </cell>
          <cell r="F2059">
            <v>94.2</v>
          </cell>
          <cell r="G2059">
            <v>94.23</v>
          </cell>
          <cell r="H2059">
            <v>0.65475021279381906</v>
          </cell>
          <cell r="I2059">
            <v>0.65453593402277788</v>
          </cell>
          <cell r="J2059">
            <v>0.75517293460202384</v>
          </cell>
          <cell r="K2059">
            <v>0.75494488902310131</v>
          </cell>
          <cell r="L2059">
            <v>1.0824</v>
          </cell>
          <cell r="M2059">
            <v>1.0831</v>
          </cell>
          <cell r="N2059">
            <v>7.2503000000000002</v>
          </cell>
          <cell r="O2059">
            <v>7.2546999999999997</v>
          </cell>
          <cell r="P2059">
            <v>12249.7</v>
          </cell>
          <cell r="Q2059">
            <v>12251.300000000001</v>
          </cell>
          <cell r="R2059">
            <v>1</v>
          </cell>
          <cell r="S2059">
            <v>1</v>
          </cell>
          <cell r="T2059">
            <v>4.4851701874665295</v>
          </cell>
          <cell r="U2059">
            <v>4.5173820834896681</v>
          </cell>
          <cell r="V2059">
            <v>25000</v>
          </cell>
          <cell r="W2059">
            <v>25000</v>
          </cell>
          <cell r="X2059">
            <v>2845000</v>
          </cell>
          <cell r="Y2059">
            <v>2846000</v>
          </cell>
          <cell r="Z2059">
            <v>1.7303999999999999</v>
          </cell>
          <cell r="AA2059">
            <v>1.7310000000000001</v>
          </cell>
          <cell r="AB2059">
            <v>521.5</v>
          </cell>
          <cell r="AC2059">
            <v>522</v>
          </cell>
          <cell r="AD2059">
            <v>3.8780000000000001</v>
          </cell>
          <cell r="AE2059">
            <v>3.8847999999999998</v>
          </cell>
          <cell r="AJ2059">
            <v>1973.05</v>
          </cell>
        </row>
        <row r="2060">
          <cell r="C2060">
            <v>40298</v>
          </cell>
          <cell r="D2060">
            <v>1.0125999999999999</v>
          </cell>
          <cell r="E2060">
            <v>1.0129999999999999</v>
          </cell>
          <cell r="F2060">
            <v>93.99</v>
          </cell>
          <cell r="G2060">
            <v>94.03</v>
          </cell>
          <cell r="H2060">
            <v>0.65342394145321481</v>
          </cell>
          <cell r="I2060">
            <v>0.65321052975373961</v>
          </cell>
          <cell r="J2060">
            <v>0.75216246709289214</v>
          </cell>
          <cell r="K2060">
            <v>0.75199278086930366</v>
          </cell>
          <cell r="L2060">
            <v>1.0777000000000001</v>
          </cell>
          <cell r="M2060">
            <v>1.0783</v>
          </cell>
          <cell r="N2060">
            <v>7.2466999999999997</v>
          </cell>
          <cell r="O2060">
            <v>7.2504999999999997</v>
          </cell>
          <cell r="P2060">
            <v>12246.9</v>
          </cell>
          <cell r="Q2060">
            <v>12249.2</v>
          </cell>
          <cell r="R2060">
            <v>1</v>
          </cell>
          <cell r="S2060">
            <v>1</v>
          </cell>
          <cell r="T2060">
            <v>4.493223161472315</v>
          </cell>
          <cell r="U2060">
            <v>4.5254350574954527</v>
          </cell>
          <cell r="V2060">
            <v>25000</v>
          </cell>
          <cell r="W2060">
            <v>25000</v>
          </cell>
          <cell r="X2060">
            <v>2845000</v>
          </cell>
          <cell r="Y2060">
            <v>2848000</v>
          </cell>
          <cell r="Z2060">
            <v>1.7302</v>
          </cell>
          <cell r="AA2060">
            <v>1.7310000000000001</v>
          </cell>
          <cell r="AB2060">
            <v>516.29999999999995</v>
          </cell>
          <cell r="AC2060">
            <v>516.70000000000005</v>
          </cell>
          <cell r="AD2060">
            <v>3.883</v>
          </cell>
          <cell r="AE2060">
            <v>3.8895</v>
          </cell>
          <cell r="AJ2060">
            <v>1969.75</v>
          </cell>
        </row>
        <row r="2061">
          <cell r="C2061">
            <v>40301</v>
          </cell>
          <cell r="D2061">
            <v>1.0142</v>
          </cell>
          <cell r="E2061">
            <v>1.014</v>
          </cell>
          <cell r="F2061">
            <v>94.49</v>
          </cell>
          <cell r="G2061">
            <v>94.53</v>
          </cell>
          <cell r="H2061">
            <v>0.65681444991789817</v>
          </cell>
          <cell r="I2061">
            <v>0.65664193315385122</v>
          </cell>
          <cell r="J2061">
            <v>0.75912852045851364</v>
          </cell>
          <cell r="K2061">
            <v>0.75889807998785763</v>
          </cell>
          <cell r="L2061">
            <v>1.087</v>
          </cell>
          <cell r="M2061">
            <v>1.0876999999999999</v>
          </cell>
          <cell r="N2061">
            <v>7.2903000000000002</v>
          </cell>
          <cell r="O2061">
            <v>7.2948000000000004</v>
          </cell>
          <cell r="P2061">
            <v>12272.6</v>
          </cell>
          <cell r="Q2061">
            <v>12274.800000000001</v>
          </cell>
          <cell r="R2061">
            <v>1</v>
          </cell>
          <cell r="S2061">
            <v>1</v>
          </cell>
          <cell r="T2061">
            <v>4.5188320361469918</v>
          </cell>
          <cell r="U2061">
            <v>4.5647889132588082</v>
          </cell>
          <cell r="V2061">
            <v>25000</v>
          </cell>
          <cell r="W2061">
            <v>25000</v>
          </cell>
          <cell r="X2061">
            <v>2844000</v>
          </cell>
          <cell r="Y2061">
            <v>2847000</v>
          </cell>
          <cell r="Z2061">
            <v>1.734</v>
          </cell>
          <cell r="AA2061">
            <v>1.7350000000000001</v>
          </cell>
          <cell r="AB2061">
            <v>519.29999999999995</v>
          </cell>
          <cell r="AC2061">
            <v>519.6</v>
          </cell>
          <cell r="AD2061">
            <v>3.8820000000000001</v>
          </cell>
          <cell r="AE2061">
            <v>3.8889999999999998</v>
          </cell>
          <cell r="AJ2061">
            <v>1950.44</v>
          </cell>
        </row>
        <row r="2062">
          <cell r="C2062">
            <v>40302</v>
          </cell>
          <cell r="D2062">
            <v>1.0235000000000001</v>
          </cell>
          <cell r="E2062">
            <v>1.024</v>
          </cell>
          <cell r="F2062">
            <v>94.5</v>
          </cell>
          <cell r="G2062">
            <v>94.53</v>
          </cell>
          <cell r="H2062">
            <v>0.66181336863004636</v>
          </cell>
          <cell r="I2062">
            <v>0.66163821622336905</v>
          </cell>
          <cell r="J2062">
            <v>0.76740081344486233</v>
          </cell>
          <cell r="K2062">
            <v>0.76716532412734939</v>
          </cell>
          <cell r="L2062">
            <v>1.0988</v>
          </cell>
          <cell r="M2062">
            <v>1.0994999999999999</v>
          </cell>
          <cell r="N2062">
            <v>7.3665000000000003</v>
          </cell>
          <cell r="O2062">
            <v>7.3711000000000002</v>
          </cell>
          <cell r="P2062">
            <v>12439.9</v>
          </cell>
          <cell r="Q2062">
            <v>12442.6</v>
          </cell>
          <cell r="R2062">
            <v>1</v>
          </cell>
          <cell r="S2062">
            <v>1</v>
          </cell>
          <cell r="T2062">
            <v>4.5222362492663866</v>
          </cell>
          <cell r="U2062">
            <v>4.5647889132588082</v>
          </cell>
          <cell r="V2062">
            <v>25000</v>
          </cell>
          <cell r="W2062">
            <v>25000</v>
          </cell>
          <cell r="X2062">
            <v>2847000</v>
          </cell>
          <cell r="Y2062">
            <v>2849500</v>
          </cell>
          <cell r="Z2062">
            <v>1.7549999999999999</v>
          </cell>
          <cell r="AA2062">
            <v>1.756</v>
          </cell>
          <cell r="AB2062">
            <v>522.29999999999995</v>
          </cell>
          <cell r="AC2062">
            <v>522.79999999999995</v>
          </cell>
          <cell r="AD2062">
            <v>3.887</v>
          </cell>
          <cell r="AE2062">
            <v>3.8940000000000001</v>
          </cell>
          <cell r="AJ2062">
            <v>1973.42</v>
          </cell>
        </row>
        <row r="2063">
          <cell r="C2063">
            <v>40303</v>
          </cell>
          <cell r="D2063">
            <v>1.0274000000000001</v>
          </cell>
          <cell r="E2063">
            <v>1.028</v>
          </cell>
          <cell r="F2063">
            <v>94.36</v>
          </cell>
          <cell r="G2063">
            <v>94.39</v>
          </cell>
          <cell r="H2063">
            <v>0.66168199563289876</v>
          </cell>
          <cell r="I2063">
            <v>0.66146315650218279</v>
          </cell>
          <cell r="J2063">
            <v>0.77742361812951877</v>
          </cell>
          <cell r="K2063">
            <v>0.77718193829175408</v>
          </cell>
          <cell r="L2063">
            <v>1.1132</v>
          </cell>
          <cell r="M2063">
            <v>1.1138999999999999</v>
          </cell>
          <cell r="N2063">
            <v>7.5019999999999998</v>
          </cell>
          <cell r="O2063">
            <v>7.5065999999999997</v>
          </cell>
          <cell r="P2063">
            <v>12690.6</v>
          </cell>
          <cell r="Q2063">
            <v>12693.8</v>
          </cell>
          <cell r="R2063">
            <v>1</v>
          </cell>
          <cell r="S2063">
            <v>1</v>
          </cell>
          <cell r="T2063">
            <v>4.5562783804603235</v>
          </cell>
          <cell r="U2063">
            <v>4.5988310444527443</v>
          </cell>
          <cell r="V2063">
            <v>25000</v>
          </cell>
          <cell r="W2063">
            <v>25000</v>
          </cell>
          <cell r="X2063">
            <v>2848200</v>
          </cell>
          <cell r="Y2063">
            <v>2851200</v>
          </cell>
          <cell r="Z2063">
            <v>1.7869999999999999</v>
          </cell>
          <cell r="AA2063">
            <v>1.788</v>
          </cell>
          <cell r="AB2063">
            <v>526.5</v>
          </cell>
          <cell r="AC2063">
            <v>527</v>
          </cell>
          <cell r="AD2063">
            <v>3.9009999999999998</v>
          </cell>
          <cell r="AE2063">
            <v>3.907</v>
          </cell>
          <cell r="AJ2063">
            <v>1988.47</v>
          </cell>
        </row>
        <row r="2064">
          <cell r="C2064">
            <v>40304</v>
          </cell>
          <cell r="D2064">
            <v>1.036</v>
          </cell>
          <cell r="E2064">
            <v>1.036</v>
          </cell>
          <cell r="F2064">
            <v>93.33</v>
          </cell>
          <cell r="G2064">
            <v>93.37</v>
          </cell>
          <cell r="H2064">
            <v>0.66804729774868066</v>
          </cell>
          <cell r="I2064">
            <v>0.66782422866301583</v>
          </cell>
          <cell r="J2064">
            <v>0.78690588605602774</v>
          </cell>
          <cell r="K2064">
            <v>0.78672016363779407</v>
          </cell>
          <cell r="L2064">
            <v>1.1066</v>
          </cell>
          <cell r="M2064">
            <v>1.1072</v>
          </cell>
          <cell r="N2064">
            <v>7.6241000000000003</v>
          </cell>
          <cell r="O2064">
            <v>7.6283000000000003</v>
          </cell>
          <cell r="P2064">
            <v>12776.9</v>
          </cell>
          <cell r="Q2064">
            <v>12779.9</v>
          </cell>
          <cell r="R2064">
            <v>1</v>
          </cell>
          <cell r="S2064">
            <v>1</v>
          </cell>
          <cell r="T2064">
            <v>4.573299446057292</v>
          </cell>
          <cell r="U2064">
            <v>4.6158521100497127</v>
          </cell>
          <cell r="V2064">
            <v>25000</v>
          </cell>
          <cell r="W2064">
            <v>25000</v>
          </cell>
          <cell r="X2064">
            <v>2850000</v>
          </cell>
          <cell r="Y2064">
            <v>2851000</v>
          </cell>
          <cell r="Z2064">
            <v>1.8073999999999999</v>
          </cell>
          <cell r="AA2064">
            <v>1.8089999999999999</v>
          </cell>
          <cell r="AB2064">
            <v>526.70000000000005</v>
          </cell>
          <cell r="AC2064">
            <v>527.20000000000005</v>
          </cell>
          <cell r="AD2064">
            <v>3.8919999999999999</v>
          </cell>
          <cell r="AE2064">
            <v>3.899</v>
          </cell>
          <cell r="AJ2064">
            <v>2003.37</v>
          </cell>
        </row>
        <row r="2065">
          <cell r="C2065">
            <v>40305</v>
          </cell>
          <cell r="D2065">
            <v>1.0496000000000001</v>
          </cell>
          <cell r="E2065">
            <v>1.05</v>
          </cell>
          <cell r="F2065">
            <v>91.01</v>
          </cell>
          <cell r="G2065">
            <v>91.04</v>
          </cell>
          <cell r="H2065">
            <v>0.68110611633292473</v>
          </cell>
          <cell r="I2065">
            <v>0.68092060465749693</v>
          </cell>
          <cell r="J2065">
            <v>0.79057633014467554</v>
          </cell>
          <cell r="K2065">
            <v>0.79038887132469171</v>
          </cell>
          <cell r="L2065">
            <v>1.1115999999999999</v>
          </cell>
          <cell r="M2065">
            <v>1.1123000000000001</v>
          </cell>
          <cell r="N2065">
            <v>7.7377000000000002</v>
          </cell>
          <cell r="O2065">
            <v>7.742</v>
          </cell>
          <cell r="P2065">
            <v>13014.099999999999</v>
          </cell>
          <cell r="Q2065">
            <v>13020.8</v>
          </cell>
          <cell r="R2065">
            <v>1</v>
          </cell>
          <cell r="S2065">
            <v>1</v>
          </cell>
          <cell r="T2065">
            <v>4.573299446057292</v>
          </cell>
          <cell r="U2065">
            <v>4.6158521100497127</v>
          </cell>
          <cell r="V2065">
            <v>25000</v>
          </cell>
          <cell r="W2065">
            <v>25000</v>
          </cell>
          <cell r="X2065">
            <v>2852500</v>
          </cell>
          <cell r="Y2065">
            <v>2855500</v>
          </cell>
          <cell r="Z2065">
            <v>1.849</v>
          </cell>
          <cell r="AA2065">
            <v>1.85</v>
          </cell>
          <cell r="AB2065">
            <v>534.5</v>
          </cell>
          <cell r="AC2065">
            <v>534.95000000000005</v>
          </cell>
          <cell r="AD2065">
            <v>3.8929999999999998</v>
          </cell>
          <cell r="AE2065">
            <v>3.8995000000000002</v>
          </cell>
          <cell r="AJ2065">
            <v>2010.13</v>
          </cell>
        </row>
        <row r="2066">
          <cell r="C2066">
            <v>40308</v>
          </cell>
          <cell r="D2066">
            <v>1.0496000000000001</v>
          </cell>
          <cell r="E2066">
            <v>1.05</v>
          </cell>
          <cell r="F2066">
            <v>91.01</v>
          </cell>
          <cell r="G2066">
            <v>91.04</v>
          </cell>
          <cell r="H2066">
            <v>0.68110611633292473</v>
          </cell>
          <cell r="I2066">
            <v>0.68092060465749693</v>
          </cell>
          <cell r="J2066">
            <v>0.79057633014467554</v>
          </cell>
          <cell r="K2066">
            <v>0.79038887132469171</v>
          </cell>
          <cell r="L2066">
            <v>1.1115999999999999</v>
          </cell>
          <cell r="M2066">
            <v>1.1123000000000001</v>
          </cell>
          <cell r="N2066">
            <v>7.7377000000000002</v>
          </cell>
          <cell r="O2066">
            <v>7.742</v>
          </cell>
          <cell r="P2066">
            <v>13014.099999999999</v>
          </cell>
          <cell r="Q2066">
            <v>13020.8</v>
          </cell>
          <cell r="R2066">
            <v>1</v>
          </cell>
          <cell r="S2066">
            <v>1</v>
          </cell>
          <cell r="T2066">
            <v>4.5903205116542596</v>
          </cell>
          <cell r="U2066">
            <v>4.6413837084451659</v>
          </cell>
          <cell r="V2066">
            <v>25000</v>
          </cell>
          <cell r="W2066">
            <v>25000</v>
          </cell>
          <cell r="X2066">
            <v>2852500</v>
          </cell>
          <cell r="Y2066">
            <v>2855500</v>
          </cell>
          <cell r="Z2066">
            <v>1.849</v>
          </cell>
          <cell r="AA2066">
            <v>1.85</v>
          </cell>
          <cell r="AB2066">
            <v>534.5</v>
          </cell>
          <cell r="AC2066">
            <v>534.95000000000005</v>
          </cell>
          <cell r="AD2066">
            <v>3.8929999999999998</v>
          </cell>
          <cell r="AE2066">
            <v>3.8995000000000002</v>
          </cell>
          <cell r="AJ2066">
            <v>2029.54</v>
          </cell>
        </row>
        <row r="2067">
          <cell r="C2067">
            <v>40309</v>
          </cell>
          <cell r="D2067">
            <v>1.0226</v>
          </cell>
          <cell r="E2067">
            <v>1.0229999999999999</v>
          </cell>
          <cell r="F2067">
            <v>92.67</v>
          </cell>
          <cell r="G2067">
            <v>92.71</v>
          </cell>
          <cell r="H2067">
            <v>0.67254018427601048</v>
          </cell>
          <cell r="I2067">
            <v>0.67235930881463046</v>
          </cell>
          <cell r="J2067">
            <v>0.78808416738907716</v>
          </cell>
          <cell r="K2067">
            <v>0.78789788843365893</v>
          </cell>
          <cell r="L2067">
            <v>1.1083000000000001</v>
          </cell>
          <cell r="M2067">
            <v>1.109</v>
          </cell>
          <cell r="N2067">
            <v>7.6257999999999999</v>
          </cell>
          <cell r="O2067">
            <v>7.63</v>
          </cell>
          <cell r="P2067">
            <v>12538.9</v>
          </cell>
          <cell r="Q2067">
            <v>12543.900000000001</v>
          </cell>
          <cell r="R2067">
            <v>1</v>
          </cell>
          <cell r="S2067">
            <v>1</v>
          </cell>
          <cell r="T2067">
            <v>4.5997211925445178</v>
          </cell>
          <cell r="U2067">
            <v>4.6413837084451659</v>
          </cell>
          <cell r="V2067">
            <v>25000</v>
          </cell>
          <cell r="W2067">
            <v>25000</v>
          </cell>
          <cell r="X2067">
            <v>2846500</v>
          </cell>
          <cell r="Y2067">
            <v>2849000</v>
          </cell>
          <cell r="Z2067">
            <v>1.7825</v>
          </cell>
          <cell r="AA2067">
            <v>1.7829999999999999</v>
          </cell>
          <cell r="AB2067">
            <v>530.6</v>
          </cell>
          <cell r="AC2067">
            <v>531.25</v>
          </cell>
          <cell r="AD2067">
            <v>3.8875000000000002</v>
          </cell>
          <cell r="AE2067">
            <v>3.8944999999999999</v>
          </cell>
          <cell r="AJ2067">
            <v>1988.32</v>
          </cell>
        </row>
        <row r="2068">
          <cell r="C2068">
            <v>40310</v>
          </cell>
          <cell r="D2068">
            <v>1.0159</v>
          </cell>
          <cell r="E2068">
            <v>1.016</v>
          </cell>
          <cell r="F2068">
            <v>93.06</v>
          </cell>
          <cell r="G2068">
            <v>93.1</v>
          </cell>
          <cell r="H2068">
            <v>0.67312870220786214</v>
          </cell>
          <cell r="I2068">
            <v>0.67290222730637239</v>
          </cell>
          <cell r="J2068">
            <v>0.78870573389068532</v>
          </cell>
          <cell r="K2068">
            <v>0.7885191610156127</v>
          </cell>
          <cell r="L2068">
            <v>1.1073999999999999</v>
          </cell>
          <cell r="M2068">
            <v>1.1081000000000001</v>
          </cell>
          <cell r="N2068">
            <v>7.5323000000000002</v>
          </cell>
          <cell r="O2068">
            <v>7.5369000000000002</v>
          </cell>
          <cell r="P2068">
            <v>12428.3</v>
          </cell>
          <cell r="Q2068">
            <v>12430.5</v>
          </cell>
          <cell r="R2068">
            <v>1</v>
          </cell>
          <cell r="S2068">
            <v>1</v>
          </cell>
          <cell r="T2068">
            <v>4.6091875945288399</v>
          </cell>
          <cell r="U2068">
            <v>4.6413837084451659</v>
          </cell>
          <cell r="V2068">
            <v>25000</v>
          </cell>
          <cell r="W2068">
            <v>25000</v>
          </cell>
          <cell r="X2068">
            <v>2838000</v>
          </cell>
          <cell r="Y2068">
            <v>2841000</v>
          </cell>
          <cell r="Z2068">
            <v>1.7709999999999999</v>
          </cell>
          <cell r="AA2068">
            <v>1.772</v>
          </cell>
          <cell r="AB2068">
            <v>529</v>
          </cell>
          <cell r="AC2068">
            <v>529.5</v>
          </cell>
          <cell r="AD2068">
            <v>3.8919999999999999</v>
          </cell>
          <cell r="AE2068">
            <v>3.899</v>
          </cell>
          <cell r="AJ2068">
            <v>1980.5</v>
          </cell>
        </row>
        <row r="2069">
          <cell r="C2069">
            <v>40311</v>
          </cell>
          <cell r="D2069">
            <v>1.0159</v>
          </cell>
          <cell r="E2069">
            <v>1.016</v>
          </cell>
          <cell r="F2069">
            <v>92.59</v>
          </cell>
          <cell r="G2069">
            <v>92.63</v>
          </cell>
          <cell r="H2069">
            <v>0.6814774430966335</v>
          </cell>
          <cell r="I2069">
            <v>0.68124531643844954</v>
          </cell>
          <cell r="J2069">
            <v>0.79592486469277302</v>
          </cell>
          <cell r="K2069">
            <v>0.79567154678548702</v>
          </cell>
          <cell r="L2069">
            <v>1.1142000000000001</v>
          </cell>
          <cell r="M2069">
            <v>1.1149</v>
          </cell>
          <cell r="N2069">
            <v>7.6010999999999997</v>
          </cell>
          <cell r="O2069">
            <v>7.6059000000000001</v>
          </cell>
          <cell r="P2069">
            <v>12428.3</v>
          </cell>
          <cell r="Q2069">
            <v>12430.5</v>
          </cell>
          <cell r="R2069">
            <v>1</v>
          </cell>
          <cell r="S2069">
            <v>1</v>
          </cell>
          <cell r="T2069">
            <v>4.6187201770699238</v>
          </cell>
          <cell r="U2069">
            <v>4.6243626428481974</v>
          </cell>
          <cell r="V2069">
            <v>25000</v>
          </cell>
          <cell r="W2069">
            <v>25000</v>
          </cell>
          <cell r="X2069">
            <v>2838000</v>
          </cell>
          <cell r="Y2069">
            <v>2841000</v>
          </cell>
          <cell r="Z2069">
            <v>1.7709999999999999</v>
          </cell>
          <cell r="AA2069">
            <v>1.772</v>
          </cell>
          <cell r="AB2069">
            <v>529</v>
          </cell>
          <cell r="AC2069">
            <v>529.5</v>
          </cell>
          <cell r="AD2069">
            <v>3.8919999999999999</v>
          </cell>
          <cell r="AE2069">
            <v>3.899</v>
          </cell>
          <cell r="AJ2069">
            <v>1966.36</v>
          </cell>
        </row>
        <row r="2070">
          <cell r="C2070">
            <v>40312</v>
          </cell>
          <cell r="D2070">
            <v>1.0316000000000001</v>
          </cell>
          <cell r="E2070">
            <v>1.032</v>
          </cell>
          <cell r="F2070">
            <v>91.98</v>
          </cell>
          <cell r="G2070">
            <v>92.02</v>
          </cell>
          <cell r="H2070">
            <v>0.68714354428640145</v>
          </cell>
          <cell r="I2070">
            <v>0.68690754224481387</v>
          </cell>
          <cell r="J2070">
            <v>0.80495854463495131</v>
          </cell>
          <cell r="K2070">
            <v>0.8046994447573832</v>
          </cell>
          <cell r="L2070">
            <v>1.1274</v>
          </cell>
          <cell r="M2070">
            <v>1.1281000000000001</v>
          </cell>
          <cell r="N2070">
            <v>7.7267000000000001</v>
          </cell>
          <cell r="O2070">
            <v>7.7316000000000003</v>
          </cell>
          <cell r="P2070">
            <v>12544</v>
          </cell>
          <cell r="Q2070">
            <v>12546.699999999999</v>
          </cell>
          <cell r="R2070">
            <v>1</v>
          </cell>
          <cell r="S2070">
            <v>1</v>
          </cell>
          <cell r="T2070">
            <v>4.6283194028426182</v>
          </cell>
          <cell r="U2070">
            <v>4.6584047740421344</v>
          </cell>
          <cell r="V2070">
            <v>25000</v>
          </cell>
          <cell r="W2070">
            <v>25000</v>
          </cell>
          <cell r="X2070">
            <v>2834800</v>
          </cell>
          <cell r="Y2070">
            <v>2837800</v>
          </cell>
          <cell r="Z2070">
            <v>1.7941</v>
          </cell>
          <cell r="AA2070">
            <v>1.7949999999999999</v>
          </cell>
          <cell r="AB2070">
            <v>533.6</v>
          </cell>
          <cell r="AC2070">
            <v>534.1</v>
          </cell>
          <cell r="AD2070">
            <v>3.8915000000000002</v>
          </cell>
          <cell r="AE2070">
            <v>3.8959999999999999</v>
          </cell>
          <cell r="AJ2070">
            <v>1959.62</v>
          </cell>
        </row>
        <row r="2071">
          <cell r="C2071">
            <v>40316</v>
          </cell>
          <cell r="D2071">
            <v>1.0308999999999999</v>
          </cell>
          <cell r="E2071">
            <v>1.0309999999999999</v>
          </cell>
          <cell r="F2071">
            <v>92.54</v>
          </cell>
          <cell r="G2071">
            <v>92.57</v>
          </cell>
          <cell r="H2071">
            <v>0.69271266278747579</v>
          </cell>
          <cell r="I2071">
            <v>0.69252077562326875</v>
          </cell>
          <cell r="J2071">
            <v>0.80827675396055609</v>
          </cell>
          <cell r="K2071">
            <v>0.80808080808080807</v>
          </cell>
          <cell r="L2071">
            <v>1.1328</v>
          </cell>
          <cell r="M2071">
            <v>1.1335</v>
          </cell>
          <cell r="N2071">
            <v>7.7173999999999996</v>
          </cell>
          <cell r="O2071">
            <v>7.7217000000000002</v>
          </cell>
          <cell r="P2071">
            <v>12591.6</v>
          </cell>
          <cell r="Q2071">
            <v>12595.599999999999</v>
          </cell>
          <cell r="R2071">
            <v>1</v>
          </cell>
          <cell r="S2071">
            <v>1</v>
          </cell>
          <cell r="T2071">
            <v>4.5650167561109827</v>
          </cell>
          <cell r="U2071">
            <v>4.5937247247736543</v>
          </cell>
          <cell r="V2071">
            <v>25000</v>
          </cell>
          <cell r="W2071">
            <v>25000</v>
          </cell>
          <cell r="X2071">
            <v>2839000</v>
          </cell>
          <cell r="Y2071">
            <v>2842000</v>
          </cell>
          <cell r="Z2071">
            <v>1.7961</v>
          </cell>
          <cell r="AA2071">
            <v>1.7969999999999999</v>
          </cell>
          <cell r="AB2071">
            <v>543.6</v>
          </cell>
          <cell r="AC2071">
            <v>544</v>
          </cell>
          <cell r="AD2071">
            <v>3.903</v>
          </cell>
          <cell r="AE2071">
            <v>3.9039999999999999</v>
          </cell>
          <cell r="AJ2071">
            <v>1968.1</v>
          </cell>
        </row>
        <row r="2072">
          <cell r="C2072">
            <v>40317</v>
          </cell>
          <cell r="D2072">
            <v>1.0484</v>
          </cell>
          <cell r="E2072">
            <v>1.0489999999999999</v>
          </cell>
          <cell r="F2072">
            <v>91.34</v>
          </cell>
          <cell r="G2072">
            <v>91.37</v>
          </cell>
          <cell r="H2072">
            <v>0.69613644274277753</v>
          </cell>
          <cell r="I2072">
            <v>0.69594265432528357</v>
          </cell>
          <cell r="J2072">
            <v>0.81070125658694769</v>
          </cell>
          <cell r="K2072">
            <v>0.8105041335710812</v>
          </cell>
          <cell r="L2072">
            <v>1.1529</v>
          </cell>
          <cell r="M2072">
            <v>1.1536</v>
          </cell>
          <cell r="N2072">
            <v>7.8373999999999997</v>
          </cell>
          <cell r="O2072">
            <v>7.8418000000000001</v>
          </cell>
          <cell r="P2072">
            <v>12926.7</v>
          </cell>
          <cell r="Q2072">
            <v>12931.4</v>
          </cell>
          <cell r="R2072">
            <v>1</v>
          </cell>
          <cell r="S2072">
            <v>1</v>
          </cell>
          <cell r="T2072">
            <v>4.5520230549397525</v>
          </cell>
          <cell r="U2072">
            <v>4.5804482936080184</v>
          </cell>
          <cell r="V2072">
            <v>25000</v>
          </cell>
          <cell r="W2072">
            <v>25000</v>
          </cell>
          <cell r="X2072">
            <v>2843200</v>
          </cell>
          <cell r="Y2072">
            <v>2846200</v>
          </cell>
          <cell r="Z2072">
            <v>1.837</v>
          </cell>
          <cell r="AA2072">
            <v>1.8380000000000001</v>
          </cell>
          <cell r="AB2072">
            <v>550</v>
          </cell>
          <cell r="AC2072">
            <v>550.5</v>
          </cell>
          <cell r="AD2072">
            <v>3.907</v>
          </cell>
          <cell r="AE2072">
            <v>3.9119999999999999</v>
          </cell>
          <cell r="AJ2072">
            <v>1976.46</v>
          </cell>
        </row>
        <row r="2073">
          <cell r="C2073">
            <v>40318</v>
          </cell>
          <cell r="D2073">
            <v>1.0696000000000001</v>
          </cell>
          <cell r="E2073">
            <v>1.07</v>
          </cell>
          <cell r="F2073">
            <v>89.54</v>
          </cell>
          <cell r="G2073">
            <v>89.57</v>
          </cell>
          <cell r="H2073">
            <v>0.69920290868410018</v>
          </cell>
          <cell r="I2073">
            <v>0.69900740947854045</v>
          </cell>
          <cell r="J2073">
            <v>0.81083272520878935</v>
          </cell>
          <cell r="K2073">
            <v>0.81063553826199741</v>
          </cell>
          <cell r="L2073">
            <v>1.1533</v>
          </cell>
          <cell r="M2073">
            <v>1.1539999999999999</v>
          </cell>
          <cell r="N2073">
            <v>7.9598000000000004</v>
          </cell>
          <cell r="O2073">
            <v>7.9645999999999999</v>
          </cell>
          <cell r="P2073">
            <v>13160.9</v>
          </cell>
          <cell r="Q2073">
            <v>13166.1</v>
          </cell>
          <cell r="R2073">
            <v>1</v>
          </cell>
          <cell r="S2073">
            <v>1</v>
          </cell>
          <cell r="T2073">
            <v>4.537696666468908</v>
          </cell>
          <cell r="U2073">
            <v>4.565810177194626</v>
          </cell>
          <cell r="V2073">
            <v>25000</v>
          </cell>
          <cell r="W2073">
            <v>25000</v>
          </cell>
          <cell r="X2073">
            <v>2853000</v>
          </cell>
          <cell r="Y2073">
            <v>2856000</v>
          </cell>
          <cell r="Z2073">
            <v>1.8859999999999999</v>
          </cell>
          <cell r="AA2073">
            <v>1.8859999999999999</v>
          </cell>
          <cell r="AB2073">
            <v>549.70000000000005</v>
          </cell>
          <cell r="AC2073">
            <v>550.20000000000005</v>
          </cell>
          <cell r="AD2073">
            <v>3.9039999999999999</v>
          </cell>
          <cell r="AE2073">
            <v>3.9089999999999998</v>
          </cell>
          <cell r="AJ2073">
            <v>1997.09</v>
          </cell>
        </row>
        <row r="2074">
          <cell r="C2074">
            <v>40319</v>
          </cell>
          <cell r="D2074">
            <v>1.0621</v>
          </cell>
          <cell r="E2074">
            <v>1.0620000000000001</v>
          </cell>
          <cell r="F2074">
            <v>89.87</v>
          </cell>
          <cell r="G2074">
            <v>89.91</v>
          </cell>
          <cell r="H2074">
            <v>0.69271266278747579</v>
          </cell>
          <cell r="I2074">
            <v>0.6924728204417977</v>
          </cell>
          <cell r="J2074">
            <v>0.79649542015133412</v>
          </cell>
          <cell r="K2074">
            <v>0.79624173899195794</v>
          </cell>
          <cell r="L2074">
            <v>1.1480999999999999</v>
          </cell>
          <cell r="M2074">
            <v>1.1488</v>
          </cell>
          <cell r="N2074">
            <v>7.8182</v>
          </cell>
          <cell r="O2074">
            <v>7.8231999999999999</v>
          </cell>
          <cell r="P2074">
            <v>13009.3</v>
          </cell>
          <cell r="Q2074">
            <v>13013.7</v>
          </cell>
          <cell r="R2074">
            <v>1</v>
          </cell>
          <cell r="S2074">
            <v>1</v>
          </cell>
          <cell r="T2074">
            <v>4.5363639791692947</v>
          </cell>
          <cell r="U2074">
            <v>4.5644484919468686</v>
          </cell>
          <cell r="V2074">
            <v>25000</v>
          </cell>
          <cell r="W2074">
            <v>25000</v>
          </cell>
          <cell r="X2074">
            <v>2843200</v>
          </cell>
          <cell r="Y2074">
            <v>2846200</v>
          </cell>
          <cell r="Z2074">
            <v>1.8725000000000001</v>
          </cell>
          <cell r="AA2074">
            <v>1.873</v>
          </cell>
          <cell r="AB2074">
            <v>543.5</v>
          </cell>
          <cell r="AC2074">
            <v>544</v>
          </cell>
          <cell r="AD2074">
            <v>3.9028</v>
          </cell>
          <cell r="AE2074">
            <v>3.9098000000000002</v>
          </cell>
          <cell r="AJ2074">
            <v>2017.68</v>
          </cell>
        </row>
        <row r="2075">
          <cell r="C2075">
            <v>40322</v>
          </cell>
          <cell r="D2075">
            <v>1.0601</v>
          </cell>
          <cell r="E2075">
            <v>1.06</v>
          </cell>
          <cell r="F2075">
            <v>90.47</v>
          </cell>
          <cell r="G2075">
            <v>90.51</v>
          </cell>
          <cell r="H2075">
            <v>0.69410703130422702</v>
          </cell>
          <cell r="I2075">
            <v>0.69391437096662267</v>
          </cell>
          <cell r="J2075">
            <v>0.80801551389786685</v>
          </cell>
          <cell r="K2075">
            <v>0.80775444264943463</v>
          </cell>
          <cell r="L2075">
            <v>1.1577999999999999</v>
          </cell>
          <cell r="M2075">
            <v>1.1585000000000001</v>
          </cell>
          <cell r="N2075">
            <v>7.8380999999999998</v>
          </cell>
          <cell r="O2075">
            <v>7.8432000000000004</v>
          </cell>
          <cell r="P2075">
            <v>12953.699999999999</v>
          </cell>
          <cell r="Q2075">
            <v>12958</v>
          </cell>
          <cell r="R2075">
            <v>1</v>
          </cell>
          <cell r="S2075">
            <v>1</v>
          </cell>
          <cell r="T2075">
            <v>4.5363639791692947</v>
          </cell>
          <cell r="U2075">
            <v>4.5644484919468686</v>
          </cell>
          <cell r="V2075">
            <v>25000</v>
          </cell>
          <cell r="W2075">
            <v>25000</v>
          </cell>
          <cell r="X2075">
            <v>2844500</v>
          </cell>
          <cell r="Y2075">
            <v>2847000</v>
          </cell>
          <cell r="Z2075">
            <v>1.8480000000000001</v>
          </cell>
          <cell r="AA2075">
            <v>1.849</v>
          </cell>
          <cell r="AB2075">
            <v>541.79999999999995</v>
          </cell>
          <cell r="AC2075">
            <v>542.29999999999995</v>
          </cell>
          <cell r="AD2075">
            <v>3.9005000000000001</v>
          </cell>
          <cell r="AE2075">
            <v>3.9064999999999999</v>
          </cell>
          <cell r="AJ2075">
            <v>1998.42</v>
          </cell>
        </row>
        <row r="2076">
          <cell r="C2076">
            <v>40323</v>
          </cell>
          <cell r="D2076">
            <v>1.0809</v>
          </cell>
          <cell r="E2076">
            <v>1.081</v>
          </cell>
          <cell r="F2076">
            <v>89.67</v>
          </cell>
          <cell r="G2076">
            <v>89.71</v>
          </cell>
          <cell r="H2076">
            <v>0.69764197014092366</v>
          </cell>
          <cell r="I2076">
            <v>0.69739870283841277</v>
          </cell>
          <cell r="J2076">
            <v>0.8169267216730659</v>
          </cell>
          <cell r="K2076">
            <v>0.81665986116782363</v>
          </cell>
          <cell r="L2076">
            <v>1.1621999999999999</v>
          </cell>
          <cell r="M2076">
            <v>1.1629</v>
          </cell>
          <cell r="N2076">
            <v>8.0305</v>
          </cell>
          <cell r="O2076">
            <v>8.0356000000000005</v>
          </cell>
          <cell r="P2076">
            <v>13230.9</v>
          </cell>
          <cell r="Q2076">
            <v>13235.099999999999</v>
          </cell>
          <cell r="R2076">
            <v>1</v>
          </cell>
          <cell r="S2076">
            <v>1</v>
          </cell>
          <cell r="T2076">
            <v>4.5346981200447782</v>
          </cell>
          <cell r="U2076">
            <v>4.5627463853871717</v>
          </cell>
          <cell r="V2076">
            <v>25000</v>
          </cell>
          <cell r="W2076">
            <v>25000</v>
          </cell>
          <cell r="X2076">
            <v>2850000</v>
          </cell>
          <cell r="Y2076">
            <v>2852000</v>
          </cell>
          <cell r="Z2076">
            <v>1.8859999999999999</v>
          </cell>
          <cell r="AA2076">
            <v>1.887</v>
          </cell>
          <cell r="AB2076">
            <v>544.20000000000005</v>
          </cell>
          <cell r="AC2076">
            <v>544.70000000000005</v>
          </cell>
          <cell r="AD2076">
            <v>3.8959999999999999</v>
          </cell>
          <cell r="AE2076">
            <v>3.9020000000000001</v>
          </cell>
          <cell r="AJ2076">
            <v>1975.01</v>
          </cell>
        </row>
        <row r="2077">
          <cell r="C2077">
            <v>40324</v>
          </cell>
          <cell r="D2077">
            <v>1.0628</v>
          </cell>
          <cell r="E2077">
            <v>1.0629999999999999</v>
          </cell>
          <cell r="F2077">
            <v>90.45</v>
          </cell>
          <cell r="G2077">
            <v>90.49</v>
          </cell>
          <cell r="H2077">
            <v>0.69343318771236395</v>
          </cell>
          <cell r="I2077">
            <v>0.69324090121317161</v>
          </cell>
          <cell r="J2077">
            <v>0.81839757754317044</v>
          </cell>
          <cell r="K2077">
            <v>0.81819669448535426</v>
          </cell>
          <cell r="L2077">
            <v>1.1581999999999999</v>
          </cell>
          <cell r="M2077">
            <v>1.1589</v>
          </cell>
          <cell r="N2077">
            <v>7.9509999999999996</v>
          </cell>
          <cell r="O2077">
            <v>7.9554999999999998</v>
          </cell>
          <cell r="P2077">
            <v>12949</v>
          </cell>
          <cell r="Q2077">
            <v>12953.5</v>
          </cell>
          <cell r="R2077">
            <v>1</v>
          </cell>
          <cell r="S2077">
            <v>1</v>
          </cell>
          <cell r="T2077">
            <v>4.5235368639105156</v>
          </cell>
          <cell r="U2077">
            <v>4.5513422714372025</v>
          </cell>
          <cell r="V2077">
            <v>25000</v>
          </cell>
          <cell r="W2077">
            <v>25000</v>
          </cell>
          <cell r="X2077">
            <v>2842000</v>
          </cell>
          <cell r="Y2077">
            <v>2845000</v>
          </cell>
          <cell r="Z2077">
            <v>1.8401000000000001</v>
          </cell>
          <cell r="AA2077">
            <v>1.841</v>
          </cell>
          <cell r="AB2077">
            <v>537.20000000000005</v>
          </cell>
          <cell r="AC2077">
            <v>537.70000000000005</v>
          </cell>
          <cell r="AD2077">
            <v>3.9049999999999998</v>
          </cell>
          <cell r="AE2077">
            <v>3.9119999999999999</v>
          </cell>
          <cell r="AJ2077">
            <v>1989.51</v>
          </cell>
        </row>
        <row r="2078">
          <cell r="C2078">
            <v>40325</v>
          </cell>
          <cell r="D2078">
            <v>1.0541</v>
          </cell>
          <cell r="E2078">
            <v>1.054</v>
          </cell>
          <cell r="F2078">
            <v>90.77</v>
          </cell>
          <cell r="G2078">
            <v>90.81</v>
          </cell>
          <cell r="H2078">
            <v>0.69103724690760826</v>
          </cell>
          <cell r="I2078">
            <v>0.69079856313898869</v>
          </cell>
          <cell r="J2078">
            <v>0.81546114327652286</v>
          </cell>
          <cell r="K2078">
            <v>0.81519523925980275</v>
          </cell>
          <cell r="L2078">
            <v>1.1603000000000001</v>
          </cell>
          <cell r="M2078">
            <v>1.1611</v>
          </cell>
          <cell r="N2078">
            <v>7.9172000000000002</v>
          </cell>
          <cell r="O2078">
            <v>7.9222000000000001</v>
          </cell>
          <cell r="P2078">
            <v>12865.5</v>
          </cell>
          <cell r="Q2078">
            <v>12868.2</v>
          </cell>
          <cell r="R2078">
            <v>1</v>
          </cell>
          <cell r="S2078">
            <v>1</v>
          </cell>
          <cell r="T2078">
            <v>4.5313664017957445</v>
          </cell>
          <cell r="U2078">
            <v>4.5593421722677769</v>
          </cell>
          <cell r="V2078">
            <v>25000</v>
          </cell>
          <cell r="W2078">
            <v>25000</v>
          </cell>
          <cell r="X2078">
            <v>2845000</v>
          </cell>
          <cell r="Y2078">
            <v>2848000</v>
          </cell>
          <cell r="Z2078">
            <v>1.8312999999999999</v>
          </cell>
          <cell r="AA2078">
            <v>1.8320000000000001</v>
          </cell>
          <cell r="AB2078">
            <v>531.4</v>
          </cell>
          <cell r="AC2078">
            <v>531.9</v>
          </cell>
          <cell r="AD2078">
            <v>3.9089999999999998</v>
          </cell>
          <cell r="AE2078">
            <v>3.9140000000000001</v>
          </cell>
          <cell r="AJ2078">
            <v>1976.4</v>
          </cell>
        </row>
        <row r="2079">
          <cell r="C2079">
            <v>40326</v>
          </cell>
          <cell r="D2079">
            <v>1.0512999999999999</v>
          </cell>
          <cell r="E2079">
            <v>1.0509999999999999</v>
          </cell>
          <cell r="F2079">
            <v>90.92</v>
          </cell>
          <cell r="G2079">
            <v>90.96</v>
          </cell>
          <cell r="H2079">
            <v>0.69175428887659107</v>
          </cell>
          <cell r="I2079">
            <v>0.69151510960514495</v>
          </cell>
          <cell r="J2079">
            <v>0.81103000811030002</v>
          </cell>
          <cell r="K2079">
            <v>0.81083272520878935</v>
          </cell>
          <cell r="L2079">
            <v>1.1571</v>
          </cell>
          <cell r="M2079">
            <v>1.1577999999999999</v>
          </cell>
          <cell r="N2079">
            <v>7.8432000000000004</v>
          </cell>
          <cell r="O2079">
            <v>7.8475999999999999</v>
          </cell>
          <cell r="P2079">
            <v>12875.1</v>
          </cell>
          <cell r="Q2079">
            <v>12877.800000000001</v>
          </cell>
          <cell r="R2079">
            <v>1</v>
          </cell>
          <cell r="S2079">
            <v>1</v>
          </cell>
          <cell r="T2079">
            <v>4.5570206323133018</v>
          </cell>
          <cell r="U2079">
            <v>4.5855546132871092</v>
          </cell>
          <cell r="V2079">
            <v>25000</v>
          </cell>
          <cell r="W2079">
            <v>25000</v>
          </cell>
          <cell r="X2079">
            <v>2845000</v>
          </cell>
          <cell r="Y2079">
            <v>2847000</v>
          </cell>
          <cell r="Z2079">
            <v>1.8237000000000001</v>
          </cell>
          <cell r="AA2079">
            <v>1.825</v>
          </cell>
          <cell r="AB2079">
            <v>528.1</v>
          </cell>
          <cell r="AC2079">
            <v>528.6</v>
          </cell>
          <cell r="AD2079">
            <v>3.911</v>
          </cell>
          <cell r="AE2079">
            <v>3.9169999999999998</v>
          </cell>
          <cell r="AJ2079">
            <v>1966.8</v>
          </cell>
        </row>
        <row r="2080">
          <cell r="C2080">
            <v>40329</v>
          </cell>
          <cell r="D2080">
            <v>1.0490999999999999</v>
          </cell>
          <cell r="E2080">
            <v>1.0489999999999999</v>
          </cell>
          <cell r="F2080">
            <v>91.02</v>
          </cell>
          <cell r="G2080">
            <v>91.05</v>
          </cell>
          <cell r="H2080">
            <v>0.68837337371790452</v>
          </cell>
          <cell r="I2080">
            <v>0.68813652628681532</v>
          </cell>
          <cell r="J2080">
            <v>0.81506235226994861</v>
          </cell>
          <cell r="K2080">
            <v>0.81486310299869613</v>
          </cell>
          <cell r="L2080">
            <v>1.155</v>
          </cell>
          <cell r="M2080">
            <v>1.1556999999999999</v>
          </cell>
          <cell r="N2080">
            <v>7.8266999999999998</v>
          </cell>
          <cell r="O2080">
            <v>7.8311999999999999</v>
          </cell>
          <cell r="P2080">
            <v>12921.099999999999</v>
          </cell>
          <cell r="Q2080">
            <v>12930</v>
          </cell>
          <cell r="R2080">
            <v>1</v>
          </cell>
          <cell r="S2080">
            <v>1</v>
          </cell>
          <cell r="T2080">
            <v>4.5600191787374316</v>
          </cell>
          <cell r="U2080">
            <v>4.5886184050945635</v>
          </cell>
          <cell r="V2080">
            <v>25000</v>
          </cell>
          <cell r="W2080">
            <v>25000</v>
          </cell>
          <cell r="X2080">
            <v>2844500</v>
          </cell>
          <cell r="Y2080">
            <v>2848000</v>
          </cell>
          <cell r="Z2080">
            <v>1.8134999999999999</v>
          </cell>
          <cell r="AA2080">
            <v>1.8149999999999999</v>
          </cell>
          <cell r="AB2080">
            <v>530.79999999999995</v>
          </cell>
          <cell r="AC2080">
            <v>531.29999999999995</v>
          </cell>
          <cell r="AD2080">
            <v>3.9125000000000001</v>
          </cell>
          <cell r="AE2080">
            <v>3.9144999999999999</v>
          </cell>
          <cell r="AJ2080">
            <v>1971.55</v>
          </cell>
        </row>
        <row r="2081">
          <cell r="C2081">
            <v>40330</v>
          </cell>
          <cell r="D2081">
            <v>1.0457000000000001</v>
          </cell>
          <cell r="E2081">
            <v>1.046</v>
          </cell>
          <cell r="F2081">
            <v>91.27</v>
          </cell>
          <cell r="G2081">
            <v>91.31</v>
          </cell>
          <cell r="H2081">
            <v>0.68036467546604984</v>
          </cell>
          <cell r="I2081">
            <v>0.6801795674057951</v>
          </cell>
          <cell r="J2081">
            <v>0.81393455966140327</v>
          </cell>
          <cell r="K2081">
            <v>0.81373586133940912</v>
          </cell>
          <cell r="L2081">
            <v>1.1526000000000001</v>
          </cell>
          <cell r="M2081">
            <v>1.1532</v>
          </cell>
          <cell r="N2081">
            <v>7.7774000000000001</v>
          </cell>
          <cell r="O2081">
            <v>7.7819000000000003</v>
          </cell>
          <cell r="P2081">
            <v>12864.4</v>
          </cell>
          <cell r="Q2081">
            <v>12867.699999999999</v>
          </cell>
          <cell r="R2081">
            <v>1</v>
          </cell>
          <cell r="S2081">
            <v>1</v>
          </cell>
          <cell r="T2081">
            <v>4.6256076770295671</v>
          </cell>
          <cell r="U2081">
            <v>4.6563229683226321</v>
          </cell>
          <cell r="V2081">
            <v>25000</v>
          </cell>
          <cell r="W2081">
            <v>25000</v>
          </cell>
          <cell r="X2081">
            <v>2842500</v>
          </cell>
          <cell r="Y2081">
            <v>2845500</v>
          </cell>
          <cell r="Z2081">
            <v>1.8197000000000001</v>
          </cell>
          <cell r="AA2081">
            <v>1.821</v>
          </cell>
          <cell r="AB2081">
            <v>531.9</v>
          </cell>
          <cell r="AC2081">
            <v>532.4</v>
          </cell>
          <cell r="AD2081">
            <v>3.9302999999999999</v>
          </cell>
          <cell r="AE2081">
            <v>3.9373</v>
          </cell>
          <cell r="AJ2081">
            <v>1971.55</v>
          </cell>
        </row>
        <row r="2082">
          <cell r="C2082">
            <v>40331</v>
          </cell>
          <cell r="D2082">
            <v>1.0446</v>
          </cell>
          <cell r="E2082">
            <v>1.0449999999999999</v>
          </cell>
          <cell r="F2082">
            <v>91.27</v>
          </cell>
          <cell r="G2082">
            <v>91.31</v>
          </cell>
          <cell r="H2082">
            <v>0.68036467546604984</v>
          </cell>
          <cell r="I2082">
            <v>0.6801795674057951</v>
          </cell>
          <cell r="J2082">
            <v>0.81393455966140327</v>
          </cell>
          <cell r="K2082">
            <v>0.81373586133940912</v>
          </cell>
          <cell r="L2082">
            <v>1.1526000000000001</v>
          </cell>
          <cell r="M2082">
            <v>1.1532</v>
          </cell>
          <cell r="N2082">
            <v>7.7774000000000001</v>
          </cell>
          <cell r="O2082">
            <v>7.7819000000000003</v>
          </cell>
          <cell r="P2082">
            <v>12877.5</v>
          </cell>
          <cell r="Q2082">
            <v>12880.1</v>
          </cell>
          <cell r="R2082">
            <v>1</v>
          </cell>
          <cell r="S2082">
            <v>1</v>
          </cell>
          <cell r="T2082">
            <v>4.6277584331478403</v>
          </cell>
          <cell r="U2082">
            <v>4.6585205227516608</v>
          </cell>
          <cell r="V2082">
            <v>25000</v>
          </cell>
          <cell r="W2082">
            <v>25000</v>
          </cell>
          <cell r="X2082">
            <v>2843000</v>
          </cell>
          <cell r="Y2082">
            <v>2846000</v>
          </cell>
          <cell r="Z2082">
            <v>1.833</v>
          </cell>
          <cell r="AA2082">
            <v>1.8340000000000001</v>
          </cell>
          <cell r="AB2082">
            <v>535.20000000000005</v>
          </cell>
          <cell r="AC2082">
            <v>535.70000000000005</v>
          </cell>
          <cell r="AD2082">
            <v>3.9295</v>
          </cell>
          <cell r="AE2082">
            <v>3.9329999999999998</v>
          </cell>
          <cell r="AJ2082">
            <v>1971.45</v>
          </cell>
        </row>
        <row r="2083">
          <cell r="C2083">
            <v>40332</v>
          </cell>
          <cell r="D2083">
            <v>1.0409999999999999</v>
          </cell>
          <cell r="E2083">
            <v>1.0409999999999999</v>
          </cell>
          <cell r="F2083">
            <v>92.39</v>
          </cell>
          <cell r="G2083">
            <v>92.43</v>
          </cell>
          <cell r="H2083">
            <v>0.68404131609549212</v>
          </cell>
          <cell r="I2083">
            <v>0.68385420228407312</v>
          </cell>
          <cell r="J2083">
            <v>0.81947062197820209</v>
          </cell>
          <cell r="K2083">
            <v>0.81926921186301827</v>
          </cell>
          <cell r="L2083">
            <v>1.1534</v>
          </cell>
          <cell r="M2083">
            <v>1.1539999999999999</v>
          </cell>
          <cell r="N2083">
            <v>7.8085000000000004</v>
          </cell>
          <cell r="O2083">
            <v>7.8129</v>
          </cell>
          <cell r="P2083">
            <v>12746.6</v>
          </cell>
          <cell r="Q2083">
            <v>12750.400000000001</v>
          </cell>
          <cell r="R2083">
            <v>1</v>
          </cell>
          <cell r="S2083">
            <v>1</v>
          </cell>
          <cell r="T2083">
            <v>4.6248907583234766</v>
          </cell>
          <cell r="U2083">
            <v>4.6555904501796226</v>
          </cell>
          <cell r="V2083">
            <v>25000</v>
          </cell>
          <cell r="W2083">
            <v>25000</v>
          </cell>
          <cell r="X2083">
            <v>2844000</v>
          </cell>
          <cell r="Y2083">
            <v>2846000</v>
          </cell>
          <cell r="Z2083">
            <v>1.8169999999999999</v>
          </cell>
          <cell r="AA2083">
            <v>1.821</v>
          </cell>
          <cell r="AB2083">
            <v>534.4</v>
          </cell>
          <cell r="AC2083">
            <v>534.9</v>
          </cell>
          <cell r="AD2083">
            <v>3.9205000000000001</v>
          </cell>
          <cell r="AE2083">
            <v>3.927</v>
          </cell>
          <cell r="AJ2083">
            <v>1963.36</v>
          </cell>
        </row>
        <row r="2084">
          <cell r="C2084">
            <v>40333</v>
          </cell>
          <cell r="D2084">
            <v>1.0499000000000001</v>
          </cell>
          <cell r="E2084">
            <v>1.05</v>
          </cell>
          <cell r="F2084">
            <v>91.9</v>
          </cell>
          <cell r="G2084">
            <v>91.93</v>
          </cell>
          <cell r="H2084">
            <v>0.68700192360538614</v>
          </cell>
          <cell r="I2084">
            <v>0.68681318681318682</v>
          </cell>
          <cell r="J2084">
            <v>0.83097889313611428</v>
          </cell>
          <cell r="K2084">
            <v>0.83070277454726704</v>
          </cell>
          <cell r="L2084">
            <v>1.1595</v>
          </cell>
          <cell r="M2084">
            <v>1.1601999999999999</v>
          </cell>
          <cell r="N2084">
            <v>7.9615</v>
          </cell>
          <cell r="O2084">
            <v>7.9667000000000003</v>
          </cell>
          <cell r="P2084">
            <v>12836.2</v>
          </cell>
          <cell r="Q2084">
            <v>12840.3</v>
          </cell>
          <cell r="R2084">
            <v>1</v>
          </cell>
          <cell r="S2084">
            <v>1</v>
          </cell>
          <cell r="T2084">
            <v>4.6191554086747484</v>
          </cell>
          <cell r="U2084">
            <v>4.6497303050355452</v>
          </cell>
          <cell r="V2084">
            <v>25000</v>
          </cell>
          <cell r="W2084">
            <v>25000</v>
          </cell>
          <cell r="X2084">
            <v>2847000</v>
          </cell>
          <cell r="Y2084">
            <v>2850000</v>
          </cell>
          <cell r="Z2084">
            <v>1.839</v>
          </cell>
          <cell r="AA2084">
            <v>1.84</v>
          </cell>
          <cell r="AB2084">
            <v>541.1</v>
          </cell>
          <cell r="AC2084">
            <v>541.6</v>
          </cell>
          <cell r="AD2084">
            <v>3.9178000000000002</v>
          </cell>
          <cell r="AE2084">
            <v>3.9247999999999998</v>
          </cell>
          <cell r="AJ2084">
            <v>1961.47</v>
          </cell>
        </row>
        <row r="2085">
          <cell r="C2085">
            <v>40337</v>
          </cell>
          <cell r="D2085">
            <v>1.0561</v>
          </cell>
          <cell r="E2085">
            <v>1.056</v>
          </cell>
          <cell r="F2085">
            <v>90.98</v>
          </cell>
          <cell r="G2085">
            <v>91.02</v>
          </cell>
          <cell r="H2085">
            <v>0.69603953504559057</v>
          </cell>
          <cell r="I2085">
            <v>0.69584580057059353</v>
          </cell>
          <cell r="J2085">
            <v>0.83710028461409669</v>
          </cell>
          <cell r="K2085">
            <v>0.83682008368200833</v>
          </cell>
          <cell r="L2085">
            <v>1.1511</v>
          </cell>
          <cell r="M2085">
            <v>1.1518999999999999</v>
          </cell>
          <cell r="N2085">
            <v>8.0982000000000003</v>
          </cell>
          <cell r="O2085">
            <v>8.1035000000000004</v>
          </cell>
          <cell r="P2085">
            <v>12931.1</v>
          </cell>
          <cell r="Q2085">
            <v>12934.300000000001</v>
          </cell>
          <cell r="R2085">
            <v>1</v>
          </cell>
          <cell r="S2085">
            <v>1</v>
          </cell>
          <cell r="T2085">
            <v>4.6230984615582491</v>
          </cell>
          <cell r="U2085">
            <v>4.6537591548220982</v>
          </cell>
          <cell r="V2085">
            <v>25000</v>
          </cell>
          <cell r="W2085">
            <v>25000</v>
          </cell>
          <cell r="X2085">
            <v>2847400</v>
          </cell>
          <cell r="Y2085">
            <v>2850400</v>
          </cell>
          <cell r="Z2085">
            <v>1.8725000000000001</v>
          </cell>
          <cell r="AA2085">
            <v>1.8740000000000001</v>
          </cell>
          <cell r="AB2085">
            <v>547.70000000000005</v>
          </cell>
          <cell r="AC2085">
            <v>548.29999999999995</v>
          </cell>
          <cell r="AD2085">
            <v>3.9178000000000002</v>
          </cell>
          <cell r="AE2085">
            <v>3.9247999999999998</v>
          </cell>
          <cell r="AJ2085">
            <v>1965.83</v>
          </cell>
        </row>
        <row r="2086">
          <cell r="C2086">
            <v>40338</v>
          </cell>
          <cell r="D2086">
            <v>1.0378000000000001</v>
          </cell>
          <cell r="E2086">
            <v>1.038</v>
          </cell>
          <cell r="F2086">
            <v>91.45</v>
          </cell>
          <cell r="G2086">
            <v>91.49</v>
          </cell>
          <cell r="H2086">
            <v>0.68530701754385959</v>
          </cell>
          <cell r="I2086">
            <v>0.68511921074266924</v>
          </cell>
          <cell r="J2086">
            <v>0.82953131480713393</v>
          </cell>
          <cell r="K2086">
            <v>0.82925615722696744</v>
          </cell>
          <cell r="L2086">
            <v>1.1425000000000001</v>
          </cell>
          <cell r="M2086">
            <v>1.1433</v>
          </cell>
          <cell r="N2086">
            <v>7.9720000000000004</v>
          </cell>
          <cell r="O2086">
            <v>7.9771000000000001</v>
          </cell>
          <cell r="P2086">
            <v>12804.7</v>
          </cell>
          <cell r="Q2086">
            <v>12807.800000000001</v>
          </cell>
          <cell r="R2086">
            <v>1</v>
          </cell>
          <cell r="S2086">
            <v>1</v>
          </cell>
          <cell r="T2086">
            <v>4.5926652624846893</v>
          </cell>
          <cell r="U2086">
            <v>4.6226637596513367</v>
          </cell>
          <cell r="V2086">
            <v>25000</v>
          </cell>
          <cell r="W2086">
            <v>25000</v>
          </cell>
          <cell r="X2086">
            <v>2842600</v>
          </cell>
          <cell r="Y2086">
            <v>2845600</v>
          </cell>
          <cell r="Z2086">
            <v>1.8408</v>
          </cell>
          <cell r="AA2086">
            <v>1.841</v>
          </cell>
          <cell r="AB2086">
            <v>543.29999999999995</v>
          </cell>
          <cell r="AC2086">
            <v>544</v>
          </cell>
          <cell r="AD2086">
            <v>3.9119999999999999</v>
          </cell>
          <cell r="AE2086">
            <v>3.9173</v>
          </cell>
          <cell r="AJ2086">
            <v>1960.5</v>
          </cell>
        </row>
        <row r="2087">
          <cell r="C2087">
            <v>40339</v>
          </cell>
          <cell r="D2087">
            <v>1.0321</v>
          </cell>
          <cell r="E2087">
            <v>1.032</v>
          </cell>
          <cell r="F2087">
            <v>91.26</v>
          </cell>
          <cell r="G2087">
            <v>91.29</v>
          </cell>
          <cell r="H2087">
            <v>0.68198867898792881</v>
          </cell>
          <cell r="I2087">
            <v>0.68180268630258412</v>
          </cell>
          <cell r="J2087">
            <v>0.82617316589557177</v>
          </cell>
          <cell r="K2087">
            <v>0.82590023125206469</v>
          </cell>
          <cell r="L2087">
            <v>1.1422000000000001</v>
          </cell>
          <cell r="M2087">
            <v>1.143</v>
          </cell>
          <cell r="N2087">
            <v>7.8959000000000001</v>
          </cell>
          <cell r="O2087">
            <v>7.9010999999999996</v>
          </cell>
          <cell r="P2087">
            <v>12750.6</v>
          </cell>
          <cell r="Q2087">
            <v>12754.300000000001</v>
          </cell>
          <cell r="R2087">
            <v>1</v>
          </cell>
          <cell r="S2087">
            <v>1</v>
          </cell>
          <cell r="T2087">
            <v>4.6051754939059757</v>
          </cell>
          <cell r="U2087">
            <v>4.6354462012468556</v>
          </cell>
          <cell r="V2087">
            <v>25000</v>
          </cell>
          <cell r="W2087">
            <v>25000</v>
          </cell>
          <cell r="X2087">
            <v>2843900</v>
          </cell>
          <cell r="Y2087">
            <v>2846900</v>
          </cell>
          <cell r="Z2087">
            <v>1.819</v>
          </cell>
          <cell r="AA2087">
            <v>1.821</v>
          </cell>
          <cell r="AB2087">
            <v>537.79999999999995</v>
          </cell>
          <cell r="AC2087">
            <v>538.29999999999995</v>
          </cell>
          <cell r="AD2087">
            <v>3.9129999999999998</v>
          </cell>
          <cell r="AE2087">
            <v>3.92</v>
          </cell>
          <cell r="AJ2087">
            <v>1943.41</v>
          </cell>
        </row>
        <row r="2088">
          <cell r="C2088">
            <v>40340</v>
          </cell>
          <cell r="D2088">
            <v>1.0356000000000001</v>
          </cell>
          <cell r="E2088">
            <v>1.036</v>
          </cell>
          <cell r="F2088">
            <v>91.65</v>
          </cell>
          <cell r="G2088">
            <v>91.69</v>
          </cell>
          <cell r="H2088">
            <v>0.6872852233676976</v>
          </cell>
          <cell r="I2088">
            <v>0.68709633090559297</v>
          </cell>
          <cell r="J2088">
            <v>0.8269930532583526</v>
          </cell>
          <cell r="K2088">
            <v>0.82678792889623809</v>
          </cell>
          <cell r="L2088">
            <v>1.1492</v>
          </cell>
          <cell r="M2088">
            <v>1.1498999999999999</v>
          </cell>
          <cell r="N2088">
            <v>7.9391999999999996</v>
          </cell>
          <cell r="O2088">
            <v>7.9436999999999998</v>
          </cell>
          <cell r="P2088">
            <v>12675.3</v>
          </cell>
          <cell r="Q2088">
            <v>12678.4</v>
          </cell>
          <cell r="R2088">
            <v>1</v>
          </cell>
          <cell r="S2088">
            <v>1</v>
          </cell>
          <cell r="T2088">
            <v>4.6051754939059757</v>
          </cell>
          <cell r="U2088">
            <v>4.6354462012468556</v>
          </cell>
          <cell r="V2088">
            <v>25000</v>
          </cell>
          <cell r="W2088">
            <v>25000</v>
          </cell>
          <cell r="X2088">
            <v>2843600</v>
          </cell>
          <cell r="Y2088">
            <v>2846600</v>
          </cell>
          <cell r="Z2088">
            <v>1.8070999999999999</v>
          </cell>
          <cell r="AA2088">
            <v>1.8080000000000001</v>
          </cell>
          <cell r="AB2088">
            <v>537.45000000000005</v>
          </cell>
          <cell r="AC2088">
            <v>537.95000000000005</v>
          </cell>
          <cell r="AD2088">
            <v>3.9178000000000002</v>
          </cell>
          <cell r="AE2088">
            <v>3.9247999999999998</v>
          </cell>
          <cell r="AJ2088">
            <v>1928.83</v>
          </cell>
        </row>
        <row r="2089">
          <cell r="C2089">
            <v>40344</v>
          </cell>
          <cell r="D2089">
            <v>1.0286</v>
          </cell>
          <cell r="E2089">
            <v>1.0289999999999999</v>
          </cell>
          <cell r="F2089">
            <v>91.2</v>
          </cell>
          <cell r="G2089">
            <v>91.23</v>
          </cell>
          <cell r="H2089">
            <v>0.67512827437213063</v>
          </cell>
          <cell r="I2089">
            <v>0.67494600431965446</v>
          </cell>
          <cell r="J2089">
            <v>0.81261173411344068</v>
          </cell>
          <cell r="K2089">
            <v>0.81234768480909825</v>
          </cell>
          <cell r="L2089">
            <v>1.1305000000000001</v>
          </cell>
          <cell r="M2089">
            <v>1.1312</v>
          </cell>
          <cell r="N2089">
            <v>7.7582000000000004</v>
          </cell>
          <cell r="O2089">
            <v>7.7632000000000003</v>
          </cell>
          <cell r="P2089">
            <v>12586.800000000001</v>
          </cell>
          <cell r="Q2089">
            <v>12589.7</v>
          </cell>
          <cell r="R2089">
            <v>1</v>
          </cell>
          <cell r="S2089">
            <v>1</v>
          </cell>
          <cell r="T2089">
            <v>4.5944217133146115</v>
          </cell>
          <cell r="U2089">
            <v>4.6244584291017103</v>
          </cell>
          <cell r="V2089">
            <v>25000</v>
          </cell>
          <cell r="W2089">
            <v>25000</v>
          </cell>
          <cell r="X2089">
            <v>2839000</v>
          </cell>
          <cell r="Y2089">
            <v>2840000</v>
          </cell>
          <cell r="Z2089">
            <v>1.7938000000000001</v>
          </cell>
          <cell r="AA2089">
            <v>1.794</v>
          </cell>
          <cell r="AB2089">
            <v>535.20000000000005</v>
          </cell>
          <cell r="AC2089">
            <v>535.70000000000005</v>
          </cell>
          <cell r="AD2089">
            <v>3.923</v>
          </cell>
          <cell r="AE2089">
            <v>3.9279999999999999</v>
          </cell>
          <cell r="AJ2089">
            <v>1925.35</v>
          </cell>
        </row>
        <row r="2090">
          <cell r="C2090">
            <v>40345</v>
          </cell>
          <cell r="D2090">
            <v>1.0247999999999999</v>
          </cell>
          <cell r="E2090">
            <v>1.0249999999999999</v>
          </cell>
          <cell r="F2090">
            <v>91.36</v>
          </cell>
          <cell r="G2090">
            <v>91.4</v>
          </cell>
          <cell r="H2090">
            <v>0.67408156386922813</v>
          </cell>
          <cell r="I2090">
            <v>0.67389985848102973</v>
          </cell>
          <cell r="J2090">
            <v>0.8120178643930166</v>
          </cell>
          <cell r="K2090">
            <v>0.81182010066569243</v>
          </cell>
          <cell r="L2090">
            <v>1.1278999999999999</v>
          </cell>
          <cell r="M2090">
            <v>1.1286</v>
          </cell>
          <cell r="N2090">
            <v>7.7995000000000001</v>
          </cell>
          <cell r="O2090">
            <v>7.8037999999999998</v>
          </cell>
          <cell r="P2090">
            <v>12612.1</v>
          </cell>
          <cell r="Q2090">
            <v>12614.1</v>
          </cell>
          <cell r="R2090">
            <v>1</v>
          </cell>
          <cell r="S2090">
            <v>1</v>
          </cell>
          <cell r="T2090">
            <v>4.5909088116547663</v>
          </cell>
          <cell r="U2090">
            <v>4.6208690902009621</v>
          </cell>
          <cell r="V2090">
            <v>25000</v>
          </cell>
          <cell r="W2090">
            <v>25000</v>
          </cell>
          <cell r="X2090">
            <v>2838200</v>
          </cell>
          <cell r="Y2090">
            <v>2841200</v>
          </cell>
          <cell r="Z2090">
            <v>1.7898000000000001</v>
          </cell>
          <cell r="AA2090">
            <v>1.79</v>
          </cell>
          <cell r="AB2090">
            <v>531</v>
          </cell>
          <cell r="AC2090">
            <v>531.5</v>
          </cell>
          <cell r="AD2090">
            <v>3.923</v>
          </cell>
          <cell r="AE2090">
            <v>3.93</v>
          </cell>
          <cell r="AJ2090">
            <v>1917.82</v>
          </cell>
        </row>
        <row r="2091">
          <cell r="C2091">
            <v>40346</v>
          </cell>
          <cell r="D2091">
            <v>1.0313000000000001</v>
          </cell>
          <cell r="E2091">
            <v>1.0309999999999999</v>
          </cell>
          <cell r="F2091">
            <v>90.79</v>
          </cell>
          <cell r="G2091">
            <v>90.82</v>
          </cell>
          <cell r="H2091">
            <v>0.67626969635490641</v>
          </cell>
          <cell r="I2091">
            <v>0.6760868095463457</v>
          </cell>
          <cell r="J2091">
            <v>0.80951995466688254</v>
          </cell>
          <cell r="K2091">
            <v>0.80925791049607509</v>
          </cell>
          <cell r="L2091">
            <v>1.1133999999999999</v>
          </cell>
          <cell r="M2091">
            <v>1.1141000000000001</v>
          </cell>
          <cell r="N2091">
            <v>7.7549999999999999</v>
          </cell>
          <cell r="O2091">
            <v>7.7599</v>
          </cell>
          <cell r="P2091">
            <v>12602.2</v>
          </cell>
          <cell r="Q2091">
            <v>12605.9</v>
          </cell>
          <cell r="R2091">
            <v>1</v>
          </cell>
          <cell r="S2091">
            <v>1</v>
          </cell>
          <cell r="T2091">
            <v>4.5775741237214742</v>
          </cell>
          <cell r="U2091">
            <v>4.6072442527409816</v>
          </cell>
          <cell r="V2091">
            <v>25000</v>
          </cell>
          <cell r="W2091">
            <v>25000</v>
          </cell>
          <cell r="X2091">
            <v>2836000</v>
          </cell>
          <cell r="Y2091">
            <v>2837000</v>
          </cell>
          <cell r="Z2091">
            <v>1.7833000000000001</v>
          </cell>
          <cell r="AA2091">
            <v>1.784</v>
          </cell>
          <cell r="AB2091">
            <v>530.4</v>
          </cell>
          <cell r="AC2091">
            <v>530.9</v>
          </cell>
          <cell r="AD2091">
            <v>3.9239999999999999</v>
          </cell>
          <cell r="AE2091">
            <v>3.9289999999999998</v>
          </cell>
          <cell r="AJ2091">
            <v>1912.29</v>
          </cell>
        </row>
        <row r="2092">
          <cell r="C2092">
            <v>40347</v>
          </cell>
          <cell r="D2092">
            <v>1.0244</v>
          </cell>
          <cell r="E2092">
            <v>1.0249999999999999</v>
          </cell>
          <cell r="F2092">
            <v>90.81</v>
          </cell>
          <cell r="G2092">
            <v>90.84</v>
          </cell>
          <cell r="H2092">
            <v>0.67572133252246769</v>
          </cell>
          <cell r="I2092">
            <v>0.67553874214686216</v>
          </cell>
          <cell r="J2092">
            <v>0.80768920119538001</v>
          </cell>
          <cell r="K2092">
            <v>0.80742834073475989</v>
          </cell>
          <cell r="L2092">
            <v>1.1092</v>
          </cell>
          <cell r="M2092">
            <v>1.1100000000000001</v>
          </cell>
          <cell r="N2092">
            <v>7.7073</v>
          </cell>
          <cell r="O2092">
            <v>7.7122000000000002</v>
          </cell>
          <cell r="P2092">
            <v>12537.599999999999</v>
          </cell>
          <cell r="Q2092">
            <v>12540.300000000001</v>
          </cell>
          <cell r="R2092">
            <v>1</v>
          </cell>
          <cell r="S2092">
            <v>1</v>
          </cell>
          <cell r="T2092">
            <v>4.5779325830745199</v>
          </cell>
          <cell r="U2092">
            <v>4.6076105118124859</v>
          </cell>
          <cell r="V2092">
            <v>25000</v>
          </cell>
          <cell r="W2092">
            <v>25000</v>
          </cell>
          <cell r="X2092">
            <v>2831000</v>
          </cell>
          <cell r="Y2092">
            <v>2832000</v>
          </cell>
          <cell r="Z2092">
            <v>1.7728999999999999</v>
          </cell>
          <cell r="AA2092">
            <v>1.7729999999999999</v>
          </cell>
          <cell r="AB2092">
            <v>531.20000000000005</v>
          </cell>
          <cell r="AC2092">
            <v>531.70000000000005</v>
          </cell>
          <cell r="AD2092">
            <v>3.9228000000000001</v>
          </cell>
          <cell r="AE2092">
            <v>3.9295</v>
          </cell>
          <cell r="AJ2092">
            <v>1902.78</v>
          </cell>
        </row>
        <row r="2093">
          <cell r="C2093">
            <v>40350</v>
          </cell>
          <cell r="D2093">
            <v>1.0185999999999999</v>
          </cell>
          <cell r="E2093">
            <v>1.0189999999999999</v>
          </cell>
          <cell r="F2093">
            <v>91.14</v>
          </cell>
          <cell r="G2093">
            <v>91.17</v>
          </cell>
          <cell r="H2093">
            <v>0.67494600431965446</v>
          </cell>
          <cell r="I2093">
            <v>0.67471830510761754</v>
          </cell>
          <cell r="J2093">
            <v>0.8078849571820973</v>
          </cell>
          <cell r="K2093">
            <v>0.80762397027943789</v>
          </cell>
          <cell r="L2093">
            <v>1.1083000000000001</v>
          </cell>
          <cell r="M2093">
            <v>1.1091</v>
          </cell>
          <cell r="N2093">
            <v>7.6786000000000003</v>
          </cell>
          <cell r="O2093">
            <v>7.6836000000000002</v>
          </cell>
          <cell r="P2093">
            <v>12458.5</v>
          </cell>
          <cell r="Q2093">
            <v>12461.9</v>
          </cell>
          <cell r="R2093">
            <v>1</v>
          </cell>
          <cell r="S2093">
            <v>1</v>
          </cell>
          <cell r="T2093">
            <v>4.6218617767902428</v>
          </cell>
          <cell r="U2093">
            <v>4.6524955610254066</v>
          </cell>
          <cell r="V2093">
            <v>25000</v>
          </cell>
          <cell r="W2093">
            <v>25000</v>
          </cell>
          <cell r="X2093">
            <v>2824000</v>
          </cell>
          <cell r="Y2093">
            <v>2827000</v>
          </cell>
          <cell r="Z2093">
            <v>1.7633000000000001</v>
          </cell>
          <cell r="AA2093">
            <v>1.764</v>
          </cell>
          <cell r="AB2093">
            <v>530.6</v>
          </cell>
          <cell r="AC2093">
            <v>531.1</v>
          </cell>
          <cell r="AD2093">
            <v>3.9220000000000002</v>
          </cell>
          <cell r="AE2093">
            <v>3.9279999999999999</v>
          </cell>
          <cell r="AJ2093">
            <v>1906.61</v>
          </cell>
        </row>
        <row r="2094">
          <cell r="C2094">
            <v>40351</v>
          </cell>
          <cell r="D2094">
            <v>1.0205</v>
          </cell>
          <cell r="E2094">
            <v>1.0209999999999999</v>
          </cell>
          <cell r="F2094">
            <v>90.62</v>
          </cell>
          <cell r="G2094">
            <v>90.66</v>
          </cell>
          <cell r="H2094">
            <v>0.67613252197430695</v>
          </cell>
          <cell r="I2094">
            <v>0.67590402162892871</v>
          </cell>
          <cell r="J2094">
            <v>0.81433224755700329</v>
          </cell>
          <cell r="K2094">
            <v>0.81406707912732013</v>
          </cell>
          <cell r="L2094">
            <v>1.1067</v>
          </cell>
          <cell r="M2094">
            <v>1.1073999999999999</v>
          </cell>
          <cell r="N2094">
            <v>7.7630999999999997</v>
          </cell>
          <cell r="O2094">
            <v>7.7680999999999996</v>
          </cell>
          <cell r="P2094">
            <v>12524.1</v>
          </cell>
          <cell r="Q2094">
            <v>12526.9</v>
          </cell>
          <cell r="R2094">
            <v>1</v>
          </cell>
          <cell r="S2094">
            <v>1</v>
          </cell>
          <cell r="T2094">
            <v>4.6432618001670569</v>
          </cell>
          <cell r="U2094">
            <v>4.6743612275942459</v>
          </cell>
          <cell r="V2094">
            <v>25000</v>
          </cell>
          <cell r="W2094">
            <v>25000</v>
          </cell>
          <cell r="X2094">
            <v>2826000</v>
          </cell>
          <cell r="Y2094">
            <v>2827000</v>
          </cell>
          <cell r="Z2094">
            <v>1.7636000000000001</v>
          </cell>
          <cell r="AA2094">
            <v>1.764</v>
          </cell>
          <cell r="AB2094">
            <v>532.29999999999995</v>
          </cell>
          <cell r="AC2094">
            <v>532.79999999999995</v>
          </cell>
          <cell r="AD2094">
            <v>3.9255</v>
          </cell>
          <cell r="AE2094">
            <v>3.9319999999999999</v>
          </cell>
          <cell r="AJ2094">
            <v>1889.51</v>
          </cell>
        </row>
        <row r="2095">
          <cell r="C2095">
            <v>40352</v>
          </cell>
          <cell r="D2095">
            <v>1.0441</v>
          </cell>
          <cell r="E2095">
            <v>1.044</v>
          </cell>
          <cell r="F2095">
            <v>90.09</v>
          </cell>
          <cell r="G2095">
            <v>90.12</v>
          </cell>
          <cell r="H2095">
            <v>0.67132116004296449</v>
          </cell>
          <cell r="I2095">
            <v>0.67109589960405347</v>
          </cell>
          <cell r="J2095">
            <v>0.81712698153293017</v>
          </cell>
          <cell r="K2095">
            <v>0.8169267216730659</v>
          </cell>
          <cell r="L2095">
            <v>1.1109</v>
          </cell>
          <cell r="M2095">
            <v>1.1114999999999999</v>
          </cell>
          <cell r="N2095">
            <v>7.7916999999999996</v>
          </cell>
          <cell r="O2095">
            <v>7.7960000000000003</v>
          </cell>
          <cell r="P2095">
            <v>12675.9</v>
          </cell>
          <cell r="Q2095">
            <v>12679.1</v>
          </cell>
          <cell r="R2095">
            <v>1</v>
          </cell>
          <cell r="S2095">
            <v>1</v>
          </cell>
          <cell r="T2095">
            <v>4.6532628161170253</v>
          </cell>
          <cell r="U2095">
            <v>4.6845798556892317</v>
          </cell>
          <cell r="V2095">
            <v>25000</v>
          </cell>
          <cell r="W2095">
            <v>25000</v>
          </cell>
          <cell r="X2095">
            <v>2828000</v>
          </cell>
          <cell r="Y2095">
            <v>2829000</v>
          </cell>
          <cell r="Z2095">
            <v>1.7964</v>
          </cell>
          <cell r="AA2095">
            <v>1.7969999999999999</v>
          </cell>
          <cell r="AB2095">
            <v>533.79999999999995</v>
          </cell>
          <cell r="AC2095">
            <v>534.29999999999995</v>
          </cell>
          <cell r="AD2095">
            <v>3.9260000000000002</v>
          </cell>
          <cell r="AE2095">
            <v>3.931</v>
          </cell>
          <cell r="AJ2095">
            <v>1886.05</v>
          </cell>
        </row>
        <row r="2096">
          <cell r="C2096">
            <v>40353</v>
          </cell>
          <cell r="D2096">
            <v>1.0449999999999999</v>
          </cell>
          <cell r="E2096">
            <v>1.0449999999999999</v>
          </cell>
          <cell r="F2096">
            <v>89.31</v>
          </cell>
          <cell r="G2096">
            <v>89.34</v>
          </cell>
          <cell r="H2096">
            <v>0.66813656711431824</v>
          </cell>
          <cell r="I2096">
            <v>0.66791343841838091</v>
          </cell>
          <cell r="J2096">
            <v>0.81208380704888738</v>
          </cell>
          <cell r="K2096">
            <v>0.81182010066569243</v>
          </cell>
          <cell r="L2096">
            <v>1.1033999999999999</v>
          </cell>
          <cell r="M2096">
            <v>1.1042000000000001</v>
          </cell>
          <cell r="N2096">
            <v>7.7805</v>
          </cell>
          <cell r="O2096">
            <v>7.7854999999999999</v>
          </cell>
          <cell r="P2096">
            <v>12729.6</v>
          </cell>
          <cell r="Q2096">
            <v>12733.1</v>
          </cell>
          <cell r="R2096">
            <v>1</v>
          </cell>
          <cell r="S2096">
            <v>1</v>
          </cell>
          <cell r="T2096">
            <v>4.6533345079876343</v>
          </cell>
          <cell r="U2096">
            <v>4.6846531075035323</v>
          </cell>
          <cell r="V2096">
            <v>25000</v>
          </cell>
          <cell r="W2096">
            <v>25000</v>
          </cell>
          <cell r="X2096">
            <v>2829000</v>
          </cell>
          <cell r="Y2096">
            <v>2830000</v>
          </cell>
          <cell r="Z2096">
            <v>1.792</v>
          </cell>
          <cell r="AA2096">
            <v>1.792</v>
          </cell>
          <cell r="AB2096">
            <v>540.4</v>
          </cell>
          <cell r="AC2096">
            <v>540.9</v>
          </cell>
          <cell r="AD2096">
            <v>3.9275000000000002</v>
          </cell>
          <cell r="AE2096">
            <v>3.93</v>
          </cell>
          <cell r="AJ2096">
            <v>1895.75</v>
          </cell>
        </row>
        <row r="2097">
          <cell r="C2097">
            <v>40354</v>
          </cell>
          <cell r="D2097">
            <v>1.0407</v>
          </cell>
          <cell r="E2097">
            <v>1.0409999999999999</v>
          </cell>
          <cell r="F2097">
            <v>89.27</v>
          </cell>
          <cell r="G2097">
            <v>89.3</v>
          </cell>
          <cell r="H2097">
            <v>0.66773504273504269</v>
          </cell>
          <cell r="I2097">
            <v>0.66755674232309747</v>
          </cell>
          <cell r="J2097">
            <v>0.81366965012205039</v>
          </cell>
          <cell r="K2097">
            <v>0.8134049129656743</v>
          </cell>
          <cell r="L2097">
            <v>1.0961000000000001</v>
          </cell>
          <cell r="M2097">
            <v>1.0968</v>
          </cell>
          <cell r="N2097">
            <v>7.7736999999999998</v>
          </cell>
          <cell r="O2097">
            <v>7.7786999999999997</v>
          </cell>
          <cell r="P2097">
            <v>12717.1</v>
          </cell>
          <cell r="Q2097">
            <v>12720.4</v>
          </cell>
          <cell r="R2097">
            <v>1</v>
          </cell>
          <cell r="S2097">
            <v>1</v>
          </cell>
          <cell r="T2097">
            <v>4.6502338345837915</v>
          </cell>
          <cell r="U2097">
            <v>4.6814849665350158</v>
          </cell>
          <cell r="V2097">
            <v>25000</v>
          </cell>
          <cell r="W2097">
            <v>25000</v>
          </cell>
          <cell r="X2097">
            <v>2827000</v>
          </cell>
          <cell r="Y2097">
            <v>2828000</v>
          </cell>
          <cell r="Z2097">
            <v>1.7865</v>
          </cell>
          <cell r="AA2097">
            <v>1.7869999999999999</v>
          </cell>
          <cell r="AB2097">
            <v>537.70000000000005</v>
          </cell>
          <cell r="AC2097">
            <v>538.20000000000005</v>
          </cell>
          <cell r="AD2097">
            <v>3.93</v>
          </cell>
          <cell r="AE2097">
            <v>3.9350000000000001</v>
          </cell>
          <cell r="AJ2097">
            <v>1896.87</v>
          </cell>
        </row>
        <row r="2098">
          <cell r="C2098">
            <v>40357</v>
          </cell>
          <cell r="D2098">
            <v>1.0337000000000001</v>
          </cell>
          <cell r="E2098">
            <v>1.034</v>
          </cell>
          <cell r="F2098">
            <v>89.22</v>
          </cell>
          <cell r="G2098">
            <v>89.26</v>
          </cell>
          <cell r="H2098">
            <v>0.6619447938041968</v>
          </cell>
          <cell r="I2098">
            <v>0.66172578083642131</v>
          </cell>
          <cell r="J2098">
            <v>0.81096423647717131</v>
          </cell>
          <cell r="K2098">
            <v>0.81070125658694769</v>
          </cell>
          <cell r="L2098">
            <v>1.0828</v>
          </cell>
          <cell r="M2098">
            <v>1.0834999999999999</v>
          </cell>
          <cell r="N2098">
            <v>7.7218999999999998</v>
          </cell>
          <cell r="O2098">
            <v>7.7268999999999997</v>
          </cell>
          <cell r="P2098">
            <v>12644.6</v>
          </cell>
          <cell r="Q2098">
            <v>12647.9</v>
          </cell>
          <cell r="R2098">
            <v>1</v>
          </cell>
          <cell r="S2098">
            <v>1</v>
          </cell>
          <cell r="T2098">
            <v>4.6573492527417439</v>
          </cell>
          <cell r="U2098">
            <v>4.6887552091043867</v>
          </cell>
          <cell r="V2098">
            <v>25000</v>
          </cell>
          <cell r="W2098">
            <v>25000</v>
          </cell>
          <cell r="X2098">
            <v>2825000</v>
          </cell>
          <cell r="Y2098">
            <v>2828000</v>
          </cell>
          <cell r="Z2098">
            <v>1.7785</v>
          </cell>
          <cell r="AA2098">
            <v>1.7789999999999999</v>
          </cell>
          <cell r="AB2098">
            <v>537</v>
          </cell>
          <cell r="AC2098">
            <v>537.29999999999995</v>
          </cell>
          <cell r="AD2098">
            <v>3.931</v>
          </cell>
          <cell r="AE2098">
            <v>3.9350000000000001</v>
          </cell>
          <cell r="AJ2098">
            <v>1900.36</v>
          </cell>
        </row>
        <row r="2099">
          <cell r="C2099">
            <v>40358</v>
          </cell>
          <cell r="D2099">
            <v>1.0505</v>
          </cell>
          <cell r="E2099">
            <v>1.0509999999999999</v>
          </cell>
          <cell r="F2099">
            <v>88.43</v>
          </cell>
          <cell r="G2099">
            <v>88.46</v>
          </cell>
          <cell r="H2099">
            <v>0.66423115244104947</v>
          </cell>
          <cell r="I2099">
            <v>0.66405471810877215</v>
          </cell>
          <cell r="J2099">
            <v>0.82128777923784491</v>
          </cell>
          <cell r="K2099">
            <v>0.82101806239737274</v>
          </cell>
          <cell r="L2099">
            <v>1.0839000000000001</v>
          </cell>
          <cell r="M2099">
            <v>1.0847</v>
          </cell>
          <cell r="N2099">
            <v>7.8083999999999998</v>
          </cell>
          <cell r="O2099">
            <v>7.8135000000000003</v>
          </cell>
          <cell r="P2099">
            <v>12835</v>
          </cell>
          <cell r="Q2099">
            <v>12838.5</v>
          </cell>
          <cell r="R2099">
            <v>1</v>
          </cell>
          <cell r="S2099">
            <v>1</v>
          </cell>
          <cell r="T2099">
            <v>4.6543919630791182</v>
          </cell>
          <cell r="U2099">
            <v>4.6857335717644721</v>
          </cell>
          <cell r="V2099">
            <v>25000</v>
          </cell>
          <cell r="W2099">
            <v>25000</v>
          </cell>
          <cell r="X2099">
            <v>2822000</v>
          </cell>
          <cell r="Y2099">
            <v>2825000</v>
          </cell>
          <cell r="Z2099">
            <v>1.8018000000000001</v>
          </cell>
          <cell r="AA2099">
            <v>1.802</v>
          </cell>
          <cell r="AB2099">
            <v>541.79999999999995</v>
          </cell>
          <cell r="AC2099">
            <v>542.29999999999995</v>
          </cell>
          <cell r="AD2099">
            <v>3.9304999999999999</v>
          </cell>
          <cell r="AE2099">
            <v>3.9369999999999998</v>
          </cell>
          <cell r="AJ2099">
            <v>1901.65</v>
          </cell>
        </row>
        <row r="2100">
          <cell r="C2100">
            <v>40359</v>
          </cell>
          <cell r="D2100">
            <v>1.0624</v>
          </cell>
          <cell r="E2100">
            <v>1.0620000000000001</v>
          </cell>
          <cell r="F2100">
            <v>88.47</v>
          </cell>
          <cell r="G2100">
            <v>88.51</v>
          </cell>
          <cell r="H2100">
            <v>0.66849388328096793</v>
          </cell>
          <cell r="I2100">
            <v>0.66831517743767965</v>
          </cell>
          <cell r="J2100">
            <v>0.81652649628480456</v>
          </cell>
          <cell r="K2100">
            <v>0.81625989715125291</v>
          </cell>
          <cell r="L2100">
            <v>1.0780000000000001</v>
          </cell>
          <cell r="M2100">
            <v>1.0787</v>
          </cell>
          <cell r="N2100">
            <v>7.7794999999999996</v>
          </cell>
          <cell r="O2100">
            <v>7.7845000000000004</v>
          </cell>
          <cell r="P2100">
            <v>12883</v>
          </cell>
          <cell r="Q2100">
            <v>12885.8</v>
          </cell>
          <cell r="R2100">
            <v>1</v>
          </cell>
          <cell r="S2100">
            <v>1</v>
          </cell>
          <cell r="T2100">
            <v>4.6533345079876343</v>
          </cell>
          <cell r="U2100">
            <v>4.6846531075035323</v>
          </cell>
          <cell r="V2100">
            <v>25000</v>
          </cell>
          <cell r="W2100">
            <v>25000</v>
          </cell>
          <cell r="X2100">
            <v>2826000</v>
          </cell>
          <cell r="Y2100">
            <v>2828000</v>
          </cell>
          <cell r="Z2100">
            <v>1.802</v>
          </cell>
          <cell r="AA2100">
            <v>1.8029999999999999</v>
          </cell>
          <cell r="AB2100">
            <v>547.70000000000005</v>
          </cell>
          <cell r="AC2100">
            <v>548.20000000000005</v>
          </cell>
          <cell r="AD2100">
            <v>3.931</v>
          </cell>
          <cell r="AE2100">
            <v>3.9359999999999999</v>
          </cell>
          <cell r="AJ2100">
            <v>1916.46</v>
          </cell>
        </row>
        <row r="2101">
          <cell r="C2101">
            <v>40360</v>
          </cell>
          <cell r="D2101">
            <v>1.0634999999999999</v>
          </cell>
          <cell r="E2101">
            <v>1.0640000000000001</v>
          </cell>
          <cell r="F2101">
            <v>87.04</v>
          </cell>
          <cell r="G2101">
            <v>87.08</v>
          </cell>
          <cell r="H2101">
            <v>0.66168199563289876</v>
          </cell>
          <cell r="I2101">
            <v>0.66150691274723816</v>
          </cell>
          <cell r="J2101">
            <v>0.80301935276640157</v>
          </cell>
          <cell r="K2101">
            <v>0.8027614995584812</v>
          </cell>
          <cell r="L2101">
            <v>1.0619000000000001</v>
          </cell>
          <cell r="M2101">
            <v>1.0626</v>
          </cell>
          <cell r="N2101">
            <v>7.7275</v>
          </cell>
          <cell r="O2101">
            <v>7.7324000000000002</v>
          </cell>
          <cell r="P2101">
            <v>13012.2</v>
          </cell>
          <cell r="Q2101">
            <v>13015.4</v>
          </cell>
          <cell r="R2101">
            <v>1</v>
          </cell>
          <cell r="S2101">
            <v>1</v>
          </cell>
          <cell r="T2101">
            <v>4.611181548832791</v>
          </cell>
          <cell r="U2101">
            <v>4.6394273794135152</v>
          </cell>
          <cell r="V2101">
            <v>25000</v>
          </cell>
          <cell r="W2101">
            <v>25000</v>
          </cell>
          <cell r="X2101">
            <v>2826000</v>
          </cell>
          <cell r="Y2101">
            <v>2827000</v>
          </cell>
          <cell r="Z2101">
            <v>1.8045</v>
          </cell>
          <cell r="AA2101">
            <v>1.8049999999999999</v>
          </cell>
          <cell r="AB2101">
            <v>547.1</v>
          </cell>
          <cell r="AC2101">
            <v>547.6</v>
          </cell>
          <cell r="AD2101">
            <v>3.9279999999999999</v>
          </cell>
          <cell r="AE2101">
            <v>3.9344999999999999</v>
          </cell>
          <cell r="AJ2101">
            <v>1913.15</v>
          </cell>
        </row>
        <row r="2102">
          <cell r="C2102">
            <v>40361</v>
          </cell>
          <cell r="D2102">
            <v>1.0640000000000001</v>
          </cell>
          <cell r="E2102">
            <v>1.0640000000000001</v>
          </cell>
          <cell r="F2102">
            <v>87.68</v>
          </cell>
          <cell r="G2102">
            <v>87.71</v>
          </cell>
          <cell r="H2102">
            <v>0.65850125115237723</v>
          </cell>
          <cell r="I2102">
            <v>0.65828451056546644</v>
          </cell>
          <cell r="J2102">
            <v>0.79365079365079361</v>
          </cell>
          <cell r="K2102">
            <v>0.7934618741569468</v>
          </cell>
          <cell r="L2102">
            <v>1.0650999999999999</v>
          </cell>
          <cell r="M2102">
            <v>1.0657000000000001</v>
          </cell>
          <cell r="N2102">
            <v>7.6113999999999997</v>
          </cell>
          <cell r="O2102">
            <v>7.6157000000000004</v>
          </cell>
          <cell r="P2102">
            <v>13053.599999999999</v>
          </cell>
          <cell r="Q2102">
            <v>13056.4</v>
          </cell>
          <cell r="R2102">
            <v>1</v>
          </cell>
          <cell r="S2102">
            <v>1</v>
          </cell>
          <cell r="T2102">
            <v>4.6101482568483299</v>
          </cell>
          <cell r="U2102">
            <v>4.6383716040247389</v>
          </cell>
          <cell r="V2102">
            <v>25000</v>
          </cell>
          <cell r="W2102">
            <v>25000</v>
          </cell>
          <cell r="X2102">
            <v>2825000</v>
          </cell>
          <cell r="Y2102">
            <v>2826000</v>
          </cell>
          <cell r="Z2102">
            <v>1.7709999999999999</v>
          </cell>
          <cell r="AA2102">
            <v>1.772</v>
          </cell>
          <cell r="AB2102">
            <v>538.5</v>
          </cell>
          <cell r="AC2102">
            <v>539</v>
          </cell>
          <cell r="AD2102">
            <v>3.9304999999999999</v>
          </cell>
          <cell r="AE2102">
            <v>3.9369999999999998</v>
          </cell>
          <cell r="AJ2102">
            <v>1897.33</v>
          </cell>
        </row>
        <row r="2103">
          <cell r="C2103">
            <v>40365</v>
          </cell>
          <cell r="D2103">
            <v>1.0497000000000001</v>
          </cell>
          <cell r="E2103">
            <v>1.05</v>
          </cell>
          <cell r="F2103">
            <v>87.41</v>
          </cell>
          <cell r="G2103">
            <v>87.44</v>
          </cell>
          <cell r="H2103">
            <v>0.65715975553657091</v>
          </cell>
          <cell r="I2103">
            <v>0.65698705735497009</v>
          </cell>
          <cell r="J2103">
            <v>0.79076387790605729</v>
          </cell>
          <cell r="K2103">
            <v>0.79057633014467554</v>
          </cell>
          <cell r="L2103">
            <v>1.0571999999999999</v>
          </cell>
          <cell r="M2103">
            <v>1.0578000000000001</v>
          </cell>
          <cell r="N2103">
            <v>7.5957999999999997</v>
          </cell>
          <cell r="O2103">
            <v>7.6</v>
          </cell>
          <cell r="P2103">
            <v>12918.8</v>
          </cell>
          <cell r="Q2103">
            <v>12921.099999999999</v>
          </cell>
          <cell r="R2103">
            <v>1</v>
          </cell>
          <cell r="S2103">
            <v>1</v>
          </cell>
          <cell r="T2103">
            <v>4.5819749050845102</v>
          </cell>
          <cell r="U2103">
            <v>4.6095852281901344</v>
          </cell>
          <cell r="V2103">
            <v>25000</v>
          </cell>
          <cell r="W2103">
            <v>25000</v>
          </cell>
          <cell r="X2103">
            <v>2823000</v>
          </cell>
          <cell r="Y2103">
            <v>2824000</v>
          </cell>
          <cell r="Z2103">
            <v>1.7643</v>
          </cell>
          <cell r="AA2103">
            <v>1.7649999999999999</v>
          </cell>
          <cell r="AB2103">
            <v>535.1</v>
          </cell>
          <cell r="AC2103">
            <v>535.6</v>
          </cell>
          <cell r="AD2103">
            <v>3.931</v>
          </cell>
          <cell r="AE2103">
            <v>3.9359999999999999</v>
          </cell>
          <cell r="AJ2103">
            <v>1884.31</v>
          </cell>
        </row>
        <row r="2104">
          <cell r="C2104">
            <v>40366</v>
          </cell>
          <cell r="D2104">
            <v>1.0516000000000001</v>
          </cell>
          <cell r="E2104">
            <v>1.052</v>
          </cell>
          <cell r="F2104">
            <v>87.26</v>
          </cell>
          <cell r="G2104">
            <v>87.3</v>
          </cell>
          <cell r="H2104">
            <v>0.65789473684210531</v>
          </cell>
          <cell r="I2104">
            <v>0.65767839526471561</v>
          </cell>
          <cell r="J2104">
            <v>0.79170295305201499</v>
          </cell>
          <cell r="K2104">
            <v>0.79145231499802138</v>
          </cell>
          <cell r="L2104">
            <v>1.0538000000000001</v>
          </cell>
          <cell r="M2104">
            <v>1.0545</v>
          </cell>
          <cell r="N2104">
            <v>7.6006999999999998</v>
          </cell>
          <cell r="O2104">
            <v>7.6055999999999999</v>
          </cell>
          <cell r="P2104">
            <v>12905.6</v>
          </cell>
          <cell r="Q2104">
            <v>12908.300000000001</v>
          </cell>
          <cell r="R2104">
            <v>1</v>
          </cell>
          <cell r="S2104">
            <v>1</v>
          </cell>
          <cell r="T2104">
            <v>4.6197869336408806</v>
          </cell>
          <cell r="U2104">
            <v>4.6482200088231682</v>
          </cell>
          <cell r="V2104">
            <v>25000</v>
          </cell>
          <cell r="W2104">
            <v>25000</v>
          </cell>
          <cell r="X2104">
            <v>2827000</v>
          </cell>
          <cell r="Y2104">
            <v>2830000</v>
          </cell>
          <cell r="Z2104">
            <v>1.7689999999999999</v>
          </cell>
          <cell r="AA2104">
            <v>1.77</v>
          </cell>
          <cell r="AB2104">
            <v>536.79999999999995</v>
          </cell>
          <cell r="AC2104">
            <v>537.29999999999995</v>
          </cell>
          <cell r="AD2104">
            <v>3.9329999999999998</v>
          </cell>
          <cell r="AE2104">
            <v>3.9394999999999998</v>
          </cell>
          <cell r="AJ2104">
            <v>1882.47</v>
          </cell>
        </row>
        <row r="2105">
          <cell r="C2105">
            <v>40367</v>
          </cell>
          <cell r="D2105">
            <v>1.0410999999999999</v>
          </cell>
          <cell r="E2105">
            <v>1.0409999999999999</v>
          </cell>
          <cell r="F2105">
            <v>88.54</v>
          </cell>
          <cell r="G2105">
            <v>88.58</v>
          </cell>
          <cell r="H2105">
            <v>0.6597611664577423</v>
          </cell>
          <cell r="I2105">
            <v>0.65954359583168443</v>
          </cell>
          <cell r="J2105">
            <v>0.78876794447073673</v>
          </cell>
          <cell r="K2105">
            <v>0.7885191610156127</v>
          </cell>
          <cell r="L2105">
            <v>1.0507</v>
          </cell>
          <cell r="M2105">
            <v>1.0512999999999999</v>
          </cell>
          <cell r="N2105">
            <v>7.5262000000000002</v>
          </cell>
          <cell r="O2105">
            <v>7.5308999999999999</v>
          </cell>
          <cell r="P2105">
            <v>12809.900000000001</v>
          </cell>
          <cell r="Q2105">
            <v>12812.6</v>
          </cell>
          <cell r="R2105">
            <v>1</v>
          </cell>
          <cell r="S2105">
            <v>1</v>
          </cell>
          <cell r="T2105">
            <v>4.6513507747287122</v>
          </cell>
          <cell r="U2105">
            <v>4.6804706476521947</v>
          </cell>
          <cell r="V2105">
            <v>25000</v>
          </cell>
          <cell r="W2105">
            <v>25000</v>
          </cell>
          <cell r="X2105">
            <v>2821000</v>
          </cell>
          <cell r="Y2105">
            <v>2824000</v>
          </cell>
          <cell r="Z2105">
            <v>1.768</v>
          </cell>
          <cell r="AA2105">
            <v>1.7689999999999999</v>
          </cell>
          <cell r="AB2105">
            <v>535.70000000000005</v>
          </cell>
          <cell r="AC2105">
            <v>536.20000000000005</v>
          </cell>
          <cell r="AD2105">
            <v>3.9329999999999998</v>
          </cell>
          <cell r="AE2105">
            <v>3.9394999999999998</v>
          </cell>
          <cell r="AJ2105">
            <v>1901.38</v>
          </cell>
        </row>
        <row r="2106">
          <cell r="C2106">
            <v>40368</v>
          </cell>
          <cell r="D2106">
            <v>1.0314000000000001</v>
          </cell>
          <cell r="E2106">
            <v>1.0309999999999999</v>
          </cell>
          <cell r="F2106">
            <v>88.47</v>
          </cell>
          <cell r="G2106">
            <v>88.5</v>
          </cell>
          <cell r="H2106">
            <v>0.6619447938041968</v>
          </cell>
          <cell r="I2106">
            <v>0.66172578083642131</v>
          </cell>
          <cell r="J2106">
            <v>0.79164027865737807</v>
          </cell>
          <cell r="K2106">
            <v>0.79145231499802138</v>
          </cell>
          <cell r="L2106">
            <v>1.0570999999999999</v>
          </cell>
          <cell r="M2106">
            <v>1.0578000000000001</v>
          </cell>
          <cell r="N2106">
            <v>7.4922000000000004</v>
          </cell>
          <cell r="O2106">
            <v>7.4964000000000004</v>
          </cell>
          <cell r="P2106">
            <v>12789.300000000001</v>
          </cell>
          <cell r="Q2106">
            <v>12791.7</v>
          </cell>
          <cell r="R2106">
            <v>1</v>
          </cell>
          <cell r="S2106">
            <v>1</v>
          </cell>
          <cell r="T2106">
            <v>4.6445052153316571</v>
          </cell>
          <cell r="U2106">
            <v>4.6734761357015522</v>
          </cell>
          <cell r="V2106">
            <v>25000</v>
          </cell>
          <cell r="W2106">
            <v>25000</v>
          </cell>
          <cell r="X2106">
            <v>2822500</v>
          </cell>
          <cell r="Y2106">
            <v>2825500</v>
          </cell>
          <cell r="Z2106">
            <v>1.7605</v>
          </cell>
          <cell r="AA2106">
            <v>1.7609999999999999</v>
          </cell>
          <cell r="AB2106">
            <v>537.29999999999995</v>
          </cell>
          <cell r="AC2106">
            <v>537.79999999999995</v>
          </cell>
          <cell r="AD2106">
            <v>3.9329999999999998</v>
          </cell>
          <cell r="AE2106">
            <v>3.9390000000000001</v>
          </cell>
          <cell r="AJ2106">
            <v>1889.61</v>
          </cell>
        </row>
        <row r="2107">
          <cell r="C2107">
            <v>40371</v>
          </cell>
          <cell r="D2107">
            <v>1.0358000000000001</v>
          </cell>
          <cell r="E2107">
            <v>1.036</v>
          </cell>
          <cell r="F2107">
            <v>88.51</v>
          </cell>
          <cell r="G2107">
            <v>88.54</v>
          </cell>
          <cell r="H2107">
            <v>0.66343793538114504</v>
          </cell>
          <cell r="I2107">
            <v>0.66321793341291946</v>
          </cell>
          <cell r="J2107">
            <v>0.79472303902090125</v>
          </cell>
          <cell r="K2107">
            <v>0.79447048542146659</v>
          </cell>
          <cell r="L2107">
            <v>1.0624</v>
          </cell>
          <cell r="M2107">
            <v>1.0631999999999999</v>
          </cell>
          <cell r="N2107">
            <v>7.5178000000000003</v>
          </cell>
          <cell r="O2107">
            <v>7.5225999999999997</v>
          </cell>
          <cell r="P2107">
            <v>12818.9</v>
          </cell>
          <cell r="Q2107">
            <v>12821.6</v>
          </cell>
          <cell r="R2107">
            <v>1</v>
          </cell>
          <cell r="S2107">
            <v>1</v>
          </cell>
          <cell r="T2107">
            <v>4.6371107195678585</v>
          </cell>
          <cell r="U2107">
            <v>4.6659207430756213</v>
          </cell>
          <cell r="V2107">
            <v>25000</v>
          </cell>
          <cell r="W2107">
            <v>25000</v>
          </cell>
          <cell r="X2107">
            <v>2822500</v>
          </cell>
          <cell r="Y2107">
            <v>2825500</v>
          </cell>
          <cell r="Z2107">
            <v>1.7627999999999999</v>
          </cell>
          <cell r="AA2107">
            <v>1.7629999999999999</v>
          </cell>
          <cell r="AB2107">
            <v>539</v>
          </cell>
          <cell r="AC2107">
            <v>539.5</v>
          </cell>
          <cell r="AD2107">
            <v>3.9352999999999998</v>
          </cell>
          <cell r="AE2107">
            <v>3.9422999999999999</v>
          </cell>
          <cell r="AJ2107">
            <v>1877.66</v>
          </cell>
        </row>
        <row r="2108">
          <cell r="C2108">
            <v>40372</v>
          </cell>
          <cell r="D2108">
            <v>1.0307999999999999</v>
          </cell>
          <cell r="E2108">
            <v>1.0309999999999999</v>
          </cell>
          <cell r="F2108">
            <v>88.06</v>
          </cell>
          <cell r="G2108">
            <v>88.1</v>
          </cell>
          <cell r="H2108">
            <v>0.65932616865563398</v>
          </cell>
          <cell r="I2108">
            <v>0.65910888478776686</v>
          </cell>
          <cell r="J2108">
            <v>0.78939059046416171</v>
          </cell>
          <cell r="K2108">
            <v>0.78920369347328556</v>
          </cell>
          <cell r="L2108">
            <v>1.0538000000000001</v>
          </cell>
          <cell r="M2108">
            <v>1.0544</v>
          </cell>
          <cell r="N2108">
            <v>7.4310999999999998</v>
          </cell>
          <cell r="O2108">
            <v>7.4352999999999998</v>
          </cell>
          <cell r="P2108">
            <v>12728.7</v>
          </cell>
          <cell r="Q2108">
            <v>12730.6</v>
          </cell>
          <cell r="R2108">
            <v>1</v>
          </cell>
          <cell r="S2108">
            <v>1</v>
          </cell>
          <cell r="T2108">
            <v>4.6325254863868128</v>
          </cell>
          <cell r="U2108">
            <v>4.6612357397879256</v>
          </cell>
          <cell r="V2108">
            <v>25000</v>
          </cell>
          <cell r="W2108">
            <v>25000</v>
          </cell>
          <cell r="X2108">
            <v>2818800</v>
          </cell>
          <cell r="Y2108">
            <v>2821800</v>
          </cell>
          <cell r="Z2108">
            <v>1.7512000000000001</v>
          </cell>
          <cell r="AA2108">
            <v>1.752</v>
          </cell>
          <cell r="AB2108">
            <v>535.70000000000005</v>
          </cell>
          <cell r="AC2108">
            <v>536.20000000000005</v>
          </cell>
          <cell r="AD2108">
            <v>3.9329999999999998</v>
          </cell>
          <cell r="AE2108">
            <v>3.94</v>
          </cell>
          <cell r="AJ2108">
            <v>1877.2</v>
          </cell>
        </row>
        <row r="2109">
          <cell r="C2109">
            <v>40373</v>
          </cell>
          <cell r="D2109">
            <v>1.0322</v>
          </cell>
          <cell r="E2109">
            <v>1.032</v>
          </cell>
          <cell r="F2109">
            <v>88.45</v>
          </cell>
          <cell r="G2109">
            <v>88.48</v>
          </cell>
          <cell r="H2109">
            <v>0.65513626834381555</v>
          </cell>
          <cell r="I2109">
            <v>0.65496463190987686</v>
          </cell>
          <cell r="J2109">
            <v>0.78566939032055316</v>
          </cell>
          <cell r="K2109">
            <v>0.78548425104076669</v>
          </cell>
          <cell r="L2109">
            <v>1.0547</v>
          </cell>
          <cell r="M2109">
            <v>1.0553999999999999</v>
          </cell>
          <cell r="N2109">
            <v>7.3735999999999997</v>
          </cell>
          <cell r="O2109">
            <v>7.3776999999999999</v>
          </cell>
          <cell r="P2109">
            <v>12716.8</v>
          </cell>
          <cell r="Q2109">
            <v>12718.5</v>
          </cell>
          <cell r="R2109">
            <v>1</v>
          </cell>
          <cell r="S2109">
            <v>1</v>
          </cell>
          <cell r="T2109">
            <v>4.6338655369291608</v>
          </cell>
          <cell r="U2109">
            <v>4.662604948495245</v>
          </cell>
          <cell r="V2109">
            <v>25000</v>
          </cell>
          <cell r="W2109">
            <v>25000</v>
          </cell>
          <cell r="X2109">
            <v>2811000</v>
          </cell>
          <cell r="Y2109">
            <v>2814000</v>
          </cell>
          <cell r="Z2109">
            <v>1.764</v>
          </cell>
          <cell r="AA2109">
            <v>1.766</v>
          </cell>
          <cell r="AB2109">
            <v>536.29999999999995</v>
          </cell>
          <cell r="AC2109">
            <v>536.79999999999995</v>
          </cell>
          <cell r="AD2109">
            <v>3.9319999999999999</v>
          </cell>
          <cell r="AE2109">
            <v>3.9390000000000001</v>
          </cell>
          <cell r="AJ2109">
            <v>1871.19</v>
          </cell>
        </row>
        <row r="2110">
          <cell r="C2110">
            <v>40374</v>
          </cell>
          <cell r="D2110">
            <v>1.0411999999999999</v>
          </cell>
          <cell r="E2110">
            <v>1.0409999999999999</v>
          </cell>
          <cell r="F2110">
            <v>87.43</v>
          </cell>
          <cell r="G2110">
            <v>87.47</v>
          </cell>
          <cell r="H2110">
            <v>0.65057575954719926</v>
          </cell>
          <cell r="I2110">
            <v>0.65036420395421435</v>
          </cell>
          <cell r="J2110">
            <v>0.77567483710828422</v>
          </cell>
          <cell r="K2110">
            <v>0.7754943776657619</v>
          </cell>
          <cell r="L2110">
            <v>1.0418000000000001</v>
          </cell>
          <cell r="M2110">
            <v>1.0424</v>
          </cell>
          <cell r="N2110">
            <v>7.3220000000000001</v>
          </cell>
          <cell r="O2110">
            <v>7.3259999999999996</v>
          </cell>
          <cell r="P2110">
            <v>12747.5</v>
          </cell>
          <cell r="Q2110">
            <v>12750.199999999999</v>
          </cell>
          <cell r="R2110">
            <v>1</v>
          </cell>
          <cell r="S2110">
            <v>1</v>
          </cell>
          <cell r="T2110">
            <v>4.6335749235585313</v>
          </cell>
          <cell r="U2110">
            <v>4.662308011667152</v>
          </cell>
          <cell r="V2110">
            <v>25000</v>
          </cell>
          <cell r="W2110">
            <v>25000</v>
          </cell>
          <cell r="X2110">
            <v>2819500</v>
          </cell>
          <cell r="Y2110">
            <v>2822500</v>
          </cell>
          <cell r="Z2110">
            <v>1.7687999999999999</v>
          </cell>
          <cell r="AA2110">
            <v>1.7689999999999999</v>
          </cell>
          <cell r="AB2110">
            <v>532</v>
          </cell>
          <cell r="AC2110">
            <v>532.5</v>
          </cell>
          <cell r="AD2110">
            <v>3.9319999999999999</v>
          </cell>
          <cell r="AE2110">
            <v>3.9369999999999998</v>
          </cell>
          <cell r="AJ2110">
            <v>1873.87</v>
          </cell>
        </row>
        <row r="2111">
          <cell r="C2111">
            <v>40375</v>
          </cell>
          <cell r="D2111">
            <v>1.0525</v>
          </cell>
          <cell r="E2111">
            <v>1.0529999999999999</v>
          </cell>
          <cell r="F2111">
            <v>86.4</v>
          </cell>
          <cell r="G2111">
            <v>86.43</v>
          </cell>
          <cell r="H2111">
            <v>0.6518055012384304</v>
          </cell>
          <cell r="I2111">
            <v>0.65159314524011214</v>
          </cell>
          <cell r="J2111">
            <v>0.77220077220077221</v>
          </cell>
          <cell r="K2111">
            <v>0.77196232823838196</v>
          </cell>
          <cell r="L2111">
            <v>1.048</v>
          </cell>
          <cell r="M2111">
            <v>1.0486</v>
          </cell>
          <cell r="N2111">
            <v>7.3213999999999997</v>
          </cell>
          <cell r="O2111">
            <v>7.3259999999999996</v>
          </cell>
          <cell r="P2111">
            <v>12870</v>
          </cell>
          <cell r="Q2111">
            <v>12873.300000000001</v>
          </cell>
          <cell r="R2111">
            <v>1</v>
          </cell>
          <cell r="S2111">
            <v>1</v>
          </cell>
          <cell r="T2111">
            <v>4.6415829364381045</v>
          </cell>
          <cell r="U2111">
            <v>4.6704902709301681</v>
          </cell>
          <cell r="V2111">
            <v>25000</v>
          </cell>
          <cell r="W2111">
            <v>25000</v>
          </cell>
          <cell r="X2111">
            <v>2822000</v>
          </cell>
          <cell r="Y2111">
            <v>2825000</v>
          </cell>
          <cell r="Z2111">
            <v>1.778</v>
          </cell>
          <cell r="AA2111">
            <v>1.778</v>
          </cell>
          <cell r="AB2111">
            <v>529.79999999999995</v>
          </cell>
          <cell r="AC2111">
            <v>530.29999999999995</v>
          </cell>
          <cell r="AD2111">
            <v>3.9329999999999998</v>
          </cell>
          <cell r="AE2111">
            <v>3.9394999999999998</v>
          </cell>
          <cell r="AJ2111">
            <v>1871.96</v>
          </cell>
        </row>
        <row r="2112">
          <cell r="C2112">
            <v>40378</v>
          </cell>
          <cell r="D2112">
            <v>1.0550999999999999</v>
          </cell>
          <cell r="E2112">
            <v>1.0549999999999999</v>
          </cell>
          <cell r="F2112">
            <v>86.66</v>
          </cell>
          <cell r="G2112">
            <v>86.69</v>
          </cell>
          <cell r="H2112">
            <v>0.65746219592373445</v>
          </cell>
          <cell r="I2112">
            <v>0.65728933876692519</v>
          </cell>
          <cell r="J2112">
            <v>0.77124787906833259</v>
          </cell>
          <cell r="K2112">
            <v>0.77106947335954978</v>
          </cell>
          <cell r="L2112">
            <v>1.0517000000000001</v>
          </cell>
          <cell r="M2112">
            <v>1.0522</v>
          </cell>
          <cell r="N2112">
            <v>7.3411999999999997</v>
          </cell>
          <cell r="O2112">
            <v>7.3452000000000002</v>
          </cell>
          <cell r="P2112">
            <v>12927.8</v>
          </cell>
          <cell r="Q2112">
            <v>12930.400000000001</v>
          </cell>
          <cell r="R2112">
            <v>1</v>
          </cell>
          <cell r="S2112">
            <v>1</v>
          </cell>
          <cell r="T2112">
            <v>4.6439885693394274</v>
          </cell>
          <cell r="U2112">
            <v>4.6729482480071631</v>
          </cell>
          <cell r="V2112">
            <v>25000</v>
          </cell>
          <cell r="W2112">
            <v>25000</v>
          </cell>
          <cell r="X2112">
            <v>2822000</v>
          </cell>
          <cell r="Y2112">
            <v>2823000</v>
          </cell>
          <cell r="Z2112">
            <v>1.7843</v>
          </cell>
          <cell r="AA2112">
            <v>1.7849999999999999</v>
          </cell>
          <cell r="AB2112">
            <v>531.9</v>
          </cell>
          <cell r="AC2112">
            <v>532.4</v>
          </cell>
          <cell r="AD2112">
            <v>3.9295</v>
          </cell>
          <cell r="AE2112">
            <v>3.9365000000000001</v>
          </cell>
          <cell r="AJ2112">
            <v>1878.77</v>
          </cell>
        </row>
        <row r="2113">
          <cell r="C2113">
            <v>40380</v>
          </cell>
          <cell r="D2113">
            <v>1.0421</v>
          </cell>
          <cell r="E2113">
            <v>1.042</v>
          </cell>
          <cell r="F2113">
            <v>87.16</v>
          </cell>
          <cell r="G2113">
            <v>87.2</v>
          </cell>
          <cell r="H2113">
            <v>0.65746219592373445</v>
          </cell>
          <cell r="I2113">
            <v>0.65728933876692519</v>
          </cell>
          <cell r="J2113">
            <v>0.78027465667915097</v>
          </cell>
          <cell r="K2113">
            <v>0.78003120124804992</v>
          </cell>
          <cell r="L2113">
            <v>1.0505</v>
          </cell>
          <cell r="M2113">
            <v>1.0511999999999999</v>
          </cell>
          <cell r="N2113">
            <v>7.3712</v>
          </cell>
          <cell r="O2113">
            <v>7.3758999999999997</v>
          </cell>
          <cell r="P2113">
            <v>12780.699999999999</v>
          </cell>
          <cell r="Q2113">
            <v>12783.300000000001</v>
          </cell>
          <cell r="R2113">
            <v>1</v>
          </cell>
          <cell r="S2113">
            <v>1</v>
          </cell>
          <cell r="T2113">
            <v>4.638386189361178</v>
          </cell>
          <cell r="U2113">
            <v>4.6672239658211421</v>
          </cell>
          <cell r="V2113">
            <v>25000</v>
          </cell>
          <cell r="W2113">
            <v>25000</v>
          </cell>
          <cell r="X2113">
            <v>2827000</v>
          </cell>
          <cell r="Y2113">
            <v>2828000</v>
          </cell>
          <cell r="Z2113">
            <v>1.7744</v>
          </cell>
          <cell r="AA2113">
            <v>1.7749999999999999</v>
          </cell>
          <cell r="AB2113">
            <v>523.4</v>
          </cell>
          <cell r="AC2113">
            <v>523.9</v>
          </cell>
          <cell r="AD2113">
            <v>3.9304999999999999</v>
          </cell>
          <cell r="AE2113">
            <v>3.9369999999999998</v>
          </cell>
          <cell r="AJ2113">
            <v>1872.92</v>
          </cell>
        </row>
        <row r="2114">
          <cell r="C2114">
            <v>40381</v>
          </cell>
          <cell r="D2114">
            <v>1.0387999999999999</v>
          </cell>
          <cell r="E2114">
            <v>1.0389999999999999</v>
          </cell>
          <cell r="F2114">
            <v>87.05</v>
          </cell>
          <cell r="G2114">
            <v>87.08</v>
          </cell>
          <cell r="H2114">
            <v>0.65543684865963159</v>
          </cell>
          <cell r="I2114">
            <v>0.65526505471463203</v>
          </cell>
          <cell r="J2114">
            <v>0.77483341081667445</v>
          </cell>
          <cell r="K2114">
            <v>0.77465334262917351</v>
          </cell>
          <cell r="L2114">
            <v>1.0419</v>
          </cell>
          <cell r="M2114">
            <v>1.0425</v>
          </cell>
          <cell r="N2114">
            <v>7.3132999999999999</v>
          </cell>
          <cell r="O2114">
            <v>7.3174000000000001</v>
          </cell>
          <cell r="P2114">
            <v>12756.4</v>
          </cell>
          <cell r="Q2114">
            <v>12759.4</v>
          </cell>
          <cell r="R2114">
            <v>1</v>
          </cell>
          <cell r="S2114">
            <v>1</v>
          </cell>
          <cell r="T2114">
            <v>4.6419381305577625</v>
          </cell>
          <cell r="U2114">
            <v>4.6708531937200606</v>
          </cell>
          <cell r="V2114">
            <v>25000</v>
          </cell>
          <cell r="W2114">
            <v>25000</v>
          </cell>
          <cell r="X2114">
            <v>2820000</v>
          </cell>
          <cell r="Y2114">
            <v>2822000</v>
          </cell>
          <cell r="Z2114">
            <v>1.7611000000000001</v>
          </cell>
          <cell r="AA2114">
            <v>1.7609999999999999</v>
          </cell>
          <cell r="AB2114">
            <v>517.79999999999995</v>
          </cell>
          <cell r="AC2114">
            <v>518.29999999999995</v>
          </cell>
          <cell r="AD2114">
            <v>3.9304999999999999</v>
          </cell>
          <cell r="AE2114">
            <v>3.9369999999999998</v>
          </cell>
          <cell r="AJ2114">
            <v>1867.07</v>
          </cell>
        </row>
        <row r="2115">
          <cell r="C2115">
            <v>40382</v>
          </cell>
          <cell r="D2115">
            <v>1.0389999999999999</v>
          </cell>
          <cell r="E2115">
            <v>1.0389999999999999</v>
          </cell>
          <cell r="F2115">
            <v>87.27</v>
          </cell>
          <cell r="G2115">
            <v>87.31</v>
          </cell>
          <cell r="H2115">
            <v>0.64930848646191808</v>
          </cell>
          <cell r="I2115">
            <v>0.64909775412177073</v>
          </cell>
          <cell r="J2115">
            <v>0.78027465667915097</v>
          </cell>
          <cell r="K2115">
            <v>0.78003120124804992</v>
          </cell>
          <cell r="L2115">
            <v>1.0529999999999999</v>
          </cell>
          <cell r="M2115">
            <v>1.0538000000000001</v>
          </cell>
          <cell r="N2115">
            <v>7.3792999999999997</v>
          </cell>
          <cell r="O2115">
            <v>7.3840000000000003</v>
          </cell>
          <cell r="P2115">
            <v>12770.9</v>
          </cell>
          <cell r="Q2115">
            <v>12773.6</v>
          </cell>
          <cell r="R2115">
            <v>1</v>
          </cell>
          <cell r="S2115">
            <v>1</v>
          </cell>
          <cell r="T2115">
            <v>4.6703375149431832</v>
          </cell>
          <cell r="U2115">
            <v>4.6998705204209603</v>
          </cell>
          <cell r="V2115">
            <v>25000</v>
          </cell>
          <cell r="W2115">
            <v>25000</v>
          </cell>
          <cell r="X2115">
            <v>2822000</v>
          </cell>
          <cell r="Y2115">
            <v>2823000</v>
          </cell>
          <cell r="Z2115">
            <v>1.7613000000000001</v>
          </cell>
          <cell r="AA2115">
            <v>1.762</v>
          </cell>
          <cell r="AB2115">
            <v>519.5</v>
          </cell>
          <cell r="AC2115">
            <v>520</v>
          </cell>
          <cell r="AD2115">
            <v>3.9279999999999999</v>
          </cell>
          <cell r="AE2115">
            <v>3.9344999999999999</v>
          </cell>
          <cell r="AJ2115">
            <v>1864.04</v>
          </cell>
        </row>
        <row r="2116">
          <cell r="C2116">
            <v>40385</v>
          </cell>
          <cell r="D2116">
            <v>1.0314000000000001</v>
          </cell>
          <cell r="E2116">
            <v>1.0309999999999999</v>
          </cell>
          <cell r="F2116">
            <v>87.22</v>
          </cell>
          <cell r="G2116">
            <v>87.26</v>
          </cell>
          <cell r="H2116">
            <v>0.64637062891862196</v>
          </cell>
          <cell r="I2116">
            <v>0.64616179891444814</v>
          </cell>
          <cell r="J2116">
            <v>0.77315602288541818</v>
          </cell>
          <cell r="K2116">
            <v>0.77291698871541192</v>
          </cell>
          <cell r="L2116">
            <v>1.0475000000000001</v>
          </cell>
          <cell r="M2116">
            <v>1.0482</v>
          </cell>
          <cell r="N2116">
            <v>7.3216000000000001</v>
          </cell>
          <cell r="O2116">
            <v>7.3262999999999998</v>
          </cell>
          <cell r="P2116">
            <v>12697.2</v>
          </cell>
          <cell r="Q2116">
            <v>12698.6</v>
          </cell>
          <cell r="R2116">
            <v>1</v>
          </cell>
          <cell r="S2116">
            <v>1</v>
          </cell>
          <cell r="T2116">
            <v>4.6645413927178465</v>
          </cell>
          <cell r="U2116">
            <v>4.6939482803495425</v>
          </cell>
          <cell r="V2116">
            <v>25000</v>
          </cell>
          <cell r="W2116">
            <v>25000</v>
          </cell>
          <cell r="X2116">
            <v>2820000</v>
          </cell>
          <cell r="Y2116">
            <v>2823000</v>
          </cell>
          <cell r="Z2116">
            <v>1.7709999999999999</v>
          </cell>
          <cell r="AA2116">
            <v>1.7709999999999999</v>
          </cell>
          <cell r="AB2116">
            <v>520.4</v>
          </cell>
          <cell r="AC2116">
            <v>520.9</v>
          </cell>
          <cell r="AD2116">
            <v>3.931</v>
          </cell>
          <cell r="AE2116">
            <v>3.9350000000000001</v>
          </cell>
          <cell r="AJ2116">
            <v>1867.47</v>
          </cell>
        </row>
        <row r="2117">
          <cell r="C2117">
            <v>40386</v>
          </cell>
          <cell r="D2117">
            <v>1.0336000000000001</v>
          </cell>
          <cell r="E2117">
            <v>1.034</v>
          </cell>
          <cell r="F2117">
            <v>87.84</v>
          </cell>
          <cell r="G2117">
            <v>87.88</v>
          </cell>
          <cell r="H2117">
            <v>0.64300411522633749</v>
          </cell>
          <cell r="I2117">
            <v>0.64279745452208004</v>
          </cell>
          <cell r="J2117">
            <v>0.7702380035430948</v>
          </cell>
          <cell r="K2117">
            <v>0.7700600646850454</v>
          </cell>
          <cell r="L2117">
            <v>1.0620000000000001</v>
          </cell>
          <cell r="M2117">
            <v>1.0625</v>
          </cell>
          <cell r="N2117">
            <v>7.2934000000000001</v>
          </cell>
          <cell r="O2117">
            <v>7.2973999999999997</v>
          </cell>
          <cell r="P2117">
            <v>12643</v>
          </cell>
          <cell r="Q2117">
            <v>12644.9</v>
          </cell>
          <cell r="R2117">
            <v>1</v>
          </cell>
          <cell r="S2117">
            <v>1</v>
          </cell>
          <cell r="T2117">
            <v>4.6579380111296507</v>
          </cell>
          <cell r="U2117">
            <v>4.6872012157556435</v>
          </cell>
          <cell r="V2117">
            <v>25000</v>
          </cell>
          <cell r="W2117">
            <v>25000</v>
          </cell>
          <cell r="X2117">
            <v>2822000</v>
          </cell>
          <cell r="Y2117">
            <v>2823000</v>
          </cell>
          <cell r="Z2117">
            <v>1.7662</v>
          </cell>
          <cell r="AA2117">
            <v>1.7669999999999999</v>
          </cell>
          <cell r="AB2117">
            <v>519.29999999999995</v>
          </cell>
          <cell r="AC2117">
            <v>519.79999999999995</v>
          </cell>
          <cell r="AD2117">
            <v>3.931</v>
          </cell>
          <cell r="AE2117">
            <v>3.9319999999999999</v>
          </cell>
          <cell r="AJ2117">
            <v>1859.5</v>
          </cell>
        </row>
        <row r="2118">
          <cell r="C2118">
            <v>40387</v>
          </cell>
          <cell r="D2118">
            <v>1.0367999999999999</v>
          </cell>
          <cell r="E2118">
            <v>1.0369999999999999</v>
          </cell>
          <cell r="F2118">
            <v>87.53</v>
          </cell>
          <cell r="G2118">
            <v>87.57</v>
          </cell>
          <cell r="H2118">
            <v>0.64028684850813156</v>
          </cell>
          <cell r="I2118">
            <v>0.64008193048710238</v>
          </cell>
          <cell r="J2118">
            <v>0.76846230692384543</v>
          </cell>
          <cell r="K2118">
            <v>0.76822616578320657</v>
          </cell>
          <cell r="L2118">
            <v>1.0557000000000001</v>
          </cell>
          <cell r="M2118">
            <v>1.0563</v>
          </cell>
          <cell r="N2118">
            <v>7.2862999999999998</v>
          </cell>
          <cell r="O2118">
            <v>7.2908999999999997</v>
          </cell>
          <cell r="P2118">
            <v>12680.9</v>
          </cell>
          <cell r="Q2118">
            <v>12682.9</v>
          </cell>
          <cell r="R2118">
            <v>1</v>
          </cell>
          <cell r="S2118">
            <v>1</v>
          </cell>
          <cell r="T2118">
            <v>4.6543053439967794</v>
          </cell>
          <cell r="U2118">
            <v>4.6834895054044772</v>
          </cell>
          <cell r="V2118">
            <v>25000</v>
          </cell>
          <cell r="W2118">
            <v>25000</v>
          </cell>
          <cell r="X2118">
            <v>2822000</v>
          </cell>
          <cell r="Y2118">
            <v>2823000</v>
          </cell>
          <cell r="Z2118">
            <v>1.7635000000000001</v>
          </cell>
          <cell r="AA2118">
            <v>1.764</v>
          </cell>
          <cell r="AB2118">
            <v>522.9</v>
          </cell>
          <cell r="AC2118">
            <v>523.4</v>
          </cell>
          <cell r="AD2118">
            <v>3.931</v>
          </cell>
          <cell r="AE2118">
            <v>3.9369999999999998</v>
          </cell>
          <cell r="AJ2118">
            <v>1852.83</v>
          </cell>
        </row>
        <row r="2119">
          <cell r="C2119">
            <v>40388</v>
          </cell>
          <cell r="D2119">
            <v>1.0333000000000001</v>
          </cell>
          <cell r="E2119">
            <v>1.0329999999999999</v>
          </cell>
          <cell r="F2119">
            <v>87.09</v>
          </cell>
          <cell r="G2119">
            <v>87.13</v>
          </cell>
          <cell r="H2119">
            <v>0.64065603177653918</v>
          </cell>
          <cell r="I2119">
            <v>0.64045087741770212</v>
          </cell>
          <cell r="J2119">
            <v>0.7643506840938622</v>
          </cell>
          <cell r="K2119">
            <v>0.76411706273401081</v>
          </cell>
          <cell r="L2119">
            <v>1.0399</v>
          </cell>
          <cell r="M2119">
            <v>1.0406</v>
          </cell>
          <cell r="N2119">
            <v>7.2282000000000002</v>
          </cell>
          <cell r="O2119">
            <v>7.2328000000000001</v>
          </cell>
          <cell r="P2119">
            <v>12648</v>
          </cell>
          <cell r="Q2119">
            <v>12650.6</v>
          </cell>
          <cell r="R2119">
            <v>1</v>
          </cell>
          <cell r="S2119">
            <v>1</v>
          </cell>
          <cell r="T2119">
            <v>4.6500268693736206</v>
          </cell>
          <cell r="U2119">
            <v>4.6791179354353254</v>
          </cell>
          <cell r="V2119">
            <v>25000</v>
          </cell>
          <cell r="W2119">
            <v>25000</v>
          </cell>
          <cell r="X2119">
            <v>2822000</v>
          </cell>
          <cell r="Y2119">
            <v>2823000</v>
          </cell>
          <cell r="Z2119">
            <v>1.7629999999999999</v>
          </cell>
          <cell r="AA2119">
            <v>1.764</v>
          </cell>
          <cell r="AB2119">
            <v>520.79999999999995</v>
          </cell>
          <cell r="AC2119">
            <v>521.29999999999995</v>
          </cell>
          <cell r="AD2119">
            <v>3.9350000000000001</v>
          </cell>
          <cell r="AE2119">
            <v>3.9359999999999999</v>
          </cell>
          <cell r="AJ2119">
            <v>1846.23</v>
          </cell>
        </row>
        <row r="2120">
          <cell r="C2120">
            <v>40389</v>
          </cell>
          <cell r="D2120">
            <v>1.0297000000000001</v>
          </cell>
          <cell r="E2120">
            <v>1.03</v>
          </cell>
          <cell r="F2120">
            <v>86.64</v>
          </cell>
          <cell r="G2120">
            <v>86.68</v>
          </cell>
          <cell r="H2120">
            <v>0.63861038380484059</v>
          </cell>
          <cell r="I2120">
            <v>0.63844729617570073</v>
          </cell>
          <cell r="J2120">
            <v>0.76769537847382163</v>
          </cell>
          <cell r="K2120">
            <v>0.76745970836531086</v>
          </cell>
          <cell r="L2120">
            <v>1.0459000000000001</v>
          </cell>
          <cell r="M2120">
            <v>1.0466</v>
          </cell>
          <cell r="N2120">
            <v>7.2275</v>
          </cell>
          <cell r="O2120">
            <v>7.2320000000000002</v>
          </cell>
          <cell r="P2120">
            <v>12637.1</v>
          </cell>
          <cell r="Q2120">
            <v>12640.1</v>
          </cell>
          <cell r="R2120">
            <v>1</v>
          </cell>
          <cell r="S2120">
            <v>1</v>
          </cell>
          <cell r="T2120">
            <v>4.6514799362267691</v>
          </cell>
          <cell r="U2120">
            <v>4.680602619575791</v>
          </cell>
          <cell r="V2120">
            <v>25000</v>
          </cell>
          <cell r="W2120">
            <v>25000</v>
          </cell>
          <cell r="X2120">
            <v>2822000</v>
          </cell>
          <cell r="Y2120">
            <v>2823000</v>
          </cell>
          <cell r="Z2120">
            <v>1.7585</v>
          </cell>
          <cell r="AA2120">
            <v>1.76</v>
          </cell>
          <cell r="AB2120">
            <v>521.6</v>
          </cell>
          <cell r="AC2120">
            <v>522.1</v>
          </cell>
          <cell r="AD2120">
            <v>3.9355000000000002</v>
          </cell>
          <cell r="AE2120">
            <v>3.9420000000000002</v>
          </cell>
          <cell r="AJ2120">
            <v>1841.35</v>
          </cell>
        </row>
        <row r="2121">
          <cell r="C2121">
            <v>40392</v>
          </cell>
          <cell r="D2121">
            <v>1.0217000000000001</v>
          </cell>
          <cell r="E2121">
            <v>1.022</v>
          </cell>
          <cell r="F2121">
            <v>86.44</v>
          </cell>
          <cell r="G2121">
            <v>86.48</v>
          </cell>
          <cell r="H2121">
            <v>0.62916823958726564</v>
          </cell>
          <cell r="I2121">
            <v>0.62900993835702601</v>
          </cell>
          <cell r="J2121">
            <v>0.7584951456310679</v>
          </cell>
          <cell r="K2121">
            <v>0.75832259042996897</v>
          </cell>
          <cell r="L2121">
            <v>1.0366</v>
          </cell>
          <cell r="M2121">
            <v>1.0371999999999999</v>
          </cell>
          <cell r="N2121">
            <v>7.0876999999999999</v>
          </cell>
          <cell r="O2121">
            <v>7.0915999999999997</v>
          </cell>
          <cell r="P2121">
            <v>12564</v>
          </cell>
          <cell r="Q2121">
            <v>12565.5</v>
          </cell>
          <cell r="R2121">
            <v>1</v>
          </cell>
          <cell r="S2121">
            <v>1</v>
          </cell>
          <cell r="T2121">
            <v>4.6440083271972101</v>
          </cell>
          <cell r="U2121">
            <v>4.671266907874803</v>
          </cell>
          <cell r="V2121">
            <v>25000</v>
          </cell>
          <cell r="W2121">
            <v>25000</v>
          </cell>
          <cell r="X2121">
            <v>2817000</v>
          </cell>
          <cell r="Y2121">
            <v>2818000</v>
          </cell>
          <cell r="Z2121">
            <v>1.7464999999999999</v>
          </cell>
          <cell r="AA2121">
            <v>1.7470000000000001</v>
          </cell>
          <cell r="AB2121">
            <v>517.20000000000005</v>
          </cell>
          <cell r="AC2121">
            <v>517.70000000000005</v>
          </cell>
          <cell r="AD2121">
            <v>3.9380000000000002</v>
          </cell>
          <cell r="AE2121">
            <v>3.9420000000000002</v>
          </cell>
          <cell r="AJ2121">
            <v>1842.79</v>
          </cell>
        </row>
        <row r="2122">
          <cell r="C2122">
            <v>40393</v>
          </cell>
          <cell r="D2122">
            <v>1.0239</v>
          </cell>
          <cell r="E2122">
            <v>1.024</v>
          </cell>
          <cell r="F2122">
            <v>85.81</v>
          </cell>
          <cell r="G2122">
            <v>85.85</v>
          </cell>
          <cell r="H2122">
            <v>0.62695924764890287</v>
          </cell>
          <cell r="I2122">
            <v>0.62676277029144467</v>
          </cell>
          <cell r="J2122">
            <v>0.75642965204236001</v>
          </cell>
          <cell r="K2122">
            <v>0.75625803524162438</v>
          </cell>
          <cell r="L2122">
            <v>1.0381</v>
          </cell>
          <cell r="M2122">
            <v>1.0387</v>
          </cell>
          <cell r="N2122">
            <v>7.0910000000000002</v>
          </cell>
          <cell r="O2122">
            <v>7.0949</v>
          </cell>
          <cell r="P2122">
            <v>12595</v>
          </cell>
          <cell r="Q2122">
            <v>12598.599999999999</v>
          </cell>
          <cell r="R2122">
            <v>1</v>
          </cell>
          <cell r="S2122">
            <v>1</v>
          </cell>
          <cell r="T2122">
            <v>4.6463996732121053</v>
          </cell>
          <cell r="U2122">
            <v>4.6737102871969514</v>
          </cell>
          <cell r="V2122">
            <v>25000</v>
          </cell>
          <cell r="W2122">
            <v>25000</v>
          </cell>
          <cell r="X2122">
            <v>2811000</v>
          </cell>
          <cell r="Y2122">
            <v>2812000</v>
          </cell>
          <cell r="Z2122">
            <v>1.7606999999999999</v>
          </cell>
          <cell r="AA2122">
            <v>1.762</v>
          </cell>
          <cell r="AB2122">
            <v>517.9</v>
          </cell>
          <cell r="AC2122">
            <v>518.4</v>
          </cell>
          <cell r="AD2122">
            <v>3.9350000000000001</v>
          </cell>
          <cell r="AE2122">
            <v>3.9375</v>
          </cell>
          <cell r="AJ2122">
            <v>1832.45</v>
          </cell>
        </row>
        <row r="2123">
          <cell r="C2123">
            <v>40394</v>
          </cell>
          <cell r="D2123">
            <v>1.0202</v>
          </cell>
          <cell r="E2123">
            <v>1.02</v>
          </cell>
          <cell r="F2123">
            <v>86.29</v>
          </cell>
          <cell r="G2123">
            <v>86.32</v>
          </cell>
          <cell r="H2123">
            <v>0.62992125984251968</v>
          </cell>
          <cell r="I2123">
            <v>0.62976257950752568</v>
          </cell>
          <cell r="J2123">
            <v>0.76091919038198141</v>
          </cell>
          <cell r="K2123">
            <v>0.76068766164612811</v>
          </cell>
          <cell r="L2123">
            <v>1.0502</v>
          </cell>
          <cell r="M2123">
            <v>1.0508999999999999</v>
          </cell>
          <cell r="N2123">
            <v>7.1406000000000001</v>
          </cell>
          <cell r="O2123">
            <v>7.1449999999999996</v>
          </cell>
          <cell r="P2123">
            <v>12562.900000000001</v>
          </cell>
          <cell r="Q2123">
            <v>12565.300000000001</v>
          </cell>
          <cell r="R2123">
            <v>1</v>
          </cell>
          <cell r="S2123">
            <v>1</v>
          </cell>
          <cell r="T2123">
            <v>4.6528818753027927</v>
          </cell>
          <cell r="U2123">
            <v>4.6803335355481837</v>
          </cell>
          <cell r="V2123">
            <v>25000</v>
          </cell>
          <cell r="W2123">
            <v>25000</v>
          </cell>
          <cell r="X2123">
            <v>2803000</v>
          </cell>
          <cell r="Y2123">
            <v>2804000</v>
          </cell>
          <cell r="Z2123">
            <v>1.7585</v>
          </cell>
          <cell r="AA2123">
            <v>1.76</v>
          </cell>
          <cell r="AB2123">
            <v>517.4</v>
          </cell>
          <cell r="AC2123">
            <v>517.9</v>
          </cell>
          <cell r="AD2123">
            <v>3.93</v>
          </cell>
          <cell r="AE2123">
            <v>3.9359999999999999</v>
          </cell>
          <cell r="AJ2123">
            <v>1834.58</v>
          </cell>
        </row>
        <row r="2124">
          <cell r="C2124">
            <v>40395</v>
          </cell>
          <cell r="D2124">
            <v>1.0161</v>
          </cell>
          <cell r="E2124">
            <v>1.016</v>
          </cell>
          <cell r="F2124">
            <v>85.87</v>
          </cell>
          <cell r="G2124">
            <v>85.91</v>
          </cell>
          <cell r="H2124">
            <v>0.63171193935565384</v>
          </cell>
          <cell r="I2124">
            <v>0.63151247237132935</v>
          </cell>
          <cell r="J2124">
            <v>0.76022502660787594</v>
          </cell>
          <cell r="K2124">
            <v>0.76005168351447894</v>
          </cell>
          <cell r="L2124">
            <v>1.0474000000000001</v>
          </cell>
          <cell r="M2124">
            <v>1.048</v>
          </cell>
          <cell r="N2124">
            <v>7.1448999999999998</v>
          </cell>
          <cell r="O2124">
            <v>7.1489000000000003</v>
          </cell>
          <cell r="P2124">
            <v>12550</v>
          </cell>
          <cell r="Q2124">
            <v>12552.4</v>
          </cell>
          <cell r="R2124">
            <v>1</v>
          </cell>
          <cell r="S2124">
            <v>1</v>
          </cell>
          <cell r="T2124">
            <v>4.6528818753027927</v>
          </cell>
          <cell r="U2124">
            <v>4.6803335355481837</v>
          </cell>
          <cell r="V2124">
            <v>25000</v>
          </cell>
          <cell r="W2124">
            <v>25000</v>
          </cell>
          <cell r="X2124">
            <v>2802000</v>
          </cell>
          <cell r="Y2124">
            <v>2803000</v>
          </cell>
          <cell r="Z2124">
            <v>1.7558</v>
          </cell>
          <cell r="AA2124">
            <v>1.756</v>
          </cell>
          <cell r="AB2124">
            <v>516</v>
          </cell>
          <cell r="AC2124">
            <v>516.5</v>
          </cell>
          <cell r="AD2124">
            <v>3.9329999999999998</v>
          </cell>
          <cell r="AE2124">
            <v>3.9390000000000001</v>
          </cell>
          <cell r="AJ2124">
            <v>1824.52</v>
          </cell>
        </row>
        <row r="2125">
          <cell r="C2125">
            <v>40396</v>
          </cell>
          <cell r="D2125">
            <v>1.0269999999999999</v>
          </cell>
          <cell r="E2125">
            <v>1.0269999999999999</v>
          </cell>
          <cell r="F2125">
            <v>85.1</v>
          </cell>
          <cell r="G2125">
            <v>85.14</v>
          </cell>
          <cell r="H2125">
            <v>0.62609566741798151</v>
          </cell>
          <cell r="I2125">
            <v>0.62593890836254384</v>
          </cell>
          <cell r="J2125">
            <v>0.7524454477050414</v>
          </cell>
          <cell r="K2125">
            <v>0.75221904618624946</v>
          </cell>
          <cell r="L2125">
            <v>1.0351999999999999</v>
          </cell>
          <cell r="M2125">
            <v>1.0359</v>
          </cell>
          <cell r="N2125">
            <v>7.0823</v>
          </cell>
          <cell r="O2125">
            <v>7.0868000000000002</v>
          </cell>
          <cell r="P2125">
            <v>12672.7</v>
          </cell>
          <cell r="Q2125">
            <v>12673.7</v>
          </cell>
          <cell r="R2125">
            <v>1</v>
          </cell>
          <cell r="S2125">
            <v>1</v>
          </cell>
          <cell r="T2125">
            <v>4.6303370471497978</v>
          </cell>
          <cell r="U2125">
            <v>4.6572981543915786</v>
          </cell>
          <cell r="V2125">
            <v>25000</v>
          </cell>
          <cell r="W2125">
            <v>25000</v>
          </cell>
          <cell r="X2125">
            <v>2799000</v>
          </cell>
          <cell r="Y2125">
            <v>2800000</v>
          </cell>
          <cell r="Z2125">
            <v>1.758</v>
          </cell>
          <cell r="AA2125">
            <v>1.7589999999999999</v>
          </cell>
          <cell r="AB2125">
            <v>515.1</v>
          </cell>
          <cell r="AC2125">
            <v>515.6</v>
          </cell>
          <cell r="AD2125">
            <v>3.93</v>
          </cell>
          <cell r="AE2125">
            <v>3.9350000000000001</v>
          </cell>
          <cell r="AJ2125">
            <v>1818.5</v>
          </cell>
        </row>
        <row r="2126">
          <cell r="C2126">
            <v>40399</v>
          </cell>
          <cell r="D2126">
            <v>1.0266</v>
          </cell>
          <cell r="E2126">
            <v>1.0269999999999999</v>
          </cell>
          <cell r="F2126">
            <v>85.75</v>
          </cell>
          <cell r="G2126">
            <v>85.78</v>
          </cell>
          <cell r="H2126">
            <v>0.62676277029144467</v>
          </cell>
          <cell r="I2126">
            <v>0.62656641604010022</v>
          </cell>
          <cell r="J2126">
            <v>0.7551159102922298</v>
          </cell>
          <cell r="K2126">
            <v>0.75488789914697663</v>
          </cell>
          <cell r="L2126">
            <v>1.0446</v>
          </cell>
          <cell r="M2126">
            <v>1.0452999999999999</v>
          </cell>
          <cell r="N2126">
            <v>7.0923999999999996</v>
          </cell>
          <cell r="O2126">
            <v>7.0968999999999998</v>
          </cell>
          <cell r="P2126">
            <v>12642.9</v>
          </cell>
          <cell r="Q2126">
            <v>12644.7</v>
          </cell>
          <cell r="R2126">
            <v>1</v>
          </cell>
          <cell r="S2126">
            <v>1</v>
          </cell>
          <cell r="T2126">
            <v>4.6303370471497978</v>
          </cell>
          <cell r="U2126">
            <v>4.6572981543915786</v>
          </cell>
          <cell r="V2126">
            <v>25000</v>
          </cell>
          <cell r="W2126">
            <v>25000</v>
          </cell>
          <cell r="X2126">
            <v>2800000</v>
          </cell>
          <cell r="Y2126">
            <v>2801000</v>
          </cell>
          <cell r="Z2126">
            <v>1.754</v>
          </cell>
          <cell r="AA2126">
            <v>1.7549999999999999</v>
          </cell>
          <cell r="AB2126">
            <v>512.20000000000005</v>
          </cell>
          <cell r="AC2126">
            <v>512.70000000000005</v>
          </cell>
          <cell r="AD2126">
            <v>3.9279999999999999</v>
          </cell>
          <cell r="AE2126">
            <v>3.9344999999999999</v>
          </cell>
          <cell r="AJ2126">
            <v>1815.46</v>
          </cell>
        </row>
        <row r="2127">
          <cell r="C2127">
            <v>40400</v>
          </cell>
          <cell r="D2127">
            <v>1.0371999999999999</v>
          </cell>
          <cell r="E2127">
            <v>1.0369999999999999</v>
          </cell>
          <cell r="F2127">
            <v>85.82</v>
          </cell>
          <cell r="G2127">
            <v>85.85</v>
          </cell>
          <cell r="H2127">
            <v>0.63544512931308372</v>
          </cell>
          <cell r="I2127">
            <v>0.63524329818320413</v>
          </cell>
          <cell r="J2127">
            <v>0.76417545468439552</v>
          </cell>
          <cell r="K2127">
            <v>0.76400030560012222</v>
          </cell>
          <cell r="L2127">
            <v>1.0582</v>
          </cell>
          <cell r="M2127">
            <v>1.0588</v>
          </cell>
          <cell r="N2127">
            <v>7.1938000000000004</v>
          </cell>
          <cell r="O2127">
            <v>7.1978</v>
          </cell>
          <cell r="P2127">
            <v>12698.1</v>
          </cell>
          <cell r="Q2127">
            <v>12700.6</v>
          </cell>
          <cell r="R2127">
            <v>1</v>
          </cell>
          <cell r="S2127">
            <v>1</v>
          </cell>
          <cell r="T2127">
            <v>4.6137179443418868</v>
          </cell>
          <cell r="U2127">
            <v>4.6403174364609248</v>
          </cell>
          <cell r="V2127">
            <v>25000</v>
          </cell>
          <cell r="W2127">
            <v>25000</v>
          </cell>
          <cell r="X2127">
            <v>2804000</v>
          </cell>
          <cell r="Y2127">
            <v>2805000</v>
          </cell>
          <cell r="Z2127">
            <v>1.7604</v>
          </cell>
          <cell r="AA2127">
            <v>1.762</v>
          </cell>
          <cell r="AB2127">
            <v>512.20000000000005</v>
          </cell>
          <cell r="AC2127">
            <v>512.70000000000005</v>
          </cell>
          <cell r="AD2127">
            <v>3.93</v>
          </cell>
          <cell r="AE2127">
            <v>3.9340000000000002</v>
          </cell>
          <cell r="AJ2127">
            <v>1808.93</v>
          </cell>
        </row>
        <row r="2128">
          <cell r="C2128">
            <v>40401</v>
          </cell>
          <cell r="D2128">
            <v>1.0449999999999999</v>
          </cell>
          <cell r="E2128">
            <v>1.0449999999999999</v>
          </cell>
          <cell r="F2128">
            <v>85.26</v>
          </cell>
          <cell r="G2128">
            <v>85.3</v>
          </cell>
          <cell r="H2128">
            <v>0.63856960408684549</v>
          </cell>
          <cell r="I2128">
            <v>0.63840653728294172</v>
          </cell>
          <cell r="J2128">
            <v>0.7753140021708792</v>
          </cell>
          <cell r="K2128">
            <v>0.77507363199503954</v>
          </cell>
          <cell r="L2128">
            <v>1.0568</v>
          </cell>
          <cell r="M2128">
            <v>1.0575000000000001</v>
          </cell>
          <cell r="N2128">
            <v>7.3472999999999997</v>
          </cell>
          <cell r="O2128">
            <v>7.3518999999999997</v>
          </cell>
          <cell r="P2128">
            <v>12783</v>
          </cell>
          <cell r="Q2128">
            <v>12785.1</v>
          </cell>
          <cell r="R2128">
            <v>1</v>
          </cell>
          <cell r="S2128">
            <v>1</v>
          </cell>
          <cell r="T2128">
            <v>4.6154024144907426</v>
          </cell>
          <cell r="U2128">
            <v>4.6420385590023132</v>
          </cell>
          <cell r="V2128">
            <v>25000</v>
          </cell>
          <cell r="W2128">
            <v>25000</v>
          </cell>
          <cell r="X2128">
            <v>2808000</v>
          </cell>
          <cell r="Y2128">
            <v>2809000</v>
          </cell>
          <cell r="Z2128">
            <v>1.7715000000000001</v>
          </cell>
          <cell r="AA2128">
            <v>1.772</v>
          </cell>
          <cell r="AB2128">
            <v>513.20000000000005</v>
          </cell>
          <cell r="AC2128">
            <v>513.70000000000005</v>
          </cell>
          <cell r="AD2128">
            <v>3.9304999999999999</v>
          </cell>
          <cell r="AE2128">
            <v>3.9369999999999998</v>
          </cell>
          <cell r="AJ2128">
            <v>1810.12</v>
          </cell>
        </row>
        <row r="2129">
          <cell r="C2129">
            <v>40402</v>
          </cell>
          <cell r="D2129">
            <v>1.0461</v>
          </cell>
          <cell r="E2129">
            <v>1.046</v>
          </cell>
          <cell r="F2129">
            <v>85.93</v>
          </cell>
          <cell r="G2129">
            <v>85.96</v>
          </cell>
          <cell r="H2129">
            <v>0.64184852374839541</v>
          </cell>
          <cell r="I2129">
            <v>0.64164260506897663</v>
          </cell>
          <cell r="J2129">
            <v>0.77863427548080666</v>
          </cell>
          <cell r="K2129">
            <v>0.77845243655612639</v>
          </cell>
          <cell r="L2129">
            <v>1.0501</v>
          </cell>
          <cell r="M2129">
            <v>1.0508</v>
          </cell>
          <cell r="N2129">
            <v>7.3737000000000004</v>
          </cell>
          <cell r="O2129">
            <v>7.3777999999999997</v>
          </cell>
          <cell r="P2129">
            <v>12741</v>
          </cell>
          <cell r="Q2129">
            <v>12743.2</v>
          </cell>
          <cell r="R2129">
            <v>1</v>
          </cell>
          <cell r="S2129">
            <v>1</v>
          </cell>
          <cell r="T2129">
            <v>4.6113566781510791</v>
          </cell>
          <cell r="U2129">
            <v>4.6379047914698734</v>
          </cell>
          <cell r="V2129">
            <v>25000</v>
          </cell>
          <cell r="W2129">
            <v>25000</v>
          </cell>
          <cell r="X2129">
            <v>2804000</v>
          </cell>
          <cell r="Y2129">
            <v>2805000</v>
          </cell>
          <cell r="Z2129">
            <v>1.7685</v>
          </cell>
          <cell r="AA2129">
            <v>1.77</v>
          </cell>
          <cell r="AB2129">
            <v>509</v>
          </cell>
          <cell r="AC2129">
            <v>509.5</v>
          </cell>
          <cell r="AD2129">
            <v>3.9304999999999999</v>
          </cell>
          <cell r="AE2129">
            <v>3.9369999999999998</v>
          </cell>
          <cell r="AJ2129">
            <v>1807.55</v>
          </cell>
        </row>
        <row r="2130">
          <cell r="C2130">
            <v>40403</v>
          </cell>
          <cell r="D2130">
            <v>1.0378000000000001</v>
          </cell>
          <cell r="E2130">
            <v>1.038</v>
          </cell>
          <cell r="F2130">
            <v>86.33</v>
          </cell>
          <cell r="G2130">
            <v>86.37</v>
          </cell>
          <cell r="H2130">
            <v>0.64172495668356544</v>
          </cell>
          <cell r="I2130">
            <v>0.64151911726969468</v>
          </cell>
          <cell r="J2130">
            <v>0.78376048279645738</v>
          </cell>
          <cell r="K2130">
            <v>0.78351484760636214</v>
          </cell>
          <cell r="L2130">
            <v>1.0525</v>
          </cell>
          <cell r="M2130">
            <v>1.0531999999999999</v>
          </cell>
          <cell r="N2130">
            <v>7.4530000000000003</v>
          </cell>
          <cell r="O2130">
            <v>7.4577999999999998</v>
          </cell>
          <cell r="P2130">
            <v>12719.5</v>
          </cell>
          <cell r="Q2130">
            <v>12721.6</v>
          </cell>
          <cell r="R2130">
            <v>1</v>
          </cell>
          <cell r="S2130">
            <v>1</v>
          </cell>
          <cell r="T2130">
            <v>4.6164251285096913</v>
          </cell>
          <cell r="U2130">
            <v>4.6430835262595842</v>
          </cell>
          <cell r="V2130">
            <v>25000</v>
          </cell>
          <cell r="W2130">
            <v>25000</v>
          </cell>
          <cell r="X2130">
            <v>2804000</v>
          </cell>
          <cell r="Y2130">
            <v>2805000</v>
          </cell>
          <cell r="Z2130">
            <v>1.7706999999999999</v>
          </cell>
          <cell r="AA2130">
            <v>1.7709999999999999</v>
          </cell>
          <cell r="AB2130">
            <v>511.3</v>
          </cell>
          <cell r="AC2130">
            <v>511.8</v>
          </cell>
          <cell r="AD2130">
            <v>3.9279999999999999</v>
          </cell>
          <cell r="AE2130">
            <v>3.9344999999999999</v>
          </cell>
          <cell r="AJ2130">
            <v>1812.2</v>
          </cell>
        </row>
        <row r="2131">
          <cell r="C2131">
            <v>40407</v>
          </cell>
          <cell r="D2131">
            <v>1.0330999999999999</v>
          </cell>
          <cell r="E2131">
            <v>1.0329999999999999</v>
          </cell>
          <cell r="F2131">
            <v>85.55</v>
          </cell>
          <cell r="G2131">
            <v>85.59</v>
          </cell>
          <cell r="H2131">
            <v>0.64193092823212217</v>
          </cell>
          <cell r="I2131">
            <v>0.64172495668356544</v>
          </cell>
          <cell r="J2131">
            <v>0.77712154180913895</v>
          </cell>
          <cell r="K2131">
            <v>0.77688004972032321</v>
          </cell>
          <cell r="L2131">
            <v>1.0425</v>
          </cell>
          <cell r="M2131">
            <v>1.0431999999999999</v>
          </cell>
          <cell r="N2131">
            <v>7.3216000000000001</v>
          </cell>
          <cell r="O2131">
            <v>7.3262999999999998</v>
          </cell>
          <cell r="P2131">
            <v>12599</v>
          </cell>
          <cell r="Q2131">
            <v>12600.699999999999</v>
          </cell>
          <cell r="R2131">
            <v>1</v>
          </cell>
          <cell r="S2131">
            <v>1</v>
          </cell>
          <cell r="T2131">
            <v>4.6130411482999349</v>
          </cell>
          <cell r="U2131">
            <v>4.6396259140112601</v>
          </cell>
          <cell r="V2131">
            <v>25000</v>
          </cell>
          <cell r="W2131">
            <v>25000</v>
          </cell>
          <cell r="X2131">
            <v>2798000</v>
          </cell>
          <cell r="Y2131">
            <v>2800000</v>
          </cell>
          <cell r="Z2131">
            <v>1.7503</v>
          </cell>
          <cell r="AA2131">
            <v>1.7509999999999999</v>
          </cell>
          <cell r="AB2131">
            <v>502.5</v>
          </cell>
          <cell r="AC2131">
            <v>503</v>
          </cell>
          <cell r="AD2131">
            <v>3.9304999999999999</v>
          </cell>
          <cell r="AE2131">
            <v>3.9369999999999998</v>
          </cell>
          <cell r="AJ2131">
            <v>1835.32</v>
          </cell>
        </row>
        <row r="2132">
          <cell r="C2132">
            <v>40408</v>
          </cell>
          <cell r="D2132">
            <v>1.0317000000000001</v>
          </cell>
          <cell r="E2132">
            <v>1.032</v>
          </cell>
          <cell r="F2132">
            <v>85.33</v>
          </cell>
          <cell r="G2132">
            <v>85.37</v>
          </cell>
          <cell r="H2132">
            <v>0.64135454079014886</v>
          </cell>
          <cell r="I2132">
            <v>0.64119004873044372</v>
          </cell>
          <cell r="J2132">
            <v>0.77808901338313108</v>
          </cell>
          <cell r="K2132">
            <v>0.77784691972619779</v>
          </cell>
          <cell r="L2132">
            <v>1.0411999999999999</v>
          </cell>
          <cell r="M2132">
            <v>1.0419</v>
          </cell>
          <cell r="N2132">
            <v>7.3517999999999999</v>
          </cell>
          <cell r="O2132">
            <v>7.3563999999999998</v>
          </cell>
          <cell r="P2132">
            <v>12619.6</v>
          </cell>
          <cell r="Q2132">
            <v>12622.3</v>
          </cell>
          <cell r="R2132">
            <v>1</v>
          </cell>
          <cell r="S2132">
            <v>1</v>
          </cell>
          <cell r="T2132">
            <v>4.6110107601740813</v>
          </cell>
          <cell r="U2132">
            <v>4.6375513466622662</v>
          </cell>
          <cell r="V2132">
            <v>25000</v>
          </cell>
          <cell r="W2132">
            <v>25000</v>
          </cell>
          <cell r="X2132">
            <v>2797000</v>
          </cell>
          <cell r="Y2132">
            <v>2798000</v>
          </cell>
          <cell r="Z2132">
            <v>1.7529999999999999</v>
          </cell>
          <cell r="AA2132">
            <v>1.7529999999999999</v>
          </cell>
          <cell r="AB2132">
            <v>499.6</v>
          </cell>
          <cell r="AC2132">
            <v>500.1</v>
          </cell>
          <cell r="AD2132">
            <v>3.9304999999999999</v>
          </cell>
          <cell r="AE2132">
            <v>3.9369999999999998</v>
          </cell>
          <cell r="AJ2132">
            <v>1810.75</v>
          </cell>
        </row>
        <row r="2133">
          <cell r="C2133">
            <v>40409</v>
          </cell>
          <cell r="D2133">
            <v>1.0370999999999999</v>
          </cell>
          <cell r="E2133">
            <v>1.0369999999999999</v>
          </cell>
          <cell r="F2133">
            <v>85.03</v>
          </cell>
          <cell r="G2133">
            <v>85.07</v>
          </cell>
          <cell r="H2133">
            <v>0.63975433433561513</v>
          </cell>
          <cell r="I2133">
            <v>0.63959066197633518</v>
          </cell>
          <cell r="J2133">
            <v>0.77736318407960203</v>
          </cell>
          <cell r="K2133">
            <v>0.77712154180913895</v>
          </cell>
          <cell r="L2133">
            <v>1.0291999999999999</v>
          </cell>
          <cell r="M2133">
            <v>1.0299</v>
          </cell>
          <cell r="N2133">
            <v>7.3677999999999999</v>
          </cell>
          <cell r="O2133">
            <v>7.3723999999999998</v>
          </cell>
          <cell r="P2133">
            <v>12703.2</v>
          </cell>
          <cell r="Q2133">
            <v>12705.9</v>
          </cell>
          <cell r="R2133">
            <v>1</v>
          </cell>
          <cell r="S2133">
            <v>1</v>
          </cell>
          <cell r="T2133">
            <v>4.589488646040035</v>
          </cell>
          <cell r="U2133">
            <v>4.615560932762933</v>
          </cell>
          <cell r="V2133">
            <v>25000</v>
          </cell>
          <cell r="W2133">
            <v>25000</v>
          </cell>
          <cell r="X2133">
            <v>2800000</v>
          </cell>
          <cell r="Y2133">
            <v>2802000</v>
          </cell>
          <cell r="Z2133">
            <v>1.7625</v>
          </cell>
          <cell r="AA2133">
            <v>1.764</v>
          </cell>
          <cell r="AB2133">
            <v>504.3</v>
          </cell>
          <cell r="AC2133">
            <v>504.8</v>
          </cell>
          <cell r="AD2133">
            <v>3.931</v>
          </cell>
          <cell r="AE2133">
            <v>3.9369999999999998</v>
          </cell>
          <cell r="AJ2133">
            <v>1808.14</v>
          </cell>
        </row>
        <row r="2134">
          <cell r="C2134">
            <v>40410</v>
          </cell>
          <cell r="D2134">
            <v>1.0501</v>
          </cell>
          <cell r="E2134">
            <v>1.05</v>
          </cell>
          <cell r="F2134">
            <v>85.72</v>
          </cell>
          <cell r="G2134">
            <v>85.76</v>
          </cell>
          <cell r="H2134">
            <v>0.64491164710434667</v>
          </cell>
          <cell r="I2134">
            <v>0.64474532559638942</v>
          </cell>
          <cell r="J2134">
            <v>0.78839482812992745</v>
          </cell>
          <cell r="K2134">
            <v>0.78820840230156852</v>
          </cell>
          <cell r="L2134">
            <v>1.0363</v>
          </cell>
          <cell r="M2134">
            <v>1.0367999999999999</v>
          </cell>
          <cell r="N2134">
            <v>7.4310999999999998</v>
          </cell>
          <cell r="O2134">
            <v>7.4352999999999998</v>
          </cell>
          <cell r="P2134">
            <v>12754.8</v>
          </cell>
          <cell r="Q2134">
            <v>12756.7</v>
          </cell>
          <cell r="R2134">
            <v>1</v>
          </cell>
          <cell r="S2134">
            <v>1</v>
          </cell>
          <cell r="T2134">
            <v>4.5967078038208475</v>
          </cell>
          <cell r="U2134">
            <v>4.6229371722260213</v>
          </cell>
          <cell r="V2134">
            <v>25000</v>
          </cell>
          <cell r="W2134">
            <v>25000</v>
          </cell>
          <cell r="X2134">
            <v>2799000</v>
          </cell>
          <cell r="Y2134">
            <v>2800000</v>
          </cell>
          <cell r="Z2134">
            <v>1.7635000000000001</v>
          </cell>
          <cell r="AA2134">
            <v>1.764</v>
          </cell>
          <cell r="AB2134">
            <v>508.5</v>
          </cell>
          <cell r="AC2134">
            <v>509</v>
          </cell>
          <cell r="AD2134">
            <v>3.9359999999999999</v>
          </cell>
          <cell r="AE2134">
            <v>3.9409999999999998</v>
          </cell>
          <cell r="AJ2134">
            <v>1819.13</v>
          </cell>
        </row>
        <row r="2135">
          <cell r="C2135">
            <v>40413</v>
          </cell>
          <cell r="D2135">
            <v>1.0504</v>
          </cell>
          <cell r="E2135">
            <v>1.0509999999999999</v>
          </cell>
          <cell r="F2135">
            <v>85.17</v>
          </cell>
          <cell r="G2135">
            <v>85.21</v>
          </cell>
          <cell r="H2135">
            <v>0.64503644455911757</v>
          </cell>
          <cell r="I2135">
            <v>0.64482847562548362</v>
          </cell>
          <cell r="J2135">
            <v>0.79020150138285261</v>
          </cell>
          <cell r="K2135">
            <v>0.79001422025596457</v>
          </cell>
          <cell r="L2135">
            <v>1.0397000000000001</v>
          </cell>
          <cell r="M2135">
            <v>1.0404</v>
          </cell>
          <cell r="N2135">
            <v>7.4158999999999997</v>
          </cell>
          <cell r="O2135">
            <v>7.4202000000000004</v>
          </cell>
          <cell r="P2135">
            <v>12875.199999999999</v>
          </cell>
          <cell r="Q2135">
            <v>12878</v>
          </cell>
          <cell r="R2135">
            <v>1</v>
          </cell>
          <cell r="S2135">
            <v>1</v>
          </cell>
          <cell r="T2135">
            <v>4.5962415665475032</v>
          </cell>
          <cell r="U2135">
            <v>4.6224607900940304</v>
          </cell>
          <cell r="V2135">
            <v>25000</v>
          </cell>
          <cell r="W2135">
            <v>25000</v>
          </cell>
          <cell r="X2135">
            <v>2799000</v>
          </cell>
          <cell r="Y2135">
            <v>2800000</v>
          </cell>
          <cell r="Z2135">
            <v>1.762</v>
          </cell>
          <cell r="AA2135">
            <v>1.762</v>
          </cell>
          <cell r="AB2135">
            <v>503.5</v>
          </cell>
          <cell r="AC2135">
            <v>504</v>
          </cell>
          <cell r="AD2135">
            <v>3.9355000000000002</v>
          </cell>
          <cell r="AE2135">
            <v>3.9420000000000002</v>
          </cell>
          <cell r="AJ2135">
            <v>1820.93</v>
          </cell>
        </row>
        <row r="2136">
          <cell r="C2136">
            <v>40414</v>
          </cell>
          <cell r="D2136">
            <v>1.0578000000000001</v>
          </cell>
          <cell r="E2136">
            <v>1.0580000000000001</v>
          </cell>
          <cell r="F2136">
            <v>83.98</v>
          </cell>
          <cell r="G2136">
            <v>84.01</v>
          </cell>
          <cell r="H2136">
            <v>0.64720730049834962</v>
          </cell>
          <cell r="I2136">
            <v>0.64703979294726621</v>
          </cell>
          <cell r="J2136">
            <v>0.7885813421654444</v>
          </cell>
          <cell r="K2136">
            <v>0.78833267638943638</v>
          </cell>
          <cell r="L2136">
            <v>1.0315000000000001</v>
          </cell>
          <cell r="M2136">
            <v>1.0323</v>
          </cell>
          <cell r="N2136">
            <v>7.4627999999999997</v>
          </cell>
          <cell r="O2136">
            <v>7.4675000000000002</v>
          </cell>
          <cell r="P2136">
            <v>12951.3</v>
          </cell>
          <cell r="Q2136">
            <v>12953.6</v>
          </cell>
          <cell r="R2136">
            <v>1</v>
          </cell>
          <cell r="S2136">
            <v>1</v>
          </cell>
          <cell r="T2136">
            <v>4.5887667302619537</v>
          </cell>
          <cell r="U2136">
            <v>4.6148233088166242</v>
          </cell>
          <cell r="V2136">
            <v>25000</v>
          </cell>
          <cell r="W2136">
            <v>25000</v>
          </cell>
          <cell r="X2136">
            <v>2799000</v>
          </cell>
          <cell r="Y2136">
            <v>2800000</v>
          </cell>
          <cell r="Z2136">
            <v>1.7677</v>
          </cell>
          <cell r="AA2136">
            <v>1.768</v>
          </cell>
          <cell r="AB2136">
            <v>506.3</v>
          </cell>
          <cell r="AC2136">
            <v>506.8</v>
          </cell>
          <cell r="AD2136">
            <v>3.9380000000000002</v>
          </cell>
          <cell r="AE2136">
            <v>3.9445000000000001</v>
          </cell>
          <cell r="AJ2136">
            <v>1806.93</v>
          </cell>
        </row>
        <row r="2137">
          <cell r="C2137">
            <v>40415</v>
          </cell>
          <cell r="D2137">
            <v>1.0648</v>
          </cell>
          <cell r="E2137">
            <v>1.0649999999999999</v>
          </cell>
          <cell r="F2137">
            <v>84.59</v>
          </cell>
          <cell r="G2137">
            <v>84.63</v>
          </cell>
          <cell r="H2137">
            <v>0.64834024896265563</v>
          </cell>
          <cell r="I2137">
            <v>0.64813014453302231</v>
          </cell>
          <cell r="J2137">
            <v>0.79207920792079212</v>
          </cell>
          <cell r="K2137">
            <v>0.79182833161770538</v>
          </cell>
          <cell r="L2137">
            <v>1.0295000000000001</v>
          </cell>
          <cell r="M2137">
            <v>1.0302</v>
          </cell>
          <cell r="N2137">
            <v>7.4832999999999998</v>
          </cell>
          <cell r="O2137">
            <v>7.4881000000000002</v>
          </cell>
          <cell r="P2137">
            <v>13048.3</v>
          </cell>
          <cell r="Q2137">
            <v>13050.5</v>
          </cell>
          <cell r="R2137">
            <v>1</v>
          </cell>
          <cell r="S2137">
            <v>1</v>
          </cell>
          <cell r="T2137">
            <v>4.6211476608913058</v>
          </cell>
          <cell r="U2137">
            <v>4.6479088162416877</v>
          </cell>
          <cell r="V2137">
            <v>25000</v>
          </cell>
          <cell r="W2137">
            <v>25000</v>
          </cell>
          <cell r="X2137">
            <v>2799000</v>
          </cell>
          <cell r="Y2137">
            <v>2800000</v>
          </cell>
          <cell r="Z2137">
            <v>1.77</v>
          </cell>
          <cell r="AA2137">
            <v>1.77</v>
          </cell>
          <cell r="AB2137">
            <v>507.5</v>
          </cell>
          <cell r="AC2137">
            <v>508</v>
          </cell>
          <cell r="AD2137">
            <v>3.9430000000000001</v>
          </cell>
          <cell r="AE2137">
            <v>3.948</v>
          </cell>
          <cell r="AJ2137">
            <v>1818.86</v>
          </cell>
        </row>
        <row r="2138">
          <cell r="C2138">
            <v>40416</v>
          </cell>
          <cell r="D2138">
            <v>1.0531999999999999</v>
          </cell>
          <cell r="E2138">
            <v>1.0529999999999999</v>
          </cell>
          <cell r="F2138">
            <v>84.61</v>
          </cell>
          <cell r="G2138">
            <v>84.65</v>
          </cell>
          <cell r="H2138">
            <v>0.64188972334552918</v>
          </cell>
          <cell r="I2138">
            <v>0.64172495668356544</v>
          </cell>
          <cell r="J2138">
            <v>0.78511423412106462</v>
          </cell>
          <cell r="K2138">
            <v>0.78492935635792782</v>
          </cell>
          <cell r="L2138">
            <v>1.0243</v>
          </cell>
          <cell r="M2138">
            <v>1.0248999999999999</v>
          </cell>
          <cell r="N2138">
            <v>7.3825000000000003</v>
          </cell>
          <cell r="O2138">
            <v>7.3867000000000003</v>
          </cell>
          <cell r="P2138">
            <v>12972.6</v>
          </cell>
          <cell r="Q2138">
            <v>12974.8</v>
          </cell>
          <cell r="R2138">
            <v>1</v>
          </cell>
          <cell r="S2138">
            <v>1</v>
          </cell>
          <cell r="T2138">
            <v>4.6288781756815922</v>
          </cell>
          <cell r="U2138">
            <v>4.655807539333412</v>
          </cell>
          <cell r="V2138">
            <v>25000</v>
          </cell>
          <cell r="W2138">
            <v>25000</v>
          </cell>
          <cell r="X2138">
            <v>2795000</v>
          </cell>
          <cell r="Y2138">
            <v>2796000</v>
          </cell>
          <cell r="Z2138">
            <v>1.7573000000000001</v>
          </cell>
          <cell r="AA2138">
            <v>1.758</v>
          </cell>
          <cell r="AB2138">
            <v>501.8</v>
          </cell>
          <cell r="AC2138">
            <v>502.3</v>
          </cell>
          <cell r="AD2138">
            <v>3.9430000000000001</v>
          </cell>
          <cell r="AE2138">
            <v>3.9495</v>
          </cell>
          <cell r="AJ2138">
            <v>1820.29</v>
          </cell>
        </row>
        <row r="2139">
          <cell r="C2139">
            <v>40417</v>
          </cell>
          <cell r="D2139">
            <v>1.0604</v>
          </cell>
          <cell r="E2139">
            <v>1.0609999999999999</v>
          </cell>
          <cell r="F2139">
            <v>84.96</v>
          </cell>
          <cell r="G2139">
            <v>85</v>
          </cell>
          <cell r="H2139">
            <v>0.64637062891862196</v>
          </cell>
          <cell r="I2139">
            <v>0.64616179891444814</v>
          </cell>
          <cell r="J2139">
            <v>0.78634898167806866</v>
          </cell>
          <cell r="K2139">
            <v>0.78610172156277025</v>
          </cell>
          <cell r="L2139">
            <v>1.0279</v>
          </cell>
          <cell r="M2139">
            <v>1.0286</v>
          </cell>
          <cell r="N2139">
            <v>7.3756000000000004</v>
          </cell>
          <cell r="O2139">
            <v>7.3803999999999998</v>
          </cell>
          <cell r="P2139">
            <v>13030.699999999999</v>
          </cell>
          <cell r="Q2139">
            <v>13033</v>
          </cell>
          <cell r="R2139">
            <v>1</v>
          </cell>
          <cell r="S2139">
            <v>1</v>
          </cell>
          <cell r="T2139">
            <v>4.6288781756815922</v>
          </cell>
          <cell r="U2139">
            <v>4.655807539333412</v>
          </cell>
          <cell r="V2139">
            <v>25000</v>
          </cell>
          <cell r="W2139">
            <v>25000</v>
          </cell>
          <cell r="X2139">
            <v>2798000</v>
          </cell>
          <cell r="Y2139">
            <v>2799000</v>
          </cell>
          <cell r="Z2139">
            <v>1.7524</v>
          </cell>
          <cell r="AA2139">
            <v>1.752</v>
          </cell>
          <cell r="AB2139">
            <v>499.9</v>
          </cell>
          <cell r="AC2139">
            <v>500.5</v>
          </cell>
          <cell r="AD2139">
            <v>3.9405000000000001</v>
          </cell>
          <cell r="AE2139">
            <v>3.9470000000000001</v>
          </cell>
          <cell r="AJ2139">
            <v>1811.46</v>
          </cell>
        </row>
        <row r="2140">
          <cell r="C2140">
            <v>40420</v>
          </cell>
          <cell r="D2140">
            <v>1.0543</v>
          </cell>
          <cell r="E2140">
            <v>1.054</v>
          </cell>
          <cell r="F2140">
            <v>84.7</v>
          </cell>
          <cell r="G2140">
            <v>84.73</v>
          </cell>
          <cell r="H2140">
            <v>0.6462870807212564</v>
          </cell>
          <cell r="I2140">
            <v>0.64612004910512366</v>
          </cell>
          <cell r="J2140">
            <v>0.78833267638943638</v>
          </cell>
          <cell r="K2140">
            <v>0.78808416738907716</v>
          </cell>
          <cell r="L2140">
            <v>1.024</v>
          </cell>
          <cell r="M2140">
            <v>1.0246999999999999</v>
          </cell>
          <cell r="N2140">
            <v>7.3823999999999996</v>
          </cell>
          <cell r="O2140">
            <v>7.3871000000000002</v>
          </cell>
          <cell r="P2140">
            <v>13124.5</v>
          </cell>
          <cell r="Q2140">
            <v>13126.6</v>
          </cell>
          <cell r="R2140">
            <v>1</v>
          </cell>
          <cell r="S2140">
            <v>1</v>
          </cell>
          <cell r="T2140">
            <v>4.6288781756815922</v>
          </cell>
          <cell r="U2140">
            <v>4.655807539333412</v>
          </cell>
          <cell r="V2140">
            <v>25000</v>
          </cell>
          <cell r="W2140">
            <v>25000</v>
          </cell>
          <cell r="X2140">
            <v>2797000</v>
          </cell>
          <cell r="Y2140">
            <v>2799000</v>
          </cell>
          <cell r="Z2140">
            <v>1.7553000000000001</v>
          </cell>
          <cell r="AA2140">
            <v>1.7549999999999999</v>
          </cell>
          <cell r="AB2140">
            <v>498.5</v>
          </cell>
          <cell r="AC2140">
            <v>499</v>
          </cell>
          <cell r="AD2140">
            <v>3.9405000000000001</v>
          </cell>
          <cell r="AE2140">
            <v>3.9470000000000001</v>
          </cell>
          <cell r="AJ2140">
            <v>1817.68</v>
          </cell>
        </row>
        <row r="2141">
          <cell r="C2141">
            <v>40421</v>
          </cell>
          <cell r="D2141">
            <v>1.0661</v>
          </cell>
          <cell r="E2141">
            <v>1.0660000000000001</v>
          </cell>
          <cell r="F2141">
            <v>83.95</v>
          </cell>
          <cell r="G2141">
            <v>83.99</v>
          </cell>
          <cell r="H2141">
            <v>0.65074510314309886</v>
          </cell>
          <cell r="I2141">
            <v>0.65057575954719926</v>
          </cell>
          <cell r="J2141">
            <v>0.78690588605602774</v>
          </cell>
          <cell r="K2141">
            <v>0.78672016363779407</v>
          </cell>
          <cell r="L2141">
            <v>1.0137</v>
          </cell>
          <cell r="M2141">
            <v>1.0143</v>
          </cell>
          <cell r="N2141">
            <v>7.3681999999999999</v>
          </cell>
          <cell r="O2141">
            <v>7.3723999999999998</v>
          </cell>
          <cell r="P2141">
            <v>13160.6</v>
          </cell>
          <cell r="Q2141">
            <v>13162.699999999999</v>
          </cell>
          <cell r="R2141">
            <v>1</v>
          </cell>
          <cell r="S2141">
            <v>1</v>
          </cell>
          <cell r="T2141">
            <v>4.6329539918453424</v>
          </cell>
          <cell r="U2141">
            <v>4.6599720411969479</v>
          </cell>
          <cell r="V2141">
            <v>25000</v>
          </cell>
          <cell r="W2141">
            <v>25000</v>
          </cell>
          <cell r="X2141">
            <v>2796000</v>
          </cell>
          <cell r="Y2141">
            <v>2799000</v>
          </cell>
          <cell r="Z2141">
            <v>1.7535000000000001</v>
          </cell>
          <cell r="AA2141">
            <v>1.754</v>
          </cell>
          <cell r="AB2141">
            <v>502.4</v>
          </cell>
          <cell r="AC2141">
            <v>502.9</v>
          </cell>
          <cell r="AD2141">
            <v>3.9455</v>
          </cell>
          <cell r="AE2141">
            <v>3.952</v>
          </cell>
          <cell r="AJ2141">
            <v>1823.74</v>
          </cell>
        </row>
        <row r="2142">
          <cell r="C2142">
            <v>40422</v>
          </cell>
          <cell r="D2142">
            <v>1.0498000000000001</v>
          </cell>
          <cell r="E2142">
            <v>1.05</v>
          </cell>
          <cell r="F2142">
            <v>84.54</v>
          </cell>
          <cell r="G2142">
            <v>84.57</v>
          </cell>
          <cell r="H2142">
            <v>0.6469142191745374</v>
          </cell>
          <cell r="I2142">
            <v>0.64670503783224476</v>
          </cell>
          <cell r="J2142">
            <v>0.78015290997035414</v>
          </cell>
          <cell r="K2142">
            <v>0.77990953049446265</v>
          </cell>
          <cell r="L2142">
            <v>1.0165999999999999</v>
          </cell>
          <cell r="M2142">
            <v>1.0173000000000001</v>
          </cell>
          <cell r="N2142">
            <v>7.2640000000000002</v>
          </cell>
          <cell r="O2142">
            <v>7.2686999999999999</v>
          </cell>
          <cell r="P2142">
            <v>13057.9</v>
          </cell>
          <cell r="Q2142">
            <v>13059.900000000001</v>
          </cell>
          <cell r="R2142">
            <v>1</v>
          </cell>
          <cell r="S2142">
            <v>1</v>
          </cell>
          <cell r="T2142">
            <v>4.4848835962376734</v>
          </cell>
          <cell r="U2142">
            <v>4.5037304067499031</v>
          </cell>
          <cell r="V2142">
            <v>25000</v>
          </cell>
          <cell r="W2142">
            <v>25000</v>
          </cell>
          <cell r="X2142">
            <v>2793000</v>
          </cell>
          <cell r="Y2142">
            <v>2795000</v>
          </cell>
          <cell r="Z2142">
            <v>1.7395</v>
          </cell>
          <cell r="AA2142">
            <v>1.74</v>
          </cell>
          <cell r="AB2142">
            <v>498</v>
          </cell>
          <cell r="AC2142">
            <v>498.5</v>
          </cell>
          <cell r="AD2142">
            <v>3.9460000000000002</v>
          </cell>
          <cell r="AE2142">
            <v>3.9510000000000001</v>
          </cell>
          <cell r="AJ2142">
            <v>1826.31</v>
          </cell>
        </row>
        <row r="2143">
          <cell r="C2143">
            <v>40423</v>
          </cell>
          <cell r="D2143">
            <v>1.0517000000000001</v>
          </cell>
          <cell r="E2143">
            <v>1.052</v>
          </cell>
          <cell r="F2143">
            <v>84.3</v>
          </cell>
          <cell r="G2143">
            <v>84.33</v>
          </cell>
          <cell r="H2143">
            <v>0.649392817715436</v>
          </cell>
          <cell r="I2143">
            <v>0.64922417710835556</v>
          </cell>
          <cell r="J2143">
            <v>0.77966630282239202</v>
          </cell>
          <cell r="K2143">
            <v>0.77942322681215903</v>
          </cell>
          <cell r="L2143">
            <v>1.0123</v>
          </cell>
          <cell r="M2143">
            <v>1.0129999999999999</v>
          </cell>
          <cell r="N2143">
            <v>7.2583000000000002</v>
          </cell>
          <cell r="O2143">
            <v>7.2629000000000001</v>
          </cell>
          <cell r="P2143">
            <v>13036</v>
          </cell>
          <cell r="Q2143">
            <v>13039.6</v>
          </cell>
          <cell r="R2143">
            <v>1</v>
          </cell>
          <cell r="S2143">
            <v>1</v>
          </cell>
          <cell r="T2143">
            <v>4.4787178115015625</v>
          </cell>
          <cell r="U2143">
            <v>4.4974304606796984</v>
          </cell>
          <cell r="V2143">
            <v>25000</v>
          </cell>
          <cell r="W2143">
            <v>25000</v>
          </cell>
          <cell r="X2143">
            <v>2796000</v>
          </cell>
          <cell r="Y2143">
            <v>2797000</v>
          </cell>
          <cell r="Z2143">
            <v>1.736</v>
          </cell>
          <cell r="AA2143">
            <v>1.7370000000000001</v>
          </cell>
          <cell r="AB2143">
            <v>497</v>
          </cell>
          <cell r="AC2143">
            <v>497.5</v>
          </cell>
          <cell r="AD2143">
            <v>3.9455</v>
          </cell>
          <cell r="AE2143">
            <v>3.952</v>
          </cell>
          <cell r="AJ2143">
            <v>1815.09</v>
          </cell>
        </row>
        <row r="2144">
          <cell r="C2144">
            <v>40424</v>
          </cell>
          <cell r="D2144">
            <v>1.0436000000000001</v>
          </cell>
          <cell r="E2144">
            <v>1.044</v>
          </cell>
          <cell r="F2144">
            <v>84.33</v>
          </cell>
          <cell r="G2144">
            <v>84.36</v>
          </cell>
          <cell r="H2144">
            <v>0.64779426054285161</v>
          </cell>
          <cell r="I2144">
            <v>0.64762644906417977</v>
          </cell>
          <cell r="J2144">
            <v>0.77754451442345074</v>
          </cell>
          <cell r="K2144">
            <v>0.77736318407960203</v>
          </cell>
          <cell r="L2144">
            <v>1.0164</v>
          </cell>
          <cell r="M2144">
            <v>1.0169999999999999</v>
          </cell>
          <cell r="N2144">
            <v>7.2381000000000002</v>
          </cell>
          <cell r="O2144">
            <v>7.2420999999999998</v>
          </cell>
          <cell r="P2144">
            <v>12959.300000000001</v>
          </cell>
          <cell r="Q2144">
            <v>12961.800000000001</v>
          </cell>
          <cell r="R2144">
            <v>1</v>
          </cell>
          <cell r="S2144">
            <v>1</v>
          </cell>
          <cell r="T2144">
            <v>4.4768166070088267</v>
          </cell>
          <cell r="U2144">
            <v>4.4954878878709987</v>
          </cell>
          <cell r="V2144">
            <v>25000</v>
          </cell>
          <cell r="W2144">
            <v>25000</v>
          </cell>
          <cell r="X2144">
            <v>2795000</v>
          </cell>
          <cell r="Y2144">
            <v>2796000</v>
          </cell>
          <cell r="Z2144">
            <v>1.7246999999999999</v>
          </cell>
          <cell r="AA2144">
            <v>1.7250000000000001</v>
          </cell>
          <cell r="AB2144">
            <v>494.9</v>
          </cell>
          <cell r="AC2144">
            <v>495.4</v>
          </cell>
          <cell r="AD2144">
            <v>3.9420000000000002</v>
          </cell>
          <cell r="AE2144">
            <v>3.9485000000000001</v>
          </cell>
          <cell r="AJ2144">
            <v>1810.65</v>
          </cell>
        </row>
        <row r="2145">
          <cell r="C2145">
            <v>40427</v>
          </cell>
          <cell r="D2145">
            <v>1.0347</v>
          </cell>
          <cell r="E2145">
            <v>1.0349999999999999</v>
          </cell>
          <cell r="F2145">
            <v>84.21</v>
          </cell>
          <cell r="G2145">
            <v>84.25</v>
          </cell>
          <cell r="H2145">
            <v>0.64897138036212609</v>
          </cell>
          <cell r="I2145">
            <v>0.64876086674451794</v>
          </cell>
          <cell r="J2145">
            <v>0.77657839558903463</v>
          </cell>
          <cell r="K2145">
            <v>0.77633724089744582</v>
          </cell>
          <cell r="L2145">
            <v>1.0124</v>
          </cell>
          <cell r="M2145">
            <v>1.0130999999999999</v>
          </cell>
          <cell r="N2145">
            <v>7.2184999999999997</v>
          </cell>
          <cell r="O2145">
            <v>7.2230999999999996</v>
          </cell>
          <cell r="P2145">
            <v>12936.1</v>
          </cell>
          <cell r="Q2145">
            <v>12939.8</v>
          </cell>
          <cell r="R2145">
            <v>1</v>
          </cell>
          <cell r="S2145">
            <v>1</v>
          </cell>
          <cell r="T2145">
            <v>4.4782871519203349</v>
          </cell>
          <cell r="U2145">
            <v>4.4969904303749653</v>
          </cell>
          <cell r="V2145">
            <v>25000</v>
          </cell>
          <cell r="W2145">
            <v>25000</v>
          </cell>
          <cell r="X2145">
            <v>2792000</v>
          </cell>
          <cell r="Y2145">
            <v>2793000</v>
          </cell>
          <cell r="Z2145">
            <v>1.7254</v>
          </cell>
          <cell r="AA2145">
            <v>1.7250000000000001</v>
          </cell>
          <cell r="AB2145">
            <v>496.8</v>
          </cell>
          <cell r="AC2145">
            <v>497.3</v>
          </cell>
          <cell r="AD2145">
            <v>3.9424999999999999</v>
          </cell>
          <cell r="AE2145">
            <v>3.9449999999999998</v>
          </cell>
          <cell r="AJ2145">
            <v>1807.73</v>
          </cell>
        </row>
        <row r="2146">
          <cell r="C2146">
            <v>40428</v>
          </cell>
          <cell r="D2146">
            <v>1.0442</v>
          </cell>
          <cell r="E2146">
            <v>1.044</v>
          </cell>
          <cell r="F2146">
            <v>83.71</v>
          </cell>
          <cell r="G2146">
            <v>83.75</v>
          </cell>
          <cell r="H2146">
            <v>0.65346664052800107</v>
          </cell>
          <cell r="I2146">
            <v>0.65329587770301167</v>
          </cell>
          <cell r="J2146">
            <v>0.78585461689587432</v>
          </cell>
          <cell r="K2146">
            <v>0.78566939032055316</v>
          </cell>
          <cell r="L2146">
            <v>1.0106999999999999</v>
          </cell>
          <cell r="M2146">
            <v>1.0113000000000001</v>
          </cell>
          <cell r="N2146">
            <v>7.3098000000000001</v>
          </cell>
          <cell r="O2146">
            <v>7.3139000000000003</v>
          </cell>
          <cell r="P2146">
            <v>13076.3</v>
          </cell>
          <cell r="Q2146">
            <v>13078.8</v>
          </cell>
          <cell r="R2146">
            <v>1</v>
          </cell>
          <cell r="S2146">
            <v>1</v>
          </cell>
          <cell r="T2146">
            <v>4.4717747387407965</v>
          </cell>
          <cell r="U2146">
            <v>4.4903363135716825</v>
          </cell>
          <cell r="V2146">
            <v>25000</v>
          </cell>
          <cell r="W2146">
            <v>25000</v>
          </cell>
          <cell r="X2146">
            <v>2795000</v>
          </cell>
          <cell r="Y2146">
            <v>2796000</v>
          </cell>
          <cell r="Z2146">
            <v>1.7266999999999999</v>
          </cell>
          <cell r="AA2146">
            <v>1.7270000000000001</v>
          </cell>
          <cell r="AB2146">
            <v>497.8</v>
          </cell>
          <cell r="AC2146">
            <v>498.3</v>
          </cell>
          <cell r="AD2146">
            <v>3.9405000000000001</v>
          </cell>
          <cell r="AE2146">
            <v>3.9470000000000001</v>
          </cell>
          <cell r="AJ2146">
            <v>1807.73</v>
          </cell>
        </row>
        <row r="2147">
          <cell r="C2147">
            <v>40429</v>
          </cell>
          <cell r="D2147">
            <v>1.0366</v>
          </cell>
          <cell r="E2147">
            <v>1.0369999999999999</v>
          </cell>
          <cell r="F2147">
            <v>83.9</v>
          </cell>
          <cell r="G2147">
            <v>83.93</v>
          </cell>
          <cell r="H2147">
            <v>0.64591138095853251</v>
          </cell>
          <cell r="I2147">
            <v>0.64570284754955776</v>
          </cell>
          <cell r="J2147">
            <v>0.78474456564388295</v>
          </cell>
          <cell r="K2147">
            <v>0.78449831332862641</v>
          </cell>
          <cell r="L2147">
            <v>1.0093000000000001</v>
          </cell>
          <cell r="M2147">
            <v>1.01</v>
          </cell>
          <cell r="N2147">
            <v>7.2557999999999998</v>
          </cell>
          <cell r="O2147">
            <v>7.2605000000000004</v>
          </cell>
          <cell r="P2147">
            <v>12997.9</v>
          </cell>
          <cell r="Q2147">
            <v>13000.199999999999</v>
          </cell>
          <cell r="R2147">
            <v>1</v>
          </cell>
          <cell r="S2147">
            <v>1</v>
          </cell>
          <cell r="T2147">
            <v>4.4727200890410526</v>
          </cell>
          <cell r="U2147">
            <v>4.4913022337528048</v>
          </cell>
          <cell r="V2147">
            <v>25000</v>
          </cell>
          <cell r="W2147">
            <v>25000</v>
          </cell>
          <cell r="X2147">
            <v>2793000</v>
          </cell>
          <cell r="Y2147">
            <v>2794000</v>
          </cell>
          <cell r="Z2147">
            <v>1.7226999999999999</v>
          </cell>
          <cell r="AA2147">
            <v>1.7230000000000001</v>
          </cell>
          <cell r="AB2147">
            <v>497.6</v>
          </cell>
          <cell r="AC2147">
            <v>498.1</v>
          </cell>
          <cell r="AD2147">
            <v>3.9430000000000001</v>
          </cell>
          <cell r="AE2147">
            <v>3.9495</v>
          </cell>
          <cell r="AJ2147">
            <v>1808.65</v>
          </cell>
        </row>
        <row r="2148">
          <cell r="C2148">
            <v>40430</v>
          </cell>
          <cell r="D2148">
            <v>1.0310999999999999</v>
          </cell>
          <cell r="E2148">
            <v>1.0309999999999999</v>
          </cell>
          <cell r="F2148">
            <v>83.75</v>
          </cell>
          <cell r="G2148">
            <v>83.78</v>
          </cell>
          <cell r="H2148">
            <v>0.64632885211995872</v>
          </cell>
          <cell r="I2148">
            <v>0.64612004910512366</v>
          </cell>
          <cell r="J2148">
            <v>0.78517587939698485</v>
          </cell>
          <cell r="K2148">
            <v>0.78492935635792782</v>
          </cell>
          <cell r="L2148">
            <v>1.0107999999999999</v>
          </cell>
          <cell r="M2148">
            <v>1.0115000000000001</v>
          </cell>
          <cell r="N2148">
            <v>7.2538999999999998</v>
          </cell>
          <cell r="O2148">
            <v>7.2586000000000004</v>
          </cell>
          <cell r="P2148">
            <v>12972.8</v>
          </cell>
          <cell r="Q2148">
            <v>12975.8</v>
          </cell>
          <cell r="R2148">
            <v>1</v>
          </cell>
          <cell r="S2148">
            <v>1</v>
          </cell>
          <cell r="T2148">
            <v>4.4696529525113347</v>
          </cell>
          <cell r="U2148">
            <v>4.4881683593873873</v>
          </cell>
          <cell r="V2148">
            <v>25000</v>
          </cell>
          <cell r="W2148">
            <v>25000</v>
          </cell>
          <cell r="X2148">
            <v>2793000</v>
          </cell>
          <cell r="Y2148">
            <v>2794000</v>
          </cell>
          <cell r="Z2148">
            <v>1.7215</v>
          </cell>
          <cell r="AA2148">
            <v>1.722</v>
          </cell>
          <cell r="AB2148">
            <v>495.2</v>
          </cell>
          <cell r="AC2148">
            <v>495.7</v>
          </cell>
          <cell r="AD2148">
            <v>3.9449999999999998</v>
          </cell>
          <cell r="AE2148">
            <v>3.9474999999999998</v>
          </cell>
          <cell r="AJ2148">
            <v>1803</v>
          </cell>
        </row>
        <row r="2149">
          <cell r="C2149">
            <v>40431</v>
          </cell>
          <cell r="D2149">
            <v>1.0323</v>
          </cell>
          <cell r="E2149">
            <v>1.032</v>
          </cell>
          <cell r="F2149">
            <v>84.23</v>
          </cell>
          <cell r="G2149">
            <v>84.27</v>
          </cell>
          <cell r="H2149">
            <v>0.65015278590468761</v>
          </cell>
          <cell r="I2149">
            <v>0.64994150526452621</v>
          </cell>
          <cell r="J2149">
            <v>0.78591637849732787</v>
          </cell>
          <cell r="K2149">
            <v>0.78566939032055316</v>
          </cell>
          <cell r="L2149">
            <v>1.0218</v>
          </cell>
          <cell r="M2149">
            <v>1.0225</v>
          </cell>
          <cell r="N2149">
            <v>7.2286000000000001</v>
          </cell>
          <cell r="O2149">
            <v>7.2332999999999998</v>
          </cell>
          <cell r="P2149">
            <v>12957.599999999999</v>
          </cell>
          <cell r="Q2149">
            <v>12959.6</v>
          </cell>
          <cell r="R2149">
            <v>1</v>
          </cell>
          <cell r="S2149">
            <v>1</v>
          </cell>
          <cell r="T2149">
            <v>4.4696529525113347</v>
          </cell>
          <cell r="U2149">
            <v>4.4881683593873873</v>
          </cell>
          <cell r="V2149">
            <v>25000</v>
          </cell>
          <cell r="W2149">
            <v>25000</v>
          </cell>
          <cell r="X2149">
            <v>2789000</v>
          </cell>
          <cell r="Y2149">
            <v>2790000</v>
          </cell>
          <cell r="Z2149">
            <v>1.7168000000000001</v>
          </cell>
          <cell r="AA2149">
            <v>1.718</v>
          </cell>
          <cell r="AB2149">
            <v>495.3</v>
          </cell>
          <cell r="AC2149">
            <v>495.8</v>
          </cell>
          <cell r="AD2149">
            <v>3.9430000000000001</v>
          </cell>
          <cell r="AE2149">
            <v>3.9495</v>
          </cell>
          <cell r="AJ2149">
            <v>1802.54</v>
          </cell>
        </row>
        <row r="2150">
          <cell r="C2150">
            <v>40434</v>
          </cell>
          <cell r="D2150">
            <v>1.0268999999999999</v>
          </cell>
          <cell r="E2150">
            <v>1.0269999999999999</v>
          </cell>
          <cell r="F2150">
            <v>83.77</v>
          </cell>
          <cell r="G2150">
            <v>83.81</v>
          </cell>
          <cell r="H2150">
            <v>0.64804614088523105</v>
          </cell>
          <cell r="I2150">
            <v>0.64783622700181387</v>
          </cell>
          <cell r="J2150">
            <v>0.77712154180913895</v>
          </cell>
          <cell r="K2150">
            <v>0.77694040867065506</v>
          </cell>
          <cell r="L2150">
            <v>1.0078</v>
          </cell>
          <cell r="M2150">
            <v>1.0085</v>
          </cell>
          <cell r="N2150">
            <v>7.1416000000000004</v>
          </cell>
          <cell r="O2150">
            <v>7.1456</v>
          </cell>
          <cell r="P2150">
            <v>12855.7</v>
          </cell>
          <cell r="Q2150">
            <v>12857.900000000001</v>
          </cell>
          <cell r="R2150">
            <v>1</v>
          </cell>
          <cell r="S2150">
            <v>1</v>
          </cell>
          <cell r="T2150">
            <v>4.4685920593966033</v>
          </cell>
          <cell r="U2150">
            <v>4.4870843822952402</v>
          </cell>
          <cell r="V2150">
            <v>25000</v>
          </cell>
          <cell r="W2150">
            <v>25000</v>
          </cell>
          <cell r="X2150">
            <v>2787800</v>
          </cell>
          <cell r="Y2150">
            <v>2790800</v>
          </cell>
          <cell r="Z2150">
            <v>1.7149000000000001</v>
          </cell>
          <cell r="AA2150">
            <v>1.7150000000000001</v>
          </cell>
          <cell r="AB2150">
            <v>494.8</v>
          </cell>
          <cell r="AC2150">
            <v>495.3</v>
          </cell>
          <cell r="AD2150">
            <v>3.9430000000000001</v>
          </cell>
          <cell r="AE2150">
            <v>3.9495</v>
          </cell>
          <cell r="AJ2150">
            <v>1801.04</v>
          </cell>
        </row>
        <row r="2151">
          <cell r="C2151">
            <v>40435</v>
          </cell>
          <cell r="D2151">
            <v>1.024</v>
          </cell>
          <cell r="E2151">
            <v>1.024</v>
          </cell>
          <cell r="F2151">
            <v>83.03</v>
          </cell>
          <cell r="G2151">
            <v>83.06</v>
          </cell>
          <cell r="H2151">
            <v>0.64532782653588017</v>
          </cell>
          <cell r="I2151">
            <v>0.64511966969872914</v>
          </cell>
          <cell r="J2151">
            <v>0.77071290944123305</v>
          </cell>
          <cell r="K2151">
            <v>0.77053475111727532</v>
          </cell>
          <cell r="L2151">
            <v>0.99509999999999998</v>
          </cell>
          <cell r="M2151">
            <v>0.99570000000000003</v>
          </cell>
          <cell r="N2151">
            <v>7.0777000000000001</v>
          </cell>
          <cell r="O2151">
            <v>7.0815999999999999</v>
          </cell>
          <cell r="P2151">
            <v>12848.4</v>
          </cell>
          <cell r="Q2151">
            <v>12851</v>
          </cell>
          <cell r="R2151">
            <v>1</v>
          </cell>
          <cell r="S2151">
            <v>1</v>
          </cell>
          <cell r="T2151">
            <v>4.4655459306513352</v>
          </cell>
          <cell r="U2151">
            <v>4.4839719728227374</v>
          </cell>
          <cell r="V2151">
            <v>25000</v>
          </cell>
          <cell r="W2151">
            <v>25000</v>
          </cell>
          <cell r="X2151">
            <v>2787000</v>
          </cell>
          <cell r="Y2151">
            <v>2789000</v>
          </cell>
          <cell r="Z2151">
            <v>1.706</v>
          </cell>
          <cell r="AA2151">
            <v>1.7070000000000001</v>
          </cell>
          <cell r="AB2151">
            <v>493.5</v>
          </cell>
          <cell r="AC2151">
            <v>494</v>
          </cell>
          <cell r="AD2151">
            <v>3.9455</v>
          </cell>
          <cell r="AE2151">
            <v>3.952</v>
          </cell>
          <cell r="AJ2151">
            <v>1793.28</v>
          </cell>
        </row>
        <row r="2152">
          <cell r="C2152">
            <v>40436</v>
          </cell>
          <cell r="D2152">
            <v>1.0255000000000001</v>
          </cell>
          <cell r="E2152">
            <v>1.026</v>
          </cell>
          <cell r="F2152">
            <v>85.62</v>
          </cell>
          <cell r="G2152">
            <v>85.66</v>
          </cell>
          <cell r="H2152">
            <v>0.63967248768630469</v>
          </cell>
          <cell r="I2152">
            <v>0.639467962655071</v>
          </cell>
          <cell r="J2152">
            <v>0.76757752533005841</v>
          </cell>
          <cell r="K2152">
            <v>0.76740081344486233</v>
          </cell>
          <cell r="L2152">
            <v>1.0012000000000001</v>
          </cell>
          <cell r="M2152">
            <v>1.0018</v>
          </cell>
          <cell r="N2152">
            <v>7.0659999999999998</v>
          </cell>
          <cell r="O2152">
            <v>7.0698999999999996</v>
          </cell>
          <cell r="P2152">
            <v>12773.7</v>
          </cell>
          <cell r="Q2152">
            <v>12775.3</v>
          </cell>
          <cell r="R2152">
            <v>1</v>
          </cell>
          <cell r="S2152">
            <v>1</v>
          </cell>
          <cell r="T2152">
            <v>4.4672895767606953</v>
          </cell>
          <cell r="U2152">
            <v>4.4857535589345838</v>
          </cell>
          <cell r="V2152">
            <v>25000</v>
          </cell>
          <cell r="W2152">
            <v>25000</v>
          </cell>
          <cell r="X2152">
            <v>2788000</v>
          </cell>
          <cell r="Y2152">
            <v>2790000</v>
          </cell>
          <cell r="Z2152">
            <v>1.7111000000000001</v>
          </cell>
          <cell r="AA2152">
            <v>1.712</v>
          </cell>
          <cell r="AB2152">
            <v>494.2</v>
          </cell>
          <cell r="AC2152">
            <v>494.7</v>
          </cell>
          <cell r="AD2152">
            <v>3.95</v>
          </cell>
          <cell r="AE2152">
            <v>3.9525000000000001</v>
          </cell>
          <cell r="AJ2152">
            <v>1788.05</v>
          </cell>
        </row>
        <row r="2153">
          <cell r="C2153">
            <v>40437</v>
          </cell>
          <cell r="D2153">
            <v>1.0262</v>
          </cell>
          <cell r="E2153">
            <v>1.026</v>
          </cell>
          <cell r="F2153">
            <v>85.65</v>
          </cell>
          <cell r="G2153">
            <v>85.69</v>
          </cell>
          <cell r="H2153">
            <v>0.63954975697109229</v>
          </cell>
          <cell r="I2153">
            <v>0.63934531040214815</v>
          </cell>
          <cell r="J2153">
            <v>0.76335877862595414</v>
          </cell>
          <cell r="K2153">
            <v>0.76318400366328321</v>
          </cell>
          <cell r="L2153">
            <v>1.0130999999999999</v>
          </cell>
          <cell r="M2153">
            <v>1.0137</v>
          </cell>
          <cell r="N2153">
            <v>7.0548999999999999</v>
          </cell>
          <cell r="O2153">
            <v>7.0589000000000004</v>
          </cell>
          <cell r="P2153">
            <v>12836.4</v>
          </cell>
          <cell r="Q2153">
            <v>12838.1</v>
          </cell>
          <cell r="R2153">
            <v>1</v>
          </cell>
          <cell r="S2153">
            <v>1</v>
          </cell>
          <cell r="T2153">
            <v>4.4725835384421266</v>
          </cell>
          <cell r="U2153">
            <v>4.4911627119488644</v>
          </cell>
          <cell r="V2153">
            <v>25000</v>
          </cell>
          <cell r="W2153">
            <v>25000</v>
          </cell>
          <cell r="X2153">
            <v>2788000</v>
          </cell>
          <cell r="Y2153">
            <v>2789000</v>
          </cell>
          <cell r="Z2153">
            <v>1.7168000000000001</v>
          </cell>
          <cell r="AA2153">
            <v>1.7170000000000001</v>
          </cell>
          <cell r="AB2153">
            <v>495.1</v>
          </cell>
          <cell r="AC2153">
            <v>495.6</v>
          </cell>
          <cell r="AD2153">
            <v>3.9470000000000001</v>
          </cell>
          <cell r="AE2153">
            <v>3.952</v>
          </cell>
          <cell r="AJ2153">
            <v>1806.78</v>
          </cell>
        </row>
        <row r="2154">
          <cell r="C2154">
            <v>40438</v>
          </cell>
          <cell r="D2154">
            <v>1.0326</v>
          </cell>
          <cell r="E2154">
            <v>1.0329999999999999</v>
          </cell>
          <cell r="F2154">
            <v>85.84</v>
          </cell>
          <cell r="G2154">
            <v>85.87</v>
          </cell>
          <cell r="H2154">
            <v>0.63971340839303992</v>
          </cell>
          <cell r="I2154">
            <v>0.63950885719767214</v>
          </cell>
          <cell r="J2154">
            <v>0.76663600122661757</v>
          </cell>
          <cell r="K2154">
            <v>0.76645972254158046</v>
          </cell>
          <cell r="L2154">
            <v>1.0104</v>
          </cell>
          <cell r="M2154">
            <v>1.0109999999999999</v>
          </cell>
          <cell r="N2154">
            <v>7.0578000000000003</v>
          </cell>
          <cell r="O2154">
            <v>7.0617000000000001</v>
          </cell>
          <cell r="P2154">
            <v>12834.8</v>
          </cell>
          <cell r="Q2154">
            <v>12838.2</v>
          </cell>
          <cell r="R2154">
            <v>1</v>
          </cell>
          <cell r="S2154">
            <v>1</v>
          </cell>
          <cell r="T2154">
            <v>4.4731927641911797</v>
          </cell>
          <cell r="U2154">
            <v>4.4917851938433655</v>
          </cell>
          <cell r="V2154">
            <v>25000</v>
          </cell>
          <cell r="W2154">
            <v>25000</v>
          </cell>
          <cell r="X2154">
            <v>2788000</v>
          </cell>
          <cell r="Y2154">
            <v>2789000</v>
          </cell>
          <cell r="Z2154">
            <v>1.7153</v>
          </cell>
          <cell r="AA2154">
            <v>1.716</v>
          </cell>
          <cell r="AB2154">
            <v>496.5</v>
          </cell>
          <cell r="AC2154">
            <v>496.9</v>
          </cell>
          <cell r="AD2154">
            <v>3.9455</v>
          </cell>
          <cell r="AE2154">
            <v>3.952</v>
          </cell>
          <cell r="AJ2154">
            <v>1811.55</v>
          </cell>
        </row>
        <row r="2155">
          <cell r="C2155">
            <v>40441</v>
          </cell>
          <cell r="D2155">
            <v>1.0282</v>
          </cell>
          <cell r="E2155">
            <v>1.028</v>
          </cell>
          <cell r="F2155">
            <v>85.73</v>
          </cell>
          <cell r="G2155">
            <v>85.77</v>
          </cell>
          <cell r="H2155">
            <v>0.64213703204263795</v>
          </cell>
          <cell r="I2155">
            <v>0.64193092823212217</v>
          </cell>
          <cell r="J2155">
            <v>0.7643506840938622</v>
          </cell>
          <cell r="K2155">
            <v>0.76417545468439552</v>
          </cell>
          <cell r="L2155">
            <v>1.0044</v>
          </cell>
          <cell r="M2155">
            <v>1.0049999999999999</v>
          </cell>
          <cell r="N2155">
            <v>6.9907000000000004</v>
          </cell>
          <cell r="O2155">
            <v>6.9946000000000002</v>
          </cell>
          <cell r="P2155">
            <v>12753.8</v>
          </cell>
          <cell r="Q2155">
            <v>12755.800000000001</v>
          </cell>
          <cell r="R2155">
            <v>1</v>
          </cell>
          <cell r="S2155">
            <v>1</v>
          </cell>
          <cell r="T2155">
            <v>4.4734343537123564</v>
          </cell>
          <cell r="U2155">
            <v>4.4920320401118738</v>
          </cell>
          <cell r="V2155">
            <v>25000</v>
          </cell>
          <cell r="W2155">
            <v>25000</v>
          </cell>
          <cell r="X2155">
            <v>2790000</v>
          </cell>
          <cell r="Y2155">
            <v>2793000</v>
          </cell>
          <cell r="Z2155">
            <v>1.7168000000000001</v>
          </cell>
          <cell r="AA2155">
            <v>1.7170000000000001</v>
          </cell>
          <cell r="AB2155">
            <v>496.5</v>
          </cell>
          <cell r="AC2155">
            <v>496.9</v>
          </cell>
          <cell r="AD2155">
            <v>3.948</v>
          </cell>
          <cell r="AE2155">
            <v>3.9544999999999999</v>
          </cell>
          <cell r="AJ2155">
            <v>1806.76</v>
          </cell>
        </row>
        <row r="2156">
          <cell r="C2156">
            <v>40442</v>
          </cell>
          <cell r="D2156">
            <v>1.0298</v>
          </cell>
          <cell r="E2156">
            <v>1.03</v>
          </cell>
          <cell r="F2156">
            <v>85.31</v>
          </cell>
          <cell r="G2156">
            <v>85.35</v>
          </cell>
          <cell r="H2156">
            <v>0.64350064350064351</v>
          </cell>
          <cell r="I2156">
            <v>0.64333504889346371</v>
          </cell>
          <cell r="J2156">
            <v>0.76155662173482608</v>
          </cell>
          <cell r="K2156">
            <v>0.76138267093040968</v>
          </cell>
          <cell r="L2156">
            <v>1.0036</v>
          </cell>
          <cell r="M2156">
            <v>1.0042</v>
          </cell>
          <cell r="N2156">
            <v>6.9591000000000003</v>
          </cell>
          <cell r="O2156">
            <v>6.9630999999999998</v>
          </cell>
          <cell r="P2156">
            <v>12752</v>
          </cell>
          <cell r="Q2156">
            <v>12754</v>
          </cell>
          <cell r="R2156">
            <v>1</v>
          </cell>
          <cell r="S2156">
            <v>1</v>
          </cell>
          <cell r="T2156">
            <v>4.4710709779617179</v>
          </cell>
          <cell r="U2156">
            <v>4.4896172396590703</v>
          </cell>
          <cell r="V2156">
            <v>25000</v>
          </cell>
          <cell r="W2156">
            <v>25000</v>
          </cell>
          <cell r="X2156">
            <v>2792000</v>
          </cell>
          <cell r="Y2156">
            <v>2793000</v>
          </cell>
          <cell r="Z2156">
            <v>1.7292000000000001</v>
          </cell>
          <cell r="AA2156">
            <v>1.73</v>
          </cell>
          <cell r="AB2156">
            <v>497.7</v>
          </cell>
          <cell r="AC2156">
            <v>498.2</v>
          </cell>
          <cell r="AD2156">
            <v>3.948</v>
          </cell>
          <cell r="AE2156">
            <v>3.9540000000000002</v>
          </cell>
          <cell r="AJ2156">
            <v>1798.73</v>
          </cell>
        </row>
        <row r="2157">
          <cell r="C2157">
            <v>40443</v>
          </cell>
          <cell r="D2157">
            <v>1.0279</v>
          </cell>
          <cell r="E2157">
            <v>1.028</v>
          </cell>
          <cell r="F2157">
            <v>84.46</v>
          </cell>
          <cell r="G2157">
            <v>84.5</v>
          </cell>
          <cell r="H2157">
            <v>0.63852882957665535</v>
          </cell>
          <cell r="I2157">
            <v>0.63832503510787697</v>
          </cell>
          <cell r="J2157">
            <v>0.74571215510812827</v>
          </cell>
          <cell r="K2157">
            <v>0.74554536643554759</v>
          </cell>
          <cell r="L2157">
            <v>0.9849</v>
          </cell>
          <cell r="M2157">
            <v>0.98550000000000004</v>
          </cell>
          <cell r="N2157">
            <v>6.8357999999999999</v>
          </cell>
          <cell r="O2157">
            <v>6.8396999999999997</v>
          </cell>
          <cell r="P2157">
            <v>12682.6</v>
          </cell>
          <cell r="Q2157">
            <v>12684.2</v>
          </cell>
          <cell r="R2157">
            <v>1</v>
          </cell>
          <cell r="S2157">
            <v>1</v>
          </cell>
          <cell r="T2157">
            <v>4.4710709779617179</v>
          </cell>
          <cell r="U2157">
            <v>4.4896172396590703</v>
          </cell>
          <cell r="V2157">
            <v>25000</v>
          </cell>
          <cell r="W2157">
            <v>25000</v>
          </cell>
          <cell r="X2157">
            <v>2789300</v>
          </cell>
          <cell r="Y2157">
            <v>2792300</v>
          </cell>
          <cell r="Z2157">
            <v>1.7184999999999999</v>
          </cell>
          <cell r="AA2157">
            <v>1.7190000000000001</v>
          </cell>
          <cell r="AB2157">
            <v>493.8</v>
          </cell>
          <cell r="AC2157">
            <v>494.3</v>
          </cell>
          <cell r="AD2157">
            <v>3.948</v>
          </cell>
          <cell r="AE2157">
            <v>3.9544999999999999</v>
          </cell>
          <cell r="AJ2157">
            <v>1805.31</v>
          </cell>
        </row>
        <row r="2158">
          <cell r="C2158">
            <v>40444</v>
          </cell>
          <cell r="D2158">
            <v>1.0347</v>
          </cell>
          <cell r="E2158">
            <v>1.0349999999999999</v>
          </cell>
          <cell r="F2158">
            <v>84.28</v>
          </cell>
          <cell r="G2158">
            <v>84.31</v>
          </cell>
          <cell r="H2158">
            <v>0.63629422244846012</v>
          </cell>
          <cell r="I2158">
            <v>0.63613231552162852</v>
          </cell>
          <cell r="J2158">
            <v>0.75013127297277027</v>
          </cell>
          <cell r="K2158">
            <v>0.74990626171728536</v>
          </cell>
          <cell r="L2158">
            <v>0.98409999999999997</v>
          </cell>
          <cell r="M2158">
            <v>0.98480000000000001</v>
          </cell>
          <cell r="N2158">
            <v>6.8901000000000003</v>
          </cell>
          <cell r="O2158">
            <v>6.8944999999999999</v>
          </cell>
          <cell r="P2158">
            <v>12648.7</v>
          </cell>
          <cell r="Q2158">
            <v>12650.3</v>
          </cell>
          <cell r="R2158">
            <v>1</v>
          </cell>
          <cell r="S2158">
            <v>1</v>
          </cell>
          <cell r="T2158">
            <v>4.4689491917322561</v>
          </cell>
          <cell r="U2158">
            <v>4.4874492854747752</v>
          </cell>
          <cell r="V2158">
            <v>25000</v>
          </cell>
          <cell r="W2158">
            <v>25000</v>
          </cell>
          <cell r="X2158">
            <v>2785500</v>
          </cell>
          <cell r="Y2158">
            <v>2788500</v>
          </cell>
          <cell r="Z2158">
            <v>1.7205999999999999</v>
          </cell>
          <cell r="AA2158">
            <v>1.7210000000000001</v>
          </cell>
          <cell r="AB2158">
            <v>489.8</v>
          </cell>
          <cell r="AC2158">
            <v>490.3</v>
          </cell>
          <cell r="AD2158">
            <v>3.948</v>
          </cell>
          <cell r="AE2158">
            <v>3.9544999999999999</v>
          </cell>
          <cell r="AJ2158">
            <v>1803.71</v>
          </cell>
        </row>
        <row r="2159">
          <cell r="C2159">
            <v>40445</v>
          </cell>
          <cell r="D2159">
            <v>1.0264</v>
          </cell>
          <cell r="E2159">
            <v>1.026</v>
          </cell>
          <cell r="F2159">
            <v>84.2</v>
          </cell>
          <cell r="G2159">
            <v>84.24</v>
          </cell>
          <cell r="H2159">
            <v>0.63243106501391355</v>
          </cell>
          <cell r="I2159">
            <v>0.63227111785533641</v>
          </cell>
          <cell r="J2159">
            <v>0.74217010538815498</v>
          </cell>
          <cell r="K2159">
            <v>0.74194984419053267</v>
          </cell>
          <cell r="L2159">
            <v>0.9829</v>
          </cell>
          <cell r="M2159">
            <v>0.98350000000000004</v>
          </cell>
          <cell r="N2159">
            <v>6.8121</v>
          </cell>
          <cell r="O2159">
            <v>6.8164999999999996</v>
          </cell>
          <cell r="P2159">
            <v>12546.4</v>
          </cell>
          <cell r="Q2159">
            <v>12548.400000000001</v>
          </cell>
          <cell r="R2159">
            <v>1</v>
          </cell>
          <cell r="S2159">
            <v>1</v>
          </cell>
          <cell r="T2159">
            <v>4.4739070288624845</v>
          </cell>
          <cell r="U2159">
            <v>4.4925150002024345</v>
          </cell>
          <cell r="V2159">
            <v>25000</v>
          </cell>
          <cell r="W2159">
            <v>25000</v>
          </cell>
          <cell r="X2159">
            <v>2787000</v>
          </cell>
          <cell r="Y2159">
            <v>2788000</v>
          </cell>
          <cell r="Z2159">
            <v>1.712</v>
          </cell>
          <cell r="AA2159">
            <v>1.7130000000000001</v>
          </cell>
          <cell r="AB2159">
            <v>485.2</v>
          </cell>
          <cell r="AC2159">
            <v>485.7</v>
          </cell>
          <cell r="AD2159">
            <v>3.9504999999999999</v>
          </cell>
          <cell r="AE2159">
            <v>3.9569999999999999</v>
          </cell>
          <cell r="AJ2159">
            <v>1810.72</v>
          </cell>
        </row>
        <row r="2160">
          <cell r="C2160">
            <v>40448</v>
          </cell>
          <cell r="D2160">
            <v>1.0264</v>
          </cell>
          <cell r="E2160">
            <v>1.026</v>
          </cell>
          <cell r="F2160">
            <v>84.21</v>
          </cell>
          <cell r="G2160">
            <v>84.24</v>
          </cell>
          <cell r="H2160">
            <v>0.63159224404724312</v>
          </cell>
          <cell r="I2160">
            <v>0.63143272084359403</v>
          </cell>
          <cell r="J2160">
            <v>0.74244561585863833</v>
          </cell>
          <cell r="K2160">
            <v>0.74228028503562948</v>
          </cell>
          <cell r="L2160">
            <v>0.98329999999999995</v>
          </cell>
          <cell r="M2160">
            <v>0.9839</v>
          </cell>
          <cell r="N2160">
            <v>6.8385999999999996</v>
          </cell>
          <cell r="O2160">
            <v>6.8423999999999996</v>
          </cell>
          <cell r="P2160">
            <v>12520.4</v>
          </cell>
          <cell r="Q2160">
            <v>12521.4</v>
          </cell>
          <cell r="R2160">
            <v>1</v>
          </cell>
          <cell r="S2160">
            <v>1</v>
          </cell>
          <cell r="T2160">
            <v>4.4694218668823833</v>
          </cell>
          <cell r="U2160">
            <v>4.4879322455653359</v>
          </cell>
          <cell r="V2160">
            <v>25000</v>
          </cell>
          <cell r="W2160">
            <v>25000</v>
          </cell>
          <cell r="X2160">
            <v>2788000</v>
          </cell>
          <cell r="Y2160">
            <v>2790000</v>
          </cell>
          <cell r="Z2160">
            <v>1.7110000000000001</v>
          </cell>
          <cell r="AA2160">
            <v>1.712</v>
          </cell>
          <cell r="AB2160">
            <v>484.7</v>
          </cell>
          <cell r="AC2160">
            <v>485.2</v>
          </cell>
          <cell r="AD2160">
            <v>3.9580000000000002</v>
          </cell>
          <cell r="AE2160">
            <v>3.9645000000000001</v>
          </cell>
          <cell r="AJ2160">
            <v>1809.46</v>
          </cell>
        </row>
        <row r="2161">
          <cell r="C2161">
            <v>40449</v>
          </cell>
          <cell r="D2161">
            <v>1.0319</v>
          </cell>
          <cell r="E2161">
            <v>1.032</v>
          </cell>
          <cell r="F2161">
            <v>83.91</v>
          </cell>
          <cell r="G2161">
            <v>83.95</v>
          </cell>
          <cell r="H2161">
            <v>0.63279124216920835</v>
          </cell>
          <cell r="I2161">
            <v>0.63263111279812745</v>
          </cell>
          <cell r="J2161">
            <v>0.73833431777909031</v>
          </cell>
          <cell r="K2161">
            <v>0.73811632713315622</v>
          </cell>
          <cell r="L2161">
            <v>0.97699999999999998</v>
          </cell>
          <cell r="M2161">
            <v>0.97760000000000002</v>
          </cell>
          <cell r="N2161">
            <v>6.7904999999999998</v>
          </cell>
          <cell r="O2161">
            <v>6.7948000000000004</v>
          </cell>
          <cell r="P2161">
            <v>12481.7</v>
          </cell>
          <cell r="Q2161">
            <v>12483.3</v>
          </cell>
          <cell r="R2161">
            <v>1</v>
          </cell>
          <cell r="S2161">
            <v>1</v>
          </cell>
          <cell r="T2161">
            <v>4.4706508222727157</v>
          </cell>
          <cell r="U2161">
            <v>4.4891879418007941</v>
          </cell>
          <cell r="V2161">
            <v>25000</v>
          </cell>
          <cell r="W2161">
            <v>25000</v>
          </cell>
          <cell r="X2161">
            <v>2788000</v>
          </cell>
          <cell r="Y2161">
            <v>2789000</v>
          </cell>
          <cell r="Z2161">
            <v>1.7082999999999999</v>
          </cell>
          <cell r="AA2161">
            <v>1.7090000000000001</v>
          </cell>
          <cell r="AB2161">
            <v>484.5</v>
          </cell>
          <cell r="AC2161">
            <v>485</v>
          </cell>
          <cell r="AD2161">
            <v>3.9710000000000001</v>
          </cell>
          <cell r="AE2161">
            <v>3.9729999999999999</v>
          </cell>
          <cell r="AJ2161">
            <v>1802.15</v>
          </cell>
        </row>
        <row r="2162">
          <cell r="C2162">
            <v>40450</v>
          </cell>
          <cell r="D2162">
            <v>1.032</v>
          </cell>
          <cell r="E2162">
            <v>1.032</v>
          </cell>
          <cell r="F2162">
            <v>83.62</v>
          </cell>
          <cell r="G2162">
            <v>83.66</v>
          </cell>
          <cell r="H2162">
            <v>0.63307166371233226</v>
          </cell>
          <cell r="I2162">
            <v>0.63287133725713562</v>
          </cell>
          <cell r="J2162">
            <v>0.73545635066558801</v>
          </cell>
          <cell r="K2162">
            <v>0.73524005587824415</v>
          </cell>
          <cell r="L2162">
            <v>0.97540000000000004</v>
          </cell>
          <cell r="M2162">
            <v>0.97609999999999997</v>
          </cell>
          <cell r="N2162">
            <v>6.7384000000000004</v>
          </cell>
          <cell r="O2162">
            <v>6.7426000000000004</v>
          </cell>
          <cell r="P2162">
            <v>12477.6</v>
          </cell>
          <cell r="Q2162">
            <v>12479.699999999999</v>
          </cell>
          <cell r="R2162">
            <v>1</v>
          </cell>
          <cell r="S2162">
            <v>1</v>
          </cell>
          <cell r="T2162">
            <v>4.4715961725729709</v>
          </cell>
          <cell r="U2162">
            <v>4.4901538619819155</v>
          </cell>
          <cell r="V2162">
            <v>25000</v>
          </cell>
          <cell r="W2162">
            <v>25000</v>
          </cell>
          <cell r="X2162">
            <v>2786000</v>
          </cell>
          <cell r="Y2162">
            <v>2788000</v>
          </cell>
          <cell r="Z2162">
            <v>1.7069000000000001</v>
          </cell>
          <cell r="AA2162">
            <v>1.7070000000000001</v>
          </cell>
          <cell r="AB2162">
            <v>484.9</v>
          </cell>
          <cell r="AC2162">
            <v>485.4</v>
          </cell>
          <cell r="AD2162">
            <v>3.968</v>
          </cell>
          <cell r="AE2162">
            <v>3.9729999999999999</v>
          </cell>
          <cell r="AJ2162">
            <v>1804.06</v>
          </cell>
        </row>
        <row r="2163">
          <cell r="C2163">
            <v>40451</v>
          </cell>
          <cell r="D2163">
            <v>1.0256000000000001</v>
          </cell>
          <cell r="E2163">
            <v>1.026</v>
          </cell>
          <cell r="F2163">
            <v>83.52</v>
          </cell>
          <cell r="G2163">
            <v>83.56</v>
          </cell>
          <cell r="H2163">
            <v>0.63467885250063472</v>
          </cell>
          <cell r="I2163">
            <v>0.63451776649746194</v>
          </cell>
          <cell r="J2163">
            <v>0.73260073260073255</v>
          </cell>
          <cell r="K2163">
            <v>0.73238611395927933</v>
          </cell>
          <cell r="L2163">
            <v>0.97660000000000002</v>
          </cell>
          <cell r="M2163">
            <v>0.97729999999999995</v>
          </cell>
          <cell r="N2163">
            <v>6.7283999999999997</v>
          </cell>
          <cell r="O2163">
            <v>6.7327000000000004</v>
          </cell>
          <cell r="P2163">
            <v>12530.5</v>
          </cell>
          <cell r="Q2163">
            <v>12531.9</v>
          </cell>
          <cell r="R2163">
            <v>1</v>
          </cell>
          <cell r="S2163">
            <v>1</v>
          </cell>
          <cell r="T2163">
            <v>4.4715961725729709</v>
          </cell>
          <cell r="U2163">
            <v>4.4901538619819155</v>
          </cell>
          <cell r="V2163">
            <v>25000</v>
          </cell>
          <cell r="W2163">
            <v>25000</v>
          </cell>
          <cell r="X2163">
            <v>2787000</v>
          </cell>
          <cell r="Y2163">
            <v>2788000</v>
          </cell>
          <cell r="Z2163">
            <v>1.6937</v>
          </cell>
          <cell r="AA2163">
            <v>1.694</v>
          </cell>
          <cell r="AB2163">
            <v>482.95</v>
          </cell>
          <cell r="AC2163">
            <v>483.45</v>
          </cell>
          <cell r="AD2163">
            <v>3.9569999999999999</v>
          </cell>
          <cell r="AE2163">
            <v>3.9620000000000002</v>
          </cell>
          <cell r="AJ2163">
            <v>1799.89</v>
          </cell>
        </row>
        <row r="2164">
          <cell r="C2164">
            <v>40452</v>
          </cell>
          <cell r="D2164">
            <v>1.0233000000000001</v>
          </cell>
          <cell r="E2164">
            <v>1.0229999999999999</v>
          </cell>
          <cell r="F2164">
            <v>83.27</v>
          </cell>
          <cell r="G2164">
            <v>83.3</v>
          </cell>
          <cell r="H2164">
            <v>0.63259109311740891</v>
          </cell>
          <cell r="I2164">
            <v>0.63239107063808264</v>
          </cell>
          <cell r="J2164">
            <v>0.72753728628592207</v>
          </cell>
          <cell r="K2164">
            <v>0.72737852778585976</v>
          </cell>
          <cell r="L2164">
            <v>0.97509999999999997</v>
          </cell>
          <cell r="M2164">
            <v>0.97560000000000002</v>
          </cell>
          <cell r="N2164">
            <v>6.7191999999999998</v>
          </cell>
          <cell r="O2164">
            <v>6.7229000000000001</v>
          </cell>
          <cell r="P2164">
            <v>12553.9</v>
          </cell>
          <cell r="Q2164">
            <v>12556.6</v>
          </cell>
          <cell r="R2164">
            <v>1</v>
          </cell>
          <cell r="S2164">
            <v>1</v>
          </cell>
          <cell r="T2164">
            <v>4.4375253694259156</v>
          </cell>
          <cell r="U2164">
            <v>4.4551348357583045</v>
          </cell>
          <cell r="V2164">
            <v>25000</v>
          </cell>
          <cell r="W2164">
            <v>25000</v>
          </cell>
          <cell r="X2164">
            <v>2787000</v>
          </cell>
          <cell r="Y2164">
            <v>2789000</v>
          </cell>
          <cell r="Z2164">
            <v>1.6850000000000001</v>
          </cell>
          <cell r="AA2164">
            <v>1.6850000000000001</v>
          </cell>
          <cell r="AB2164">
            <v>480.4</v>
          </cell>
          <cell r="AC2164">
            <v>480.9</v>
          </cell>
          <cell r="AD2164">
            <v>3.9580000000000002</v>
          </cell>
          <cell r="AE2164">
            <v>3.9645000000000001</v>
          </cell>
          <cell r="AJ2164">
            <v>1801.01</v>
          </cell>
        </row>
        <row r="2165">
          <cell r="C2165">
            <v>40455</v>
          </cell>
          <cell r="D2165">
            <v>1.0219</v>
          </cell>
          <cell r="E2165">
            <v>1.022</v>
          </cell>
          <cell r="F2165">
            <v>83.38</v>
          </cell>
          <cell r="G2165">
            <v>83.42</v>
          </cell>
          <cell r="H2165">
            <v>0.63139285263290812</v>
          </cell>
          <cell r="I2165">
            <v>0.63123343012245925</v>
          </cell>
          <cell r="J2165">
            <v>0.73099415204678353</v>
          </cell>
          <cell r="K2165">
            <v>0.73083388145874439</v>
          </cell>
          <cell r="L2165">
            <v>0.9728</v>
          </cell>
          <cell r="M2165">
            <v>0.97330000000000005</v>
          </cell>
          <cell r="N2165">
            <v>6.7744999999999997</v>
          </cell>
          <cell r="O2165">
            <v>6.7781000000000002</v>
          </cell>
          <cell r="P2165">
            <v>12593.400000000001</v>
          </cell>
          <cell r="Q2165">
            <v>12595.5</v>
          </cell>
          <cell r="R2165">
            <v>1</v>
          </cell>
          <cell r="S2165">
            <v>1</v>
          </cell>
          <cell r="T2165">
            <v>4.4326543124491344</v>
          </cell>
          <cell r="U2165">
            <v>4.4501577894337885</v>
          </cell>
          <cell r="V2165">
            <v>25000</v>
          </cell>
          <cell r="W2165">
            <v>25000</v>
          </cell>
          <cell r="X2165">
            <v>2789000</v>
          </cell>
          <cell r="Y2165">
            <v>2791000</v>
          </cell>
          <cell r="Z2165">
            <v>1.6852</v>
          </cell>
          <cell r="AA2165">
            <v>1.6859999999999999</v>
          </cell>
          <cell r="AB2165">
            <v>485.7</v>
          </cell>
          <cell r="AC2165">
            <v>486.2</v>
          </cell>
          <cell r="AD2165">
            <v>3.96</v>
          </cell>
          <cell r="AE2165">
            <v>3.9624999999999999</v>
          </cell>
          <cell r="AJ2165">
            <v>1795.93</v>
          </cell>
        </row>
        <row r="2166">
          <cell r="C2166">
            <v>40456</v>
          </cell>
          <cell r="D2166">
            <v>1.0161</v>
          </cell>
          <cell r="E2166">
            <v>1.016</v>
          </cell>
          <cell r="F2166">
            <v>83.04</v>
          </cell>
          <cell r="G2166">
            <v>83.08</v>
          </cell>
          <cell r="H2166">
            <v>0.62814070351758788</v>
          </cell>
          <cell r="I2166">
            <v>0.62798291886460689</v>
          </cell>
          <cell r="J2166">
            <v>0.72264778147131092</v>
          </cell>
          <cell r="K2166">
            <v>0.72249114948341875</v>
          </cell>
          <cell r="L2166">
            <v>0.96519999999999995</v>
          </cell>
          <cell r="M2166">
            <v>0.9657</v>
          </cell>
          <cell r="N2166">
            <v>6.6881000000000004</v>
          </cell>
          <cell r="O2166">
            <v>6.6917</v>
          </cell>
          <cell r="P2166">
            <v>12509.4</v>
          </cell>
          <cell r="Q2166">
            <v>12510.8</v>
          </cell>
          <cell r="R2166">
            <v>1</v>
          </cell>
          <cell r="S2166">
            <v>1</v>
          </cell>
          <cell r="T2166">
            <v>4.43309440794601</v>
          </cell>
          <cell r="U2166">
            <v>4.4506074609702955</v>
          </cell>
          <cell r="V2166">
            <v>25000</v>
          </cell>
          <cell r="W2166">
            <v>25000</v>
          </cell>
          <cell r="X2166">
            <v>2786000</v>
          </cell>
          <cell r="Y2166">
            <v>2787000</v>
          </cell>
          <cell r="Z2166">
            <v>1.6816</v>
          </cell>
          <cell r="AA2166">
            <v>1.6819999999999999</v>
          </cell>
          <cell r="AB2166">
            <v>483.7</v>
          </cell>
          <cell r="AC2166">
            <v>484.2</v>
          </cell>
          <cell r="AD2166">
            <v>3.9569999999999999</v>
          </cell>
          <cell r="AE2166">
            <v>3.9620000000000002</v>
          </cell>
          <cell r="AJ2166">
            <v>1802.09</v>
          </cell>
        </row>
        <row r="2167">
          <cell r="C2167">
            <v>40457</v>
          </cell>
          <cell r="D2167">
            <v>1.0099</v>
          </cell>
          <cell r="E2167">
            <v>1.01</v>
          </cell>
          <cell r="F2167">
            <v>82.85</v>
          </cell>
          <cell r="G2167">
            <v>82.89</v>
          </cell>
          <cell r="H2167">
            <v>0.62940584088620344</v>
          </cell>
          <cell r="I2167">
            <v>0.62924742008557766</v>
          </cell>
          <cell r="J2167">
            <v>0.72004608294930872</v>
          </cell>
          <cell r="K2167">
            <v>0.7198905766323519</v>
          </cell>
          <cell r="L2167">
            <v>0.96299999999999997</v>
          </cell>
          <cell r="M2167">
            <v>0.96350000000000002</v>
          </cell>
          <cell r="N2167">
            <v>6.7076000000000002</v>
          </cell>
          <cell r="O2167">
            <v>6.7111999999999998</v>
          </cell>
          <cell r="P2167">
            <v>12488.4</v>
          </cell>
          <cell r="Q2167">
            <v>12490.3</v>
          </cell>
          <cell r="R2167">
            <v>1</v>
          </cell>
          <cell r="S2167">
            <v>1</v>
          </cell>
          <cell r="T2167">
            <v>4.4326443102787501</v>
          </cell>
          <cell r="U2167">
            <v>4.4501475696261412</v>
          </cell>
          <cell r="V2167">
            <v>25000</v>
          </cell>
          <cell r="W2167">
            <v>25000</v>
          </cell>
          <cell r="X2167">
            <v>2789000</v>
          </cell>
          <cell r="Y2167">
            <v>2791000</v>
          </cell>
          <cell r="Z2167">
            <v>1.6800999999999999</v>
          </cell>
          <cell r="AA2167">
            <v>1.681</v>
          </cell>
          <cell r="AB2167">
            <v>482</v>
          </cell>
          <cell r="AC2167">
            <v>482.5</v>
          </cell>
          <cell r="AD2167">
            <v>3.956</v>
          </cell>
          <cell r="AE2167">
            <v>3.9590000000000001</v>
          </cell>
          <cell r="AJ2167">
            <v>1802.43</v>
          </cell>
        </row>
        <row r="2168">
          <cell r="C2168">
            <v>40458</v>
          </cell>
          <cell r="D2168">
            <v>1.0144</v>
          </cell>
          <cell r="E2168">
            <v>1.014</v>
          </cell>
          <cell r="F2168">
            <v>82.28</v>
          </cell>
          <cell r="G2168">
            <v>82.32</v>
          </cell>
          <cell r="H2168">
            <v>0.62739193173975782</v>
          </cell>
          <cell r="I2168">
            <v>0.62719518314099343</v>
          </cell>
          <cell r="J2168">
            <v>0.71741157902288544</v>
          </cell>
          <cell r="K2168">
            <v>0.71725720843494467</v>
          </cell>
          <cell r="L2168">
            <v>0.96630000000000005</v>
          </cell>
          <cell r="M2168">
            <v>0.96689999999999998</v>
          </cell>
          <cell r="N2168">
            <v>6.6470000000000002</v>
          </cell>
          <cell r="O2168">
            <v>6.6505999999999998</v>
          </cell>
          <cell r="P2168">
            <v>12515.9</v>
          </cell>
          <cell r="Q2168">
            <v>12518.1</v>
          </cell>
          <cell r="R2168">
            <v>1</v>
          </cell>
          <cell r="S2168">
            <v>1</v>
          </cell>
          <cell r="T2168">
            <v>4.4261729060406028</v>
          </cell>
          <cell r="U2168">
            <v>4.4435353540779641</v>
          </cell>
          <cell r="V2168">
            <v>25000</v>
          </cell>
          <cell r="W2168">
            <v>25000</v>
          </cell>
          <cell r="X2168">
            <v>2788000</v>
          </cell>
          <cell r="Y2168">
            <v>2790000</v>
          </cell>
          <cell r="Z2168">
            <v>1.6767000000000001</v>
          </cell>
          <cell r="AA2168">
            <v>1.6779999999999999</v>
          </cell>
          <cell r="AB2168">
            <v>482.2</v>
          </cell>
          <cell r="AC2168">
            <v>482.7</v>
          </cell>
          <cell r="AD2168">
            <v>3.9569999999999999</v>
          </cell>
          <cell r="AE2168">
            <v>3.9620000000000002</v>
          </cell>
          <cell r="AJ2168">
            <v>1796.29</v>
          </cell>
        </row>
        <row r="2169">
          <cell r="C2169">
            <v>40459</v>
          </cell>
          <cell r="D2169">
            <v>1.0164</v>
          </cell>
          <cell r="E2169">
            <v>1.016</v>
          </cell>
          <cell r="F2169">
            <v>81.83</v>
          </cell>
          <cell r="G2169">
            <v>81.87</v>
          </cell>
          <cell r="H2169">
            <v>0.62774639045825487</v>
          </cell>
          <cell r="I2169">
            <v>0.62758880381574</v>
          </cell>
          <cell r="J2169">
            <v>0.71782355896920536</v>
          </cell>
          <cell r="K2169">
            <v>0.71766901105210279</v>
          </cell>
          <cell r="L2169">
            <v>0.96120000000000005</v>
          </cell>
          <cell r="M2169">
            <v>0.9617</v>
          </cell>
          <cell r="N2169">
            <v>6.6768000000000001</v>
          </cell>
          <cell r="O2169">
            <v>6.6803999999999997</v>
          </cell>
          <cell r="P2169">
            <v>12487.3</v>
          </cell>
          <cell r="Q2169">
            <v>12490.6</v>
          </cell>
          <cell r="R2169">
            <v>1</v>
          </cell>
          <cell r="S2169">
            <v>1</v>
          </cell>
          <cell r="T2169">
            <v>4.4268830601378344</v>
          </cell>
          <cell r="U2169">
            <v>4.4442609604209631</v>
          </cell>
          <cell r="V2169">
            <v>25000</v>
          </cell>
          <cell r="W2169">
            <v>25000</v>
          </cell>
          <cell r="X2169">
            <v>2788000</v>
          </cell>
          <cell r="Y2169">
            <v>2790000</v>
          </cell>
          <cell r="Z2169">
            <v>1.6802999999999999</v>
          </cell>
          <cell r="AA2169">
            <v>1.681</v>
          </cell>
          <cell r="AB2169">
            <v>484</v>
          </cell>
          <cell r="AC2169">
            <v>484.5</v>
          </cell>
          <cell r="AD2169">
            <v>3.9575</v>
          </cell>
          <cell r="AE2169">
            <v>3.96</v>
          </cell>
          <cell r="AJ2169">
            <v>1786.2</v>
          </cell>
        </row>
        <row r="2170">
          <cell r="C2170">
            <v>40462</v>
          </cell>
          <cell r="D2170">
            <v>1.0134000000000001</v>
          </cell>
          <cell r="E2170">
            <v>1.0129999999999999</v>
          </cell>
          <cell r="F2170">
            <v>82.06</v>
          </cell>
          <cell r="G2170">
            <v>82.09</v>
          </cell>
          <cell r="H2170">
            <v>0.62881217380368482</v>
          </cell>
          <cell r="I2170">
            <v>0.62861453356801611</v>
          </cell>
          <cell r="J2170">
            <v>0.71983875611862946</v>
          </cell>
          <cell r="K2170">
            <v>0.71963154864709267</v>
          </cell>
          <cell r="L2170">
            <v>0.96499999999999997</v>
          </cell>
          <cell r="M2170">
            <v>0.96560000000000001</v>
          </cell>
          <cell r="N2170">
            <v>6.6620999999999997</v>
          </cell>
          <cell r="O2170">
            <v>6.6661999999999999</v>
          </cell>
          <cell r="P2170">
            <v>12423.1</v>
          </cell>
          <cell r="Q2170">
            <v>12427</v>
          </cell>
          <cell r="R2170">
            <v>1</v>
          </cell>
          <cell r="S2170">
            <v>1</v>
          </cell>
          <cell r="T2170">
            <v>4.4268830601378344</v>
          </cell>
          <cell r="U2170">
            <v>4.4442609604209631</v>
          </cell>
          <cell r="V2170">
            <v>25000</v>
          </cell>
          <cell r="W2170">
            <v>25000</v>
          </cell>
          <cell r="X2170">
            <v>2787000</v>
          </cell>
          <cell r="Y2170">
            <v>2788000</v>
          </cell>
          <cell r="Z2170">
            <v>1.6636</v>
          </cell>
          <cell r="AA2170">
            <v>1.6639999999999999</v>
          </cell>
          <cell r="AB2170">
            <v>481.8</v>
          </cell>
          <cell r="AC2170">
            <v>482.3</v>
          </cell>
          <cell r="AD2170">
            <v>3.9550000000000001</v>
          </cell>
          <cell r="AE2170">
            <v>3.9609999999999999</v>
          </cell>
          <cell r="AJ2170">
            <v>1786.37</v>
          </cell>
        </row>
        <row r="2171">
          <cell r="C2171">
            <v>40463</v>
          </cell>
          <cell r="D2171">
            <v>1.0111000000000001</v>
          </cell>
          <cell r="E2171">
            <v>1.0109999999999999</v>
          </cell>
          <cell r="F2171">
            <v>81.78</v>
          </cell>
          <cell r="G2171">
            <v>81.819999999999993</v>
          </cell>
          <cell r="H2171">
            <v>0.63359310650700118</v>
          </cell>
          <cell r="I2171">
            <v>0.63339244996199651</v>
          </cell>
          <cell r="J2171">
            <v>0.722908985758693</v>
          </cell>
          <cell r="K2171">
            <v>0.72275224053194564</v>
          </cell>
          <cell r="L2171">
            <v>0.95940000000000003</v>
          </cell>
          <cell r="M2171">
            <v>0.95989999999999998</v>
          </cell>
          <cell r="N2171">
            <v>6.6962000000000002</v>
          </cell>
          <cell r="O2171">
            <v>6.6997999999999998</v>
          </cell>
          <cell r="P2171">
            <v>12428</v>
          </cell>
          <cell r="Q2171">
            <v>12429.6</v>
          </cell>
          <cell r="R2171">
            <v>1</v>
          </cell>
          <cell r="S2171">
            <v>1</v>
          </cell>
          <cell r="T2171">
            <v>4.4261729060406028</v>
          </cell>
          <cell r="U2171">
            <v>4.4435353540779641</v>
          </cell>
          <cell r="V2171">
            <v>25000</v>
          </cell>
          <cell r="W2171">
            <v>25000</v>
          </cell>
          <cell r="X2171">
            <v>2785400</v>
          </cell>
          <cell r="Y2171">
            <v>2788400</v>
          </cell>
          <cell r="Z2171">
            <v>1.6691</v>
          </cell>
          <cell r="AA2171">
            <v>1.67</v>
          </cell>
          <cell r="AB2171">
            <v>479.5</v>
          </cell>
          <cell r="AC2171">
            <v>480</v>
          </cell>
          <cell r="AD2171">
            <v>3.9550000000000001</v>
          </cell>
          <cell r="AE2171">
            <v>3.9575</v>
          </cell>
          <cell r="AJ2171">
            <v>1786.37</v>
          </cell>
        </row>
        <row r="2172">
          <cell r="C2172">
            <v>40464</v>
          </cell>
          <cell r="D2172">
            <v>1.0019</v>
          </cell>
          <cell r="E2172">
            <v>1.002</v>
          </cell>
          <cell r="F2172">
            <v>81.78</v>
          </cell>
          <cell r="G2172">
            <v>81.819999999999993</v>
          </cell>
          <cell r="H2172">
            <v>0.63151247237132935</v>
          </cell>
          <cell r="I2172">
            <v>0.63131313131313127</v>
          </cell>
          <cell r="J2172">
            <v>0.71638369510709943</v>
          </cell>
          <cell r="K2172">
            <v>0.71622976650909609</v>
          </cell>
          <cell r="L2172">
            <v>0.95850000000000002</v>
          </cell>
          <cell r="M2172">
            <v>0.95899999999999996</v>
          </cell>
          <cell r="N2172">
            <v>6.6299000000000001</v>
          </cell>
          <cell r="O2172">
            <v>6.6336000000000004</v>
          </cell>
          <cell r="P2172">
            <v>12381.8</v>
          </cell>
          <cell r="Q2172">
            <v>12383.6</v>
          </cell>
          <cell r="R2172">
            <v>1</v>
          </cell>
          <cell r="S2172">
            <v>1</v>
          </cell>
          <cell r="T2172">
            <v>4.4237323764670204</v>
          </cell>
          <cell r="U2172">
            <v>4.4410417210118824</v>
          </cell>
          <cell r="V2172">
            <v>25000</v>
          </cell>
          <cell r="W2172">
            <v>25000</v>
          </cell>
          <cell r="X2172">
            <v>2787000</v>
          </cell>
          <cell r="Y2172">
            <v>2788000</v>
          </cell>
          <cell r="Z2172">
            <v>1.6556999999999999</v>
          </cell>
          <cell r="AA2172">
            <v>1.657</v>
          </cell>
          <cell r="AB2172">
            <v>475.9</v>
          </cell>
          <cell r="AC2172">
            <v>476.4</v>
          </cell>
          <cell r="AD2172">
            <v>3.9504999999999999</v>
          </cell>
          <cell r="AE2172">
            <v>3.9569999999999999</v>
          </cell>
          <cell r="AJ2172">
            <v>1786.77</v>
          </cell>
        </row>
        <row r="2173">
          <cell r="C2173">
            <v>40465</v>
          </cell>
          <cell r="D2173">
            <v>1.0027999999999999</v>
          </cell>
          <cell r="E2173">
            <v>1.0029999999999999</v>
          </cell>
          <cell r="F2173">
            <v>81.36</v>
          </cell>
          <cell r="G2173">
            <v>81.400000000000006</v>
          </cell>
          <cell r="H2173">
            <v>0.62453160129902574</v>
          </cell>
          <cell r="I2173">
            <v>0.6243366423175376</v>
          </cell>
          <cell r="J2173">
            <v>0.71007597812965983</v>
          </cell>
          <cell r="K2173">
            <v>0.70992474797671445</v>
          </cell>
          <cell r="L2173">
            <v>0.95309999999999995</v>
          </cell>
          <cell r="M2173">
            <v>0.9536</v>
          </cell>
          <cell r="N2173">
            <v>6.5490000000000004</v>
          </cell>
          <cell r="O2173">
            <v>6.5526</v>
          </cell>
          <cell r="P2173">
            <v>12386.300000000001</v>
          </cell>
          <cell r="Q2173">
            <v>12389.4</v>
          </cell>
          <cell r="R2173">
            <v>1</v>
          </cell>
          <cell r="S2173">
            <v>1</v>
          </cell>
          <cell r="T2173">
            <v>4.3931357372637851</v>
          </cell>
          <cell r="U2173">
            <v>4.4097793294170273</v>
          </cell>
          <cell r="V2173">
            <v>25000</v>
          </cell>
          <cell r="W2173">
            <v>25000</v>
          </cell>
          <cell r="X2173">
            <v>2784700</v>
          </cell>
          <cell r="Y2173">
            <v>2787700</v>
          </cell>
          <cell r="Z2173">
            <v>1.6555</v>
          </cell>
          <cell r="AA2173">
            <v>1.6559999999999999</v>
          </cell>
          <cell r="AB2173">
            <v>478</v>
          </cell>
          <cell r="AC2173">
            <v>478.5</v>
          </cell>
          <cell r="AD2173">
            <v>3.9489999999999998</v>
          </cell>
          <cell r="AE2173">
            <v>3.9540000000000002</v>
          </cell>
          <cell r="AJ2173">
            <v>1791.56</v>
          </cell>
        </row>
        <row r="2174">
          <cell r="C2174">
            <v>40466</v>
          </cell>
          <cell r="D2174">
            <v>1.0102</v>
          </cell>
          <cell r="E2174">
            <v>1.01</v>
          </cell>
          <cell r="F2174">
            <v>81.33</v>
          </cell>
          <cell r="G2174">
            <v>81.37</v>
          </cell>
          <cell r="H2174">
            <v>0.62460961898813239</v>
          </cell>
          <cell r="I2174">
            <v>0.62441461130190445</v>
          </cell>
          <cell r="J2174">
            <v>0.7137758743754461</v>
          </cell>
          <cell r="K2174">
            <v>0.71362306429743805</v>
          </cell>
          <cell r="L2174">
            <v>0.95720000000000005</v>
          </cell>
          <cell r="M2174">
            <v>0.9577</v>
          </cell>
          <cell r="N2174">
            <v>6.6093000000000002</v>
          </cell>
          <cell r="O2174">
            <v>6.6128</v>
          </cell>
          <cell r="P2174">
            <v>12421.099999999999</v>
          </cell>
          <cell r="Q2174">
            <v>12424.4</v>
          </cell>
          <cell r="R2174">
            <v>1</v>
          </cell>
          <cell r="S2174">
            <v>1</v>
          </cell>
          <cell r="T2174">
            <v>4.3931357372637851</v>
          </cell>
          <cell r="U2174">
            <v>4.4097793294170273</v>
          </cell>
          <cell r="V2174">
            <v>25000</v>
          </cell>
          <cell r="W2174">
            <v>25000</v>
          </cell>
          <cell r="X2174">
            <v>2791000</v>
          </cell>
          <cell r="Y2174">
            <v>2794000</v>
          </cell>
          <cell r="Z2174">
            <v>1.6619999999999999</v>
          </cell>
          <cell r="AA2174">
            <v>1.6619999999999999</v>
          </cell>
          <cell r="AB2174">
            <v>478</v>
          </cell>
          <cell r="AC2174">
            <v>478.4</v>
          </cell>
          <cell r="AD2174">
            <v>3.948</v>
          </cell>
          <cell r="AE2174">
            <v>3.9544999999999999</v>
          </cell>
          <cell r="AJ2174">
            <v>1801.2</v>
          </cell>
        </row>
        <row r="2175">
          <cell r="C2175">
            <v>40470</v>
          </cell>
          <cell r="D2175">
            <v>1.0316000000000001</v>
          </cell>
          <cell r="E2175">
            <v>1.032</v>
          </cell>
          <cell r="F2175">
            <v>81.8</v>
          </cell>
          <cell r="G2175">
            <v>81.84</v>
          </cell>
          <cell r="H2175">
            <v>0.63601093938815745</v>
          </cell>
          <cell r="I2175">
            <v>0.63580874872838256</v>
          </cell>
          <cell r="J2175">
            <v>0.725268349289237</v>
          </cell>
          <cell r="K2175">
            <v>0.72511057936335288</v>
          </cell>
          <cell r="L2175">
            <v>0.97389999999999999</v>
          </cell>
          <cell r="M2175">
            <v>0.97440000000000004</v>
          </cell>
          <cell r="N2175">
            <v>6.7732000000000001</v>
          </cell>
          <cell r="O2175">
            <v>6.7770000000000001</v>
          </cell>
          <cell r="P2175">
            <v>12477.800000000001</v>
          </cell>
          <cell r="Q2175">
            <v>12480.4</v>
          </cell>
          <cell r="R2175">
            <v>1</v>
          </cell>
          <cell r="S2175">
            <v>1</v>
          </cell>
          <cell r="T2175">
            <v>4.4020676754162826</v>
          </cell>
          <cell r="U2175">
            <v>4.4189056176465815</v>
          </cell>
          <cell r="V2175">
            <v>25000</v>
          </cell>
          <cell r="W2175">
            <v>25000</v>
          </cell>
          <cell r="X2175">
            <v>2792000</v>
          </cell>
          <cell r="Y2175">
            <v>2794500</v>
          </cell>
          <cell r="Z2175">
            <v>1.6895</v>
          </cell>
          <cell r="AA2175">
            <v>1.69</v>
          </cell>
          <cell r="AB2175">
            <v>486.7</v>
          </cell>
          <cell r="AC2175">
            <v>487.2</v>
          </cell>
          <cell r="AD2175">
            <v>3.9550000000000001</v>
          </cell>
          <cell r="AE2175">
            <v>3.956</v>
          </cell>
          <cell r="AJ2175">
            <v>1807.88</v>
          </cell>
        </row>
        <row r="2176">
          <cell r="C2176">
            <v>40471</v>
          </cell>
          <cell r="D2176">
            <v>1.0244</v>
          </cell>
          <cell r="E2176">
            <v>1.024</v>
          </cell>
          <cell r="F2176">
            <v>80.91</v>
          </cell>
          <cell r="G2176">
            <v>80.95</v>
          </cell>
          <cell r="H2176">
            <v>0.63079543304106478</v>
          </cell>
          <cell r="I2176">
            <v>0.63063631203884718</v>
          </cell>
          <cell r="J2176">
            <v>0.71597336579079252</v>
          </cell>
          <cell r="K2176">
            <v>0.71581961345740874</v>
          </cell>
          <cell r="L2176">
            <v>0.95889999999999997</v>
          </cell>
          <cell r="M2176">
            <v>0.95950000000000002</v>
          </cell>
          <cell r="N2176">
            <v>6.6638999999999999</v>
          </cell>
          <cell r="O2176">
            <v>6.6673999999999998</v>
          </cell>
          <cell r="P2176">
            <v>12395.6</v>
          </cell>
          <cell r="Q2176">
            <v>12398</v>
          </cell>
          <cell r="R2176">
            <v>1</v>
          </cell>
          <cell r="S2176">
            <v>1</v>
          </cell>
          <cell r="T2176">
            <v>4.4020676754162826</v>
          </cell>
          <cell r="U2176">
            <v>4.4189056176465815</v>
          </cell>
          <cell r="V2176">
            <v>25000</v>
          </cell>
          <cell r="W2176">
            <v>25000</v>
          </cell>
          <cell r="X2176">
            <v>2791000</v>
          </cell>
          <cell r="Y2176">
            <v>2794000</v>
          </cell>
          <cell r="Z2176">
            <v>1.6753</v>
          </cell>
          <cell r="AA2176">
            <v>1.6759999999999999</v>
          </cell>
          <cell r="AB2176">
            <v>484.9</v>
          </cell>
          <cell r="AC2176">
            <v>485.4</v>
          </cell>
          <cell r="AD2176">
            <v>3.9569999999999999</v>
          </cell>
          <cell r="AE2176">
            <v>3.9620000000000002</v>
          </cell>
          <cell r="AJ2176">
            <v>1817.45</v>
          </cell>
        </row>
        <row r="2177">
          <cell r="C2177">
            <v>40472</v>
          </cell>
          <cell r="D2177">
            <v>1.0202</v>
          </cell>
          <cell r="E2177">
            <v>1.02</v>
          </cell>
          <cell r="F2177">
            <v>81.17</v>
          </cell>
          <cell r="G2177">
            <v>81.209999999999994</v>
          </cell>
          <cell r="H2177">
            <v>0.6343165239454488</v>
          </cell>
          <cell r="I2177">
            <v>0.63415562178958718</v>
          </cell>
          <cell r="J2177">
            <v>0.7142857142857143</v>
          </cell>
          <cell r="K2177">
            <v>0.71408169094544416</v>
          </cell>
          <cell r="L2177">
            <v>0.96379999999999999</v>
          </cell>
          <cell r="M2177">
            <v>0.96440000000000003</v>
          </cell>
          <cell r="N2177">
            <v>6.6242999999999999</v>
          </cell>
          <cell r="O2177">
            <v>6.6284000000000001</v>
          </cell>
          <cell r="P2177">
            <v>12347.4</v>
          </cell>
          <cell r="Q2177">
            <v>12350</v>
          </cell>
          <cell r="R2177">
            <v>1</v>
          </cell>
          <cell r="S2177">
            <v>1</v>
          </cell>
          <cell r="T2177">
            <v>4.4042481485598932</v>
          </cell>
          <cell r="U2177">
            <v>4.4211335357138184</v>
          </cell>
          <cell r="V2177">
            <v>25000</v>
          </cell>
          <cell r="W2177">
            <v>25000</v>
          </cell>
          <cell r="X2177">
            <v>2791000</v>
          </cell>
          <cell r="Y2177">
            <v>2794000</v>
          </cell>
          <cell r="Z2177">
            <v>1.6903999999999999</v>
          </cell>
          <cell r="AA2177">
            <v>1.6910000000000001</v>
          </cell>
          <cell r="AB2177">
            <v>487</v>
          </cell>
          <cell r="AC2177">
            <v>487.5</v>
          </cell>
          <cell r="AD2177">
            <v>3.96</v>
          </cell>
          <cell r="AE2177">
            <v>3.9609999999999999</v>
          </cell>
          <cell r="AJ2177">
            <v>1812.6</v>
          </cell>
        </row>
        <row r="2178">
          <cell r="C2178">
            <v>40473</v>
          </cell>
          <cell r="D2178">
            <v>1.0257000000000001</v>
          </cell>
          <cell r="E2178">
            <v>1.026</v>
          </cell>
          <cell r="F2178">
            <v>81.400000000000006</v>
          </cell>
          <cell r="G2178">
            <v>81.44</v>
          </cell>
          <cell r="H2178">
            <v>0.63828429182357826</v>
          </cell>
          <cell r="I2178">
            <v>0.63808065339458908</v>
          </cell>
          <cell r="J2178">
            <v>0.71823601235365941</v>
          </cell>
          <cell r="K2178">
            <v>0.71808128680166594</v>
          </cell>
          <cell r="L2178">
            <v>0.97540000000000004</v>
          </cell>
          <cell r="M2178">
            <v>0.97589999999999999</v>
          </cell>
          <cell r="N2178">
            <v>6.6284000000000001</v>
          </cell>
          <cell r="O2178">
            <v>6.6319999999999997</v>
          </cell>
          <cell r="P2178">
            <v>12376.300000000001</v>
          </cell>
          <cell r="Q2178">
            <v>12378.4</v>
          </cell>
          <cell r="R2178">
            <v>1</v>
          </cell>
          <cell r="S2178">
            <v>1</v>
          </cell>
          <cell r="T2178">
            <v>4.4024377557204737</v>
          </cell>
          <cell r="U2178">
            <v>4.4192837505295532</v>
          </cell>
          <cell r="V2178">
            <v>25000</v>
          </cell>
          <cell r="W2178">
            <v>25000</v>
          </cell>
          <cell r="X2178">
            <v>2793500</v>
          </cell>
          <cell r="Y2178">
            <v>2796500</v>
          </cell>
          <cell r="Z2178">
            <v>1.6946000000000001</v>
          </cell>
          <cell r="AA2178">
            <v>1.6950000000000001</v>
          </cell>
          <cell r="AB2178">
            <v>487</v>
          </cell>
          <cell r="AC2178">
            <v>487.5</v>
          </cell>
          <cell r="AD2178">
            <v>3.9540000000000002</v>
          </cell>
          <cell r="AE2178">
            <v>3.9594999999999998</v>
          </cell>
          <cell r="AJ2178">
            <v>1816.28</v>
          </cell>
        </row>
        <row r="2179">
          <cell r="C2179">
            <v>40476</v>
          </cell>
          <cell r="D2179">
            <v>1.0181</v>
          </cell>
          <cell r="E2179">
            <v>1.018</v>
          </cell>
          <cell r="F2179">
            <v>80.58</v>
          </cell>
          <cell r="G2179">
            <v>80.61</v>
          </cell>
          <cell r="H2179">
            <v>0.63609185166338023</v>
          </cell>
          <cell r="I2179">
            <v>0.63593004769475359</v>
          </cell>
          <cell r="J2179">
            <v>0.71546111468841667</v>
          </cell>
          <cell r="K2179">
            <v>0.71530758226037205</v>
          </cell>
          <cell r="L2179">
            <v>0.97119999999999995</v>
          </cell>
          <cell r="M2179">
            <v>0.97170000000000001</v>
          </cell>
          <cell r="N2179">
            <v>6.5800999999999998</v>
          </cell>
          <cell r="O2179">
            <v>6.5837000000000003</v>
          </cell>
          <cell r="P2179">
            <v>12323.7</v>
          </cell>
          <cell r="Q2179">
            <v>12326.3</v>
          </cell>
          <cell r="R2179">
            <v>1</v>
          </cell>
          <cell r="S2179">
            <v>1</v>
          </cell>
          <cell r="T2179">
            <v>4.4148504491664404</v>
          </cell>
          <cell r="U2179">
            <v>4.4319665318205672</v>
          </cell>
          <cell r="V2179">
            <v>25000</v>
          </cell>
          <cell r="W2179">
            <v>25000</v>
          </cell>
          <cell r="X2179">
            <v>2793000</v>
          </cell>
          <cell r="Y2179">
            <v>2794000</v>
          </cell>
          <cell r="Z2179">
            <v>1.7053</v>
          </cell>
          <cell r="AA2179">
            <v>1.706</v>
          </cell>
          <cell r="AB2179">
            <v>485.8</v>
          </cell>
          <cell r="AC2179">
            <v>486.3</v>
          </cell>
          <cell r="AD2179">
            <v>3.9550000000000001</v>
          </cell>
          <cell r="AE2179">
            <v>3.9575</v>
          </cell>
          <cell r="AJ2179">
            <v>1823.05</v>
          </cell>
        </row>
        <row r="2180">
          <cell r="C2180">
            <v>40477</v>
          </cell>
          <cell r="D2180">
            <v>1.0213000000000001</v>
          </cell>
          <cell r="E2180">
            <v>1.0209999999999999</v>
          </cell>
          <cell r="F2180">
            <v>81.260000000000005</v>
          </cell>
          <cell r="G2180">
            <v>81.3</v>
          </cell>
          <cell r="H2180">
            <v>0.63031831074692724</v>
          </cell>
          <cell r="I2180">
            <v>0.63015943033587496</v>
          </cell>
          <cell r="J2180">
            <v>0.72113651114155908</v>
          </cell>
          <cell r="K2180">
            <v>0.72098053352559477</v>
          </cell>
          <cell r="L2180">
            <v>0.98419999999999996</v>
          </cell>
          <cell r="M2180">
            <v>0.98470000000000002</v>
          </cell>
          <cell r="N2180">
            <v>6.7084999999999999</v>
          </cell>
          <cell r="O2180">
            <v>6.7122000000000002</v>
          </cell>
          <cell r="P2180">
            <v>12386.300000000001</v>
          </cell>
          <cell r="Q2180">
            <v>12389.8</v>
          </cell>
          <cell r="R2180">
            <v>1</v>
          </cell>
          <cell r="S2180">
            <v>1</v>
          </cell>
          <cell r="T2180">
            <v>4.4187212891048686</v>
          </cell>
          <cell r="U2180">
            <v>4.4359215973802959</v>
          </cell>
          <cell r="V2180">
            <v>25000</v>
          </cell>
          <cell r="W2180">
            <v>25000</v>
          </cell>
          <cell r="X2180">
            <v>2792000</v>
          </cell>
          <cell r="Y2180">
            <v>2793000</v>
          </cell>
          <cell r="Z2180">
            <v>1.7065999999999999</v>
          </cell>
          <cell r="AA2180">
            <v>1.7070000000000001</v>
          </cell>
          <cell r="AB2180">
            <v>490.7</v>
          </cell>
          <cell r="AC2180">
            <v>491.2</v>
          </cell>
          <cell r="AD2180">
            <v>3.9529999999999998</v>
          </cell>
          <cell r="AE2180">
            <v>3.9594999999999998</v>
          </cell>
          <cell r="AJ2180">
            <v>1830.96</v>
          </cell>
        </row>
        <row r="2181">
          <cell r="C2181">
            <v>40478</v>
          </cell>
          <cell r="D2181">
            <v>1.0319</v>
          </cell>
          <cell r="E2181">
            <v>1.032</v>
          </cell>
          <cell r="F2181">
            <v>81.650000000000006</v>
          </cell>
          <cell r="G2181">
            <v>81.680000000000007</v>
          </cell>
          <cell r="H2181">
            <v>0.63375372330312441</v>
          </cell>
          <cell r="I2181">
            <v>0.63355296502787628</v>
          </cell>
          <cell r="J2181">
            <v>0.72584742687087178</v>
          </cell>
          <cell r="K2181">
            <v>0.72563674624482977</v>
          </cell>
          <cell r="L2181">
            <v>0.99</v>
          </cell>
          <cell r="M2181">
            <v>0.99060000000000004</v>
          </cell>
          <cell r="N2181">
            <v>6.7713999999999999</v>
          </cell>
          <cell r="O2181">
            <v>6.7755999999999998</v>
          </cell>
          <cell r="P2181">
            <v>12457.7</v>
          </cell>
          <cell r="Q2181">
            <v>12460.1</v>
          </cell>
          <cell r="R2181">
            <v>1</v>
          </cell>
          <cell r="S2181">
            <v>1</v>
          </cell>
          <cell r="T2181">
            <v>4.4235623395705002</v>
          </cell>
          <cell r="U2181">
            <v>4.4408679842818684</v>
          </cell>
          <cell r="V2181">
            <v>25000</v>
          </cell>
          <cell r="W2181">
            <v>25000</v>
          </cell>
          <cell r="X2181">
            <v>2795900</v>
          </cell>
          <cell r="Y2181">
            <v>2798900</v>
          </cell>
          <cell r="Z2181">
            <v>1.7158</v>
          </cell>
          <cell r="AA2181">
            <v>1.716</v>
          </cell>
          <cell r="AB2181">
            <v>495.75</v>
          </cell>
          <cell r="AC2181">
            <v>496.25</v>
          </cell>
          <cell r="AD2181">
            <v>3.9510000000000001</v>
          </cell>
          <cell r="AE2181">
            <v>3.9569999999999999</v>
          </cell>
          <cell r="AJ2181">
            <v>1838.45</v>
          </cell>
        </row>
        <row r="2182">
          <cell r="C2182">
            <v>40479</v>
          </cell>
          <cell r="D2182">
            <v>1.0236000000000001</v>
          </cell>
          <cell r="E2182">
            <v>1.024</v>
          </cell>
          <cell r="F2182">
            <v>80.91</v>
          </cell>
          <cell r="G2182">
            <v>80.95</v>
          </cell>
          <cell r="H2182">
            <v>0.62743129627305805</v>
          </cell>
          <cell r="I2182">
            <v>0.62727386777066862</v>
          </cell>
          <cell r="J2182">
            <v>0.71947622131088573</v>
          </cell>
          <cell r="K2182">
            <v>0.71932096101280385</v>
          </cell>
          <cell r="L2182">
            <v>0.98299999999999998</v>
          </cell>
          <cell r="M2182">
            <v>0.98350000000000004</v>
          </cell>
          <cell r="N2182">
            <v>6.7195</v>
          </cell>
          <cell r="O2182">
            <v>6.7244000000000002</v>
          </cell>
          <cell r="P2182">
            <v>12419.7</v>
          </cell>
          <cell r="Q2182">
            <v>12421.5</v>
          </cell>
          <cell r="R2182">
            <v>1</v>
          </cell>
          <cell r="S2182">
            <v>1</v>
          </cell>
          <cell r="T2182">
            <v>4.4228121767917354</v>
          </cell>
          <cell r="U2182">
            <v>4.4401014987082776</v>
          </cell>
          <cell r="V2182">
            <v>25000</v>
          </cell>
          <cell r="W2182">
            <v>25000</v>
          </cell>
          <cell r="X2182">
            <v>2798800</v>
          </cell>
          <cell r="Y2182">
            <v>2801800</v>
          </cell>
          <cell r="Z2182">
            <v>1.7129000000000001</v>
          </cell>
          <cell r="AA2182">
            <v>1.7130000000000001</v>
          </cell>
          <cell r="AB2182">
            <v>492</v>
          </cell>
          <cell r="AC2182">
            <v>492.5</v>
          </cell>
          <cell r="AD2182">
            <v>3.9554999999999998</v>
          </cell>
          <cell r="AE2182">
            <v>3.9620000000000002</v>
          </cell>
          <cell r="AJ2182">
            <v>1846.41</v>
          </cell>
        </row>
        <row r="2183">
          <cell r="C2183">
            <v>40480</v>
          </cell>
          <cell r="D2183">
            <v>1.0173000000000001</v>
          </cell>
          <cell r="E2183">
            <v>1.0169999999999999</v>
          </cell>
          <cell r="F2183">
            <v>80.53</v>
          </cell>
          <cell r="G2183">
            <v>80.569999999999993</v>
          </cell>
          <cell r="H2183">
            <v>0.62554735393469285</v>
          </cell>
          <cell r="I2183">
            <v>0.62539086929330834</v>
          </cell>
          <cell r="J2183">
            <v>0.71957976541699653</v>
          </cell>
          <cell r="K2183">
            <v>0.71937270699949651</v>
          </cell>
          <cell r="L2183">
            <v>0.98319999999999996</v>
          </cell>
          <cell r="M2183">
            <v>0.98380000000000001</v>
          </cell>
          <cell r="N2183">
            <v>6.7026000000000003</v>
          </cell>
          <cell r="O2183">
            <v>6.7068000000000003</v>
          </cell>
          <cell r="P2183">
            <v>12337</v>
          </cell>
          <cell r="Q2183">
            <v>12338.900000000001</v>
          </cell>
          <cell r="R2183">
            <v>1</v>
          </cell>
          <cell r="S2183">
            <v>1</v>
          </cell>
          <cell r="T2183">
            <v>4.4178611024518846</v>
          </cell>
          <cell r="U2183">
            <v>4.4350426939225791</v>
          </cell>
          <cell r="V2183">
            <v>25000</v>
          </cell>
          <cell r="W2183">
            <v>25000</v>
          </cell>
          <cell r="X2183">
            <v>2793300</v>
          </cell>
          <cell r="Y2183">
            <v>2796300</v>
          </cell>
          <cell r="Z2183">
            <v>1.6962999999999999</v>
          </cell>
          <cell r="AA2183">
            <v>1.6970000000000001</v>
          </cell>
          <cell r="AB2183">
            <v>489.1</v>
          </cell>
          <cell r="AC2183">
            <v>489.6</v>
          </cell>
          <cell r="AD2183">
            <v>3.9540000000000002</v>
          </cell>
          <cell r="AE2183">
            <v>3.9590000000000001</v>
          </cell>
          <cell r="AJ2183">
            <v>1839.9</v>
          </cell>
        </row>
        <row r="2184">
          <cell r="C2184">
            <v>40484</v>
          </cell>
          <cell r="D2184">
            <v>1.0097</v>
          </cell>
          <cell r="E2184">
            <v>1.01</v>
          </cell>
          <cell r="F2184">
            <v>80.790000000000006</v>
          </cell>
          <cell r="G2184">
            <v>80.819999999999993</v>
          </cell>
          <cell r="H2184">
            <v>0.62472668207659143</v>
          </cell>
          <cell r="I2184">
            <v>0.62453160129902574</v>
          </cell>
          <cell r="J2184">
            <v>0.71306332002281803</v>
          </cell>
          <cell r="K2184">
            <v>0.71291081485706131</v>
          </cell>
          <cell r="L2184">
            <v>0.97809999999999997</v>
          </cell>
          <cell r="M2184">
            <v>0.97860000000000003</v>
          </cell>
          <cell r="N2184">
            <v>6.6417999999999999</v>
          </cell>
          <cell r="O2184">
            <v>6.6454000000000004</v>
          </cell>
          <cell r="P2184">
            <v>12301.6</v>
          </cell>
          <cell r="Q2184">
            <v>12304.5</v>
          </cell>
          <cell r="R2184">
            <v>1</v>
          </cell>
          <cell r="S2184">
            <v>1</v>
          </cell>
          <cell r="T2184">
            <v>4.3966867424759242</v>
          </cell>
          <cell r="U2184">
            <v>4.4124269898666277</v>
          </cell>
          <cell r="V2184">
            <v>25000</v>
          </cell>
          <cell r="W2184">
            <v>25000</v>
          </cell>
          <cell r="X2184">
            <v>2792800</v>
          </cell>
          <cell r="Y2184">
            <v>2795800</v>
          </cell>
          <cell r="Z2184">
            <v>1.7033</v>
          </cell>
          <cell r="AA2184">
            <v>1.704</v>
          </cell>
          <cell r="AB2184">
            <v>486.9</v>
          </cell>
          <cell r="AC2184">
            <v>487.4</v>
          </cell>
          <cell r="AD2184">
            <v>3.9554999999999998</v>
          </cell>
          <cell r="AE2184">
            <v>3.9620000000000002</v>
          </cell>
          <cell r="AJ2184">
            <v>1831.64</v>
          </cell>
        </row>
        <row r="2185">
          <cell r="C2185">
            <v>40485</v>
          </cell>
          <cell r="D2185">
            <v>1.0088999999999999</v>
          </cell>
          <cell r="E2185">
            <v>1.0089999999999999</v>
          </cell>
          <cell r="F2185">
            <v>81.39</v>
          </cell>
          <cell r="G2185">
            <v>81.430000000000007</v>
          </cell>
          <cell r="H2185">
            <v>0.62204528489674049</v>
          </cell>
          <cell r="I2185">
            <v>0.62185187488340277</v>
          </cell>
          <cell r="J2185">
            <v>0.71367399371966889</v>
          </cell>
          <cell r="K2185">
            <v>0.7134703196347032</v>
          </cell>
          <cell r="L2185">
            <v>0.97919999999999996</v>
          </cell>
          <cell r="M2185">
            <v>0.97989999999999999</v>
          </cell>
          <cell r="N2185">
            <v>6.6464999999999996</v>
          </cell>
          <cell r="O2185">
            <v>6.6505999999999998</v>
          </cell>
          <cell r="P2185">
            <v>12296.300000000001</v>
          </cell>
          <cell r="Q2185">
            <v>12298.6</v>
          </cell>
          <cell r="R2185">
            <v>1</v>
          </cell>
          <cell r="S2185">
            <v>1</v>
          </cell>
          <cell r="T2185">
            <v>4.3927721955116006</v>
          </cell>
          <cell r="U2185">
            <v>4.4084272662596584</v>
          </cell>
          <cell r="V2185">
            <v>25000</v>
          </cell>
          <cell r="W2185">
            <v>25000</v>
          </cell>
          <cell r="X2185">
            <v>2793000</v>
          </cell>
          <cell r="Y2185">
            <v>2794000</v>
          </cell>
          <cell r="Z2185">
            <v>1.6988000000000001</v>
          </cell>
          <cell r="AA2185">
            <v>1.6990000000000001</v>
          </cell>
          <cell r="AB2185">
            <v>488</v>
          </cell>
          <cell r="AC2185">
            <v>488.3</v>
          </cell>
          <cell r="AD2185">
            <v>3.9529999999999998</v>
          </cell>
          <cell r="AE2185">
            <v>3.9594999999999998</v>
          </cell>
          <cell r="AJ2185">
            <v>1845.51</v>
          </cell>
        </row>
        <row r="2186">
          <cell r="C2186">
            <v>40486</v>
          </cell>
          <cell r="D2186">
            <v>1.0021</v>
          </cell>
          <cell r="E2186">
            <v>1.002</v>
          </cell>
          <cell r="F2186">
            <v>80.599999999999994</v>
          </cell>
          <cell r="G2186">
            <v>80.64</v>
          </cell>
          <cell r="H2186">
            <v>0.61428834695005841</v>
          </cell>
          <cell r="I2186">
            <v>0.61409972979611882</v>
          </cell>
          <cell r="J2186">
            <v>0.70308654995429942</v>
          </cell>
          <cell r="K2186">
            <v>0.70293828201883868</v>
          </cell>
          <cell r="L2186">
            <v>0.96260000000000001</v>
          </cell>
          <cell r="M2186">
            <v>0.96309999999999996</v>
          </cell>
          <cell r="N2186">
            <v>6.5132000000000003</v>
          </cell>
          <cell r="O2186">
            <v>6.5167999999999999</v>
          </cell>
          <cell r="P2186">
            <v>12237.1</v>
          </cell>
          <cell r="Q2186">
            <v>12238.8</v>
          </cell>
          <cell r="R2186">
            <v>1</v>
          </cell>
          <cell r="S2186">
            <v>1</v>
          </cell>
          <cell r="T2186">
            <v>4.3948114013720856</v>
          </cell>
          <cell r="U2186">
            <v>4.4105108432084057</v>
          </cell>
          <cell r="V2186">
            <v>25000</v>
          </cell>
          <cell r="W2186">
            <v>25000</v>
          </cell>
          <cell r="X2186">
            <v>2792000</v>
          </cell>
          <cell r="Y2186">
            <v>2793000</v>
          </cell>
          <cell r="Z2186">
            <v>1.679</v>
          </cell>
          <cell r="AA2186">
            <v>1.679</v>
          </cell>
          <cell r="AB2186">
            <v>480.4</v>
          </cell>
          <cell r="AC2186">
            <v>480.9</v>
          </cell>
          <cell r="AD2186">
            <v>3.9550000000000001</v>
          </cell>
          <cell r="AE2186">
            <v>3.9594999999999998</v>
          </cell>
          <cell r="AJ2186">
            <v>1840.51</v>
          </cell>
        </row>
        <row r="2187">
          <cell r="C2187">
            <v>40487</v>
          </cell>
          <cell r="D2187">
            <v>1.0011000000000001</v>
          </cell>
          <cell r="E2187">
            <v>1.0009999999999999</v>
          </cell>
          <cell r="F2187">
            <v>81.33</v>
          </cell>
          <cell r="G2187">
            <v>81.37</v>
          </cell>
          <cell r="H2187">
            <v>0.61705541157595956</v>
          </cell>
          <cell r="I2187">
            <v>0.61686509160446612</v>
          </cell>
          <cell r="J2187">
            <v>0.71275837491090521</v>
          </cell>
          <cell r="K2187">
            <v>0.7125552230297848</v>
          </cell>
          <cell r="L2187">
            <v>0.95789999999999997</v>
          </cell>
          <cell r="M2187">
            <v>0.95850000000000002</v>
          </cell>
          <cell r="N2187">
            <v>6.5979999999999999</v>
          </cell>
          <cell r="O2187">
            <v>6.6021000000000001</v>
          </cell>
          <cell r="P2187">
            <v>12212.1</v>
          </cell>
          <cell r="Q2187">
            <v>12214.4</v>
          </cell>
          <cell r="R2187">
            <v>1</v>
          </cell>
          <cell r="S2187">
            <v>1</v>
          </cell>
          <cell r="T2187">
            <v>4.3884661938508458</v>
          </cell>
          <cell r="U2187">
            <v>4.4040275702919907</v>
          </cell>
          <cell r="V2187">
            <v>25000</v>
          </cell>
          <cell r="W2187">
            <v>25000</v>
          </cell>
          <cell r="X2187">
            <v>2793000</v>
          </cell>
          <cell r="Y2187">
            <v>2794000</v>
          </cell>
          <cell r="Z2187">
            <v>1.6835</v>
          </cell>
          <cell r="AA2187">
            <v>1.6839999999999999</v>
          </cell>
          <cell r="AB2187">
            <v>477.6</v>
          </cell>
          <cell r="AC2187">
            <v>478.1</v>
          </cell>
          <cell r="AD2187">
            <v>3.9550000000000001</v>
          </cell>
          <cell r="AE2187">
            <v>3.96</v>
          </cell>
          <cell r="AJ2187">
            <v>1821.05</v>
          </cell>
        </row>
        <row r="2188">
          <cell r="C2188">
            <v>40490</v>
          </cell>
          <cell r="D2188">
            <v>1.0036</v>
          </cell>
          <cell r="E2188">
            <v>1.004</v>
          </cell>
          <cell r="F2188">
            <v>81.150000000000006</v>
          </cell>
          <cell r="G2188">
            <v>81.19</v>
          </cell>
          <cell r="H2188">
            <v>0.61961707664663246</v>
          </cell>
          <cell r="I2188">
            <v>0.61946354457040198</v>
          </cell>
          <cell r="J2188">
            <v>0.71947622131088573</v>
          </cell>
          <cell r="K2188">
            <v>0.71932096101280385</v>
          </cell>
          <cell r="L2188">
            <v>0.96579999999999999</v>
          </cell>
          <cell r="M2188">
            <v>0.96630000000000005</v>
          </cell>
          <cell r="N2188">
            <v>6.6916000000000002</v>
          </cell>
          <cell r="O2188">
            <v>6.6952999999999996</v>
          </cell>
          <cell r="P2188">
            <v>12249</v>
          </cell>
          <cell r="Q2188">
            <v>12251.8</v>
          </cell>
          <cell r="R2188">
            <v>1</v>
          </cell>
          <cell r="S2188">
            <v>1</v>
          </cell>
          <cell r="T2188">
            <v>4.3868639606747504</v>
          </cell>
          <cell r="U2188">
            <v>4.4023904741179747</v>
          </cell>
          <cell r="V2188">
            <v>25000</v>
          </cell>
          <cell r="W2188">
            <v>25000</v>
          </cell>
          <cell r="X2188">
            <v>2792900</v>
          </cell>
          <cell r="Y2188">
            <v>2795900</v>
          </cell>
          <cell r="Z2188">
            <v>1.6975</v>
          </cell>
          <cell r="AA2188">
            <v>1.698</v>
          </cell>
          <cell r="AB2188">
            <v>480.4</v>
          </cell>
          <cell r="AC2188">
            <v>480.9</v>
          </cell>
          <cell r="AD2188">
            <v>3.9554999999999998</v>
          </cell>
          <cell r="AE2188">
            <v>3.9620000000000002</v>
          </cell>
          <cell r="AJ2188">
            <v>1817.7</v>
          </cell>
        </row>
        <row r="2189">
          <cell r="C2189">
            <v>40491</v>
          </cell>
          <cell r="D2189">
            <v>0.99829999999999997</v>
          </cell>
          <cell r="E2189">
            <v>0.998</v>
          </cell>
          <cell r="F2189">
            <v>80.8</v>
          </cell>
          <cell r="G2189">
            <v>80.84</v>
          </cell>
          <cell r="H2189">
            <v>0.62061689319183266</v>
          </cell>
          <cell r="I2189">
            <v>0.62046286529751193</v>
          </cell>
          <cell r="J2189">
            <v>0.71885558191359356</v>
          </cell>
          <cell r="K2189">
            <v>0.71870058933448322</v>
          </cell>
          <cell r="L2189">
            <v>0.96120000000000005</v>
          </cell>
          <cell r="M2189">
            <v>0.9617</v>
          </cell>
          <cell r="N2189">
            <v>6.6706000000000003</v>
          </cell>
          <cell r="O2189">
            <v>6.6742999999999997</v>
          </cell>
          <cell r="P2189">
            <v>12214.2</v>
          </cell>
          <cell r="Q2189">
            <v>12217</v>
          </cell>
          <cell r="R2189">
            <v>1</v>
          </cell>
          <cell r="S2189">
            <v>1</v>
          </cell>
          <cell r="T2189">
            <v>4.391798110569316</v>
          </cell>
          <cell r="U2189">
            <v>4.4074319861993194</v>
          </cell>
          <cell r="V2189">
            <v>25000</v>
          </cell>
          <cell r="W2189">
            <v>25000</v>
          </cell>
          <cell r="X2189">
            <v>2795000</v>
          </cell>
          <cell r="Y2189">
            <v>2797000</v>
          </cell>
          <cell r="Z2189">
            <v>1.6959</v>
          </cell>
          <cell r="AA2189">
            <v>1.696</v>
          </cell>
          <cell r="AB2189">
            <v>476.8</v>
          </cell>
          <cell r="AC2189">
            <v>477.3</v>
          </cell>
          <cell r="AD2189">
            <v>3.9580000000000002</v>
          </cell>
          <cell r="AE2189">
            <v>3.9645000000000001</v>
          </cell>
          <cell r="AJ2189">
            <v>1828.28</v>
          </cell>
        </row>
        <row r="2190">
          <cell r="C2190">
            <v>40492</v>
          </cell>
          <cell r="D2190">
            <v>1.0045999999999999</v>
          </cell>
          <cell r="E2190">
            <v>1.0049999999999999</v>
          </cell>
          <cell r="F2190">
            <v>82.75</v>
          </cell>
          <cell r="G2190">
            <v>82.79</v>
          </cell>
          <cell r="H2190">
            <v>0.62406390414378432</v>
          </cell>
          <cell r="I2190">
            <v>0.62390816071874222</v>
          </cell>
          <cell r="J2190">
            <v>0.73008688033876035</v>
          </cell>
          <cell r="K2190">
            <v>0.72992700729927007</v>
          </cell>
          <cell r="L2190">
            <v>0.97419999999999995</v>
          </cell>
          <cell r="M2190">
            <v>0.97470000000000001</v>
          </cell>
          <cell r="N2190">
            <v>6.7767999999999997</v>
          </cell>
          <cell r="O2190">
            <v>6.7805</v>
          </cell>
          <cell r="P2190">
            <v>12288.1</v>
          </cell>
          <cell r="Q2190">
            <v>12290.800000000001</v>
          </cell>
          <cell r="R2190">
            <v>1</v>
          </cell>
          <cell r="S2190">
            <v>1</v>
          </cell>
          <cell r="T2190">
            <v>4.3932455825863563</v>
          </cell>
          <cell r="U2190">
            <v>4.4089109537656173</v>
          </cell>
          <cell r="V2190">
            <v>25000</v>
          </cell>
          <cell r="W2190">
            <v>25000</v>
          </cell>
          <cell r="X2190">
            <v>2798100</v>
          </cell>
          <cell r="Y2190">
            <v>2801100</v>
          </cell>
          <cell r="Z2190">
            <v>1.714</v>
          </cell>
          <cell r="AA2190">
            <v>1.714</v>
          </cell>
          <cell r="AB2190">
            <v>480.6</v>
          </cell>
          <cell r="AC2190">
            <v>481.1</v>
          </cell>
          <cell r="AD2190">
            <v>3.9580000000000002</v>
          </cell>
          <cell r="AE2190">
            <v>3.9645000000000001</v>
          </cell>
          <cell r="AJ2190">
            <v>1836.27</v>
          </cell>
        </row>
        <row r="2191">
          <cell r="C2191">
            <v>40493</v>
          </cell>
          <cell r="D2191">
            <v>1.0045999999999999</v>
          </cell>
          <cell r="E2191">
            <v>1.0049999999999999</v>
          </cell>
          <cell r="F2191">
            <v>82.46</v>
          </cell>
          <cell r="G2191">
            <v>82.5</v>
          </cell>
          <cell r="H2191">
            <v>0.61919504643962853</v>
          </cell>
          <cell r="I2191">
            <v>0.61900340451872493</v>
          </cell>
          <cell r="J2191">
            <v>0.73163593795727244</v>
          </cell>
          <cell r="K2191">
            <v>0.7314753858532661</v>
          </cell>
          <cell r="L2191">
            <v>0.97289999999999999</v>
          </cell>
          <cell r="M2191">
            <v>0.97340000000000004</v>
          </cell>
          <cell r="N2191">
            <v>6.8239000000000001</v>
          </cell>
          <cell r="O2191">
            <v>6.8277000000000001</v>
          </cell>
          <cell r="P2191">
            <v>12278.9</v>
          </cell>
          <cell r="Q2191">
            <v>12280.900000000001</v>
          </cell>
          <cell r="R2191">
            <v>1</v>
          </cell>
          <cell r="S2191">
            <v>1</v>
          </cell>
          <cell r="T2191">
            <v>4.4021306938356108</v>
          </cell>
          <cell r="U2191">
            <v>4.417989396185158</v>
          </cell>
          <cell r="V2191">
            <v>25000</v>
          </cell>
          <cell r="W2191">
            <v>25000</v>
          </cell>
          <cell r="X2191">
            <v>2800000</v>
          </cell>
          <cell r="Y2191">
            <v>2801000</v>
          </cell>
          <cell r="Z2191">
            <v>1.7186999999999999</v>
          </cell>
          <cell r="AA2191">
            <v>1.7190000000000001</v>
          </cell>
          <cell r="AB2191">
            <v>480.6</v>
          </cell>
          <cell r="AC2191">
            <v>481.1</v>
          </cell>
          <cell r="AD2191">
            <v>3.9580000000000002</v>
          </cell>
          <cell r="AE2191">
            <v>3.9630000000000001</v>
          </cell>
          <cell r="AJ2191">
            <v>1858.01</v>
          </cell>
        </row>
        <row r="2192">
          <cell r="C2192">
            <v>40494</v>
          </cell>
          <cell r="D2192">
            <v>1.0095000000000001</v>
          </cell>
          <cell r="E2192">
            <v>1.01</v>
          </cell>
          <cell r="F2192">
            <v>82.35</v>
          </cell>
          <cell r="G2192">
            <v>82.39</v>
          </cell>
          <cell r="H2192">
            <v>0.61923338906433834</v>
          </cell>
          <cell r="I2192">
            <v>0.61904172341215802</v>
          </cell>
          <cell r="J2192">
            <v>0.72987373184439086</v>
          </cell>
          <cell r="K2192">
            <v>0.72971395213076473</v>
          </cell>
          <cell r="L2192">
            <v>0.9768</v>
          </cell>
          <cell r="M2192">
            <v>0.97740000000000005</v>
          </cell>
          <cell r="N2192">
            <v>6.8281999999999998</v>
          </cell>
          <cell r="O2192">
            <v>6.8318000000000003</v>
          </cell>
          <cell r="P2192">
            <v>12254.099999999999</v>
          </cell>
          <cell r="Q2192">
            <v>12257.300000000001</v>
          </cell>
          <cell r="R2192">
            <v>1</v>
          </cell>
          <cell r="S2192">
            <v>1</v>
          </cell>
          <cell r="T2192">
            <v>4.4045431471973453</v>
          </cell>
          <cell r="U2192">
            <v>4.4204543421289886</v>
          </cell>
          <cell r="V2192">
            <v>25000</v>
          </cell>
          <cell r="W2192">
            <v>25000</v>
          </cell>
          <cell r="X2192">
            <v>2802000</v>
          </cell>
          <cell r="Y2192">
            <v>2803000</v>
          </cell>
          <cell r="Z2192">
            <v>1.7176</v>
          </cell>
          <cell r="AA2192">
            <v>1.718</v>
          </cell>
          <cell r="AB2192">
            <v>481.4</v>
          </cell>
          <cell r="AC2192">
            <v>481.9</v>
          </cell>
          <cell r="AD2192">
            <v>3.9580000000000002</v>
          </cell>
          <cell r="AE2192">
            <v>3.9645000000000001</v>
          </cell>
          <cell r="AJ2192">
            <v>1858.01</v>
          </cell>
        </row>
        <row r="2193">
          <cell r="C2193">
            <v>40498</v>
          </cell>
          <cell r="D2193">
            <v>1.0227999999999999</v>
          </cell>
          <cell r="E2193">
            <v>1.0229999999999999</v>
          </cell>
          <cell r="F2193">
            <v>83.3</v>
          </cell>
          <cell r="G2193">
            <v>83.33</v>
          </cell>
          <cell r="H2193">
            <v>0.62857502042868818</v>
          </cell>
          <cell r="I2193">
            <v>0.62841701753283485</v>
          </cell>
          <cell r="J2193">
            <v>0.73789846517119251</v>
          </cell>
          <cell r="K2193">
            <v>0.73768073177928595</v>
          </cell>
          <cell r="L2193">
            <v>0.98829999999999996</v>
          </cell>
          <cell r="M2193">
            <v>0.98899999999999999</v>
          </cell>
          <cell r="N2193">
            <v>6.9463999999999997</v>
          </cell>
          <cell r="O2193">
            <v>6.9507000000000003</v>
          </cell>
          <cell r="P2193">
            <v>12437.300000000001</v>
          </cell>
          <cell r="Q2193">
            <v>12440.099999999999</v>
          </cell>
          <cell r="R2193">
            <v>1</v>
          </cell>
          <cell r="S2193">
            <v>1</v>
          </cell>
          <cell r="T2193">
            <v>4.4191999393195784</v>
          </cell>
          <cell r="U2193">
            <v>4.4354300514481091</v>
          </cell>
          <cell r="V2193">
            <v>25000</v>
          </cell>
          <cell r="W2193">
            <v>25000</v>
          </cell>
          <cell r="X2193">
            <v>2809000</v>
          </cell>
          <cell r="Y2193">
            <v>2810000</v>
          </cell>
          <cell r="Z2193">
            <v>1.7287999999999999</v>
          </cell>
          <cell r="AA2193">
            <v>1.7290000000000001</v>
          </cell>
          <cell r="AB2193">
            <v>484</v>
          </cell>
          <cell r="AC2193">
            <v>484.5</v>
          </cell>
          <cell r="AD2193">
            <v>3.9655</v>
          </cell>
          <cell r="AE2193">
            <v>3.972</v>
          </cell>
          <cell r="AJ2193">
            <v>1861.74</v>
          </cell>
        </row>
        <row r="2194">
          <cell r="C2194">
            <v>40499</v>
          </cell>
          <cell r="D2194">
            <v>1.0202</v>
          </cell>
          <cell r="E2194">
            <v>1.02</v>
          </cell>
          <cell r="F2194">
            <v>83.07</v>
          </cell>
          <cell r="G2194">
            <v>83.11</v>
          </cell>
          <cell r="H2194">
            <v>0.62821962558110311</v>
          </cell>
          <cell r="I2194">
            <v>0.62802235759593039</v>
          </cell>
          <cell r="J2194">
            <v>0.73855243722304276</v>
          </cell>
          <cell r="K2194">
            <v>0.73838883556080626</v>
          </cell>
          <cell r="L2194">
            <v>0.98870000000000002</v>
          </cell>
          <cell r="M2194">
            <v>0.98929999999999996</v>
          </cell>
          <cell r="N2194">
            <v>6.9240000000000004</v>
          </cell>
          <cell r="O2194">
            <v>6.9278000000000004</v>
          </cell>
          <cell r="P2194">
            <v>12371.5</v>
          </cell>
          <cell r="Q2194">
            <v>12373.699999999999</v>
          </cell>
          <cell r="R2194">
            <v>1</v>
          </cell>
          <cell r="S2194">
            <v>1</v>
          </cell>
          <cell r="T2194">
            <v>4.4182258543772939</v>
          </cell>
          <cell r="U2194">
            <v>4.4344347713877701</v>
          </cell>
          <cell r="V2194">
            <v>25000</v>
          </cell>
          <cell r="W2194">
            <v>25000</v>
          </cell>
          <cell r="X2194">
            <v>2810000</v>
          </cell>
          <cell r="Y2194">
            <v>2812000</v>
          </cell>
          <cell r="Z2194">
            <v>1.7248000000000001</v>
          </cell>
          <cell r="AA2194">
            <v>1.7250000000000001</v>
          </cell>
          <cell r="AB2194">
            <v>483.5</v>
          </cell>
          <cell r="AC2194">
            <v>484</v>
          </cell>
          <cell r="AD2194">
            <v>3.9740000000000002</v>
          </cell>
          <cell r="AE2194">
            <v>3.9790000000000001</v>
          </cell>
          <cell r="AJ2194">
            <v>1880.98</v>
          </cell>
        </row>
        <row r="2195">
          <cell r="C2195">
            <v>40500</v>
          </cell>
          <cell r="D2195">
            <v>1.0187999999999999</v>
          </cell>
          <cell r="E2195">
            <v>1.0189999999999999</v>
          </cell>
          <cell r="F2195">
            <v>83.63</v>
          </cell>
          <cell r="G2195">
            <v>83.66</v>
          </cell>
          <cell r="H2195">
            <v>0.62542998311339049</v>
          </cell>
          <cell r="I2195">
            <v>0.62523446292359641</v>
          </cell>
          <cell r="J2195">
            <v>0.73529411764705876</v>
          </cell>
          <cell r="K2195">
            <v>0.73507791825933544</v>
          </cell>
          <cell r="L2195">
            <v>0.99509999999999998</v>
          </cell>
          <cell r="M2195">
            <v>0.99580000000000002</v>
          </cell>
          <cell r="N2195">
            <v>6.8853999999999997</v>
          </cell>
          <cell r="O2195">
            <v>6.8897000000000004</v>
          </cell>
          <cell r="P2195">
            <v>12290.699999999999</v>
          </cell>
          <cell r="Q2195">
            <v>12293.5</v>
          </cell>
          <cell r="R2195">
            <v>1</v>
          </cell>
          <cell r="S2195">
            <v>1</v>
          </cell>
          <cell r="T2195">
            <v>4.4112798094150172</v>
          </cell>
          <cell r="U2195">
            <v>4.4273375874061003</v>
          </cell>
          <cell r="V2195">
            <v>25000</v>
          </cell>
          <cell r="W2195">
            <v>25000</v>
          </cell>
          <cell r="X2195">
            <v>2805000</v>
          </cell>
          <cell r="Y2195">
            <v>2806000</v>
          </cell>
          <cell r="Z2195">
            <v>1.712</v>
          </cell>
          <cell r="AA2195">
            <v>1.712</v>
          </cell>
          <cell r="AB2195">
            <v>480.4</v>
          </cell>
          <cell r="AC2195">
            <v>480.9</v>
          </cell>
          <cell r="AD2195">
            <v>3.968</v>
          </cell>
          <cell r="AE2195">
            <v>3.9744999999999999</v>
          </cell>
          <cell r="AJ2195">
            <v>1875.78</v>
          </cell>
        </row>
        <row r="2196">
          <cell r="C2196">
            <v>40501</v>
          </cell>
          <cell r="D2196">
            <v>1.0207999999999999</v>
          </cell>
          <cell r="E2196">
            <v>1.0209999999999999</v>
          </cell>
          <cell r="F2196">
            <v>83.44</v>
          </cell>
          <cell r="G2196">
            <v>83.48</v>
          </cell>
          <cell r="H2196">
            <v>0.62695924764890287</v>
          </cell>
          <cell r="I2196">
            <v>0.62680205591074345</v>
          </cell>
          <cell r="J2196">
            <v>0.73206442166910679</v>
          </cell>
          <cell r="K2196">
            <v>0.73190368147551776</v>
          </cell>
          <cell r="L2196">
            <v>0.99880000000000002</v>
          </cell>
          <cell r="M2196">
            <v>0.99929999999999997</v>
          </cell>
          <cell r="N2196">
            <v>6.8739999999999997</v>
          </cell>
          <cell r="O2196">
            <v>6.8776999999999999</v>
          </cell>
          <cell r="P2196">
            <v>12299.8</v>
          </cell>
          <cell r="Q2196">
            <v>12303.4</v>
          </cell>
          <cell r="R2196">
            <v>1</v>
          </cell>
          <cell r="S2196">
            <v>1</v>
          </cell>
          <cell r="T2196">
            <v>4.414839316073274</v>
          </cell>
          <cell r="U2196">
            <v>4.4309745453836005</v>
          </cell>
          <cell r="V2196">
            <v>25000</v>
          </cell>
          <cell r="W2196">
            <v>25000</v>
          </cell>
          <cell r="X2196">
            <v>2805000</v>
          </cell>
          <cell r="Y2196">
            <v>2806000</v>
          </cell>
          <cell r="Z2196">
            <v>1.7197</v>
          </cell>
          <cell r="AA2196">
            <v>1.72</v>
          </cell>
          <cell r="AB2196">
            <v>479.8</v>
          </cell>
          <cell r="AC2196">
            <v>480.3</v>
          </cell>
          <cell r="AD2196">
            <v>3.9704999999999999</v>
          </cell>
          <cell r="AE2196">
            <v>3.9769999999999999</v>
          </cell>
          <cell r="AJ2196">
            <v>1865.82</v>
          </cell>
        </row>
        <row r="2197">
          <cell r="C2197">
            <v>40504</v>
          </cell>
          <cell r="D2197">
            <v>1.0186999999999999</v>
          </cell>
          <cell r="E2197">
            <v>1.0189999999999999</v>
          </cell>
          <cell r="F2197">
            <v>83.46</v>
          </cell>
          <cell r="G2197">
            <v>83.49</v>
          </cell>
          <cell r="H2197">
            <v>0.62731321748949243</v>
          </cell>
          <cell r="I2197">
            <v>0.62711651824909065</v>
          </cell>
          <cell r="J2197">
            <v>0.73491585213493049</v>
          </cell>
          <cell r="K2197">
            <v>0.73469987510102119</v>
          </cell>
          <cell r="L2197">
            <v>0.99129999999999996</v>
          </cell>
          <cell r="M2197">
            <v>0.99180000000000001</v>
          </cell>
          <cell r="N2197">
            <v>6.9085000000000001</v>
          </cell>
          <cell r="O2197">
            <v>6.9127000000000001</v>
          </cell>
          <cell r="P2197">
            <v>12302.9</v>
          </cell>
          <cell r="Q2197">
            <v>12305.6</v>
          </cell>
          <cell r="R2197">
            <v>1</v>
          </cell>
          <cell r="S2197">
            <v>1</v>
          </cell>
          <cell r="T2197">
            <v>4.4442621434888379</v>
          </cell>
          <cell r="U2197">
            <v>4.4610375842155241</v>
          </cell>
          <cell r="V2197">
            <v>25000</v>
          </cell>
          <cell r="W2197">
            <v>25000</v>
          </cell>
          <cell r="X2197">
            <v>2810000</v>
          </cell>
          <cell r="Y2197">
            <v>2811000</v>
          </cell>
          <cell r="Z2197">
            <v>1.7210000000000001</v>
          </cell>
          <cell r="AA2197">
            <v>1.7210000000000001</v>
          </cell>
          <cell r="AB2197">
            <v>478.6</v>
          </cell>
          <cell r="AC2197">
            <v>479.1</v>
          </cell>
          <cell r="AD2197">
            <v>3.97</v>
          </cell>
          <cell r="AE2197">
            <v>3.9750000000000001</v>
          </cell>
          <cell r="AJ2197">
            <v>1875.39</v>
          </cell>
        </row>
        <row r="2198">
          <cell r="C2198">
            <v>40505</v>
          </cell>
          <cell r="D2198">
            <v>1.0207999999999999</v>
          </cell>
          <cell r="E2198">
            <v>1.0209999999999999</v>
          </cell>
          <cell r="F2198">
            <v>82.94</v>
          </cell>
          <cell r="G2198">
            <v>82.98</v>
          </cell>
          <cell r="H2198">
            <v>0.63004032258064513</v>
          </cell>
          <cell r="I2198">
            <v>0.62988158226253466</v>
          </cell>
          <cell r="J2198">
            <v>0.74449076831447292</v>
          </cell>
          <cell r="K2198">
            <v>0.74432452549311501</v>
          </cell>
          <cell r="L2198">
            <v>0.99209999999999998</v>
          </cell>
          <cell r="M2198">
            <v>0.99270000000000003</v>
          </cell>
          <cell r="N2198">
            <v>6.9646999999999997</v>
          </cell>
          <cell r="O2198">
            <v>6.9686000000000003</v>
          </cell>
          <cell r="P2198">
            <v>12434.900000000001</v>
          </cell>
          <cell r="Q2198">
            <v>12437.2</v>
          </cell>
          <cell r="R2198">
            <v>1</v>
          </cell>
          <cell r="S2198">
            <v>1</v>
          </cell>
          <cell r="T2198">
            <v>4.4490051178339831</v>
          </cell>
          <cell r="U2198">
            <v>4.4658837609579232</v>
          </cell>
          <cell r="V2198">
            <v>25000</v>
          </cell>
          <cell r="W2198">
            <v>25000</v>
          </cell>
          <cell r="X2198">
            <v>2811000</v>
          </cell>
          <cell r="Y2198">
            <v>2814000</v>
          </cell>
          <cell r="Z2198">
            <v>1.7306999999999999</v>
          </cell>
          <cell r="AA2198">
            <v>1.7310000000000001</v>
          </cell>
          <cell r="AB2198">
            <v>480.9</v>
          </cell>
          <cell r="AC2198">
            <v>481.4</v>
          </cell>
          <cell r="AD2198">
            <v>3.97</v>
          </cell>
          <cell r="AE2198">
            <v>3.9750000000000001</v>
          </cell>
          <cell r="AJ2198">
            <v>1882</v>
          </cell>
        </row>
        <row r="2199">
          <cell r="C2199">
            <v>40506</v>
          </cell>
          <cell r="D2199">
            <v>1.0101</v>
          </cell>
          <cell r="E2199">
            <v>1.01</v>
          </cell>
          <cell r="F2199">
            <v>83.35</v>
          </cell>
          <cell r="G2199">
            <v>83.39</v>
          </cell>
          <cell r="H2199">
            <v>0.63375372330312441</v>
          </cell>
          <cell r="I2199">
            <v>0.63359310650700118</v>
          </cell>
          <cell r="J2199">
            <v>0.74677021880367411</v>
          </cell>
          <cell r="K2199">
            <v>0.74654721911160882</v>
          </cell>
          <cell r="L2199">
            <v>0.99199999999999999</v>
          </cell>
          <cell r="M2199">
            <v>0.99260000000000004</v>
          </cell>
          <cell r="N2199">
            <v>6.9234999999999998</v>
          </cell>
          <cell r="O2199">
            <v>6.9278000000000004</v>
          </cell>
          <cell r="P2199">
            <v>12388.8</v>
          </cell>
          <cell r="Q2199">
            <v>12391.1</v>
          </cell>
          <cell r="R2199">
            <v>1</v>
          </cell>
          <cell r="S2199">
            <v>1</v>
          </cell>
          <cell r="T2199">
            <v>4.4469932227662738</v>
          </cell>
          <cell r="U2199">
            <v>4.4638280890575963</v>
          </cell>
          <cell r="V2199">
            <v>25000</v>
          </cell>
          <cell r="W2199">
            <v>25000</v>
          </cell>
          <cell r="X2199">
            <v>2808000</v>
          </cell>
          <cell r="Y2199">
            <v>2809000</v>
          </cell>
          <cell r="Z2199">
            <v>1.7213000000000001</v>
          </cell>
          <cell r="AA2199">
            <v>1.722</v>
          </cell>
          <cell r="AB2199">
            <v>481.7</v>
          </cell>
          <cell r="AC2199">
            <v>482.2</v>
          </cell>
          <cell r="AD2199">
            <v>3.968</v>
          </cell>
          <cell r="AE2199">
            <v>3.9744999999999999</v>
          </cell>
          <cell r="AJ2199">
            <v>1892.84</v>
          </cell>
        </row>
        <row r="2200">
          <cell r="C2200">
            <v>40507</v>
          </cell>
          <cell r="D2200">
            <v>1.0077</v>
          </cell>
          <cell r="E2200">
            <v>1.008</v>
          </cell>
          <cell r="F2200">
            <v>83.58</v>
          </cell>
          <cell r="G2200">
            <v>83.62</v>
          </cell>
          <cell r="H2200">
            <v>0.63459829927655786</v>
          </cell>
          <cell r="I2200">
            <v>0.63439700564613333</v>
          </cell>
          <cell r="J2200">
            <v>0.74788721860743401</v>
          </cell>
          <cell r="K2200">
            <v>0.74771945566023634</v>
          </cell>
          <cell r="L2200">
            <v>0.99829999999999997</v>
          </cell>
          <cell r="M2200">
            <v>0.99880000000000002</v>
          </cell>
          <cell r="N2200">
            <v>6.9295</v>
          </cell>
          <cell r="O2200">
            <v>6.9333</v>
          </cell>
          <cell r="P2200">
            <v>12359.7</v>
          </cell>
          <cell r="Q2200">
            <v>12364.1</v>
          </cell>
          <cell r="R2200">
            <v>1</v>
          </cell>
          <cell r="S2200">
            <v>1</v>
          </cell>
          <cell r="T2200">
            <v>4.4484771091736794</v>
          </cell>
          <cell r="U2200">
            <v>4.4653442633551217</v>
          </cell>
          <cell r="V2200">
            <v>25000</v>
          </cell>
          <cell r="W2200">
            <v>25000</v>
          </cell>
          <cell r="X2200">
            <v>2810000</v>
          </cell>
          <cell r="Y2200">
            <v>2811000</v>
          </cell>
          <cell r="Z2200">
            <v>1.7184999999999999</v>
          </cell>
          <cell r="AA2200">
            <v>1.7190000000000001</v>
          </cell>
          <cell r="AB2200">
            <v>480.3</v>
          </cell>
          <cell r="AC2200">
            <v>480.8</v>
          </cell>
          <cell r="AD2200">
            <v>3.9704999999999999</v>
          </cell>
          <cell r="AE2200">
            <v>3.9725000000000001</v>
          </cell>
          <cell r="AJ2200">
            <v>1889.11</v>
          </cell>
        </row>
        <row r="2201">
          <cell r="C2201">
            <v>40508</v>
          </cell>
          <cell r="D2201">
            <v>1.0192000000000001</v>
          </cell>
          <cell r="E2201">
            <v>1.0189999999999999</v>
          </cell>
          <cell r="F2201">
            <v>84.02</v>
          </cell>
          <cell r="G2201">
            <v>84.06</v>
          </cell>
          <cell r="H2201">
            <v>0.64061499039077519</v>
          </cell>
          <cell r="I2201">
            <v>0.64045087741770212</v>
          </cell>
          <cell r="J2201">
            <v>0.75677311941879832</v>
          </cell>
          <cell r="K2201">
            <v>0.75660134675039714</v>
          </cell>
          <cell r="L2201">
            <v>1.0031000000000001</v>
          </cell>
          <cell r="M2201">
            <v>1.0037</v>
          </cell>
          <cell r="N2201">
            <v>7.0155000000000003</v>
          </cell>
          <cell r="O2201">
            <v>7.0194000000000001</v>
          </cell>
          <cell r="P2201">
            <v>12504.5</v>
          </cell>
          <cell r="Q2201">
            <v>12507.4</v>
          </cell>
          <cell r="R2201">
            <v>1</v>
          </cell>
          <cell r="S2201">
            <v>1</v>
          </cell>
          <cell r="T2201">
            <v>4.4537480921791293</v>
          </cell>
          <cell r="U2201">
            <v>4.4707299377003213</v>
          </cell>
          <cell r="V2201">
            <v>25000</v>
          </cell>
          <cell r="W2201">
            <v>25000</v>
          </cell>
          <cell r="X2201">
            <v>2815000</v>
          </cell>
          <cell r="Y2201">
            <v>2818000</v>
          </cell>
          <cell r="Z2201">
            <v>1.7246999999999999</v>
          </cell>
          <cell r="AA2201">
            <v>1.7250000000000001</v>
          </cell>
          <cell r="AB2201">
            <v>482.4</v>
          </cell>
          <cell r="AC2201">
            <v>482.9</v>
          </cell>
          <cell r="AD2201">
            <v>3.976</v>
          </cell>
          <cell r="AE2201">
            <v>3.9809999999999999</v>
          </cell>
          <cell r="AJ2201">
            <v>1889.11</v>
          </cell>
        </row>
        <row r="2202">
          <cell r="C2202">
            <v>40511</v>
          </cell>
          <cell r="D2202">
            <v>1.0239</v>
          </cell>
          <cell r="E2202">
            <v>1.024</v>
          </cell>
          <cell r="F2202">
            <v>84.36</v>
          </cell>
          <cell r="G2202">
            <v>84.4</v>
          </cell>
          <cell r="H2202">
            <v>0.64399793920659454</v>
          </cell>
          <cell r="I2202">
            <v>0.64379063928410485</v>
          </cell>
          <cell r="J2202">
            <v>0.76417545468439552</v>
          </cell>
          <cell r="K2202">
            <v>0.76394194041252872</v>
          </cell>
          <cell r="L2202">
            <v>1.0014000000000001</v>
          </cell>
          <cell r="M2202">
            <v>1.0021</v>
          </cell>
          <cell r="N2202">
            <v>7.0301999999999998</v>
          </cell>
          <cell r="O2202">
            <v>7.0346000000000002</v>
          </cell>
          <cell r="P2202">
            <v>12560.9</v>
          </cell>
          <cell r="Q2202">
            <v>12563.2</v>
          </cell>
          <cell r="R2202">
            <v>1</v>
          </cell>
          <cell r="S2202">
            <v>1</v>
          </cell>
          <cell r="T2202">
            <v>4.45796305786397</v>
          </cell>
          <cell r="U2202">
            <v>4.4750366168399198</v>
          </cell>
          <cell r="V2202">
            <v>25000</v>
          </cell>
          <cell r="W2202">
            <v>25000</v>
          </cell>
          <cell r="X2202">
            <v>2825000</v>
          </cell>
          <cell r="Y2202">
            <v>2828000</v>
          </cell>
          <cell r="Z2202">
            <v>1.7292000000000001</v>
          </cell>
          <cell r="AA2202">
            <v>1.7290000000000001</v>
          </cell>
          <cell r="AB2202">
            <v>486.95</v>
          </cell>
          <cell r="AC2202">
            <v>487.45</v>
          </cell>
          <cell r="AD2202">
            <v>3.9805000000000001</v>
          </cell>
          <cell r="AE2202">
            <v>3.9870000000000001</v>
          </cell>
          <cell r="AJ2202">
            <v>1906.69</v>
          </cell>
        </row>
        <row r="2203">
          <cell r="C2203">
            <v>40512</v>
          </cell>
          <cell r="D2203">
            <v>1.0267999999999999</v>
          </cell>
          <cell r="E2203">
            <v>1.0269999999999999</v>
          </cell>
          <cell r="F2203">
            <v>83.75</v>
          </cell>
          <cell r="G2203">
            <v>83.79</v>
          </cell>
          <cell r="H2203">
            <v>0.64221951062873295</v>
          </cell>
          <cell r="I2203">
            <v>0.6420133538777606</v>
          </cell>
          <cell r="J2203">
            <v>0.76828518746158569</v>
          </cell>
          <cell r="K2203">
            <v>0.76810814962746754</v>
          </cell>
          <cell r="L2203">
            <v>0.99639999999999995</v>
          </cell>
          <cell r="M2203">
            <v>0.997</v>
          </cell>
          <cell r="N2203">
            <v>7.0305999999999997</v>
          </cell>
          <cell r="O2203">
            <v>7.0346000000000002</v>
          </cell>
          <cell r="P2203">
            <v>12477.7</v>
          </cell>
          <cell r="Q2203">
            <v>12480</v>
          </cell>
          <cell r="R2203">
            <v>1</v>
          </cell>
          <cell r="S2203">
            <v>1</v>
          </cell>
          <cell r="T2203">
            <v>4.4665568539902978</v>
          </cell>
          <cell r="U2203">
            <v>4.4838174054096394</v>
          </cell>
          <cell r="V2203">
            <v>25000</v>
          </cell>
          <cell r="W2203">
            <v>25000</v>
          </cell>
          <cell r="X2203">
            <v>2832000</v>
          </cell>
          <cell r="Y2203">
            <v>2834000</v>
          </cell>
          <cell r="Z2203">
            <v>1.7196</v>
          </cell>
          <cell r="AA2203">
            <v>1.72</v>
          </cell>
          <cell r="AB2203">
            <v>487.4</v>
          </cell>
          <cell r="AC2203">
            <v>487.9</v>
          </cell>
          <cell r="AD2203">
            <v>3.9805000000000001</v>
          </cell>
          <cell r="AE2203">
            <v>3.9870000000000001</v>
          </cell>
          <cell r="AJ2203">
            <v>1916.96</v>
          </cell>
        </row>
        <row r="2204">
          <cell r="C2204">
            <v>40513</v>
          </cell>
          <cell r="D2204">
            <v>1.0193000000000001</v>
          </cell>
          <cell r="E2204">
            <v>1.0189999999999999</v>
          </cell>
          <cell r="F2204">
            <v>84.21</v>
          </cell>
          <cell r="G2204">
            <v>84.25</v>
          </cell>
          <cell r="H2204">
            <v>0.64234326824254884</v>
          </cell>
          <cell r="I2204">
            <v>0.64213703204263795</v>
          </cell>
          <cell r="J2204">
            <v>0.76563815940586477</v>
          </cell>
          <cell r="K2204">
            <v>0.76540375047837739</v>
          </cell>
          <cell r="L2204">
            <v>1.0034000000000001</v>
          </cell>
          <cell r="M2204">
            <v>1.0041</v>
          </cell>
          <cell r="N2204">
            <v>7.0101000000000004</v>
          </cell>
          <cell r="O2204">
            <v>7.0145999999999997</v>
          </cell>
          <cell r="P2204">
            <v>12419.7</v>
          </cell>
          <cell r="Q2204">
            <v>12422.5</v>
          </cell>
          <cell r="R2204">
            <v>1</v>
          </cell>
          <cell r="S2204">
            <v>1</v>
          </cell>
          <cell r="T2204">
            <v>4.4577974153107727</v>
          </cell>
          <cell r="U2204">
            <v>4.4740139851612808</v>
          </cell>
          <cell r="V2204">
            <v>25000</v>
          </cell>
          <cell r="W2204">
            <v>25000</v>
          </cell>
          <cell r="X2204">
            <v>2827000</v>
          </cell>
          <cell r="Y2204">
            <v>2828000</v>
          </cell>
          <cell r="Z2204">
            <v>1.7070000000000001</v>
          </cell>
          <cell r="AA2204">
            <v>1.7070000000000001</v>
          </cell>
          <cell r="AB2204">
            <v>485</v>
          </cell>
          <cell r="AC2204">
            <v>485.5</v>
          </cell>
          <cell r="AD2204">
            <v>3.9830000000000001</v>
          </cell>
          <cell r="AE2204">
            <v>3.9895</v>
          </cell>
          <cell r="AJ2204">
            <v>1932.63</v>
          </cell>
        </row>
        <row r="2205">
          <cell r="C2205">
            <v>40514</v>
          </cell>
          <cell r="D2205">
            <v>1.0044</v>
          </cell>
          <cell r="E2205">
            <v>1.0049999999999999</v>
          </cell>
          <cell r="F2205">
            <v>83.91</v>
          </cell>
          <cell r="G2205">
            <v>83.94</v>
          </cell>
          <cell r="H2205">
            <v>0.64304546331425638</v>
          </cell>
          <cell r="I2205">
            <v>0.64288010286081643</v>
          </cell>
          <cell r="J2205">
            <v>0.75941676792223578</v>
          </cell>
          <cell r="K2205">
            <v>0.75924379318199076</v>
          </cell>
          <cell r="L2205">
            <v>0.99509999999999998</v>
          </cell>
          <cell r="M2205">
            <v>0.99570000000000003</v>
          </cell>
          <cell r="N2205">
            <v>6.9250999999999996</v>
          </cell>
          <cell r="O2205">
            <v>6.9288999999999996</v>
          </cell>
          <cell r="P2205">
            <v>12375.8</v>
          </cell>
          <cell r="Q2205">
            <v>12377.2</v>
          </cell>
          <cell r="R2205">
            <v>1</v>
          </cell>
          <cell r="S2205">
            <v>1</v>
          </cell>
          <cell r="T2205">
            <v>4.4473498324446954</v>
          </cell>
          <cell r="U2205">
            <v>4.4633390732989193</v>
          </cell>
          <cell r="V2205">
            <v>25000</v>
          </cell>
          <cell r="W2205">
            <v>25000</v>
          </cell>
          <cell r="X2205">
            <v>2825000</v>
          </cell>
          <cell r="Y2205">
            <v>2828000</v>
          </cell>
          <cell r="Z2205">
            <v>1.7017</v>
          </cell>
          <cell r="AA2205">
            <v>1.702</v>
          </cell>
          <cell r="AB2205">
            <v>484.6</v>
          </cell>
          <cell r="AC2205">
            <v>485.1</v>
          </cell>
          <cell r="AD2205">
            <v>3.9769999999999999</v>
          </cell>
          <cell r="AE2205">
            <v>3.9820000000000002</v>
          </cell>
          <cell r="AJ2205">
            <v>1933.58</v>
          </cell>
        </row>
        <row r="2206">
          <cell r="C2206">
            <v>40515</v>
          </cell>
          <cell r="D2206">
            <v>1.0026999999999999</v>
          </cell>
          <cell r="E2206">
            <v>1.0029999999999999</v>
          </cell>
          <cell r="F2206">
            <v>82.64</v>
          </cell>
          <cell r="G2206">
            <v>82.67</v>
          </cell>
          <cell r="H2206">
            <v>0.63625373799071061</v>
          </cell>
          <cell r="I2206">
            <v>0.63609185166338023</v>
          </cell>
          <cell r="J2206">
            <v>0.74732830132277106</v>
          </cell>
          <cell r="K2206">
            <v>0.74716078900179317</v>
          </cell>
          <cell r="L2206">
            <v>0.97589999999999999</v>
          </cell>
          <cell r="M2206">
            <v>0.97650000000000003</v>
          </cell>
          <cell r="N2206">
            <v>6.8144999999999998</v>
          </cell>
          <cell r="O2206">
            <v>6.8182</v>
          </cell>
          <cell r="P2206">
            <v>12360.099999999999</v>
          </cell>
          <cell r="Q2206">
            <v>12361.9</v>
          </cell>
          <cell r="R2206">
            <v>1</v>
          </cell>
          <cell r="S2206">
            <v>1</v>
          </cell>
          <cell r="T2206">
            <v>4.4385207685636088</v>
          </cell>
          <cell r="U2206">
            <v>4.454317897782448</v>
          </cell>
          <cell r="V2206">
            <v>25000</v>
          </cell>
          <cell r="W2206">
            <v>25000</v>
          </cell>
          <cell r="X2206">
            <v>2825500</v>
          </cell>
          <cell r="Y2206">
            <v>2828000</v>
          </cell>
          <cell r="Z2206">
            <v>1.6894</v>
          </cell>
          <cell r="AA2206">
            <v>1.69</v>
          </cell>
          <cell r="AB2206">
            <v>480.8</v>
          </cell>
          <cell r="AC2206">
            <v>481.3</v>
          </cell>
          <cell r="AD2206">
            <v>3.9740000000000002</v>
          </cell>
          <cell r="AE2206">
            <v>3.98</v>
          </cell>
          <cell r="AJ2206">
            <v>1920</v>
          </cell>
        </row>
        <row r="2207">
          <cell r="C2207">
            <v>40518</v>
          </cell>
          <cell r="D2207">
            <v>1.0055000000000001</v>
          </cell>
          <cell r="E2207">
            <v>1.006</v>
          </cell>
          <cell r="F2207">
            <v>82.62</v>
          </cell>
          <cell r="G2207">
            <v>82.65</v>
          </cell>
          <cell r="H2207">
            <v>0.63763310591085887</v>
          </cell>
          <cell r="I2207">
            <v>0.63742988271290157</v>
          </cell>
          <cell r="J2207">
            <v>0.75272864132480244</v>
          </cell>
          <cell r="K2207">
            <v>0.75255869957856714</v>
          </cell>
          <cell r="L2207">
            <v>0.98350000000000004</v>
          </cell>
          <cell r="M2207">
            <v>0.98399999999999999</v>
          </cell>
          <cell r="N2207">
            <v>6.8482000000000003</v>
          </cell>
          <cell r="O2207">
            <v>6.8521000000000001</v>
          </cell>
          <cell r="P2207">
            <v>12387.3</v>
          </cell>
          <cell r="Q2207">
            <v>12389</v>
          </cell>
          <cell r="R2207">
            <v>1</v>
          </cell>
          <cell r="S2207">
            <v>1</v>
          </cell>
          <cell r="T2207">
            <v>4.4365511422855786</v>
          </cell>
          <cell r="U2207">
            <v>4.4523054143985608</v>
          </cell>
          <cell r="V2207">
            <v>25000</v>
          </cell>
          <cell r="W2207">
            <v>25000</v>
          </cell>
          <cell r="X2207">
            <v>2823000</v>
          </cell>
          <cell r="Y2207">
            <v>2824000</v>
          </cell>
          <cell r="Z2207">
            <v>1.6857</v>
          </cell>
          <cell r="AA2207">
            <v>1.6859999999999999</v>
          </cell>
          <cell r="AB2207">
            <v>478.2</v>
          </cell>
          <cell r="AC2207">
            <v>478.7</v>
          </cell>
          <cell r="AD2207">
            <v>3.9750000000000001</v>
          </cell>
          <cell r="AE2207">
            <v>3.98</v>
          </cell>
          <cell r="AJ2207">
            <v>1896.73</v>
          </cell>
        </row>
        <row r="2208">
          <cell r="C2208">
            <v>40519</v>
          </cell>
          <cell r="D2208">
            <v>1.0065999999999999</v>
          </cell>
          <cell r="E2208">
            <v>1.0069999999999999</v>
          </cell>
          <cell r="F2208">
            <v>83.04</v>
          </cell>
          <cell r="G2208">
            <v>83.08</v>
          </cell>
          <cell r="H2208">
            <v>0.63235108132034912</v>
          </cell>
          <cell r="I2208">
            <v>0.63215121056956824</v>
          </cell>
          <cell r="J2208">
            <v>0.74945664393314848</v>
          </cell>
          <cell r="K2208">
            <v>0.74928817623257904</v>
          </cell>
          <cell r="L2208">
            <v>0.98160000000000003</v>
          </cell>
          <cell r="M2208">
            <v>0.98209999999999997</v>
          </cell>
          <cell r="N2208">
            <v>6.8446999999999996</v>
          </cell>
          <cell r="O2208">
            <v>6.8486000000000002</v>
          </cell>
          <cell r="P2208">
            <v>12384.4</v>
          </cell>
          <cell r="Q2208">
            <v>12386.6</v>
          </cell>
          <cell r="R2208">
            <v>1</v>
          </cell>
          <cell r="S2208">
            <v>1</v>
          </cell>
          <cell r="T2208">
            <v>4.4374503194994617</v>
          </cell>
          <cell r="U2208">
            <v>4.4532241568129436</v>
          </cell>
          <cell r="V2208">
            <v>25000</v>
          </cell>
          <cell r="W2208">
            <v>25000</v>
          </cell>
          <cell r="X2208">
            <v>2816000</v>
          </cell>
          <cell r="Y2208">
            <v>2819000</v>
          </cell>
          <cell r="Z2208">
            <v>1.6779999999999999</v>
          </cell>
          <cell r="AA2208">
            <v>1.6779999999999999</v>
          </cell>
          <cell r="AB2208">
            <v>476.4</v>
          </cell>
          <cell r="AC2208">
            <v>476.9</v>
          </cell>
          <cell r="AD2208">
            <v>3.9729999999999999</v>
          </cell>
          <cell r="AE2208">
            <v>3.9794999999999998</v>
          </cell>
          <cell r="AJ2208">
            <v>1889.75</v>
          </cell>
        </row>
        <row r="2209">
          <cell r="C2209">
            <v>40521</v>
          </cell>
          <cell r="D2209">
            <v>1.0103</v>
          </cell>
          <cell r="E2209">
            <v>1.01</v>
          </cell>
          <cell r="F2209">
            <v>83.93</v>
          </cell>
          <cell r="G2209">
            <v>83.96</v>
          </cell>
          <cell r="H2209">
            <v>0.63593004769475359</v>
          </cell>
          <cell r="I2209">
            <v>0.63572790845518123</v>
          </cell>
          <cell r="J2209">
            <v>0.75901328273244784</v>
          </cell>
          <cell r="K2209">
            <v>0.758782912208817</v>
          </cell>
          <cell r="L2209">
            <v>0.9849</v>
          </cell>
          <cell r="M2209">
            <v>0.98560000000000003</v>
          </cell>
          <cell r="N2209">
            <v>6.9131</v>
          </cell>
          <cell r="O2209">
            <v>6.9176000000000002</v>
          </cell>
          <cell r="P2209">
            <v>12492.5</v>
          </cell>
          <cell r="Q2209">
            <v>12494.199999999999</v>
          </cell>
          <cell r="R2209">
            <v>1</v>
          </cell>
          <cell r="S2209">
            <v>1</v>
          </cell>
          <cell r="T2209">
            <v>4.4433934527036074</v>
          </cell>
          <cell r="U2209">
            <v>4.4592966066756317</v>
          </cell>
          <cell r="V2209">
            <v>25000</v>
          </cell>
          <cell r="W2209">
            <v>25000</v>
          </cell>
          <cell r="X2209">
            <v>2825000</v>
          </cell>
          <cell r="Y2209">
            <v>2826000</v>
          </cell>
          <cell r="Z2209">
            <v>1.7029000000000001</v>
          </cell>
          <cell r="AA2209">
            <v>1.7030000000000001</v>
          </cell>
          <cell r="AB2209">
            <v>475.6</v>
          </cell>
          <cell r="AC2209">
            <v>476.1</v>
          </cell>
          <cell r="AD2209">
            <v>3.9729999999999999</v>
          </cell>
          <cell r="AE2209">
            <v>3.9794999999999998</v>
          </cell>
          <cell r="AJ2209">
            <v>1880.82</v>
          </cell>
        </row>
        <row r="2210">
          <cell r="C2210">
            <v>40522</v>
          </cell>
          <cell r="D2210">
            <v>1.0098</v>
          </cell>
          <cell r="E2210">
            <v>1.01</v>
          </cell>
          <cell r="F2210">
            <v>83.91</v>
          </cell>
          <cell r="G2210">
            <v>83.95</v>
          </cell>
          <cell r="H2210">
            <v>0.63327211702868724</v>
          </cell>
          <cell r="I2210">
            <v>0.63311174422285532</v>
          </cell>
          <cell r="J2210">
            <v>0.75648687495271949</v>
          </cell>
          <cell r="K2210">
            <v>0.75625803524162438</v>
          </cell>
          <cell r="L2210">
            <v>0.98089999999999999</v>
          </cell>
          <cell r="M2210">
            <v>0.98160000000000003</v>
          </cell>
          <cell r="N2210">
            <v>6.8945999999999996</v>
          </cell>
          <cell r="O2210">
            <v>6.899</v>
          </cell>
          <cell r="P2210">
            <v>12459.300000000001</v>
          </cell>
          <cell r="Q2210">
            <v>12462</v>
          </cell>
          <cell r="R2210">
            <v>1</v>
          </cell>
          <cell r="S2210">
            <v>1</v>
          </cell>
          <cell r="T2210">
            <v>4.4335624484984786</v>
          </cell>
          <cell r="U2210">
            <v>4.4492516896117049</v>
          </cell>
          <cell r="V2210">
            <v>25000</v>
          </cell>
          <cell r="W2210">
            <v>25000</v>
          </cell>
          <cell r="X2210">
            <v>2826000</v>
          </cell>
          <cell r="Y2210">
            <v>2828000</v>
          </cell>
          <cell r="Z2210">
            <v>1.7177</v>
          </cell>
          <cell r="AA2210">
            <v>1.718</v>
          </cell>
          <cell r="AB2210">
            <v>475.5</v>
          </cell>
          <cell r="AC2210">
            <v>476</v>
          </cell>
          <cell r="AD2210">
            <v>3.9729999999999999</v>
          </cell>
          <cell r="AE2210">
            <v>3.9794999999999998</v>
          </cell>
          <cell r="AJ2210">
            <v>1902.72</v>
          </cell>
        </row>
        <row r="2211">
          <cell r="C2211">
            <v>40525</v>
          </cell>
          <cell r="D2211">
            <v>1.0064</v>
          </cell>
          <cell r="E2211">
            <v>1.006</v>
          </cell>
          <cell r="F2211">
            <v>83.52</v>
          </cell>
          <cell r="G2211">
            <v>83.55</v>
          </cell>
          <cell r="H2211">
            <v>0.63359310650700118</v>
          </cell>
          <cell r="I2211">
            <v>0.63339244996199651</v>
          </cell>
          <cell r="J2211">
            <v>0.74727245553728883</v>
          </cell>
          <cell r="K2211">
            <v>0.74710496824803885</v>
          </cell>
          <cell r="L2211">
            <v>0.96240000000000003</v>
          </cell>
          <cell r="M2211">
            <v>0.96299999999999997</v>
          </cell>
          <cell r="N2211">
            <v>6.8132000000000001</v>
          </cell>
          <cell r="O2211">
            <v>6.8170000000000002</v>
          </cell>
          <cell r="P2211">
            <v>12371.4</v>
          </cell>
          <cell r="Q2211">
            <v>12373.1</v>
          </cell>
          <cell r="R2211">
            <v>1</v>
          </cell>
          <cell r="S2211">
            <v>1</v>
          </cell>
          <cell r="T2211">
            <v>4.4416293526458928</v>
          </cell>
          <cell r="U2211">
            <v>4.4574941215578887</v>
          </cell>
          <cell r="V2211">
            <v>25000</v>
          </cell>
          <cell r="W2211">
            <v>25000</v>
          </cell>
          <cell r="X2211">
            <v>2822000</v>
          </cell>
          <cell r="Y2211">
            <v>2823000</v>
          </cell>
          <cell r="Z2211">
            <v>1.6979</v>
          </cell>
          <cell r="AA2211">
            <v>1.698</v>
          </cell>
          <cell r="AB2211">
            <v>473.4</v>
          </cell>
          <cell r="AC2211">
            <v>473.9</v>
          </cell>
          <cell r="AD2211">
            <v>3.9704999999999999</v>
          </cell>
          <cell r="AE2211">
            <v>3.9769999999999999</v>
          </cell>
          <cell r="AJ2211">
            <v>1911.87</v>
          </cell>
        </row>
        <row r="2212">
          <cell r="C2212">
            <v>40526</v>
          </cell>
          <cell r="D2212">
            <v>1.0064</v>
          </cell>
          <cell r="E2212">
            <v>1.006</v>
          </cell>
          <cell r="F2212">
            <v>83.52</v>
          </cell>
          <cell r="G2212">
            <v>83.55</v>
          </cell>
          <cell r="H2212">
            <v>0.63359310650700118</v>
          </cell>
          <cell r="I2212">
            <v>0.63339244996199651</v>
          </cell>
          <cell r="J2212">
            <v>0.74727245553728883</v>
          </cell>
          <cell r="K2212">
            <v>0.74710496824803885</v>
          </cell>
          <cell r="L2212">
            <v>0.96240000000000003</v>
          </cell>
          <cell r="M2212">
            <v>0.96299999999999997</v>
          </cell>
          <cell r="N2212">
            <v>6.8132000000000001</v>
          </cell>
          <cell r="O2212">
            <v>6.8170000000000002</v>
          </cell>
          <cell r="P2212">
            <v>12371.4</v>
          </cell>
          <cell r="Q2212">
            <v>12373.1</v>
          </cell>
          <cell r="R2212">
            <v>1</v>
          </cell>
          <cell r="S2212">
            <v>1</v>
          </cell>
          <cell r="T2212">
            <v>4.444352575065083</v>
          </cell>
          <cell r="U2212">
            <v>4.4602765985843069</v>
          </cell>
          <cell r="V2212">
            <v>25000</v>
          </cell>
          <cell r="W2212">
            <v>25000</v>
          </cell>
          <cell r="X2212">
            <v>2822000</v>
          </cell>
          <cell r="Y2212">
            <v>2823000</v>
          </cell>
          <cell r="Z2212">
            <v>1.6979</v>
          </cell>
          <cell r="AA2212">
            <v>1.698</v>
          </cell>
          <cell r="AB2212">
            <v>473.4</v>
          </cell>
          <cell r="AC2212">
            <v>473.9</v>
          </cell>
          <cell r="AD2212">
            <v>3.9704999999999999</v>
          </cell>
          <cell r="AE2212">
            <v>3.9769999999999999</v>
          </cell>
          <cell r="AJ2212">
            <v>1894.12</v>
          </cell>
        </row>
        <row r="2213">
          <cell r="C2213">
            <v>40527</v>
          </cell>
          <cell r="D2213">
            <v>1.0031000000000001</v>
          </cell>
          <cell r="E2213">
            <v>1.0029999999999999</v>
          </cell>
          <cell r="F2213">
            <v>83.98</v>
          </cell>
          <cell r="G2213">
            <v>84.02</v>
          </cell>
          <cell r="H2213">
            <v>0.64024585440809267</v>
          </cell>
          <cell r="I2213">
            <v>0.64008193048710238</v>
          </cell>
          <cell r="J2213">
            <v>0.75035641929916708</v>
          </cell>
          <cell r="K2213">
            <v>0.75013127297277027</v>
          </cell>
          <cell r="L2213">
            <v>0.96120000000000005</v>
          </cell>
          <cell r="M2213">
            <v>0.96189999999999998</v>
          </cell>
          <cell r="N2213">
            <v>6.8094999999999999</v>
          </cell>
          <cell r="O2213">
            <v>6.8137999999999996</v>
          </cell>
          <cell r="P2213">
            <v>12396.699999999999</v>
          </cell>
          <cell r="Q2213">
            <v>12398.9</v>
          </cell>
          <cell r="R2213">
            <v>1</v>
          </cell>
          <cell r="S2213">
            <v>1</v>
          </cell>
          <cell r="T2213">
            <v>4.4413981356480372</v>
          </cell>
          <cell r="U2213">
            <v>4.4572578735084756</v>
          </cell>
          <cell r="V2213">
            <v>25000</v>
          </cell>
          <cell r="W2213">
            <v>25000</v>
          </cell>
          <cell r="X2213">
            <v>2817000</v>
          </cell>
          <cell r="Y2213">
            <v>2818000</v>
          </cell>
          <cell r="Z2213">
            <v>1.6952</v>
          </cell>
          <cell r="AA2213">
            <v>1.6950000000000001</v>
          </cell>
          <cell r="AB2213">
            <v>473.5</v>
          </cell>
          <cell r="AC2213">
            <v>474</v>
          </cell>
          <cell r="AD2213">
            <v>3.9710000000000001</v>
          </cell>
          <cell r="AE2213">
            <v>3.976</v>
          </cell>
          <cell r="AJ2213">
            <v>1899.89</v>
          </cell>
        </row>
        <row r="2214">
          <cell r="C2214">
            <v>40528</v>
          </cell>
          <cell r="D2214">
            <v>1.006</v>
          </cell>
          <cell r="E2214">
            <v>1.006</v>
          </cell>
          <cell r="F2214">
            <v>84.32</v>
          </cell>
          <cell r="G2214">
            <v>84.36</v>
          </cell>
          <cell r="H2214">
            <v>0.64143681847338041</v>
          </cell>
          <cell r="I2214">
            <v>0.64127228421187643</v>
          </cell>
          <cell r="J2214">
            <v>0.75797771545516568</v>
          </cell>
          <cell r="K2214">
            <v>0.7578053955744164</v>
          </cell>
          <cell r="L2214">
            <v>0.97070000000000001</v>
          </cell>
          <cell r="M2214">
            <v>0.97130000000000005</v>
          </cell>
          <cell r="N2214">
            <v>6.835</v>
          </cell>
          <cell r="O2214">
            <v>6.8388999999999998</v>
          </cell>
          <cell r="P2214">
            <v>12455.3</v>
          </cell>
          <cell r="Q2214">
            <v>12457.1</v>
          </cell>
          <cell r="R2214">
            <v>1</v>
          </cell>
          <cell r="S2214">
            <v>1</v>
          </cell>
          <cell r="T2214">
            <v>4.4486429349141856</v>
          </cell>
          <cell r="U2214">
            <v>4.4646603123900803</v>
          </cell>
          <cell r="V2214">
            <v>25000</v>
          </cell>
          <cell r="W2214">
            <v>25000</v>
          </cell>
          <cell r="X2214">
            <v>2819000</v>
          </cell>
          <cell r="Y2214">
            <v>2821500</v>
          </cell>
          <cell r="Z2214">
            <v>1.71</v>
          </cell>
          <cell r="AA2214">
            <v>1.71</v>
          </cell>
          <cell r="AB2214">
            <v>473.8</v>
          </cell>
          <cell r="AC2214">
            <v>474.3</v>
          </cell>
          <cell r="AD2214">
            <v>3.9750000000000001</v>
          </cell>
          <cell r="AE2214">
            <v>3.9775</v>
          </cell>
          <cell r="AJ2214">
            <v>1905.84</v>
          </cell>
        </row>
        <row r="2215">
          <cell r="C2215">
            <v>40529</v>
          </cell>
          <cell r="D2215">
            <v>1.0107999999999999</v>
          </cell>
          <cell r="E2215">
            <v>1.0109999999999999</v>
          </cell>
          <cell r="F2215">
            <v>84.12</v>
          </cell>
          <cell r="G2215">
            <v>84.15</v>
          </cell>
          <cell r="H2215">
            <v>0.64653779013383339</v>
          </cell>
          <cell r="I2215">
            <v>0.64637062891862196</v>
          </cell>
          <cell r="J2215">
            <v>0.76057195010648004</v>
          </cell>
          <cell r="K2215">
            <v>0.76034063260340634</v>
          </cell>
          <cell r="L2215">
            <v>0.97089999999999999</v>
          </cell>
          <cell r="M2215">
            <v>0.97160000000000002</v>
          </cell>
          <cell r="N2215">
            <v>6.8362999999999996</v>
          </cell>
          <cell r="O2215">
            <v>6.8407</v>
          </cell>
          <cell r="P2215">
            <v>12443.4</v>
          </cell>
          <cell r="Q2215">
            <v>12446.1</v>
          </cell>
          <cell r="R2215">
            <v>1</v>
          </cell>
          <cell r="S2215">
            <v>1</v>
          </cell>
          <cell r="T2215">
            <v>4.4526678233953794</v>
          </cell>
          <cell r="U2215">
            <v>4.4687727784354161</v>
          </cell>
          <cell r="V2215">
            <v>25000</v>
          </cell>
          <cell r="W2215">
            <v>25000</v>
          </cell>
          <cell r="X2215">
            <v>2816500</v>
          </cell>
          <cell r="Y2215">
            <v>2819500</v>
          </cell>
          <cell r="Z2215">
            <v>1.7139</v>
          </cell>
          <cell r="AA2215">
            <v>1.714</v>
          </cell>
          <cell r="AB2215">
            <v>472.6</v>
          </cell>
          <cell r="AC2215">
            <v>473.1</v>
          </cell>
          <cell r="AD2215">
            <v>3.9729999999999999</v>
          </cell>
          <cell r="AE2215">
            <v>3.9780000000000002</v>
          </cell>
          <cell r="AJ2215">
            <v>1916.09</v>
          </cell>
        </row>
        <row r="2216">
          <cell r="C2216">
            <v>40532</v>
          </cell>
          <cell r="D2216">
            <v>1.0197000000000001</v>
          </cell>
          <cell r="E2216">
            <v>1.02</v>
          </cell>
          <cell r="F2216">
            <v>83.66</v>
          </cell>
          <cell r="G2216">
            <v>83.7</v>
          </cell>
          <cell r="H2216">
            <v>0.64532782653588017</v>
          </cell>
          <cell r="I2216">
            <v>0.64511966969872914</v>
          </cell>
          <cell r="J2216">
            <v>0.76341705473700283</v>
          </cell>
          <cell r="K2216">
            <v>0.76324225309113114</v>
          </cell>
          <cell r="L2216">
            <v>0.96460000000000001</v>
          </cell>
          <cell r="M2216">
            <v>0.96519999999999995</v>
          </cell>
          <cell r="N2216">
            <v>6.8562000000000003</v>
          </cell>
          <cell r="O2216">
            <v>6.8601000000000001</v>
          </cell>
          <cell r="P2216">
            <v>12428.599999999999</v>
          </cell>
          <cell r="Q2216">
            <v>12430.1</v>
          </cell>
          <cell r="R2216">
            <v>1</v>
          </cell>
          <cell r="S2216">
            <v>1</v>
          </cell>
          <cell r="T2216">
            <v>4.4674057661105584</v>
          </cell>
          <cell r="U2216">
            <v>4.483831404103551</v>
          </cell>
          <cell r="V2216">
            <v>25000</v>
          </cell>
          <cell r="W2216">
            <v>25000</v>
          </cell>
          <cell r="X2216">
            <v>2810000</v>
          </cell>
          <cell r="Y2216">
            <v>2811000</v>
          </cell>
          <cell r="Z2216">
            <v>1.7101</v>
          </cell>
          <cell r="AA2216">
            <v>1.71</v>
          </cell>
          <cell r="AB2216">
            <v>470.5</v>
          </cell>
          <cell r="AC2216">
            <v>470.8</v>
          </cell>
          <cell r="AD2216">
            <v>3.9704999999999999</v>
          </cell>
          <cell r="AE2216">
            <v>3.9769999999999999</v>
          </cell>
          <cell r="AJ2216">
            <v>1923.13</v>
          </cell>
        </row>
        <row r="2217">
          <cell r="C2217">
            <v>40533</v>
          </cell>
          <cell r="D2217">
            <v>1.0177</v>
          </cell>
          <cell r="E2217">
            <v>1.018</v>
          </cell>
          <cell r="F2217">
            <v>83.69</v>
          </cell>
          <cell r="G2217">
            <v>83.73</v>
          </cell>
          <cell r="H2217">
            <v>0.64624531472146818</v>
          </cell>
          <cell r="I2217">
            <v>0.64603656566961687</v>
          </cell>
          <cell r="J2217">
            <v>0.76149862930246726</v>
          </cell>
          <cell r="K2217">
            <v>0.76132470498667693</v>
          </cell>
          <cell r="L2217">
            <v>0.95809999999999995</v>
          </cell>
          <cell r="M2217">
            <v>0.95860000000000001</v>
          </cell>
          <cell r="N2217">
            <v>6.8190999999999997</v>
          </cell>
          <cell r="O2217">
            <v>6.8230000000000004</v>
          </cell>
          <cell r="P2217">
            <v>12366.8</v>
          </cell>
          <cell r="Q2217">
            <v>12368.1</v>
          </cell>
          <cell r="R2217">
            <v>1</v>
          </cell>
          <cell r="S2217">
            <v>1</v>
          </cell>
          <cell r="T2217">
            <v>4.4695894822014193</v>
          </cell>
          <cell r="U2217">
            <v>4.48606263568134</v>
          </cell>
          <cell r="V2217">
            <v>25000</v>
          </cell>
          <cell r="W2217">
            <v>25000</v>
          </cell>
          <cell r="X2217">
            <v>2801700</v>
          </cell>
          <cell r="Y2217">
            <v>2804700</v>
          </cell>
          <cell r="Z2217">
            <v>1.6963999999999999</v>
          </cell>
          <cell r="AA2217">
            <v>1.6970000000000001</v>
          </cell>
          <cell r="AB2217">
            <v>468.4</v>
          </cell>
          <cell r="AC2217">
            <v>468.9</v>
          </cell>
          <cell r="AD2217">
            <v>3.9704999999999999</v>
          </cell>
          <cell r="AE2217">
            <v>3.9769999999999999</v>
          </cell>
          <cell r="AJ2217">
            <v>1928.71</v>
          </cell>
        </row>
        <row r="2218">
          <cell r="C2218">
            <v>40534</v>
          </cell>
          <cell r="D2218">
            <v>1.0150999999999999</v>
          </cell>
          <cell r="E2218">
            <v>1.0149999999999999</v>
          </cell>
          <cell r="F2218">
            <v>83.45</v>
          </cell>
          <cell r="G2218">
            <v>83.48</v>
          </cell>
          <cell r="H2218">
            <v>0.6496037417175522</v>
          </cell>
          <cell r="I2218">
            <v>0.649392817715436</v>
          </cell>
          <cell r="J2218">
            <v>0.76365024818633065</v>
          </cell>
          <cell r="K2218">
            <v>0.76341705473700283</v>
          </cell>
          <cell r="L2218">
            <v>0.9526</v>
          </cell>
          <cell r="M2218">
            <v>0.95320000000000005</v>
          </cell>
          <cell r="N2218">
            <v>6.8658999999999999</v>
          </cell>
          <cell r="O2218">
            <v>6.8704000000000001</v>
          </cell>
          <cell r="P2218">
            <v>12344.699999999999</v>
          </cell>
          <cell r="Q2218">
            <v>12345.800000000001</v>
          </cell>
          <cell r="R2218">
            <v>1</v>
          </cell>
          <cell r="S2218">
            <v>1</v>
          </cell>
          <cell r="T2218">
            <v>4.4640830922154455</v>
          </cell>
          <cell r="U2218">
            <v>4.4804364321342103</v>
          </cell>
          <cell r="V2218">
            <v>25000</v>
          </cell>
          <cell r="W2218">
            <v>25000</v>
          </cell>
          <cell r="X2218">
            <v>2805000</v>
          </cell>
          <cell r="Y2218">
            <v>2806000</v>
          </cell>
          <cell r="Z2218">
            <v>1.698</v>
          </cell>
          <cell r="AA2218">
            <v>1.698</v>
          </cell>
          <cell r="AB2218">
            <v>468.7</v>
          </cell>
          <cell r="AC2218">
            <v>469.2</v>
          </cell>
          <cell r="AD2218">
            <v>3.9710000000000001</v>
          </cell>
          <cell r="AE2218">
            <v>3.9729999999999999</v>
          </cell>
          <cell r="AJ2218">
            <v>1934.96</v>
          </cell>
        </row>
        <row r="2219">
          <cell r="C2219">
            <v>40535</v>
          </cell>
          <cell r="D2219">
            <v>1.0103</v>
          </cell>
          <cell r="E2219">
            <v>1.01</v>
          </cell>
          <cell r="F2219">
            <v>83.04</v>
          </cell>
          <cell r="G2219">
            <v>83.07</v>
          </cell>
          <cell r="H2219">
            <v>0.64922417710835556</v>
          </cell>
          <cell r="I2219">
            <v>0.64905562406698258</v>
          </cell>
          <cell r="J2219">
            <v>0.76534517067197305</v>
          </cell>
          <cell r="K2219">
            <v>0.76511094108645761</v>
          </cell>
          <cell r="L2219">
            <v>0.96060000000000001</v>
          </cell>
          <cell r="M2219">
            <v>0.96120000000000005</v>
          </cell>
          <cell r="N2219">
            <v>6.8661000000000003</v>
          </cell>
          <cell r="O2219">
            <v>6.8704999999999998</v>
          </cell>
          <cell r="P2219">
            <v>12327.199999999999</v>
          </cell>
          <cell r="Q2219">
            <v>12328.300000000001</v>
          </cell>
          <cell r="R2219">
            <v>1</v>
          </cell>
          <cell r="S2219">
            <v>1</v>
          </cell>
          <cell r="T2219">
            <v>4.4623189921577309</v>
          </cell>
          <cell r="U2219">
            <v>4.4786339470164664</v>
          </cell>
          <cell r="V2219">
            <v>25000</v>
          </cell>
          <cell r="W2219">
            <v>25000</v>
          </cell>
          <cell r="X2219">
            <v>2799000</v>
          </cell>
          <cell r="Y2219">
            <v>2800000</v>
          </cell>
          <cell r="Z2219">
            <v>1.6962999999999999</v>
          </cell>
          <cell r="AA2219">
            <v>1.696</v>
          </cell>
          <cell r="AB2219">
            <v>468.4</v>
          </cell>
          <cell r="AC2219">
            <v>468.9</v>
          </cell>
          <cell r="AD2219">
            <v>3.9750000000000001</v>
          </cell>
          <cell r="AE2219">
            <v>3.98</v>
          </cell>
          <cell r="AJ2219">
            <v>1934.44</v>
          </cell>
        </row>
        <row r="2220">
          <cell r="C2220">
            <v>40536</v>
          </cell>
          <cell r="D2220">
            <v>1.0055000000000001</v>
          </cell>
          <cell r="E2220">
            <v>1.006</v>
          </cell>
          <cell r="F2220">
            <v>82.92</v>
          </cell>
          <cell r="G2220">
            <v>82.96</v>
          </cell>
          <cell r="H2220">
            <v>0.6474587245063127</v>
          </cell>
          <cell r="I2220">
            <v>0.64720730049834962</v>
          </cell>
          <cell r="J2220">
            <v>0.76231132794633327</v>
          </cell>
          <cell r="K2220">
            <v>0.76213703223839646</v>
          </cell>
          <cell r="L2220">
            <v>0.96160000000000001</v>
          </cell>
          <cell r="M2220">
            <v>0.96220000000000006</v>
          </cell>
          <cell r="N2220">
            <v>6.8554000000000004</v>
          </cell>
          <cell r="O2220">
            <v>6.8593000000000002</v>
          </cell>
          <cell r="P2220">
            <v>12349.7</v>
          </cell>
          <cell r="Q2220">
            <v>12356.400000000001</v>
          </cell>
          <cell r="R2220">
            <v>1</v>
          </cell>
          <cell r="S2220">
            <v>1</v>
          </cell>
          <cell r="T2220">
            <v>4.4640317106603664</v>
          </cell>
          <cell r="U2220">
            <v>4.4803839325676735</v>
          </cell>
          <cell r="V2220">
            <v>25000</v>
          </cell>
          <cell r="W2220">
            <v>25000</v>
          </cell>
          <cell r="X2220">
            <v>2798000</v>
          </cell>
          <cell r="Y2220">
            <v>2800000</v>
          </cell>
          <cell r="Z2220">
            <v>1.6908000000000001</v>
          </cell>
          <cell r="AA2220">
            <v>1.6910000000000001</v>
          </cell>
          <cell r="AB2220">
            <v>469</v>
          </cell>
          <cell r="AC2220">
            <v>469.5</v>
          </cell>
          <cell r="AD2220">
            <v>3.9750000000000001</v>
          </cell>
          <cell r="AE2220">
            <v>3.98</v>
          </cell>
          <cell r="AJ2220">
            <v>1928.33</v>
          </cell>
        </row>
        <row r="2221">
          <cell r="C2221">
            <v>40539</v>
          </cell>
          <cell r="D2221">
            <v>1.0079</v>
          </cell>
          <cell r="E2221">
            <v>1.008</v>
          </cell>
          <cell r="F2221">
            <v>82.89</v>
          </cell>
          <cell r="G2221">
            <v>82.92</v>
          </cell>
          <cell r="H2221">
            <v>0.6500260010400416</v>
          </cell>
          <cell r="I2221">
            <v>0.64985703145308038</v>
          </cell>
          <cell r="J2221">
            <v>0.76051410753669479</v>
          </cell>
          <cell r="K2221">
            <v>0.76034063260340634</v>
          </cell>
          <cell r="L2221">
            <v>0.96179999999999999</v>
          </cell>
          <cell r="M2221">
            <v>0.96230000000000004</v>
          </cell>
          <cell r="N2221">
            <v>6.8418000000000001</v>
          </cell>
          <cell r="O2221">
            <v>6.8456999999999999</v>
          </cell>
          <cell r="P2221">
            <v>12354.8</v>
          </cell>
          <cell r="Q2221">
            <v>12356.3</v>
          </cell>
          <cell r="R2221">
            <v>1</v>
          </cell>
          <cell r="S2221">
            <v>1</v>
          </cell>
          <cell r="T2221">
            <v>4.4864597594523801</v>
          </cell>
          <cell r="U2221">
            <v>4.5032999933607272</v>
          </cell>
          <cell r="V2221">
            <v>25000</v>
          </cell>
          <cell r="W2221">
            <v>25000</v>
          </cell>
          <cell r="X2221">
            <v>2798000</v>
          </cell>
          <cell r="Y2221">
            <v>2799000</v>
          </cell>
          <cell r="Z2221">
            <v>1.6902999999999999</v>
          </cell>
          <cell r="AA2221">
            <v>1.69</v>
          </cell>
          <cell r="AB2221">
            <v>470.9</v>
          </cell>
          <cell r="AC2221">
            <v>471.4</v>
          </cell>
          <cell r="AD2221">
            <v>3.9710000000000001</v>
          </cell>
          <cell r="AE2221">
            <v>3.9729999999999999</v>
          </cell>
          <cell r="AJ2221">
            <v>1939.54</v>
          </cell>
        </row>
        <row r="2222">
          <cell r="C2222">
            <v>40540</v>
          </cell>
          <cell r="D2222">
            <v>0.99860000000000004</v>
          </cell>
          <cell r="E2222">
            <v>0.999</v>
          </cell>
          <cell r="F2222">
            <v>82.09</v>
          </cell>
          <cell r="G2222">
            <v>82.12</v>
          </cell>
          <cell r="H2222">
            <v>0.65036420395421435</v>
          </cell>
          <cell r="I2222">
            <v>0.65015278590468761</v>
          </cell>
          <cell r="J2222">
            <v>0.76161462300076166</v>
          </cell>
          <cell r="K2222">
            <v>0.76138267093040968</v>
          </cell>
          <cell r="L2222">
            <v>0.95130000000000003</v>
          </cell>
          <cell r="M2222">
            <v>0.95189999999999997</v>
          </cell>
          <cell r="N2222">
            <v>6.8582999999999998</v>
          </cell>
          <cell r="O2222">
            <v>6.8628</v>
          </cell>
          <cell r="P2222">
            <v>12354</v>
          </cell>
          <cell r="Q2222">
            <v>12356.9</v>
          </cell>
          <cell r="R2222">
            <v>1</v>
          </cell>
          <cell r="S2222">
            <v>1</v>
          </cell>
          <cell r="T2222">
            <v>4.4828373598193059</v>
          </cell>
          <cell r="U2222">
            <v>4.4995987739199244</v>
          </cell>
          <cell r="V2222">
            <v>25000</v>
          </cell>
          <cell r="W2222">
            <v>25000</v>
          </cell>
          <cell r="X2222">
            <v>2802000</v>
          </cell>
          <cell r="Y2222">
            <v>2803000</v>
          </cell>
          <cell r="Z2222">
            <v>1.6862999999999999</v>
          </cell>
          <cell r="AA2222">
            <v>1.6870000000000001</v>
          </cell>
          <cell r="AB2222">
            <v>469.3</v>
          </cell>
          <cell r="AC2222">
            <v>469.8</v>
          </cell>
          <cell r="AD2222">
            <v>3.9710000000000001</v>
          </cell>
          <cell r="AE2222">
            <v>3.9729999999999999</v>
          </cell>
          <cell r="AJ2222">
            <v>1964.57</v>
          </cell>
        </row>
        <row r="2223">
          <cell r="C2223">
            <v>40541</v>
          </cell>
          <cell r="D2223">
            <v>0.99939999999999996</v>
          </cell>
          <cell r="E2223">
            <v>0.999</v>
          </cell>
          <cell r="F2223">
            <v>82.04</v>
          </cell>
          <cell r="G2223">
            <v>82.08</v>
          </cell>
          <cell r="H2223">
            <v>0.64842432888081958</v>
          </cell>
          <cell r="I2223">
            <v>0.6482141699617554</v>
          </cell>
          <cell r="J2223">
            <v>0.76132470498667693</v>
          </cell>
          <cell r="K2223">
            <v>0.76115086010047184</v>
          </cell>
          <cell r="L2223">
            <v>0.95020000000000004</v>
          </cell>
          <cell r="M2223">
            <v>0.95079999999999998</v>
          </cell>
          <cell r="N2223">
            <v>6.8449</v>
          </cell>
          <cell r="O2223">
            <v>6.8487</v>
          </cell>
          <cell r="P2223">
            <v>12364.599999999999</v>
          </cell>
          <cell r="Q2223">
            <v>12366.300000000001</v>
          </cell>
          <cell r="R2223">
            <v>1</v>
          </cell>
          <cell r="S2223">
            <v>1</v>
          </cell>
          <cell r="T2223">
            <v>4.4828373598193059</v>
          </cell>
          <cell r="U2223">
            <v>4.4995987739199244</v>
          </cell>
          <cell r="V2223">
            <v>25000</v>
          </cell>
          <cell r="W2223">
            <v>25000</v>
          </cell>
          <cell r="X2223">
            <v>2807000</v>
          </cell>
          <cell r="Y2223">
            <v>2808000</v>
          </cell>
          <cell r="Z2223">
            <v>1.6821999999999999</v>
          </cell>
          <cell r="AA2223">
            <v>1.6819999999999999</v>
          </cell>
          <cell r="AB2223">
            <v>468.5</v>
          </cell>
          <cell r="AC2223">
            <v>469</v>
          </cell>
          <cell r="AD2223">
            <v>3.9780000000000002</v>
          </cell>
          <cell r="AE2223">
            <v>3.9845000000000002</v>
          </cell>
          <cell r="AJ2223">
            <v>2027.33</v>
          </cell>
        </row>
        <row r="2224">
          <cell r="C2224">
            <v>40542</v>
          </cell>
          <cell r="D2224">
            <v>0.99950000000000006</v>
          </cell>
          <cell r="E2224">
            <v>1</v>
          </cell>
          <cell r="F2224">
            <v>81.73</v>
          </cell>
          <cell r="G2224">
            <v>81.760000000000005</v>
          </cell>
          <cell r="H2224">
            <v>0.6498148027812074</v>
          </cell>
          <cell r="I2224">
            <v>0.64964594296108624</v>
          </cell>
          <cell r="J2224">
            <v>0.75301204819277101</v>
          </cell>
          <cell r="K2224">
            <v>0.75278530563083412</v>
          </cell>
          <cell r="L2224">
            <v>0.9365</v>
          </cell>
          <cell r="M2224">
            <v>0.93710000000000004</v>
          </cell>
          <cell r="N2224">
            <v>6.7617000000000003</v>
          </cell>
          <cell r="O2224">
            <v>6.766</v>
          </cell>
          <cell r="P2224">
            <v>12382.6</v>
          </cell>
          <cell r="Q2224">
            <v>12384.2</v>
          </cell>
          <cell r="R2224">
            <v>1</v>
          </cell>
          <cell r="S2224">
            <v>1</v>
          </cell>
          <cell r="T2224">
            <v>4.511396940850755</v>
          </cell>
          <cell r="U2224">
            <v>4.5287797829862981</v>
          </cell>
          <cell r="V2224">
            <v>25000</v>
          </cell>
          <cell r="W2224">
            <v>25000</v>
          </cell>
          <cell r="X2224">
            <v>2809000</v>
          </cell>
          <cell r="Y2224">
            <v>2810000</v>
          </cell>
          <cell r="Z2224">
            <v>1.6637999999999999</v>
          </cell>
          <cell r="AA2224">
            <v>1.6639999999999999</v>
          </cell>
          <cell r="AB2224">
            <v>467.7</v>
          </cell>
          <cell r="AC2224">
            <v>468.2</v>
          </cell>
          <cell r="AD2224">
            <v>3.9729999999999999</v>
          </cell>
          <cell r="AE2224">
            <v>3.9794999999999998</v>
          </cell>
          <cell r="AJ2224">
            <v>1989.88</v>
          </cell>
        </row>
        <row r="2225">
          <cell r="C2225">
            <v>40543</v>
          </cell>
          <cell r="D2225">
            <v>0.99339999999999995</v>
          </cell>
          <cell r="E2225">
            <v>0.99299999999999999</v>
          </cell>
          <cell r="F2225">
            <v>81.09</v>
          </cell>
          <cell r="G2225">
            <v>81.12</v>
          </cell>
          <cell r="H2225">
            <v>0.63881436054682517</v>
          </cell>
          <cell r="I2225">
            <v>0.63861038380484059</v>
          </cell>
          <cell r="J2225">
            <v>0.74548978678992106</v>
          </cell>
          <cell r="K2225">
            <v>0.74532309756279358</v>
          </cell>
          <cell r="L2225">
            <v>0.93179999999999996</v>
          </cell>
          <cell r="M2225">
            <v>0.93240000000000001</v>
          </cell>
          <cell r="N2225">
            <v>6.7209000000000003</v>
          </cell>
          <cell r="O2225">
            <v>6.7248000000000001</v>
          </cell>
          <cell r="P2225">
            <v>12332.800000000001</v>
          </cell>
          <cell r="Q2225">
            <v>12335.2</v>
          </cell>
          <cell r="R2225">
            <v>1</v>
          </cell>
          <cell r="S2225">
            <v>1</v>
          </cell>
          <cell r="T2225">
            <v>4.4954772223687565</v>
          </cell>
          <cell r="U2225">
            <v>4.5125136672878305</v>
          </cell>
          <cell r="V2225">
            <v>25000</v>
          </cell>
          <cell r="W2225">
            <v>25000</v>
          </cell>
          <cell r="X2225">
            <v>2805000</v>
          </cell>
          <cell r="Y2225">
            <v>2808000</v>
          </cell>
          <cell r="Z2225">
            <v>1.6596</v>
          </cell>
          <cell r="AA2225">
            <v>1.66</v>
          </cell>
          <cell r="AB2225">
            <v>467.7</v>
          </cell>
          <cell r="AC2225">
            <v>468.2</v>
          </cell>
          <cell r="AD2225">
            <v>3.9689999999999999</v>
          </cell>
          <cell r="AE2225">
            <v>3.9750000000000001</v>
          </cell>
          <cell r="AJ2225">
            <v>1913.98</v>
          </cell>
        </row>
        <row r="2226">
          <cell r="C2226">
            <v>40546</v>
          </cell>
          <cell r="D2226">
            <v>0.99009999999999998</v>
          </cell>
          <cell r="E2226">
            <v>0.99</v>
          </cell>
          <cell r="F2226">
            <v>81.680000000000007</v>
          </cell>
          <cell r="G2226">
            <v>81.709999999999994</v>
          </cell>
          <cell r="H2226">
            <v>0.64666321779617175</v>
          </cell>
          <cell r="I2226">
            <v>0.64649599172485128</v>
          </cell>
          <cell r="J2226">
            <v>0.74850299401197595</v>
          </cell>
          <cell r="K2226">
            <v>0.74827895839568992</v>
          </cell>
          <cell r="L2226">
            <v>0.93389999999999995</v>
          </cell>
          <cell r="M2226">
            <v>0.9345</v>
          </cell>
          <cell r="N2226">
            <v>6.6909000000000001</v>
          </cell>
          <cell r="O2226">
            <v>6.6951000000000001</v>
          </cell>
          <cell r="P2226">
            <v>12255.800000000001</v>
          </cell>
          <cell r="Q2226">
            <v>12257.4</v>
          </cell>
          <cell r="R2226">
            <v>1</v>
          </cell>
          <cell r="S2226">
            <v>1</v>
          </cell>
          <cell r="T2226">
            <v>4.6736429807470525</v>
          </cell>
          <cell r="U2226">
            <v>4.689328355884423</v>
          </cell>
          <cell r="V2226">
            <v>25000</v>
          </cell>
          <cell r="W2226">
            <v>25000</v>
          </cell>
          <cell r="X2226">
            <v>2800000</v>
          </cell>
          <cell r="Y2226">
            <v>2803000</v>
          </cell>
          <cell r="Z2226">
            <v>1.6527000000000001</v>
          </cell>
          <cell r="AA2226">
            <v>1.653</v>
          </cell>
          <cell r="AB2226">
            <v>466</v>
          </cell>
          <cell r="AC2226">
            <v>466.3</v>
          </cell>
          <cell r="AD2226">
            <v>3.9704999999999999</v>
          </cell>
          <cell r="AE2226">
            <v>3.9769999999999999</v>
          </cell>
          <cell r="AJ2226">
            <v>1913.98</v>
          </cell>
        </row>
        <row r="2227">
          <cell r="C2227">
            <v>40547</v>
          </cell>
          <cell r="D2227">
            <v>0.99850000000000005</v>
          </cell>
          <cell r="E2227">
            <v>0.999</v>
          </cell>
          <cell r="F2227">
            <v>82.01</v>
          </cell>
          <cell r="G2227">
            <v>82.04</v>
          </cell>
          <cell r="H2227">
            <v>0.64131340986340024</v>
          </cell>
          <cell r="I2227">
            <v>0.64110783433773555</v>
          </cell>
          <cell r="J2227">
            <v>0.7509762691498949</v>
          </cell>
          <cell r="K2227">
            <v>0.75080711765147534</v>
          </cell>
          <cell r="L2227">
            <v>0.94710000000000005</v>
          </cell>
          <cell r="M2227">
            <v>0.94769999999999999</v>
          </cell>
          <cell r="N2227">
            <v>6.7133000000000003</v>
          </cell>
          <cell r="O2227">
            <v>6.7171000000000003</v>
          </cell>
          <cell r="P2227">
            <v>12257.4</v>
          </cell>
          <cell r="Q2227">
            <v>12258.699999999999</v>
          </cell>
          <cell r="R2227">
            <v>1</v>
          </cell>
          <cell r="S2227">
            <v>1</v>
          </cell>
          <cell r="T2227">
            <v>4.6613379412708662</v>
          </cell>
          <cell r="U2227">
            <v>4.6767555710063373</v>
          </cell>
          <cell r="V2227">
            <v>25000</v>
          </cell>
          <cell r="W2227">
            <v>25000</v>
          </cell>
          <cell r="X2227">
            <v>2799500</v>
          </cell>
          <cell r="Y2227">
            <v>2802500</v>
          </cell>
          <cell r="Z2227">
            <v>1.6660999999999999</v>
          </cell>
          <cell r="AA2227">
            <v>1.6659999999999999</v>
          </cell>
          <cell r="AB2227">
            <v>488</v>
          </cell>
          <cell r="AC2227">
            <v>488.5</v>
          </cell>
          <cell r="AD2227">
            <v>3.968</v>
          </cell>
          <cell r="AE2227">
            <v>3.9744999999999999</v>
          </cell>
          <cell r="AJ2227">
            <v>1902.71</v>
          </cell>
        </row>
        <row r="2228">
          <cell r="C2228">
            <v>40548</v>
          </cell>
          <cell r="D2228">
            <v>0.99550000000000005</v>
          </cell>
          <cell r="E2228">
            <v>0.996</v>
          </cell>
          <cell r="F2228">
            <v>83.29</v>
          </cell>
          <cell r="G2228">
            <v>83.33</v>
          </cell>
          <cell r="H2228">
            <v>0.6467886941336265</v>
          </cell>
          <cell r="I2228">
            <v>0.64657959394801501</v>
          </cell>
          <cell r="J2228">
            <v>0.76086129498592403</v>
          </cell>
          <cell r="K2228">
            <v>0.76068766164612811</v>
          </cell>
          <cell r="L2228">
            <v>0.96550000000000002</v>
          </cell>
          <cell r="M2228">
            <v>0.96609999999999996</v>
          </cell>
          <cell r="N2228">
            <v>6.7735000000000003</v>
          </cell>
          <cell r="O2228">
            <v>6.7774000000000001</v>
          </cell>
          <cell r="P2228">
            <v>12209.199999999999</v>
          </cell>
          <cell r="Q2228">
            <v>12211.2</v>
          </cell>
          <cell r="R2228">
            <v>1</v>
          </cell>
          <cell r="S2228">
            <v>1</v>
          </cell>
          <cell r="T2228">
            <v>4.6684506808524766</v>
          </cell>
          <cell r="U2228">
            <v>4.6840230767162145</v>
          </cell>
          <cell r="V2228">
            <v>25000</v>
          </cell>
          <cell r="W2228">
            <v>25000</v>
          </cell>
          <cell r="X2228">
            <v>2802000</v>
          </cell>
          <cell r="Y2228">
            <v>2803000</v>
          </cell>
          <cell r="Z2228">
            <v>1.6705000000000001</v>
          </cell>
          <cell r="AA2228">
            <v>1.671</v>
          </cell>
          <cell r="AB2228">
            <v>494.4</v>
          </cell>
          <cell r="AC2228">
            <v>494.9</v>
          </cell>
          <cell r="AD2228">
            <v>3.968</v>
          </cell>
          <cell r="AE2228">
            <v>3.97</v>
          </cell>
          <cell r="AJ2228">
            <v>1899.86</v>
          </cell>
        </row>
        <row r="2229">
          <cell r="C2229">
            <v>40549</v>
          </cell>
          <cell r="D2229">
            <v>0.997</v>
          </cell>
          <cell r="E2229">
            <v>0.997</v>
          </cell>
          <cell r="F2229">
            <v>83.2</v>
          </cell>
          <cell r="G2229">
            <v>83.24</v>
          </cell>
          <cell r="H2229">
            <v>0.64612004910512366</v>
          </cell>
          <cell r="I2229">
            <v>0.64591138095853251</v>
          </cell>
          <cell r="J2229">
            <v>0.76722418290624528</v>
          </cell>
          <cell r="K2229">
            <v>0.76704763365805007</v>
          </cell>
          <cell r="L2229">
            <v>0.96419999999999995</v>
          </cell>
          <cell r="M2229">
            <v>0.96479999999999999</v>
          </cell>
          <cell r="N2229">
            <v>6.8582999999999998</v>
          </cell>
          <cell r="O2229">
            <v>6.8621999999999996</v>
          </cell>
          <cell r="P2229">
            <v>12233.5</v>
          </cell>
          <cell r="Q2229">
            <v>12235.2</v>
          </cell>
          <cell r="R2229">
            <v>1</v>
          </cell>
          <cell r="S2229">
            <v>1</v>
          </cell>
          <cell r="T2229">
            <v>4.6557662952652716</v>
          </cell>
          <cell r="U2229">
            <v>4.6710626915336011</v>
          </cell>
          <cell r="V2229">
            <v>25000</v>
          </cell>
          <cell r="W2229">
            <v>25000</v>
          </cell>
          <cell r="X2229">
            <v>2805000</v>
          </cell>
          <cell r="Y2229">
            <v>2806000</v>
          </cell>
          <cell r="Z2229">
            <v>1.6907000000000001</v>
          </cell>
          <cell r="AA2229">
            <v>1.6910000000000001</v>
          </cell>
          <cell r="AB2229">
            <v>494.5</v>
          </cell>
          <cell r="AC2229">
            <v>495</v>
          </cell>
          <cell r="AD2229">
            <v>3.97</v>
          </cell>
          <cell r="AE2229">
            <v>3.9725000000000001</v>
          </cell>
          <cell r="AJ2229">
            <v>1894.82</v>
          </cell>
        </row>
        <row r="2230">
          <cell r="C2230">
            <v>40550</v>
          </cell>
          <cell r="D2230">
            <v>0.99060000000000004</v>
          </cell>
          <cell r="E2230">
            <v>0.99099999999999999</v>
          </cell>
          <cell r="F2230">
            <v>82.96</v>
          </cell>
          <cell r="G2230">
            <v>82.99</v>
          </cell>
          <cell r="H2230">
            <v>0.64230201040529256</v>
          </cell>
          <cell r="I2230">
            <v>0.64213703204263795</v>
          </cell>
          <cell r="J2230">
            <v>0.77035667514059003</v>
          </cell>
          <cell r="K2230">
            <v>0.7701786814540974</v>
          </cell>
          <cell r="L2230">
            <v>0.9637</v>
          </cell>
          <cell r="M2230">
            <v>0.96430000000000005</v>
          </cell>
          <cell r="N2230">
            <v>6.8887999999999998</v>
          </cell>
          <cell r="O2230">
            <v>6.8926999999999996</v>
          </cell>
          <cell r="P2230">
            <v>12219.900000000001</v>
          </cell>
          <cell r="Q2230">
            <v>12223</v>
          </cell>
          <cell r="R2230">
            <v>1</v>
          </cell>
          <cell r="S2230">
            <v>1</v>
          </cell>
          <cell r="T2230">
            <v>4.6544069717007854</v>
          </cell>
          <cell r="U2230">
            <v>4.6696737904423804</v>
          </cell>
          <cell r="V2230">
            <v>25000</v>
          </cell>
          <cell r="W2230">
            <v>25000</v>
          </cell>
          <cell r="X2230">
            <v>2800500</v>
          </cell>
          <cell r="Y2230">
            <v>2803500</v>
          </cell>
          <cell r="Z2230">
            <v>1.6797</v>
          </cell>
          <cell r="AA2230">
            <v>1.68</v>
          </cell>
          <cell r="AB2230">
            <v>497.3</v>
          </cell>
          <cell r="AC2230">
            <v>497.8</v>
          </cell>
          <cell r="AD2230">
            <v>3.972</v>
          </cell>
          <cell r="AE2230">
            <v>3.9769999999999999</v>
          </cell>
          <cell r="AJ2230">
            <v>1869.94</v>
          </cell>
        </row>
        <row r="2231">
          <cell r="C2231">
            <v>40554</v>
          </cell>
          <cell r="D2231">
            <v>0.99150000000000005</v>
          </cell>
          <cell r="E2231">
            <v>0.99199999999999999</v>
          </cell>
          <cell r="F2231">
            <v>83.43</v>
          </cell>
          <cell r="G2231">
            <v>83.46</v>
          </cell>
          <cell r="H2231">
            <v>0.64242579982012082</v>
          </cell>
          <cell r="I2231">
            <v>0.64226075786769432</v>
          </cell>
          <cell r="J2231">
            <v>0.77333539556105491</v>
          </cell>
          <cell r="K2231">
            <v>0.77309625048318509</v>
          </cell>
          <cell r="L2231">
            <v>0.97629999999999995</v>
          </cell>
          <cell r="M2231">
            <v>0.97699999999999998</v>
          </cell>
          <cell r="N2231">
            <v>6.8548</v>
          </cell>
          <cell r="O2231">
            <v>6.8593000000000002</v>
          </cell>
          <cell r="P2231">
            <v>12194.9</v>
          </cell>
          <cell r="Q2231">
            <v>12197</v>
          </cell>
          <cell r="R2231">
            <v>1</v>
          </cell>
          <cell r="S2231">
            <v>1</v>
          </cell>
          <cell r="T2231">
            <v>4.6462747394458104</v>
          </cell>
          <cell r="U2231">
            <v>4.6613646089140879</v>
          </cell>
          <cell r="V2231">
            <v>25000</v>
          </cell>
          <cell r="W2231">
            <v>25000</v>
          </cell>
          <cell r="X2231">
            <v>2799000</v>
          </cell>
          <cell r="Y2231">
            <v>2800000</v>
          </cell>
          <cell r="Z2231">
            <v>1.6898</v>
          </cell>
          <cell r="AA2231">
            <v>1.69</v>
          </cell>
          <cell r="AB2231">
            <v>497.3</v>
          </cell>
          <cell r="AC2231">
            <v>497.8</v>
          </cell>
          <cell r="AD2231">
            <v>3.976</v>
          </cell>
          <cell r="AE2231">
            <v>3.9769999999999999</v>
          </cell>
          <cell r="AJ2231">
            <v>1859.97</v>
          </cell>
        </row>
        <row r="2232">
          <cell r="C2232">
            <v>40555</v>
          </cell>
          <cell r="D2232">
            <v>0.98519999999999996</v>
          </cell>
          <cell r="E2232">
            <v>0.98499999999999999</v>
          </cell>
          <cell r="F2232">
            <v>83.28</v>
          </cell>
          <cell r="G2232">
            <v>83.32</v>
          </cell>
          <cell r="H2232">
            <v>0.63714558776680474</v>
          </cell>
          <cell r="I2232">
            <v>0.63694267515923564</v>
          </cell>
          <cell r="J2232">
            <v>0.76569678407350683</v>
          </cell>
          <cell r="K2232">
            <v>0.76552093699762691</v>
          </cell>
          <cell r="L2232">
            <v>0.97140000000000004</v>
          </cell>
          <cell r="M2232">
            <v>0.97189999999999999</v>
          </cell>
          <cell r="N2232">
            <v>6.7683999999999997</v>
          </cell>
          <cell r="O2232">
            <v>6.7721999999999998</v>
          </cell>
          <cell r="P2232">
            <v>12067.8</v>
          </cell>
          <cell r="Q2232">
            <v>12069.2</v>
          </cell>
          <cell r="R2232">
            <v>1</v>
          </cell>
          <cell r="S2232">
            <v>1</v>
          </cell>
          <cell r="T2232">
            <v>4.6447099367378568</v>
          </cell>
          <cell r="U2232">
            <v>4.6597657576579152</v>
          </cell>
          <cell r="V2232">
            <v>25000</v>
          </cell>
          <cell r="W2232">
            <v>25000</v>
          </cell>
          <cell r="X2232">
            <v>2792000</v>
          </cell>
          <cell r="Y2232">
            <v>2793000</v>
          </cell>
          <cell r="Z2232">
            <v>1.6742999999999999</v>
          </cell>
          <cell r="AA2232">
            <v>1.675</v>
          </cell>
          <cell r="AB2232">
            <v>491.2</v>
          </cell>
          <cell r="AC2232">
            <v>491.7</v>
          </cell>
          <cell r="AD2232">
            <v>3.9729999999999999</v>
          </cell>
          <cell r="AE2232">
            <v>3.9794999999999998</v>
          </cell>
          <cell r="AJ2232">
            <v>1856.79</v>
          </cell>
        </row>
        <row r="2233">
          <cell r="C2233">
            <v>40556</v>
          </cell>
          <cell r="D2233">
            <v>0.98799999999999999</v>
          </cell>
          <cell r="E2233">
            <v>0.98799999999999999</v>
          </cell>
          <cell r="F2233">
            <v>82.8</v>
          </cell>
          <cell r="G2233">
            <v>82.83</v>
          </cell>
          <cell r="H2233">
            <v>0.63083522583901086</v>
          </cell>
          <cell r="I2233">
            <v>0.63067608476286585</v>
          </cell>
          <cell r="J2233">
            <v>0.75001875046876176</v>
          </cell>
          <cell r="K2233">
            <v>0.7498500299940013</v>
          </cell>
          <cell r="L2233">
            <v>0.96450000000000002</v>
          </cell>
          <cell r="M2233">
            <v>0.96499999999999997</v>
          </cell>
          <cell r="N2233">
            <v>6.7027999999999999</v>
          </cell>
          <cell r="O2233">
            <v>6.7066999999999997</v>
          </cell>
          <cell r="P2233">
            <v>12115</v>
          </cell>
          <cell r="Q2233">
            <v>12116.300000000001</v>
          </cell>
          <cell r="R2233">
            <v>1</v>
          </cell>
          <cell r="S2233">
            <v>1</v>
          </cell>
          <cell r="T2233">
            <v>4.6389328115887922</v>
          </cell>
          <cell r="U2233">
            <v>4.6538629280202262</v>
          </cell>
          <cell r="V2233">
            <v>25000</v>
          </cell>
          <cell r="W2233">
            <v>25000</v>
          </cell>
          <cell r="X2233">
            <v>2785700</v>
          </cell>
          <cell r="Y2233">
            <v>2788700</v>
          </cell>
          <cell r="Z2233">
            <v>1.6692</v>
          </cell>
          <cell r="AA2233">
            <v>1.669</v>
          </cell>
          <cell r="AB2233">
            <v>489.6</v>
          </cell>
          <cell r="AC2233">
            <v>490.1</v>
          </cell>
          <cell r="AD2233">
            <v>3.9704999999999999</v>
          </cell>
          <cell r="AE2233">
            <v>3.9769999999999999</v>
          </cell>
          <cell r="AJ2233">
            <v>1855.46</v>
          </cell>
        </row>
        <row r="2234">
          <cell r="C2234">
            <v>40557</v>
          </cell>
          <cell r="D2234">
            <v>0.99099999999999999</v>
          </cell>
          <cell r="E2234">
            <v>0.99099999999999999</v>
          </cell>
          <cell r="F2234">
            <v>82.8</v>
          </cell>
          <cell r="G2234">
            <v>82.84</v>
          </cell>
          <cell r="H2234">
            <v>0.62976257950752568</v>
          </cell>
          <cell r="I2234">
            <v>0.62960397909714783</v>
          </cell>
          <cell r="J2234">
            <v>0.74850299401197595</v>
          </cell>
          <cell r="K2234">
            <v>0.74827895839568992</v>
          </cell>
          <cell r="L2234">
            <v>0.96360000000000001</v>
          </cell>
          <cell r="M2234">
            <v>0.96430000000000005</v>
          </cell>
          <cell r="N2234">
            <v>6.6916000000000002</v>
          </cell>
          <cell r="O2234">
            <v>6.6959</v>
          </cell>
          <cell r="P2234">
            <v>12083</v>
          </cell>
          <cell r="Q2234">
            <v>12085</v>
          </cell>
          <cell r="R2234">
            <v>1</v>
          </cell>
          <cell r="S2234">
            <v>1</v>
          </cell>
          <cell r="T2234">
            <v>4.6399681103501162</v>
          </cell>
          <cell r="U2234">
            <v>4.6549207538513313</v>
          </cell>
          <cell r="V2234">
            <v>25000</v>
          </cell>
          <cell r="W2234">
            <v>25000</v>
          </cell>
          <cell r="X2234">
            <v>2786300</v>
          </cell>
          <cell r="Y2234">
            <v>2789300</v>
          </cell>
          <cell r="Z2234">
            <v>1.6812</v>
          </cell>
          <cell r="AA2234">
            <v>1.681</v>
          </cell>
          <cell r="AB2234">
            <v>490.8</v>
          </cell>
          <cell r="AC2234">
            <v>491.3</v>
          </cell>
          <cell r="AD2234">
            <v>3.9729999999999999</v>
          </cell>
          <cell r="AE2234">
            <v>3.9794999999999998</v>
          </cell>
          <cell r="AJ2234">
            <v>1864.36</v>
          </cell>
        </row>
        <row r="2235">
          <cell r="C2235">
            <v>40560</v>
          </cell>
          <cell r="D2235">
            <v>0.98570000000000002</v>
          </cell>
          <cell r="E2235">
            <v>0.98599999999999999</v>
          </cell>
          <cell r="F2235">
            <v>82.62</v>
          </cell>
          <cell r="G2235">
            <v>82.65</v>
          </cell>
          <cell r="H2235">
            <v>0.62873310279786232</v>
          </cell>
          <cell r="I2235">
            <v>0.62853551225644255</v>
          </cell>
          <cell r="J2235">
            <v>0.75267198554869785</v>
          </cell>
          <cell r="K2235">
            <v>0.7524454477050414</v>
          </cell>
          <cell r="L2235">
            <v>0.96379999999999999</v>
          </cell>
          <cell r="M2235">
            <v>0.96440000000000003</v>
          </cell>
          <cell r="N2235">
            <v>6.7163000000000004</v>
          </cell>
          <cell r="O2235">
            <v>6.7206000000000001</v>
          </cell>
          <cell r="P2235">
            <v>12041.2</v>
          </cell>
          <cell r="Q2235">
            <v>12044.9</v>
          </cell>
          <cell r="R2235">
            <v>1</v>
          </cell>
          <cell r="S2235">
            <v>1</v>
          </cell>
          <cell r="T2235">
            <v>4.6378896097834899</v>
          </cell>
          <cell r="U2235">
            <v>4.6527970271827783</v>
          </cell>
          <cell r="V2235">
            <v>25000</v>
          </cell>
          <cell r="W2235">
            <v>25000</v>
          </cell>
          <cell r="X2235">
            <v>2785000</v>
          </cell>
          <cell r="Y2235">
            <v>2786000</v>
          </cell>
          <cell r="Z2235">
            <v>1.6831</v>
          </cell>
          <cell r="AA2235">
            <v>1.6839999999999999</v>
          </cell>
          <cell r="AB2235">
            <v>491.2</v>
          </cell>
          <cell r="AC2235">
            <v>491.7</v>
          </cell>
          <cell r="AD2235">
            <v>3.9754999999999998</v>
          </cell>
          <cell r="AE2235">
            <v>3.9820000000000002</v>
          </cell>
          <cell r="AJ2235">
            <v>1872.46</v>
          </cell>
        </row>
        <row r="2236">
          <cell r="C2236">
            <v>40561</v>
          </cell>
          <cell r="D2236">
            <v>0.99180000000000001</v>
          </cell>
          <cell r="E2236">
            <v>0.99199999999999999</v>
          </cell>
          <cell r="F2236">
            <v>82.67</v>
          </cell>
          <cell r="G2236">
            <v>82.71</v>
          </cell>
          <cell r="H2236">
            <v>0.62562562562562563</v>
          </cell>
          <cell r="I2236">
            <v>0.62542998311339049</v>
          </cell>
          <cell r="J2236">
            <v>0.74688176861602806</v>
          </cell>
          <cell r="K2236">
            <v>0.74665870230717546</v>
          </cell>
          <cell r="L2236">
            <v>0.96160000000000001</v>
          </cell>
          <cell r="M2236">
            <v>0.96230000000000004</v>
          </cell>
          <cell r="N2236">
            <v>6.6592000000000002</v>
          </cell>
          <cell r="O2236">
            <v>6.6635</v>
          </cell>
          <cell r="P2236">
            <v>12028.3</v>
          </cell>
          <cell r="Q2236">
            <v>12030.5</v>
          </cell>
          <cell r="R2236">
            <v>1</v>
          </cell>
          <cell r="S2236">
            <v>1</v>
          </cell>
          <cell r="T2236">
            <v>4.6388063628851199</v>
          </cell>
          <cell r="U2236">
            <v>4.6537337279187181</v>
          </cell>
          <cell r="V2236">
            <v>25000</v>
          </cell>
          <cell r="W2236">
            <v>25000</v>
          </cell>
          <cell r="X2236">
            <v>2784000</v>
          </cell>
          <cell r="Y2236">
            <v>2785000</v>
          </cell>
          <cell r="Z2236">
            <v>1.6738</v>
          </cell>
          <cell r="AA2236">
            <v>1.6739999999999999</v>
          </cell>
          <cell r="AB2236">
            <v>490.9</v>
          </cell>
          <cell r="AC2236">
            <v>491.4</v>
          </cell>
          <cell r="AD2236">
            <v>3.9780000000000002</v>
          </cell>
          <cell r="AE2236">
            <v>3.9845000000000002</v>
          </cell>
          <cell r="AJ2236">
            <v>1872.46</v>
          </cell>
        </row>
        <row r="2237">
          <cell r="C2237">
            <v>40562</v>
          </cell>
          <cell r="D2237">
            <v>0.99339999999999995</v>
          </cell>
          <cell r="E2237">
            <v>0.99299999999999999</v>
          </cell>
          <cell r="F2237">
            <v>82.05</v>
          </cell>
          <cell r="G2237">
            <v>82.08</v>
          </cell>
          <cell r="H2237">
            <v>0.62570391690651983</v>
          </cell>
          <cell r="I2237">
            <v>0.62554735393469285</v>
          </cell>
          <cell r="J2237">
            <v>0.74123489733896675</v>
          </cell>
          <cell r="K2237">
            <v>0.74101519081141165</v>
          </cell>
          <cell r="L2237">
            <v>0.95930000000000004</v>
          </cell>
          <cell r="M2237">
            <v>0.96</v>
          </cell>
          <cell r="N2237">
            <v>6.5995999999999997</v>
          </cell>
          <cell r="O2237">
            <v>6.6037999999999997</v>
          </cell>
          <cell r="P2237">
            <v>12060.9</v>
          </cell>
          <cell r="Q2237">
            <v>12062.6</v>
          </cell>
          <cell r="R2237">
            <v>1</v>
          </cell>
          <cell r="S2237">
            <v>1</v>
          </cell>
          <cell r="T2237">
            <v>4.6296783470887188</v>
          </cell>
          <cell r="U2237">
            <v>4.6444070955910428</v>
          </cell>
          <cell r="V2237">
            <v>25000</v>
          </cell>
          <cell r="W2237">
            <v>25000</v>
          </cell>
          <cell r="X2237">
            <v>2780000</v>
          </cell>
          <cell r="Y2237">
            <v>2781000</v>
          </cell>
          <cell r="Z2237">
            <v>1.67</v>
          </cell>
          <cell r="AA2237">
            <v>1.67</v>
          </cell>
          <cell r="AB2237">
            <v>491.8</v>
          </cell>
          <cell r="AC2237">
            <v>492.3</v>
          </cell>
          <cell r="AD2237">
            <v>3.9805000000000001</v>
          </cell>
          <cell r="AE2237">
            <v>3.9870000000000001</v>
          </cell>
          <cell r="AJ2237">
            <v>1864.64</v>
          </cell>
        </row>
        <row r="2238">
          <cell r="C2238">
            <v>40563</v>
          </cell>
          <cell r="D2238">
            <v>1.0019</v>
          </cell>
          <cell r="E2238">
            <v>1.002</v>
          </cell>
          <cell r="F2238">
            <v>82.98</v>
          </cell>
          <cell r="G2238">
            <v>83.02</v>
          </cell>
          <cell r="H2238">
            <v>0.63123343012245925</v>
          </cell>
          <cell r="I2238">
            <v>0.63107408809794274</v>
          </cell>
          <cell r="J2238">
            <v>0.74571215510812827</v>
          </cell>
          <cell r="K2238">
            <v>0.74548978678992106</v>
          </cell>
          <cell r="L2238">
            <v>0.96799999999999997</v>
          </cell>
          <cell r="M2238">
            <v>0.96870000000000001</v>
          </cell>
          <cell r="N2238">
            <v>6.6840000000000002</v>
          </cell>
          <cell r="O2238">
            <v>6.6882000000000001</v>
          </cell>
          <cell r="P2238">
            <v>12115.8</v>
          </cell>
          <cell r="Q2238">
            <v>12118.2</v>
          </cell>
          <cell r="R2238">
            <v>1</v>
          </cell>
          <cell r="S2238">
            <v>1</v>
          </cell>
          <cell r="T2238">
            <v>4.6315197563359582</v>
          </cell>
          <cell r="U2238">
            <v>4.6462885720692668</v>
          </cell>
          <cell r="V2238">
            <v>25000</v>
          </cell>
          <cell r="W2238">
            <v>25000</v>
          </cell>
          <cell r="X2238">
            <v>2776000</v>
          </cell>
          <cell r="Y2238">
            <v>2777000</v>
          </cell>
          <cell r="Z2238">
            <v>1.6748000000000001</v>
          </cell>
          <cell r="AA2238">
            <v>1.675</v>
          </cell>
          <cell r="AB2238">
            <v>494.4</v>
          </cell>
          <cell r="AC2238">
            <v>494.9</v>
          </cell>
          <cell r="AD2238">
            <v>3.9780000000000002</v>
          </cell>
          <cell r="AE2238">
            <v>3.9845000000000002</v>
          </cell>
          <cell r="AJ2238">
            <v>1841.9</v>
          </cell>
        </row>
        <row r="2239">
          <cell r="C2239">
            <v>40564</v>
          </cell>
          <cell r="D2239">
            <v>0.99270000000000003</v>
          </cell>
          <cell r="E2239">
            <v>0.99299999999999999</v>
          </cell>
          <cell r="F2239">
            <v>82.64</v>
          </cell>
          <cell r="G2239">
            <v>82.68</v>
          </cell>
          <cell r="H2239">
            <v>0.62542998311339049</v>
          </cell>
          <cell r="I2239">
            <v>0.62527355718126687</v>
          </cell>
          <cell r="J2239">
            <v>0.73621438562909514</v>
          </cell>
          <cell r="K2239">
            <v>0.73605181804799058</v>
          </cell>
          <cell r="L2239">
            <v>0.95930000000000004</v>
          </cell>
          <cell r="M2239">
            <v>0.95989999999999998</v>
          </cell>
          <cell r="N2239">
            <v>6.6006</v>
          </cell>
          <cell r="O2239">
            <v>6.6043000000000003</v>
          </cell>
          <cell r="P2239">
            <v>12031.9</v>
          </cell>
          <cell r="Q2239">
            <v>12033.099999999999</v>
          </cell>
          <cell r="R2239">
            <v>1</v>
          </cell>
          <cell r="S2239">
            <v>1</v>
          </cell>
          <cell r="T2239">
            <v>4.6314249198082038</v>
          </cell>
          <cell r="U2239">
            <v>4.6461916719931349</v>
          </cell>
          <cell r="V2239">
            <v>25000</v>
          </cell>
          <cell r="W2239">
            <v>25000</v>
          </cell>
          <cell r="X2239">
            <v>2773000</v>
          </cell>
          <cell r="Y2239">
            <v>2776000</v>
          </cell>
          <cell r="Z2239">
            <v>1.6698</v>
          </cell>
          <cell r="AA2239">
            <v>1.67</v>
          </cell>
          <cell r="AB2239">
            <v>492.3</v>
          </cell>
          <cell r="AC2239">
            <v>492.8</v>
          </cell>
          <cell r="AD2239">
            <v>3.9805000000000001</v>
          </cell>
          <cell r="AE2239">
            <v>3.9870000000000001</v>
          </cell>
          <cell r="AJ2239">
            <v>1849.59</v>
          </cell>
        </row>
        <row r="2240">
          <cell r="C2240">
            <v>40567</v>
          </cell>
          <cell r="D2240">
            <v>0.99339999999999995</v>
          </cell>
          <cell r="E2240">
            <v>0.99299999999999999</v>
          </cell>
          <cell r="F2240">
            <v>82.47</v>
          </cell>
          <cell r="G2240">
            <v>82.51</v>
          </cell>
          <cell r="H2240">
            <v>0.62496093994125368</v>
          </cell>
          <cell r="I2240">
            <v>0.62480474851608869</v>
          </cell>
          <cell r="J2240">
            <v>0.73136839025817302</v>
          </cell>
          <cell r="K2240">
            <v>0.73115449294435919</v>
          </cell>
          <cell r="L2240">
            <v>0.94750000000000001</v>
          </cell>
          <cell r="M2240">
            <v>0.94810000000000005</v>
          </cell>
          <cell r="N2240">
            <v>6.5606999999999998</v>
          </cell>
          <cell r="O2240">
            <v>6.5648999999999997</v>
          </cell>
          <cell r="P2240">
            <v>12056</v>
          </cell>
          <cell r="Q2240">
            <v>12058.5</v>
          </cell>
          <cell r="R2240">
            <v>1</v>
          </cell>
          <cell r="S2240">
            <v>1</v>
          </cell>
          <cell r="T2240">
            <v>4.6307847732458587</v>
          </cell>
          <cell r="U2240">
            <v>4.6455375964792465</v>
          </cell>
          <cell r="V2240">
            <v>25000</v>
          </cell>
          <cell r="W2240">
            <v>25000</v>
          </cell>
          <cell r="X2240">
            <v>2772000</v>
          </cell>
          <cell r="Y2240">
            <v>2773000</v>
          </cell>
          <cell r="Z2240">
            <v>1.6695</v>
          </cell>
          <cell r="AA2240">
            <v>1.67</v>
          </cell>
          <cell r="AB2240">
            <v>491.85</v>
          </cell>
          <cell r="AC2240">
            <v>492.25</v>
          </cell>
          <cell r="AD2240">
            <v>3.9805000000000001</v>
          </cell>
          <cell r="AE2240">
            <v>3.9870000000000001</v>
          </cell>
          <cell r="AJ2240">
            <v>1838.94</v>
          </cell>
        </row>
        <row r="2241">
          <cell r="C2241">
            <v>40568</v>
          </cell>
          <cell r="D2241">
            <v>0.99670000000000003</v>
          </cell>
          <cell r="E2241">
            <v>0.997</v>
          </cell>
          <cell r="F2241">
            <v>82.36</v>
          </cell>
          <cell r="G2241">
            <v>82.39</v>
          </cell>
          <cell r="H2241">
            <v>0.63203134875489819</v>
          </cell>
          <cell r="I2241">
            <v>0.63187160369013018</v>
          </cell>
          <cell r="J2241">
            <v>0.7314753858532661</v>
          </cell>
          <cell r="K2241">
            <v>0.73126142595978061</v>
          </cell>
          <cell r="L2241">
            <v>0.94289999999999996</v>
          </cell>
          <cell r="M2241">
            <v>0.94350000000000001</v>
          </cell>
          <cell r="N2241">
            <v>6.5355999999999996</v>
          </cell>
          <cell r="O2241">
            <v>6.5397999999999996</v>
          </cell>
          <cell r="P2241">
            <v>12075.1</v>
          </cell>
          <cell r="Q2241">
            <v>12078</v>
          </cell>
          <cell r="R2241">
            <v>1</v>
          </cell>
          <cell r="S2241">
            <v>1</v>
          </cell>
          <cell r="T2241">
            <v>4.635155156566559</v>
          </cell>
          <cell r="U2241">
            <v>4.650003074987648</v>
          </cell>
          <cell r="V2241">
            <v>25000</v>
          </cell>
          <cell r="W2241">
            <v>25000</v>
          </cell>
          <cell r="X2241">
            <v>2773100</v>
          </cell>
          <cell r="Y2241">
            <v>2776100</v>
          </cell>
          <cell r="Z2241">
            <v>1.67</v>
          </cell>
          <cell r="AA2241">
            <v>1.671</v>
          </cell>
          <cell r="AB2241">
            <v>492.2</v>
          </cell>
          <cell r="AC2241">
            <v>492.5</v>
          </cell>
          <cell r="AD2241">
            <v>3.9830000000000001</v>
          </cell>
          <cell r="AE2241">
            <v>3.9895</v>
          </cell>
          <cell r="AJ2241">
            <v>1842.43</v>
          </cell>
        </row>
        <row r="2242">
          <cell r="C2242">
            <v>40569</v>
          </cell>
          <cell r="D2242">
            <v>0.99519999999999997</v>
          </cell>
          <cell r="E2242">
            <v>0.995</v>
          </cell>
          <cell r="F2242">
            <v>82.25</v>
          </cell>
          <cell r="G2242">
            <v>82.29</v>
          </cell>
          <cell r="H2242">
            <v>0.62964362171011201</v>
          </cell>
          <cell r="I2242">
            <v>0.62944545855101652</v>
          </cell>
          <cell r="J2242">
            <v>0.73046018991964934</v>
          </cell>
          <cell r="K2242">
            <v>0.73024682342631808</v>
          </cell>
          <cell r="L2242">
            <v>0.94110000000000005</v>
          </cell>
          <cell r="M2242">
            <v>0.94179999999999997</v>
          </cell>
          <cell r="N2242">
            <v>6.4715999999999996</v>
          </cell>
          <cell r="O2242">
            <v>6.4756999999999998</v>
          </cell>
          <cell r="P2242">
            <v>12040.800000000001</v>
          </cell>
          <cell r="Q2242">
            <v>12042.3</v>
          </cell>
          <cell r="R2242">
            <v>1</v>
          </cell>
          <cell r="S2242">
            <v>1</v>
          </cell>
          <cell r="T2242">
            <v>4.6390197450725683</v>
          </cell>
          <cell r="U2242">
            <v>4.6539517530900136</v>
          </cell>
          <cell r="V2242">
            <v>25000</v>
          </cell>
          <cell r="W2242">
            <v>25000</v>
          </cell>
          <cell r="X2242">
            <v>2772000</v>
          </cell>
          <cell r="Y2242">
            <v>2773000</v>
          </cell>
          <cell r="Z2242">
            <v>1.6672</v>
          </cell>
          <cell r="AA2242">
            <v>1.667</v>
          </cell>
          <cell r="AB2242">
            <v>489.35</v>
          </cell>
          <cell r="AC2242">
            <v>489.75</v>
          </cell>
          <cell r="AD2242">
            <v>3.9849999999999999</v>
          </cell>
          <cell r="AE2242">
            <v>3.99</v>
          </cell>
          <cell r="AJ2242">
            <v>1853.71</v>
          </cell>
        </row>
        <row r="2243">
          <cell r="C2243">
            <v>40570</v>
          </cell>
          <cell r="D2243">
            <v>0.99390000000000001</v>
          </cell>
          <cell r="E2243">
            <v>0.99399999999999999</v>
          </cell>
          <cell r="F2243">
            <v>82.88</v>
          </cell>
          <cell r="G2243">
            <v>82.92</v>
          </cell>
          <cell r="H2243">
            <v>0.62747066574637644</v>
          </cell>
          <cell r="I2243">
            <v>0.62727386777066862</v>
          </cell>
          <cell r="J2243">
            <v>0.72833211944646759</v>
          </cell>
          <cell r="K2243">
            <v>0.72817301390810463</v>
          </cell>
          <cell r="L2243">
            <v>0.94550000000000001</v>
          </cell>
          <cell r="M2243">
            <v>0.94599999999999995</v>
          </cell>
          <cell r="N2243">
            <v>6.4284999999999997</v>
          </cell>
          <cell r="O2243">
            <v>6.4321000000000002</v>
          </cell>
          <cell r="P2243">
            <v>12008.5</v>
          </cell>
          <cell r="Q2243">
            <v>12010.5</v>
          </cell>
          <cell r="R2243">
            <v>1</v>
          </cell>
          <cell r="S2243">
            <v>1</v>
          </cell>
          <cell r="T2243">
            <v>4.6397705342506272</v>
          </cell>
          <cell r="U2243">
            <v>4.6547188786927238</v>
          </cell>
          <cell r="V2243">
            <v>25000</v>
          </cell>
          <cell r="W2243">
            <v>25000</v>
          </cell>
          <cell r="X2243">
            <v>2769000</v>
          </cell>
          <cell r="Y2243">
            <v>2770000</v>
          </cell>
          <cell r="Z2243">
            <v>1.6740999999999999</v>
          </cell>
          <cell r="AA2243">
            <v>1.6739999999999999</v>
          </cell>
          <cell r="AB2243">
            <v>483.9</v>
          </cell>
          <cell r="AC2243">
            <v>484.3</v>
          </cell>
          <cell r="AD2243">
            <v>3.9855</v>
          </cell>
          <cell r="AE2243">
            <v>3.9910000000000001</v>
          </cell>
          <cell r="AJ2243">
            <v>1862.05</v>
          </cell>
        </row>
        <row r="2244">
          <cell r="C2244">
            <v>40571</v>
          </cell>
          <cell r="D2244">
            <v>0.99819999999999998</v>
          </cell>
          <cell r="E2244">
            <v>0.998</v>
          </cell>
          <cell r="F2244">
            <v>82.27</v>
          </cell>
          <cell r="G2244">
            <v>82.31</v>
          </cell>
          <cell r="H2244">
            <v>0.63123343012245925</v>
          </cell>
          <cell r="I2244">
            <v>0.63107408809794274</v>
          </cell>
          <cell r="J2244">
            <v>0.73405270498421782</v>
          </cell>
          <cell r="K2244">
            <v>0.73383723490129893</v>
          </cell>
          <cell r="L2244">
            <v>0.94169999999999998</v>
          </cell>
          <cell r="M2244">
            <v>0.94230000000000003</v>
          </cell>
          <cell r="N2244">
            <v>6.5011999999999999</v>
          </cell>
          <cell r="O2244">
            <v>6.5053999999999998</v>
          </cell>
          <cell r="P2244">
            <v>12125.1</v>
          </cell>
          <cell r="Q2244">
            <v>12127</v>
          </cell>
          <cell r="R2244">
            <v>1</v>
          </cell>
          <cell r="S2244">
            <v>1</v>
          </cell>
          <cell r="T2244">
            <v>4.6397705342506272</v>
          </cell>
          <cell r="U2244">
            <v>4.6547188786927238</v>
          </cell>
          <cell r="V2244">
            <v>25000</v>
          </cell>
          <cell r="W2244">
            <v>25000</v>
          </cell>
          <cell r="X2244">
            <v>2774500</v>
          </cell>
          <cell r="Y2244">
            <v>2777400</v>
          </cell>
          <cell r="Z2244">
            <v>1.6808000000000001</v>
          </cell>
          <cell r="AA2244">
            <v>1.681</v>
          </cell>
          <cell r="AB2244">
            <v>483.85</v>
          </cell>
          <cell r="AC2244">
            <v>484.15</v>
          </cell>
          <cell r="AD2244">
            <v>3.9954999999999998</v>
          </cell>
          <cell r="AE2244">
            <v>4.0019999999999998</v>
          </cell>
          <cell r="AJ2244">
            <v>1858.7</v>
          </cell>
        </row>
        <row r="2245">
          <cell r="C2245">
            <v>40574</v>
          </cell>
          <cell r="D2245">
            <v>1</v>
          </cell>
          <cell r="E2245">
            <v>1</v>
          </cell>
          <cell r="F2245">
            <v>81.91</v>
          </cell>
          <cell r="G2245">
            <v>81.95</v>
          </cell>
          <cell r="H2245">
            <v>0.62441461130190445</v>
          </cell>
          <cell r="I2245">
            <v>0.62421972534332082</v>
          </cell>
          <cell r="J2245">
            <v>0.7295010213014298</v>
          </cell>
          <cell r="K2245">
            <v>0.72928821470245042</v>
          </cell>
          <cell r="L2245">
            <v>0.93930000000000002</v>
          </cell>
          <cell r="M2245">
            <v>0.94</v>
          </cell>
          <cell r="N2245">
            <v>6.4282000000000004</v>
          </cell>
          <cell r="O2245">
            <v>6.4322999999999997</v>
          </cell>
          <cell r="P2245">
            <v>12161.9</v>
          </cell>
          <cell r="Q2245">
            <v>12163.7</v>
          </cell>
          <cell r="R2245">
            <v>1</v>
          </cell>
          <cell r="S2245">
            <v>1</v>
          </cell>
          <cell r="T2245">
            <v>4.6395492490191987</v>
          </cell>
          <cell r="U2245">
            <v>4.6544927785150829</v>
          </cell>
          <cell r="V2245">
            <v>25000</v>
          </cell>
          <cell r="W2245">
            <v>25000</v>
          </cell>
          <cell r="X2245">
            <v>2770500</v>
          </cell>
          <cell r="Y2245">
            <v>2773500</v>
          </cell>
          <cell r="Z2245">
            <v>1.6726000000000001</v>
          </cell>
          <cell r="AA2245">
            <v>1.6739999999999999</v>
          </cell>
          <cell r="AB2245">
            <v>483.3</v>
          </cell>
          <cell r="AC2245">
            <v>483.7</v>
          </cell>
          <cell r="AD2245">
            <v>3.9980000000000002</v>
          </cell>
          <cell r="AE2245">
            <v>4.0045000000000002</v>
          </cell>
          <cell r="AJ2245">
            <v>1857.98</v>
          </cell>
        </row>
        <row r="2246">
          <cell r="C2246">
            <v>40575</v>
          </cell>
          <cell r="D2246">
            <v>0.99199999999999999</v>
          </cell>
          <cell r="E2246">
            <v>0.99199999999999999</v>
          </cell>
          <cell r="F2246">
            <v>81.48</v>
          </cell>
          <cell r="G2246">
            <v>81.52</v>
          </cell>
          <cell r="H2246">
            <v>0.61911837543338288</v>
          </cell>
          <cell r="I2246">
            <v>0.61896509036890324</v>
          </cell>
          <cell r="J2246">
            <v>0.72516316171138506</v>
          </cell>
          <cell r="K2246">
            <v>0.72495287806292596</v>
          </cell>
          <cell r="L2246">
            <v>0.94099999999999995</v>
          </cell>
          <cell r="M2246">
            <v>0.94159999999999999</v>
          </cell>
          <cell r="N2246">
            <v>6.3818000000000001</v>
          </cell>
          <cell r="O2246">
            <v>6.3857999999999997</v>
          </cell>
          <cell r="P2246">
            <v>12002.4</v>
          </cell>
          <cell r="Q2246">
            <v>12004</v>
          </cell>
          <cell r="R2246">
            <v>1</v>
          </cell>
          <cell r="S2246">
            <v>1</v>
          </cell>
          <cell r="T2246">
            <v>4.6239493995860022</v>
          </cell>
          <cell r="U2246">
            <v>4.6382934877036446</v>
          </cell>
          <cell r="V2246">
            <v>25000</v>
          </cell>
          <cell r="W2246">
            <v>25000</v>
          </cell>
          <cell r="X2246">
            <v>2765500</v>
          </cell>
          <cell r="Y2246">
            <v>2768500</v>
          </cell>
          <cell r="Z2246">
            <v>1.6609</v>
          </cell>
          <cell r="AA2246">
            <v>1.661</v>
          </cell>
          <cell r="AB2246">
            <v>479.8</v>
          </cell>
          <cell r="AC2246">
            <v>480.3</v>
          </cell>
          <cell r="AD2246">
            <v>4.0105000000000004</v>
          </cell>
          <cell r="AE2246">
            <v>4.0170000000000003</v>
          </cell>
          <cell r="AJ2246">
            <v>1867.82</v>
          </cell>
        </row>
        <row r="2247">
          <cell r="C2247">
            <v>40576</v>
          </cell>
          <cell r="D2247">
            <v>0.9879</v>
          </cell>
          <cell r="E2247">
            <v>0.98799999999999999</v>
          </cell>
          <cell r="F2247">
            <v>81.599999999999994</v>
          </cell>
          <cell r="G2247">
            <v>81.64</v>
          </cell>
          <cell r="H2247">
            <v>0.61777969975906588</v>
          </cell>
          <cell r="I2247">
            <v>0.6175889328063241</v>
          </cell>
          <cell r="J2247">
            <v>0.72427029767509232</v>
          </cell>
          <cell r="K2247">
            <v>0.72406053146043015</v>
          </cell>
          <cell r="L2247">
            <v>0.93740000000000001</v>
          </cell>
          <cell r="M2247">
            <v>0.93799999999999994</v>
          </cell>
          <cell r="N2247">
            <v>6.4340999999999999</v>
          </cell>
          <cell r="O2247">
            <v>6.4382000000000001</v>
          </cell>
          <cell r="P2247">
            <v>12015.599999999999</v>
          </cell>
          <cell r="Q2247">
            <v>12016.9</v>
          </cell>
          <cell r="R2247">
            <v>1</v>
          </cell>
          <cell r="S2247">
            <v>1</v>
          </cell>
          <cell r="T2247">
            <v>4.6262005657795351</v>
          </cell>
          <cell r="U2247">
            <v>4.6405936370311522</v>
          </cell>
          <cell r="V2247">
            <v>25000</v>
          </cell>
          <cell r="W2247">
            <v>25000</v>
          </cell>
          <cell r="X2247">
            <v>2764000</v>
          </cell>
          <cell r="Y2247">
            <v>2767000</v>
          </cell>
          <cell r="Z2247">
            <v>1.6644000000000001</v>
          </cell>
          <cell r="AA2247">
            <v>1.665</v>
          </cell>
          <cell r="AB2247">
            <v>480</v>
          </cell>
          <cell r="AC2247">
            <v>480.3</v>
          </cell>
          <cell r="AD2247">
            <v>4.0030000000000001</v>
          </cell>
          <cell r="AE2247">
            <v>4.0095000000000001</v>
          </cell>
          <cell r="AJ2247">
            <v>1853.33</v>
          </cell>
        </row>
        <row r="2248">
          <cell r="C2248">
            <v>40577</v>
          </cell>
          <cell r="D2248">
            <v>0.99019999999999997</v>
          </cell>
          <cell r="E2248">
            <v>0.99</v>
          </cell>
          <cell r="F2248">
            <v>81.8</v>
          </cell>
          <cell r="G2248">
            <v>81.84</v>
          </cell>
          <cell r="H2248">
            <v>0.61946354457040198</v>
          </cell>
          <cell r="I2248">
            <v>0.61927173643794897</v>
          </cell>
          <cell r="J2248">
            <v>0.7337295472888693</v>
          </cell>
          <cell r="K2248">
            <v>0.73351426685249033</v>
          </cell>
          <cell r="L2248">
            <v>0.94730000000000003</v>
          </cell>
          <cell r="M2248">
            <v>0.94799999999999995</v>
          </cell>
          <cell r="N2248">
            <v>6.4870999999999999</v>
          </cell>
          <cell r="O2248">
            <v>6.4912999999999998</v>
          </cell>
          <cell r="P2248">
            <v>12047.4</v>
          </cell>
          <cell r="Q2248">
            <v>12049.2</v>
          </cell>
          <cell r="R2248">
            <v>1</v>
          </cell>
          <cell r="S2248">
            <v>1</v>
          </cell>
          <cell r="T2248">
            <v>4.6297642763299747</v>
          </cell>
          <cell r="U2248">
            <v>4.644234890373343</v>
          </cell>
          <cell r="V2248">
            <v>25000</v>
          </cell>
          <cell r="W2248">
            <v>25000</v>
          </cell>
          <cell r="X2248">
            <v>2767000</v>
          </cell>
          <cell r="Y2248">
            <v>2768000</v>
          </cell>
          <cell r="Z2248">
            <v>1.6700999999999999</v>
          </cell>
          <cell r="AA2248">
            <v>1.67</v>
          </cell>
          <cell r="AB2248">
            <v>479.85</v>
          </cell>
          <cell r="AC2248">
            <v>480.35</v>
          </cell>
          <cell r="AD2248">
            <v>4.008</v>
          </cell>
          <cell r="AE2248">
            <v>4.0134999999999996</v>
          </cell>
          <cell r="AJ2248">
            <v>1852.67</v>
          </cell>
        </row>
        <row r="2249">
          <cell r="C2249">
            <v>40578</v>
          </cell>
          <cell r="D2249">
            <v>0.98970000000000002</v>
          </cell>
          <cell r="E2249">
            <v>0.99</v>
          </cell>
          <cell r="F2249">
            <v>81.96</v>
          </cell>
          <cell r="G2249">
            <v>82</v>
          </cell>
          <cell r="H2249">
            <v>0.62282012954658694</v>
          </cell>
          <cell r="I2249">
            <v>0.62262623746964696</v>
          </cell>
          <cell r="J2249">
            <v>0.73789846517119251</v>
          </cell>
          <cell r="K2249">
            <v>0.73768073177928595</v>
          </cell>
          <cell r="L2249">
            <v>0.95669999999999999</v>
          </cell>
          <cell r="M2249">
            <v>0.95730000000000004</v>
          </cell>
          <cell r="N2249">
            <v>6.4983000000000004</v>
          </cell>
          <cell r="O2249">
            <v>6.5025000000000004</v>
          </cell>
          <cell r="P2249">
            <v>11999.1</v>
          </cell>
          <cell r="Q2249">
            <v>12000.1</v>
          </cell>
          <cell r="R2249">
            <v>1</v>
          </cell>
          <cell r="S2249">
            <v>1</v>
          </cell>
          <cell r="T2249">
            <v>4.6278030908664558</v>
          </cell>
          <cell r="U2249">
            <v>4.6422310314676833</v>
          </cell>
          <cell r="V2249">
            <v>25000</v>
          </cell>
          <cell r="W2249">
            <v>25000</v>
          </cell>
          <cell r="X2249">
            <v>2766000</v>
          </cell>
          <cell r="Y2249">
            <v>2769000</v>
          </cell>
          <cell r="Z2249">
            <v>1.6752</v>
          </cell>
          <cell r="AA2249">
            <v>1.675</v>
          </cell>
          <cell r="AB2249">
            <v>478.5</v>
          </cell>
          <cell r="AC2249">
            <v>479</v>
          </cell>
          <cell r="AD2249">
            <v>4.0129999999999999</v>
          </cell>
          <cell r="AE2249">
            <v>4.0194999999999999</v>
          </cell>
          <cell r="AJ2249">
            <v>1863.03</v>
          </cell>
        </row>
        <row r="2250">
          <cell r="C2250">
            <v>40581</v>
          </cell>
          <cell r="D2250">
            <v>0.9869</v>
          </cell>
          <cell r="E2250">
            <v>0.98699999999999999</v>
          </cell>
          <cell r="F2250">
            <v>82.33</v>
          </cell>
          <cell r="G2250">
            <v>82.36</v>
          </cell>
          <cell r="H2250">
            <v>0.62069393582024701</v>
          </cell>
          <cell r="I2250">
            <v>0.62053986968662744</v>
          </cell>
          <cell r="J2250">
            <v>0.73849789528099841</v>
          </cell>
          <cell r="K2250">
            <v>0.73827980804724991</v>
          </cell>
          <cell r="L2250">
            <v>0.95699999999999996</v>
          </cell>
          <cell r="M2250">
            <v>0.9577</v>
          </cell>
          <cell r="N2250">
            <v>6.4828000000000001</v>
          </cell>
          <cell r="O2250">
            <v>6.4870000000000001</v>
          </cell>
          <cell r="P2250">
            <v>11984.199999999999</v>
          </cell>
          <cell r="Q2250">
            <v>11985.6</v>
          </cell>
          <cell r="R2250">
            <v>1</v>
          </cell>
          <cell r="S2250">
            <v>1</v>
          </cell>
          <cell r="T2250">
            <v>4.6326182971990635</v>
          </cell>
          <cell r="U2250">
            <v>4.6471510118936408</v>
          </cell>
          <cell r="V2250">
            <v>25000</v>
          </cell>
          <cell r="W2250">
            <v>25000</v>
          </cell>
          <cell r="X2250">
            <v>2766800</v>
          </cell>
          <cell r="Y2250">
            <v>2769800</v>
          </cell>
          <cell r="Z2250">
            <v>1.6756</v>
          </cell>
          <cell r="AA2250">
            <v>1.6759999999999999</v>
          </cell>
          <cell r="AB2250">
            <v>477.7</v>
          </cell>
          <cell r="AC2250">
            <v>478.05</v>
          </cell>
          <cell r="AD2250">
            <v>4.0175000000000001</v>
          </cell>
          <cell r="AE2250">
            <v>4.0209999999999999</v>
          </cell>
          <cell r="AJ2250">
            <v>1872.01</v>
          </cell>
        </row>
        <row r="2251">
          <cell r="C2251">
            <v>40582</v>
          </cell>
          <cell r="D2251">
            <v>0.9909</v>
          </cell>
          <cell r="E2251">
            <v>0.99099999999999999</v>
          </cell>
          <cell r="F2251">
            <v>81.819999999999993</v>
          </cell>
          <cell r="G2251">
            <v>81.86</v>
          </cell>
          <cell r="H2251">
            <v>0.62134957126879586</v>
          </cell>
          <cell r="I2251">
            <v>0.62119517952540693</v>
          </cell>
          <cell r="J2251">
            <v>0.73152889539136801</v>
          </cell>
          <cell r="K2251">
            <v>0.73131490419774758</v>
          </cell>
          <cell r="L2251">
            <v>0.95740000000000003</v>
          </cell>
          <cell r="M2251">
            <v>0.95809999999999995</v>
          </cell>
          <cell r="N2251">
            <v>6.4073000000000002</v>
          </cell>
          <cell r="O2251">
            <v>6.4115000000000002</v>
          </cell>
          <cell r="P2251">
            <v>11994.7</v>
          </cell>
          <cell r="Q2251">
            <v>11996.6</v>
          </cell>
          <cell r="R2251">
            <v>1</v>
          </cell>
          <cell r="S2251">
            <v>1</v>
          </cell>
          <cell r="T2251">
            <v>4.6346786865965344</v>
          </cell>
          <cell r="U2251">
            <v>4.6492562333120375</v>
          </cell>
          <cell r="V2251">
            <v>25000</v>
          </cell>
          <cell r="W2251">
            <v>25000</v>
          </cell>
          <cell r="X2251">
            <v>2765800</v>
          </cell>
          <cell r="Y2251">
            <v>2768800</v>
          </cell>
          <cell r="Z2251">
            <v>1.6676</v>
          </cell>
          <cell r="AA2251">
            <v>1.6679999999999999</v>
          </cell>
          <cell r="AB2251">
            <v>478.65</v>
          </cell>
          <cell r="AC2251">
            <v>479.05</v>
          </cell>
          <cell r="AD2251">
            <v>4.0129999999999999</v>
          </cell>
          <cell r="AE2251">
            <v>4.0194999999999999</v>
          </cell>
          <cell r="AJ2251">
            <v>1871.81</v>
          </cell>
        </row>
        <row r="2252">
          <cell r="C2252">
            <v>40583</v>
          </cell>
          <cell r="D2252">
            <v>0.99370000000000003</v>
          </cell>
          <cell r="E2252">
            <v>0.99399999999999999</v>
          </cell>
          <cell r="F2252">
            <v>82.46</v>
          </cell>
          <cell r="G2252">
            <v>82.5</v>
          </cell>
          <cell r="H2252">
            <v>0.62065541211519371</v>
          </cell>
          <cell r="I2252">
            <v>0.62046286529751193</v>
          </cell>
          <cell r="J2252">
            <v>0.72966070777088654</v>
          </cell>
          <cell r="K2252">
            <v>0.72944780800933695</v>
          </cell>
          <cell r="L2252">
            <v>0.96050000000000002</v>
          </cell>
          <cell r="M2252">
            <v>0.96120000000000005</v>
          </cell>
          <cell r="N2252">
            <v>6.4303999999999997</v>
          </cell>
          <cell r="O2252">
            <v>6.4344999999999999</v>
          </cell>
          <cell r="P2252">
            <v>12035.6</v>
          </cell>
          <cell r="Q2252">
            <v>12037.1</v>
          </cell>
          <cell r="R2252">
            <v>1</v>
          </cell>
          <cell r="S2252">
            <v>1</v>
          </cell>
          <cell r="T2252">
            <v>4.642546321666134</v>
          </cell>
          <cell r="U2252">
            <v>4.6572950602837677</v>
          </cell>
          <cell r="V2252">
            <v>25000</v>
          </cell>
          <cell r="W2252">
            <v>25000</v>
          </cell>
          <cell r="X2252">
            <v>2767000</v>
          </cell>
          <cell r="Y2252">
            <v>2768000</v>
          </cell>
          <cell r="Z2252">
            <v>1.6595</v>
          </cell>
          <cell r="AA2252">
            <v>1.661</v>
          </cell>
          <cell r="AB2252">
            <v>476.7</v>
          </cell>
          <cell r="AC2252">
            <v>477.1</v>
          </cell>
          <cell r="AD2252">
            <v>4.0129999999999999</v>
          </cell>
          <cell r="AE2252">
            <v>4.0164999999999997</v>
          </cell>
          <cell r="AJ2252">
            <v>1875.32</v>
          </cell>
        </row>
        <row r="2253">
          <cell r="C2253">
            <v>40584</v>
          </cell>
          <cell r="D2253">
            <v>0.99539999999999995</v>
          </cell>
          <cell r="E2253">
            <v>0.995</v>
          </cell>
          <cell r="F2253">
            <v>83.17</v>
          </cell>
          <cell r="G2253">
            <v>83.21</v>
          </cell>
          <cell r="H2253">
            <v>0.62200659326988872</v>
          </cell>
          <cell r="I2253">
            <v>0.62181320731252332</v>
          </cell>
          <cell r="J2253">
            <v>0.73534818736671803</v>
          </cell>
          <cell r="K2253">
            <v>0.73513195618613536</v>
          </cell>
          <cell r="L2253">
            <v>0.96630000000000005</v>
          </cell>
          <cell r="M2253">
            <v>0.96679999999999999</v>
          </cell>
          <cell r="N2253">
            <v>6.4737</v>
          </cell>
          <cell r="O2253">
            <v>6.4778000000000002</v>
          </cell>
          <cell r="P2253">
            <v>12085.1</v>
          </cell>
          <cell r="Q2253">
            <v>12087.199999999999</v>
          </cell>
          <cell r="R2253">
            <v>1</v>
          </cell>
          <cell r="S2253">
            <v>1</v>
          </cell>
          <cell r="T2253">
            <v>4.6421952923613805</v>
          </cell>
          <cell r="U2253">
            <v>4.6569363929310033</v>
          </cell>
          <cell r="V2253">
            <v>25000</v>
          </cell>
          <cell r="W2253">
            <v>25000</v>
          </cell>
          <cell r="X2253">
            <v>2767000</v>
          </cell>
          <cell r="Y2253">
            <v>2768000</v>
          </cell>
          <cell r="Z2253">
            <v>1.669</v>
          </cell>
          <cell r="AA2253">
            <v>1.67</v>
          </cell>
          <cell r="AB2253">
            <v>473.8</v>
          </cell>
          <cell r="AC2253">
            <v>474.4</v>
          </cell>
          <cell r="AD2253">
            <v>4.016</v>
          </cell>
          <cell r="AE2253">
            <v>4.0209999999999999</v>
          </cell>
          <cell r="AJ2253">
            <v>1891.54</v>
          </cell>
        </row>
        <row r="2254">
          <cell r="C2254">
            <v>40585</v>
          </cell>
          <cell r="D2254">
            <v>0.98899999999999999</v>
          </cell>
          <cell r="E2254">
            <v>0.98899999999999999</v>
          </cell>
          <cell r="F2254">
            <v>83.37</v>
          </cell>
          <cell r="G2254">
            <v>83.41</v>
          </cell>
          <cell r="H2254">
            <v>0.62507813476684582</v>
          </cell>
          <cell r="I2254">
            <v>0.6248828344685371</v>
          </cell>
          <cell r="J2254">
            <v>0.73806184958299503</v>
          </cell>
          <cell r="K2254">
            <v>0.73784401977421976</v>
          </cell>
          <cell r="L2254">
            <v>0.9718</v>
          </cell>
          <cell r="M2254">
            <v>0.97250000000000003</v>
          </cell>
          <cell r="N2254">
            <v>6.4771999999999998</v>
          </cell>
          <cell r="O2254">
            <v>6.4813000000000001</v>
          </cell>
          <cell r="P2254">
            <v>12057.9</v>
          </cell>
          <cell r="Q2254">
            <v>12059.4</v>
          </cell>
          <cell r="R2254">
            <v>1</v>
          </cell>
          <cell r="S2254">
            <v>1</v>
          </cell>
          <cell r="T2254">
            <v>4.6389215625409541</v>
          </cell>
          <cell r="U2254">
            <v>4.6535914300106613</v>
          </cell>
          <cell r="V2254">
            <v>25000</v>
          </cell>
          <cell r="W2254">
            <v>25000</v>
          </cell>
          <cell r="X2254">
            <v>2764000</v>
          </cell>
          <cell r="Y2254">
            <v>2767000</v>
          </cell>
          <cell r="Z2254">
            <v>1.6641999999999999</v>
          </cell>
          <cell r="AA2254">
            <v>1.665</v>
          </cell>
          <cell r="AB2254">
            <v>473</v>
          </cell>
          <cell r="AC2254">
            <v>473.4</v>
          </cell>
          <cell r="AD2254">
            <v>4.016</v>
          </cell>
          <cell r="AE2254">
            <v>4.0220000000000002</v>
          </cell>
          <cell r="AJ2254">
            <v>1889.1</v>
          </cell>
        </row>
        <row r="2255">
          <cell r="C2255">
            <v>40588</v>
          </cell>
          <cell r="D2255">
            <v>0.98799999999999999</v>
          </cell>
          <cell r="E2255">
            <v>0.98799999999999999</v>
          </cell>
          <cell r="F2255">
            <v>83.36</v>
          </cell>
          <cell r="G2255">
            <v>83.4</v>
          </cell>
          <cell r="H2255">
            <v>0.62527355718126687</v>
          </cell>
          <cell r="I2255">
            <v>0.62511720947677696</v>
          </cell>
          <cell r="J2255">
            <v>0.74299725091017155</v>
          </cell>
          <cell r="K2255">
            <v>0.74277649855158578</v>
          </cell>
          <cell r="L2255">
            <v>0.97</v>
          </cell>
          <cell r="M2255">
            <v>0.97070000000000001</v>
          </cell>
          <cell r="N2255">
            <v>6.5023</v>
          </cell>
          <cell r="O2255">
            <v>6.5064000000000002</v>
          </cell>
          <cell r="P2255">
            <v>12052.4</v>
          </cell>
          <cell r="Q2255">
            <v>12053.4</v>
          </cell>
          <cell r="R2255">
            <v>1</v>
          </cell>
          <cell r="S2255">
            <v>1</v>
          </cell>
          <cell r="T2255">
            <v>4.6402188447541768</v>
          </cell>
          <cell r="U2255">
            <v>4.6549169397926153</v>
          </cell>
          <cell r="V2255">
            <v>25000</v>
          </cell>
          <cell r="W2255">
            <v>25000</v>
          </cell>
          <cell r="X2255">
            <v>2765000</v>
          </cell>
          <cell r="Y2255">
            <v>2766000</v>
          </cell>
          <cell r="Z2255">
            <v>1.667</v>
          </cell>
          <cell r="AA2255">
            <v>1.6679999999999999</v>
          </cell>
          <cell r="AB2255">
            <v>469.2</v>
          </cell>
          <cell r="AC2255">
            <v>469.7</v>
          </cell>
          <cell r="AD2255">
            <v>4.0205000000000002</v>
          </cell>
          <cell r="AE2255">
            <v>4.0270000000000001</v>
          </cell>
          <cell r="AJ2255">
            <v>1880.37</v>
          </cell>
        </row>
        <row r="2256">
          <cell r="C2256">
            <v>40589</v>
          </cell>
          <cell r="D2256">
            <v>0.98750000000000004</v>
          </cell>
          <cell r="E2256">
            <v>0.98799999999999999</v>
          </cell>
          <cell r="F2256">
            <v>83.79</v>
          </cell>
          <cell r="G2256">
            <v>83.83</v>
          </cell>
          <cell r="H2256">
            <v>0.6188884762965714</v>
          </cell>
          <cell r="I2256">
            <v>0.61869702406731419</v>
          </cell>
          <cell r="J2256">
            <v>0.74008288928359978</v>
          </cell>
          <cell r="K2256">
            <v>0.7399186089530152</v>
          </cell>
          <cell r="L2256">
            <v>0.96740000000000004</v>
          </cell>
          <cell r="M2256">
            <v>0.96799999999999997</v>
          </cell>
          <cell r="N2256">
            <v>6.4718</v>
          </cell>
          <cell r="O2256">
            <v>6.4756</v>
          </cell>
          <cell r="P2256">
            <v>12101.900000000001</v>
          </cell>
          <cell r="Q2256">
            <v>12103.400000000001</v>
          </cell>
          <cell r="R2256">
            <v>1</v>
          </cell>
          <cell r="S2256">
            <v>1</v>
          </cell>
          <cell r="T2256">
            <v>4.641859525200311</v>
          </cell>
          <cell r="U2256">
            <v>4.6565933198109679</v>
          </cell>
          <cell r="V2256">
            <v>25000</v>
          </cell>
          <cell r="W2256">
            <v>25000</v>
          </cell>
          <cell r="X2256">
            <v>2769000</v>
          </cell>
          <cell r="Y2256">
            <v>2771000</v>
          </cell>
          <cell r="Z2256">
            <v>1.6680999999999999</v>
          </cell>
          <cell r="AA2256">
            <v>1.669</v>
          </cell>
          <cell r="AB2256">
            <v>471.6</v>
          </cell>
          <cell r="AC2256">
            <v>472.1</v>
          </cell>
          <cell r="AD2256">
            <v>4.0205000000000002</v>
          </cell>
          <cell r="AE2256">
            <v>4.0270000000000001</v>
          </cell>
          <cell r="AJ2256">
            <v>1891.84</v>
          </cell>
        </row>
        <row r="2257">
          <cell r="C2257">
            <v>40590</v>
          </cell>
          <cell r="D2257">
            <v>0.98609999999999998</v>
          </cell>
          <cell r="E2257">
            <v>0.98599999999999999</v>
          </cell>
          <cell r="F2257">
            <v>83.84</v>
          </cell>
          <cell r="G2257">
            <v>83.88</v>
          </cell>
          <cell r="H2257">
            <v>0.62348026684955415</v>
          </cell>
          <cell r="I2257">
            <v>0.62328596360009969</v>
          </cell>
          <cell r="J2257">
            <v>0.73986386504883106</v>
          </cell>
          <cell r="K2257">
            <v>0.73969968192913671</v>
          </cell>
          <cell r="L2257">
            <v>0.9677</v>
          </cell>
          <cell r="M2257">
            <v>0.96819999999999995</v>
          </cell>
          <cell r="N2257">
            <v>6.4497999999999998</v>
          </cell>
          <cell r="O2257">
            <v>6.4535</v>
          </cell>
          <cell r="P2257">
            <v>12082.800000000001</v>
          </cell>
          <cell r="Q2257">
            <v>12085.3</v>
          </cell>
          <cell r="R2257">
            <v>1</v>
          </cell>
          <cell r="S2257">
            <v>1</v>
          </cell>
          <cell r="T2257">
            <v>4.6438741281667273</v>
          </cell>
          <cell r="U2257">
            <v>4.6586517585311782</v>
          </cell>
          <cell r="V2257">
            <v>25000</v>
          </cell>
          <cell r="W2257">
            <v>25000</v>
          </cell>
          <cell r="X2257">
            <v>2767500</v>
          </cell>
          <cell r="Y2257">
            <v>2770300</v>
          </cell>
          <cell r="Z2257">
            <v>1.6698999999999999</v>
          </cell>
          <cell r="AA2257">
            <v>1.67</v>
          </cell>
          <cell r="AB2257">
            <v>473.2</v>
          </cell>
          <cell r="AC2257">
            <v>473.7</v>
          </cell>
          <cell r="AD2257">
            <v>4.0205000000000002</v>
          </cell>
          <cell r="AE2257">
            <v>4.0270000000000001</v>
          </cell>
          <cell r="AJ2257">
            <v>1902.01</v>
          </cell>
        </row>
        <row r="2258">
          <cell r="C2258">
            <v>40591</v>
          </cell>
          <cell r="D2258">
            <v>0.98309999999999997</v>
          </cell>
          <cell r="E2258">
            <v>0.98299999999999998</v>
          </cell>
          <cell r="F2258">
            <v>83.29</v>
          </cell>
          <cell r="G2258">
            <v>83.32</v>
          </cell>
          <cell r="H2258">
            <v>0.61919504643962853</v>
          </cell>
          <cell r="I2258">
            <v>0.61900340451872493</v>
          </cell>
          <cell r="J2258">
            <v>0.73653973631877445</v>
          </cell>
          <cell r="K2258">
            <v>0.73632280391723726</v>
          </cell>
          <cell r="L2258">
            <v>0.95109999999999995</v>
          </cell>
          <cell r="M2258">
            <v>0.95179999999999998</v>
          </cell>
          <cell r="N2258">
            <v>6.4287999999999998</v>
          </cell>
          <cell r="O2258">
            <v>6.4329000000000001</v>
          </cell>
          <cell r="P2258">
            <v>12043.699999999999</v>
          </cell>
          <cell r="Q2258">
            <v>12045</v>
          </cell>
          <cell r="R2258">
            <v>1</v>
          </cell>
          <cell r="S2258">
            <v>1</v>
          </cell>
          <cell r="T2258">
            <v>4.6383263389372402</v>
          </cell>
          <cell r="U2258">
            <v>4.6529832549342363</v>
          </cell>
          <cell r="V2258">
            <v>25000</v>
          </cell>
          <cell r="W2258">
            <v>25000</v>
          </cell>
          <cell r="X2258">
            <v>2765700</v>
          </cell>
          <cell r="Y2258">
            <v>2768700</v>
          </cell>
          <cell r="Z2258">
            <v>1.6634</v>
          </cell>
          <cell r="AA2258">
            <v>1.6639999999999999</v>
          </cell>
          <cell r="AB2258">
            <v>470.8</v>
          </cell>
          <cell r="AC2258">
            <v>471.3</v>
          </cell>
          <cell r="AD2258">
            <v>4.0199999999999996</v>
          </cell>
          <cell r="AE2258">
            <v>4.0259999999999998</v>
          </cell>
          <cell r="AJ2258">
            <v>1907.69</v>
          </cell>
        </row>
        <row r="2259">
          <cell r="C2259">
            <v>40592</v>
          </cell>
          <cell r="D2259">
            <v>0.98240000000000005</v>
          </cell>
          <cell r="E2259">
            <v>0.98199999999999998</v>
          </cell>
          <cell r="F2259">
            <v>83.33</v>
          </cell>
          <cell r="G2259">
            <v>83.37</v>
          </cell>
          <cell r="H2259">
            <v>0.61705541157595956</v>
          </cell>
          <cell r="I2259">
            <v>0.61686509160446612</v>
          </cell>
          <cell r="J2259">
            <v>0.73340667400073345</v>
          </cell>
          <cell r="K2259">
            <v>0.7331915829606277</v>
          </cell>
          <cell r="L2259">
            <v>0.95099999999999996</v>
          </cell>
          <cell r="M2259">
            <v>0.95169999999999999</v>
          </cell>
          <cell r="N2259">
            <v>6.4053000000000004</v>
          </cell>
          <cell r="O2259">
            <v>6.4095000000000004</v>
          </cell>
          <cell r="P2259">
            <v>12023.300000000001</v>
          </cell>
          <cell r="Q2259">
            <v>12024.6</v>
          </cell>
          <cell r="R2259">
            <v>1</v>
          </cell>
          <cell r="S2259">
            <v>1</v>
          </cell>
          <cell r="T2259">
            <v>4.6339613658433407</v>
          </cell>
          <cell r="U2259">
            <v>4.6485233043737804</v>
          </cell>
          <cell r="V2259">
            <v>25000</v>
          </cell>
          <cell r="W2259">
            <v>25000</v>
          </cell>
          <cell r="X2259">
            <v>2766000</v>
          </cell>
          <cell r="Y2259">
            <v>2769000</v>
          </cell>
          <cell r="Z2259">
            <v>1.6688000000000001</v>
          </cell>
          <cell r="AA2259">
            <v>1.669</v>
          </cell>
          <cell r="AB2259">
            <v>468.4</v>
          </cell>
          <cell r="AC2259">
            <v>468.9</v>
          </cell>
          <cell r="AD2259">
            <v>4.0205000000000002</v>
          </cell>
          <cell r="AE2259">
            <v>4.0270000000000001</v>
          </cell>
          <cell r="AJ2259">
            <v>1893.46</v>
          </cell>
        </row>
        <row r="2260">
          <cell r="C2260">
            <v>40595</v>
          </cell>
          <cell r="D2260">
            <v>0.98350000000000004</v>
          </cell>
          <cell r="E2260">
            <v>0.98399999999999999</v>
          </cell>
          <cell r="F2260">
            <v>83.14</v>
          </cell>
          <cell r="G2260">
            <v>83.18</v>
          </cell>
          <cell r="H2260">
            <v>0.61663686255164341</v>
          </cell>
          <cell r="I2260">
            <v>0.61644680064110469</v>
          </cell>
          <cell r="J2260">
            <v>0.73163593795727244</v>
          </cell>
          <cell r="K2260">
            <v>0.73142188414277354</v>
          </cell>
          <cell r="L2260">
            <v>0.94699999999999995</v>
          </cell>
          <cell r="M2260">
            <v>0.94750000000000001</v>
          </cell>
          <cell r="N2260">
            <v>6.4230999999999998</v>
          </cell>
          <cell r="O2260">
            <v>6.4272</v>
          </cell>
          <cell r="P2260">
            <v>12051.7</v>
          </cell>
          <cell r="Q2260">
            <v>12053.9</v>
          </cell>
          <cell r="R2260">
            <v>1</v>
          </cell>
          <cell r="S2260">
            <v>1</v>
          </cell>
          <cell r="T2260">
            <v>4.6342284533578271</v>
          </cell>
          <cell r="U2260">
            <v>4.6487962034465351</v>
          </cell>
          <cell r="V2260">
            <v>25000</v>
          </cell>
          <cell r="W2260">
            <v>25000</v>
          </cell>
          <cell r="X2260">
            <v>2767000</v>
          </cell>
          <cell r="Y2260">
            <v>2770000</v>
          </cell>
          <cell r="Z2260">
            <v>1.6657999999999999</v>
          </cell>
          <cell r="AA2260">
            <v>1.6659999999999999</v>
          </cell>
          <cell r="AB2260">
            <v>468.7</v>
          </cell>
          <cell r="AC2260">
            <v>469.2</v>
          </cell>
          <cell r="AD2260">
            <v>4.0225</v>
          </cell>
          <cell r="AE2260">
            <v>4.0250000000000004</v>
          </cell>
          <cell r="AJ2260">
            <v>1879.15</v>
          </cell>
        </row>
        <row r="2261">
          <cell r="C2261">
            <v>40596</v>
          </cell>
          <cell r="D2261">
            <v>0.98460000000000003</v>
          </cell>
          <cell r="E2261">
            <v>0.98499999999999999</v>
          </cell>
          <cell r="F2261">
            <v>82.93</v>
          </cell>
          <cell r="G2261">
            <v>82.97</v>
          </cell>
          <cell r="H2261">
            <v>0.61816158743895655</v>
          </cell>
          <cell r="I2261">
            <v>0.61797058460017296</v>
          </cell>
          <cell r="J2261">
            <v>0.73030015336303222</v>
          </cell>
          <cell r="K2261">
            <v>0.73014018691588789</v>
          </cell>
          <cell r="L2261">
            <v>0.9395</v>
          </cell>
          <cell r="M2261">
            <v>0.94010000000000005</v>
          </cell>
          <cell r="N2261">
            <v>6.4047999999999998</v>
          </cell>
          <cell r="O2261">
            <v>6.4084000000000003</v>
          </cell>
          <cell r="P2261">
            <v>12078.4</v>
          </cell>
          <cell r="Q2261">
            <v>12080.3</v>
          </cell>
          <cell r="R2261">
            <v>1</v>
          </cell>
          <cell r="S2261">
            <v>1</v>
          </cell>
          <cell r="T2261">
            <v>4.6392649607738665</v>
          </cell>
          <cell r="U2261">
            <v>4.6539423002470608</v>
          </cell>
          <cell r="V2261">
            <v>25000</v>
          </cell>
          <cell r="W2261">
            <v>25000</v>
          </cell>
          <cell r="X2261">
            <v>2774000</v>
          </cell>
          <cell r="Y2261">
            <v>2775000</v>
          </cell>
          <cell r="Z2261">
            <v>1.6645000000000001</v>
          </cell>
          <cell r="AA2261">
            <v>1.665</v>
          </cell>
          <cell r="AB2261">
            <v>469.5</v>
          </cell>
          <cell r="AC2261">
            <v>470</v>
          </cell>
          <cell r="AD2261">
            <v>4.0270000000000001</v>
          </cell>
          <cell r="AE2261">
            <v>4.0285000000000002</v>
          </cell>
          <cell r="AJ2261">
            <v>1879.15</v>
          </cell>
        </row>
        <row r="2262">
          <cell r="C2262">
            <v>40597</v>
          </cell>
          <cell r="D2262">
            <v>0.99209999999999998</v>
          </cell>
          <cell r="E2262">
            <v>0.99199999999999999</v>
          </cell>
          <cell r="F2262">
            <v>82.55</v>
          </cell>
          <cell r="G2262">
            <v>82.58</v>
          </cell>
          <cell r="H2262">
            <v>0.61591525006159153</v>
          </cell>
          <cell r="I2262">
            <v>0.61576354679802947</v>
          </cell>
          <cell r="J2262">
            <v>0.7267441860465117</v>
          </cell>
          <cell r="K2262">
            <v>0.72653298459750071</v>
          </cell>
          <cell r="L2262">
            <v>0.93369999999999997</v>
          </cell>
          <cell r="M2262">
            <v>0.93430000000000002</v>
          </cell>
          <cell r="N2262">
            <v>6.3917000000000002</v>
          </cell>
          <cell r="O2262">
            <v>6.3958000000000004</v>
          </cell>
          <cell r="P2262">
            <v>12181.300000000001</v>
          </cell>
          <cell r="Q2262">
            <v>12182.9</v>
          </cell>
          <cell r="R2262">
            <v>1</v>
          </cell>
          <cell r="S2262">
            <v>1</v>
          </cell>
          <cell r="T2262">
            <v>4.6380287271353833</v>
          </cell>
          <cell r="U2262">
            <v>4.6526791673960233</v>
          </cell>
          <cell r="V2262">
            <v>25000</v>
          </cell>
          <cell r="W2262">
            <v>25000</v>
          </cell>
          <cell r="X2262">
            <v>2796300</v>
          </cell>
          <cell r="Y2262">
            <v>2799300</v>
          </cell>
          <cell r="Z2262">
            <v>1.6722999999999999</v>
          </cell>
          <cell r="AA2262">
            <v>1.6719999999999999</v>
          </cell>
          <cell r="AB2262">
            <v>474.8</v>
          </cell>
          <cell r="AC2262">
            <v>475.3</v>
          </cell>
          <cell r="AD2262">
            <v>4.0274999999999999</v>
          </cell>
          <cell r="AE2262">
            <v>4.03</v>
          </cell>
          <cell r="AJ2262">
            <v>1889.69</v>
          </cell>
        </row>
        <row r="2263">
          <cell r="C2263">
            <v>40598</v>
          </cell>
          <cell r="D2263">
            <v>0.98309999999999997</v>
          </cell>
          <cell r="E2263">
            <v>0.98299999999999998</v>
          </cell>
          <cell r="F2263">
            <v>81.75</v>
          </cell>
          <cell r="G2263">
            <v>81.790000000000006</v>
          </cell>
          <cell r="H2263">
            <v>0.62069393582024701</v>
          </cell>
          <cell r="I2263">
            <v>0.62053986968662744</v>
          </cell>
          <cell r="J2263">
            <v>0.72521575168612662</v>
          </cell>
          <cell r="K2263">
            <v>0.72505800464037129</v>
          </cell>
          <cell r="L2263">
            <v>0.92710000000000004</v>
          </cell>
          <cell r="M2263">
            <v>0.92769999999999997</v>
          </cell>
          <cell r="N2263">
            <v>6.3940999999999999</v>
          </cell>
          <cell r="O2263">
            <v>6.3978000000000002</v>
          </cell>
          <cell r="P2263">
            <v>12166.800000000001</v>
          </cell>
          <cell r="Q2263">
            <v>12169.1</v>
          </cell>
          <cell r="R2263">
            <v>1</v>
          </cell>
          <cell r="S2263">
            <v>1</v>
          </cell>
          <cell r="T2263">
            <v>4.6392725918457085</v>
          </cell>
          <cell r="U2263">
            <v>4.6539500973634258</v>
          </cell>
          <cell r="V2263">
            <v>25000</v>
          </cell>
          <cell r="W2263">
            <v>25000</v>
          </cell>
          <cell r="X2263">
            <v>2777000</v>
          </cell>
          <cell r="Y2263">
            <v>2780000</v>
          </cell>
          <cell r="Z2263">
            <v>1.6628000000000001</v>
          </cell>
          <cell r="AA2263">
            <v>1.663</v>
          </cell>
          <cell r="AB2263">
            <v>477.4</v>
          </cell>
          <cell r="AC2263">
            <v>477.9</v>
          </cell>
          <cell r="AD2263">
            <v>4.0235000000000003</v>
          </cell>
          <cell r="AE2263">
            <v>4.0285000000000002</v>
          </cell>
          <cell r="AJ2263">
            <v>1898.28</v>
          </cell>
        </row>
        <row r="2264">
          <cell r="C2264">
            <v>40599</v>
          </cell>
          <cell r="D2264">
            <v>0.97919999999999996</v>
          </cell>
          <cell r="E2264">
            <v>0.97899999999999998</v>
          </cell>
          <cell r="F2264">
            <v>81.72</v>
          </cell>
          <cell r="G2264">
            <v>81.75</v>
          </cell>
          <cell r="H2264">
            <v>0.62227753578095835</v>
          </cell>
          <cell r="I2264">
            <v>0.6221226825930074</v>
          </cell>
          <cell r="J2264">
            <v>0.72748435908627962</v>
          </cell>
          <cell r="K2264">
            <v>0.72732562368172227</v>
          </cell>
          <cell r="L2264">
            <v>0.92889999999999995</v>
          </cell>
          <cell r="M2264">
            <v>0.92949999999999999</v>
          </cell>
          <cell r="N2264">
            <v>6.4337999999999997</v>
          </cell>
          <cell r="O2264">
            <v>6.4374000000000002</v>
          </cell>
          <cell r="P2264">
            <v>12111.7</v>
          </cell>
          <cell r="Q2264">
            <v>12113.2</v>
          </cell>
          <cell r="R2264">
            <v>1</v>
          </cell>
          <cell r="S2264">
            <v>1</v>
          </cell>
          <cell r="T2264">
            <v>4.6404554079812934</v>
          </cell>
          <cell r="U2264">
            <v>4.6551586503999127</v>
          </cell>
          <cell r="V2264">
            <v>25000</v>
          </cell>
          <cell r="W2264">
            <v>25000</v>
          </cell>
          <cell r="X2264">
            <v>2773100</v>
          </cell>
          <cell r="Y2264">
            <v>2776100</v>
          </cell>
          <cell r="Z2264">
            <v>1.6594</v>
          </cell>
          <cell r="AA2264">
            <v>1.659</v>
          </cell>
          <cell r="AB2264">
            <v>474.5</v>
          </cell>
          <cell r="AC2264">
            <v>475</v>
          </cell>
          <cell r="AD2264">
            <v>4.0255000000000001</v>
          </cell>
          <cell r="AE2264">
            <v>4.032</v>
          </cell>
          <cell r="AJ2264">
            <v>1898.39</v>
          </cell>
        </row>
        <row r="2265">
          <cell r="C2265">
            <v>40602</v>
          </cell>
          <cell r="D2265">
            <v>0.97430000000000005</v>
          </cell>
          <cell r="E2265">
            <v>0.97399999999999998</v>
          </cell>
          <cell r="F2265">
            <v>81.91</v>
          </cell>
          <cell r="G2265">
            <v>81.95</v>
          </cell>
          <cell r="H2265">
            <v>0.61489270122363648</v>
          </cell>
          <cell r="I2265">
            <v>0.61474150119874593</v>
          </cell>
          <cell r="J2265">
            <v>0.724112961622013</v>
          </cell>
          <cell r="K2265">
            <v>0.72390328652092084</v>
          </cell>
          <cell r="L2265">
            <v>0.92910000000000004</v>
          </cell>
          <cell r="M2265">
            <v>0.92979999999999996</v>
          </cell>
          <cell r="N2265">
            <v>6.3277999999999999</v>
          </cell>
          <cell r="O2265">
            <v>6.3318000000000003</v>
          </cell>
          <cell r="P2265">
            <v>12098.699999999999</v>
          </cell>
          <cell r="Q2265">
            <v>12100.300000000001</v>
          </cell>
          <cell r="R2265">
            <v>1</v>
          </cell>
          <cell r="S2265">
            <v>1</v>
          </cell>
          <cell r="T2265">
            <v>4.6431568074135328</v>
          </cell>
          <cell r="U2265">
            <v>4.6579188295929219</v>
          </cell>
          <cell r="V2265">
            <v>25000</v>
          </cell>
          <cell r="W2265">
            <v>25000</v>
          </cell>
          <cell r="X2265">
            <v>2773000</v>
          </cell>
          <cell r="Y2265">
            <v>2775000</v>
          </cell>
          <cell r="Z2265">
            <v>1.6575</v>
          </cell>
          <cell r="AA2265">
            <v>1.6579999999999999</v>
          </cell>
          <cell r="AB2265">
            <v>476.1</v>
          </cell>
          <cell r="AC2265">
            <v>476.6</v>
          </cell>
          <cell r="AD2265">
            <v>4.0250000000000004</v>
          </cell>
          <cell r="AE2265">
            <v>4.0270000000000001</v>
          </cell>
          <cell r="AJ2265">
            <v>1895.56</v>
          </cell>
        </row>
        <row r="2266">
          <cell r="C2266">
            <v>40603</v>
          </cell>
          <cell r="D2266">
            <v>0.97330000000000005</v>
          </cell>
          <cell r="E2266">
            <v>0.97299999999999998</v>
          </cell>
          <cell r="F2266">
            <v>82.03</v>
          </cell>
          <cell r="G2266">
            <v>82.06</v>
          </cell>
          <cell r="H2266">
            <v>0.61323358067087752</v>
          </cell>
          <cell r="I2266">
            <v>0.61308319538961442</v>
          </cell>
          <cell r="J2266">
            <v>0.72322268026325298</v>
          </cell>
          <cell r="K2266">
            <v>0.72301352035283062</v>
          </cell>
          <cell r="L2266">
            <v>0.93030000000000002</v>
          </cell>
          <cell r="M2266">
            <v>0.93089999999999995</v>
          </cell>
          <cell r="N2266">
            <v>6.2979000000000003</v>
          </cell>
          <cell r="O2266">
            <v>6.3018999999999998</v>
          </cell>
          <cell r="P2266">
            <v>12077</v>
          </cell>
          <cell r="Q2266">
            <v>12078.300000000001</v>
          </cell>
          <cell r="R2266">
            <v>1</v>
          </cell>
          <cell r="S2266">
            <v>1</v>
          </cell>
          <cell r="T2266">
            <v>4.7582221530234685</v>
          </cell>
          <cell r="U2266">
            <v>4.7778526742144898</v>
          </cell>
          <cell r="V2266">
            <v>25000</v>
          </cell>
          <cell r="W2266">
            <v>25000</v>
          </cell>
          <cell r="X2266">
            <v>2774500</v>
          </cell>
          <cell r="Y2266">
            <v>2777500</v>
          </cell>
          <cell r="Z2266">
            <v>1.6603000000000001</v>
          </cell>
          <cell r="AA2266">
            <v>1.661</v>
          </cell>
          <cell r="AB2266">
            <v>475.7</v>
          </cell>
          <cell r="AC2266">
            <v>476.2</v>
          </cell>
          <cell r="AD2266">
            <v>4.0279999999999996</v>
          </cell>
          <cell r="AE2266">
            <v>4.0345000000000004</v>
          </cell>
          <cell r="AJ2266">
            <v>1907.37</v>
          </cell>
        </row>
        <row r="2267">
          <cell r="C2267">
            <v>40604</v>
          </cell>
          <cell r="D2267">
            <v>0.97240000000000004</v>
          </cell>
          <cell r="E2267">
            <v>0.97299999999999998</v>
          </cell>
          <cell r="F2267">
            <v>81.650000000000006</v>
          </cell>
          <cell r="G2267">
            <v>81.680000000000007</v>
          </cell>
          <cell r="H2267">
            <v>0.61267001592942039</v>
          </cell>
          <cell r="I2267">
            <v>0.61251990689697411</v>
          </cell>
          <cell r="J2267">
            <v>0.72056492289955332</v>
          </cell>
          <cell r="K2267">
            <v>0.72035729721942077</v>
          </cell>
          <cell r="L2267">
            <v>0.92210000000000003</v>
          </cell>
          <cell r="M2267">
            <v>0.92269999999999996</v>
          </cell>
          <cell r="N2267">
            <v>6.3189000000000002</v>
          </cell>
          <cell r="O2267">
            <v>6.3230000000000004</v>
          </cell>
          <cell r="P2267">
            <v>12092.800000000001</v>
          </cell>
          <cell r="Q2267">
            <v>12094.6</v>
          </cell>
          <cell r="R2267">
            <v>1</v>
          </cell>
          <cell r="S2267">
            <v>1</v>
          </cell>
          <cell r="T2267">
            <v>4.7595155564745939</v>
          </cell>
          <cell r="U2267">
            <v>4.7791742208363486</v>
          </cell>
          <cell r="V2267">
            <v>25000</v>
          </cell>
          <cell r="W2267">
            <v>25000</v>
          </cell>
          <cell r="X2267">
            <v>2769000</v>
          </cell>
          <cell r="Y2267">
            <v>2771000</v>
          </cell>
          <cell r="Z2267">
            <v>1.6589</v>
          </cell>
          <cell r="AA2267">
            <v>1.659</v>
          </cell>
          <cell r="AB2267">
            <v>476.3</v>
          </cell>
          <cell r="AC2267">
            <v>476.8</v>
          </cell>
          <cell r="AD2267">
            <v>4.0279999999999996</v>
          </cell>
          <cell r="AE2267">
            <v>4.0345000000000004</v>
          </cell>
          <cell r="AJ2267">
            <v>1913.21</v>
          </cell>
        </row>
        <row r="2268">
          <cell r="C2268">
            <v>40605</v>
          </cell>
          <cell r="D2268">
            <v>0.9738</v>
          </cell>
          <cell r="E2268">
            <v>0.97399999999999998</v>
          </cell>
          <cell r="F2268">
            <v>82.35</v>
          </cell>
          <cell r="G2268">
            <v>82.39</v>
          </cell>
          <cell r="H2268">
            <v>0.61436382625790997</v>
          </cell>
          <cell r="I2268">
            <v>0.61421288618635217</v>
          </cell>
          <cell r="J2268">
            <v>0.7174630506528914</v>
          </cell>
          <cell r="K2268">
            <v>0.71730865791550114</v>
          </cell>
          <cell r="L2268">
            <v>0.93030000000000002</v>
          </cell>
          <cell r="M2268">
            <v>0.93079999999999996</v>
          </cell>
          <cell r="N2268">
            <v>6.3318000000000003</v>
          </cell>
          <cell r="O2268">
            <v>6.3353000000000002</v>
          </cell>
          <cell r="P2268">
            <v>12041.2</v>
          </cell>
          <cell r="Q2268">
            <v>12043</v>
          </cell>
          <cell r="R2268">
            <v>1</v>
          </cell>
          <cell r="S2268">
            <v>1</v>
          </cell>
          <cell r="T2268">
            <v>4.7529677015032679</v>
          </cell>
          <cell r="U2268">
            <v>4.7724838910631915</v>
          </cell>
          <cell r="V2268">
            <v>25000</v>
          </cell>
          <cell r="W2268">
            <v>25000</v>
          </cell>
          <cell r="X2268">
            <v>2767500</v>
          </cell>
          <cell r="Y2268">
            <v>2770000</v>
          </cell>
          <cell r="Z2268">
            <v>1.6555</v>
          </cell>
          <cell r="AA2268">
            <v>1.6559999999999999</v>
          </cell>
          <cell r="AB2268">
            <v>473.1</v>
          </cell>
          <cell r="AC2268">
            <v>473.6</v>
          </cell>
          <cell r="AD2268">
            <v>4.0255000000000001</v>
          </cell>
          <cell r="AE2268">
            <v>4.032</v>
          </cell>
          <cell r="AJ2268">
            <v>1916.05</v>
          </cell>
        </row>
        <row r="2269">
          <cell r="C2269">
            <v>40606</v>
          </cell>
          <cell r="D2269">
            <v>0.97089999999999999</v>
          </cell>
          <cell r="E2269">
            <v>0.97099999999999997</v>
          </cell>
          <cell r="F2269">
            <v>82.36</v>
          </cell>
          <cell r="G2269">
            <v>82.39</v>
          </cell>
          <cell r="H2269">
            <v>0.61489270122363648</v>
          </cell>
          <cell r="I2269">
            <v>0.61474150119874593</v>
          </cell>
          <cell r="J2269">
            <v>0.71489848441521298</v>
          </cell>
          <cell r="K2269">
            <v>0.71469411092052604</v>
          </cell>
          <cell r="L2269">
            <v>0.92569999999999997</v>
          </cell>
          <cell r="M2269">
            <v>0.92630000000000001</v>
          </cell>
          <cell r="N2269">
            <v>6.3287000000000004</v>
          </cell>
          <cell r="O2269">
            <v>6.3326000000000002</v>
          </cell>
          <cell r="P2269">
            <v>11996</v>
          </cell>
          <cell r="Q2269">
            <v>11997.400000000001</v>
          </cell>
          <cell r="R2269">
            <v>1</v>
          </cell>
          <cell r="S2269">
            <v>1</v>
          </cell>
          <cell r="T2269">
            <v>4.7441968093503188</v>
          </cell>
          <cell r="U2269">
            <v>4.7635221530337182</v>
          </cell>
          <cell r="V2269">
            <v>25000</v>
          </cell>
          <cell r="W2269">
            <v>25000</v>
          </cell>
          <cell r="X2269">
            <v>2768000</v>
          </cell>
          <cell r="Y2269">
            <v>2771000</v>
          </cell>
          <cell r="Z2269">
            <v>1.6447000000000001</v>
          </cell>
          <cell r="AA2269">
            <v>1.645</v>
          </cell>
          <cell r="AB2269">
            <v>473.3</v>
          </cell>
          <cell r="AC2269">
            <v>473.8</v>
          </cell>
          <cell r="AD2269">
            <v>4.0255000000000001</v>
          </cell>
          <cell r="AE2269">
            <v>4.032</v>
          </cell>
          <cell r="AJ2269">
            <v>1904.73</v>
          </cell>
        </row>
        <row r="2270">
          <cell r="C2270">
            <v>40609</v>
          </cell>
          <cell r="D2270">
            <v>0.97099999999999997</v>
          </cell>
          <cell r="E2270">
            <v>0.97099999999999997</v>
          </cell>
          <cell r="F2270">
            <v>82.01</v>
          </cell>
          <cell r="G2270">
            <v>82.05</v>
          </cell>
          <cell r="H2270">
            <v>0.61625685585752144</v>
          </cell>
          <cell r="I2270">
            <v>0.61606702809265645</v>
          </cell>
          <cell r="J2270">
            <v>0.71367399371966889</v>
          </cell>
          <cell r="K2270">
            <v>0.7134703196347032</v>
          </cell>
          <cell r="L2270">
            <v>0.92420000000000002</v>
          </cell>
          <cell r="M2270">
            <v>0.92490000000000006</v>
          </cell>
          <cell r="N2270">
            <v>6.3217999999999996</v>
          </cell>
          <cell r="O2270">
            <v>6.3257000000000003</v>
          </cell>
          <cell r="P2270">
            <v>12007.7</v>
          </cell>
          <cell r="Q2270">
            <v>12010.1</v>
          </cell>
          <cell r="R2270">
            <v>1</v>
          </cell>
          <cell r="S2270">
            <v>1</v>
          </cell>
          <cell r="T2270">
            <v>4.7471372812587376</v>
          </cell>
          <cell r="U2270">
            <v>4.7665266066818477</v>
          </cell>
          <cell r="V2270">
            <v>25000</v>
          </cell>
          <cell r="W2270">
            <v>25000</v>
          </cell>
          <cell r="X2270">
            <v>2768000</v>
          </cell>
          <cell r="Y2270">
            <v>2771000</v>
          </cell>
          <cell r="Z2270">
            <v>1.6543000000000001</v>
          </cell>
          <cell r="AA2270">
            <v>1.655</v>
          </cell>
          <cell r="AB2270">
            <v>473.3</v>
          </cell>
          <cell r="AC2270">
            <v>473.8</v>
          </cell>
          <cell r="AD2270">
            <v>4.0255000000000001</v>
          </cell>
          <cell r="AE2270">
            <v>4.0274999999999999</v>
          </cell>
          <cell r="AJ2270">
            <v>1890.23</v>
          </cell>
        </row>
        <row r="2271">
          <cell r="C2271">
            <v>40610</v>
          </cell>
          <cell r="D2271">
            <v>0.97240000000000004</v>
          </cell>
          <cell r="E2271">
            <v>0.97199999999999998</v>
          </cell>
          <cell r="F2271">
            <v>82.68</v>
          </cell>
          <cell r="G2271">
            <v>82.71</v>
          </cell>
          <cell r="H2271">
            <v>0.61900340451872493</v>
          </cell>
          <cell r="I2271">
            <v>0.61881188118811881</v>
          </cell>
          <cell r="J2271">
            <v>0.71957976541699653</v>
          </cell>
          <cell r="K2271">
            <v>0.71937270699949651</v>
          </cell>
          <cell r="L2271">
            <v>0.93189999999999995</v>
          </cell>
          <cell r="M2271">
            <v>0.9325</v>
          </cell>
          <cell r="N2271">
            <v>6.3666999999999998</v>
          </cell>
          <cell r="O2271">
            <v>6.3708</v>
          </cell>
          <cell r="P2271">
            <v>12028.4</v>
          </cell>
          <cell r="Q2271">
            <v>12030.2</v>
          </cell>
          <cell r="R2271">
            <v>1</v>
          </cell>
          <cell r="S2271">
            <v>1</v>
          </cell>
          <cell r="T2271">
            <v>4.7441968093503188</v>
          </cell>
          <cell r="U2271">
            <v>4.7635221530337182</v>
          </cell>
          <cell r="V2271">
            <v>25000</v>
          </cell>
          <cell r="W2271">
            <v>25000</v>
          </cell>
          <cell r="X2271">
            <v>2770000</v>
          </cell>
          <cell r="Y2271">
            <v>2773000</v>
          </cell>
          <cell r="Z2271">
            <v>1.6543000000000001</v>
          </cell>
          <cell r="AA2271">
            <v>1.655</v>
          </cell>
          <cell r="AB2271">
            <v>475.4</v>
          </cell>
          <cell r="AC2271">
            <v>475.9</v>
          </cell>
          <cell r="AD2271">
            <v>4.0250000000000004</v>
          </cell>
          <cell r="AE2271">
            <v>4.0285000000000002</v>
          </cell>
          <cell r="AJ2271">
            <v>1893.17</v>
          </cell>
        </row>
        <row r="2272">
          <cell r="C2272">
            <v>40611</v>
          </cell>
          <cell r="D2272">
            <v>0.96960000000000002</v>
          </cell>
          <cell r="E2272">
            <v>0.97</v>
          </cell>
          <cell r="F2272">
            <v>82.68</v>
          </cell>
          <cell r="G2272">
            <v>82.71</v>
          </cell>
          <cell r="H2272">
            <v>0.61686509160446612</v>
          </cell>
          <cell r="I2272">
            <v>0.61667488899851997</v>
          </cell>
          <cell r="J2272">
            <v>0.71844241684029031</v>
          </cell>
          <cell r="K2272">
            <v>0.71823601235365941</v>
          </cell>
          <cell r="L2272">
            <v>0.92849999999999999</v>
          </cell>
          <cell r="M2272">
            <v>0.92910000000000004</v>
          </cell>
          <cell r="N2272">
            <v>6.3307000000000002</v>
          </cell>
          <cell r="O2272">
            <v>6.3348000000000004</v>
          </cell>
          <cell r="P2272">
            <v>11979.300000000001</v>
          </cell>
          <cell r="Q2272">
            <v>11980.800000000001</v>
          </cell>
          <cell r="R2272">
            <v>1</v>
          </cell>
          <cell r="S2272">
            <v>1</v>
          </cell>
          <cell r="T2272">
            <v>4.7382047136743983</v>
          </cell>
          <cell r="U2272">
            <v>4.757399675324641</v>
          </cell>
          <cell r="V2272">
            <v>25000</v>
          </cell>
          <cell r="W2272">
            <v>25000</v>
          </cell>
          <cell r="X2272">
            <v>2769000</v>
          </cell>
          <cell r="Y2272">
            <v>2770000</v>
          </cell>
          <cell r="Z2272">
            <v>1.6543000000000001</v>
          </cell>
          <cell r="AA2272">
            <v>1.655</v>
          </cell>
          <cell r="AB2272">
            <v>477</v>
          </cell>
          <cell r="AC2272">
            <v>477.5</v>
          </cell>
          <cell r="AD2272">
            <v>4.0235000000000003</v>
          </cell>
          <cell r="AE2272">
            <v>4.0270000000000001</v>
          </cell>
          <cell r="AJ2272">
            <v>1889.85</v>
          </cell>
        </row>
        <row r="2273">
          <cell r="C2273">
            <v>40612</v>
          </cell>
          <cell r="D2273">
            <v>0.9748</v>
          </cell>
          <cell r="E2273">
            <v>0.97499999999999998</v>
          </cell>
          <cell r="F2273">
            <v>83.03</v>
          </cell>
          <cell r="G2273">
            <v>83.07</v>
          </cell>
          <cell r="H2273">
            <v>0.62332481456086763</v>
          </cell>
          <cell r="I2273">
            <v>0.62316943977067363</v>
          </cell>
          <cell r="J2273">
            <v>0.72479524534319062</v>
          </cell>
          <cell r="K2273">
            <v>0.72458517498731967</v>
          </cell>
          <cell r="L2273">
            <v>0.93369999999999997</v>
          </cell>
          <cell r="M2273">
            <v>0.93430000000000002</v>
          </cell>
          <cell r="N2273">
            <v>6.3937999999999997</v>
          </cell>
          <cell r="O2273">
            <v>6.3978999999999999</v>
          </cell>
          <cell r="P2273">
            <v>11973.2</v>
          </cell>
          <cell r="Q2273">
            <v>11975.5</v>
          </cell>
          <cell r="R2273">
            <v>1</v>
          </cell>
          <cell r="S2273">
            <v>1</v>
          </cell>
          <cell r="T2273">
            <v>4.7314749738427571</v>
          </cell>
          <cell r="U2273">
            <v>4.7505235030577859</v>
          </cell>
          <cell r="V2273">
            <v>25000</v>
          </cell>
          <cell r="W2273">
            <v>25000</v>
          </cell>
          <cell r="X2273">
            <v>2771000</v>
          </cell>
          <cell r="Y2273">
            <v>2772000</v>
          </cell>
          <cell r="Z2273">
            <v>1.6594</v>
          </cell>
          <cell r="AA2273">
            <v>1.66</v>
          </cell>
          <cell r="AB2273">
            <v>482.2</v>
          </cell>
          <cell r="AC2273">
            <v>482.7</v>
          </cell>
          <cell r="AD2273">
            <v>4.0289999999999999</v>
          </cell>
          <cell r="AE2273">
            <v>4.0339999999999998</v>
          </cell>
          <cell r="AJ2273">
            <v>1879.49</v>
          </cell>
        </row>
        <row r="2274">
          <cell r="C2274">
            <v>40613</v>
          </cell>
          <cell r="D2274">
            <v>0.97640000000000005</v>
          </cell>
          <cell r="E2274">
            <v>0.97699999999999998</v>
          </cell>
          <cell r="F2274">
            <v>81.8</v>
          </cell>
          <cell r="G2274">
            <v>81.83</v>
          </cell>
          <cell r="H2274">
            <v>0.62453160129902574</v>
          </cell>
          <cell r="I2274">
            <v>0.6243366423175376</v>
          </cell>
          <cell r="J2274">
            <v>0.72264778147131092</v>
          </cell>
          <cell r="K2274">
            <v>0.72249114948341875</v>
          </cell>
          <cell r="L2274">
            <v>0.92759999999999998</v>
          </cell>
          <cell r="M2274">
            <v>0.92820000000000003</v>
          </cell>
          <cell r="N2274">
            <v>6.3800999999999997</v>
          </cell>
          <cell r="O2274">
            <v>6.3837000000000002</v>
          </cell>
          <cell r="P2274">
            <v>11957.2</v>
          </cell>
          <cell r="Q2274">
            <v>11958.8</v>
          </cell>
          <cell r="R2274">
            <v>1</v>
          </cell>
          <cell r="S2274">
            <v>1</v>
          </cell>
          <cell r="T2274">
            <v>4.7295954969528395</v>
          </cell>
          <cell r="U2274">
            <v>4.7486031306228984</v>
          </cell>
          <cell r="V2274">
            <v>25000</v>
          </cell>
          <cell r="W2274">
            <v>25000</v>
          </cell>
          <cell r="X2274">
            <v>2767500</v>
          </cell>
          <cell r="Y2274">
            <v>2770000</v>
          </cell>
          <cell r="Z2274">
            <v>1.6621999999999999</v>
          </cell>
          <cell r="AA2274">
            <v>1.663</v>
          </cell>
          <cell r="AB2274">
            <v>479.4</v>
          </cell>
          <cell r="AC2274">
            <v>479.9</v>
          </cell>
          <cell r="AD2274">
            <v>4.0255000000000001</v>
          </cell>
          <cell r="AE2274">
            <v>4.032</v>
          </cell>
          <cell r="AJ2274">
            <v>1871.97</v>
          </cell>
        </row>
        <row r="2275">
          <cell r="C2275">
            <v>40616</v>
          </cell>
          <cell r="D2275">
            <v>0.97560000000000002</v>
          </cell>
          <cell r="E2275">
            <v>0.97599999999999998</v>
          </cell>
          <cell r="F2275">
            <v>81.63</v>
          </cell>
          <cell r="G2275">
            <v>81.67</v>
          </cell>
          <cell r="H2275">
            <v>0.61812337742613432</v>
          </cell>
          <cell r="I2275">
            <v>0.61797058460017296</v>
          </cell>
          <cell r="J2275">
            <v>0.7156659271452086</v>
          </cell>
          <cell r="K2275">
            <v>0.71546111468841667</v>
          </cell>
          <cell r="L2275">
            <v>0.92500000000000004</v>
          </cell>
          <cell r="M2275">
            <v>0.92559999999999998</v>
          </cell>
          <cell r="N2275">
            <v>6.3472999999999997</v>
          </cell>
          <cell r="O2275">
            <v>6.3512000000000004</v>
          </cell>
          <cell r="P2275">
            <v>11919.6</v>
          </cell>
          <cell r="Q2275">
            <v>11921.4</v>
          </cell>
          <cell r="R2275">
            <v>1</v>
          </cell>
          <cell r="S2275">
            <v>1</v>
          </cell>
          <cell r="T2275">
            <v>4.7370931950835864</v>
          </cell>
          <cell r="U2275">
            <v>4.7562639711964811</v>
          </cell>
          <cell r="V2275">
            <v>25000</v>
          </cell>
          <cell r="W2275">
            <v>25000</v>
          </cell>
          <cell r="X2275">
            <v>2767900</v>
          </cell>
          <cell r="Y2275">
            <v>2770900</v>
          </cell>
          <cell r="Z2275">
            <v>1.6658999999999999</v>
          </cell>
          <cell r="AA2275">
            <v>1.667</v>
          </cell>
          <cell r="AB2275">
            <v>481.7</v>
          </cell>
          <cell r="AC2275">
            <v>482.2</v>
          </cell>
          <cell r="AD2275">
            <v>4.0274999999999999</v>
          </cell>
          <cell r="AE2275">
            <v>4.03</v>
          </cell>
          <cell r="AJ2275">
            <v>1866.2</v>
          </cell>
        </row>
        <row r="2276">
          <cell r="C2276">
            <v>40617</v>
          </cell>
          <cell r="D2276">
            <v>0.98280000000000001</v>
          </cell>
          <cell r="E2276">
            <v>0.98299999999999998</v>
          </cell>
          <cell r="F2276">
            <v>80.81</v>
          </cell>
          <cell r="G2276">
            <v>80.849999999999994</v>
          </cell>
          <cell r="H2276">
            <v>0.6225874735400323</v>
          </cell>
          <cell r="I2276">
            <v>0.62243246607743064</v>
          </cell>
          <cell r="J2276">
            <v>0.71602463124731486</v>
          </cell>
          <cell r="K2276">
            <v>0.71581961345740874</v>
          </cell>
          <cell r="L2276">
            <v>0.91849999999999998</v>
          </cell>
          <cell r="M2276">
            <v>0.91920000000000002</v>
          </cell>
          <cell r="N2276">
            <v>6.4142999999999999</v>
          </cell>
          <cell r="O2276">
            <v>6.4183000000000003</v>
          </cell>
          <cell r="P2276">
            <v>12003.199999999999</v>
          </cell>
          <cell r="Q2276">
            <v>12004.8</v>
          </cell>
          <cell r="R2276">
            <v>1</v>
          </cell>
          <cell r="S2276">
            <v>1</v>
          </cell>
          <cell r="T2276">
            <v>4.736982043224506</v>
          </cell>
          <cell r="U2276">
            <v>4.7561504007836648</v>
          </cell>
          <cell r="V2276">
            <v>25000</v>
          </cell>
          <cell r="W2276">
            <v>25000</v>
          </cell>
          <cell r="X2276">
            <v>2769000</v>
          </cell>
          <cell r="Y2276">
            <v>2772000</v>
          </cell>
          <cell r="Z2276">
            <v>1.6673</v>
          </cell>
          <cell r="AA2276">
            <v>1.6679999999999999</v>
          </cell>
          <cell r="AB2276">
            <v>483.7</v>
          </cell>
          <cell r="AC2276">
            <v>484.2</v>
          </cell>
          <cell r="AD2276">
            <v>4.03</v>
          </cell>
          <cell r="AE2276">
            <v>4.0324999999999998</v>
          </cell>
          <cell r="AJ2276">
            <v>1876.29</v>
          </cell>
        </row>
        <row r="2277">
          <cell r="C2277">
            <v>40618</v>
          </cell>
          <cell r="D2277">
            <v>0.99180000000000001</v>
          </cell>
          <cell r="E2277">
            <v>0.99199999999999999</v>
          </cell>
          <cell r="F2277">
            <v>80.180000000000007</v>
          </cell>
          <cell r="G2277">
            <v>80.22</v>
          </cell>
          <cell r="H2277">
            <v>0.62390816071874222</v>
          </cell>
          <cell r="I2277">
            <v>0.62371359071914179</v>
          </cell>
          <cell r="J2277">
            <v>0.71844241684029031</v>
          </cell>
          <cell r="K2277">
            <v>0.71823601235365941</v>
          </cell>
          <cell r="L2277">
            <v>0.91200000000000003</v>
          </cell>
          <cell r="M2277">
            <v>0.91259999999999997</v>
          </cell>
          <cell r="N2277">
            <v>6.4763000000000002</v>
          </cell>
          <cell r="O2277">
            <v>6.4804000000000004</v>
          </cell>
          <cell r="P2277">
            <v>12084.300000000001</v>
          </cell>
          <cell r="Q2277">
            <v>12086.6</v>
          </cell>
          <cell r="R2277">
            <v>1</v>
          </cell>
          <cell r="S2277">
            <v>1</v>
          </cell>
          <cell r="T2277">
            <v>4.7378005250959205</v>
          </cell>
          <cell r="U2277">
            <v>4.7569866920053103</v>
          </cell>
          <cell r="V2277">
            <v>25000</v>
          </cell>
          <cell r="W2277">
            <v>25000</v>
          </cell>
          <cell r="X2277">
            <v>2768000</v>
          </cell>
          <cell r="Y2277">
            <v>2771000</v>
          </cell>
          <cell r="Z2277">
            <v>1.6678999999999999</v>
          </cell>
          <cell r="AA2277">
            <v>1.6679999999999999</v>
          </cell>
          <cell r="AB2277">
            <v>486.25</v>
          </cell>
          <cell r="AC2277">
            <v>486.75</v>
          </cell>
          <cell r="AD2277">
            <v>4.0350000000000001</v>
          </cell>
          <cell r="AE2277">
            <v>4.0374999999999996</v>
          </cell>
          <cell r="AJ2277">
            <v>1887.67</v>
          </cell>
        </row>
        <row r="2278">
          <cell r="C2278">
            <v>40619</v>
          </cell>
          <cell r="D2278">
            <v>0.98829999999999996</v>
          </cell>
          <cell r="E2278">
            <v>0.98799999999999999</v>
          </cell>
          <cell r="F2278">
            <v>78.73</v>
          </cell>
          <cell r="G2278">
            <v>78.77</v>
          </cell>
          <cell r="H2278">
            <v>0.61954030109658631</v>
          </cell>
          <cell r="I2278">
            <v>0.61938680706100957</v>
          </cell>
          <cell r="J2278">
            <v>0.71331764034524581</v>
          </cell>
          <cell r="K2278">
            <v>0.71311416957854945</v>
          </cell>
          <cell r="L2278">
            <v>0.9</v>
          </cell>
          <cell r="M2278">
            <v>0.90059999999999996</v>
          </cell>
          <cell r="N2278">
            <v>6.4090999999999996</v>
          </cell>
          <cell r="O2278">
            <v>6.4131</v>
          </cell>
          <cell r="P2278">
            <v>12099.199999999999</v>
          </cell>
          <cell r="Q2278">
            <v>12100.8</v>
          </cell>
          <cell r="R2278">
            <v>1</v>
          </cell>
          <cell r="S2278">
            <v>1</v>
          </cell>
          <cell r="T2278">
            <v>4.7424891126062532</v>
          </cell>
          <cell r="U2278">
            <v>4.7617772985095455</v>
          </cell>
          <cell r="V2278">
            <v>25000</v>
          </cell>
          <cell r="W2278">
            <v>25000</v>
          </cell>
          <cell r="X2278">
            <v>2768000</v>
          </cell>
          <cell r="Y2278">
            <v>2769000</v>
          </cell>
          <cell r="Z2278">
            <v>1.6725000000000001</v>
          </cell>
          <cell r="AA2278">
            <v>1.6739999999999999</v>
          </cell>
          <cell r="AB2278">
            <v>487.5</v>
          </cell>
          <cell r="AC2278">
            <v>488</v>
          </cell>
          <cell r="AD2278">
            <v>4.0354999999999999</v>
          </cell>
          <cell r="AE2278">
            <v>4.0419999999999998</v>
          </cell>
          <cell r="AJ2278">
            <v>1892.62</v>
          </cell>
        </row>
        <row r="2279">
          <cell r="C2279">
            <v>40620</v>
          </cell>
          <cell r="D2279">
            <v>0.98429999999999995</v>
          </cell>
          <cell r="E2279">
            <v>0.98399999999999999</v>
          </cell>
          <cell r="F2279">
            <v>81.12</v>
          </cell>
          <cell r="G2279">
            <v>81.150000000000006</v>
          </cell>
          <cell r="H2279">
            <v>0.61797058460017296</v>
          </cell>
          <cell r="I2279">
            <v>0.61781786729272214</v>
          </cell>
          <cell r="J2279">
            <v>0.70741369552914546</v>
          </cell>
          <cell r="K2279">
            <v>0.70721357850070721</v>
          </cell>
          <cell r="L2279">
            <v>0.90249999999999997</v>
          </cell>
          <cell r="M2279">
            <v>0.90310000000000001</v>
          </cell>
          <cell r="N2279">
            <v>6.3068999999999997</v>
          </cell>
          <cell r="O2279">
            <v>6.3109000000000002</v>
          </cell>
          <cell r="P2279">
            <v>12059.6</v>
          </cell>
          <cell r="Q2279">
            <v>12060.9</v>
          </cell>
          <cell r="R2279">
            <v>1</v>
          </cell>
          <cell r="S2279">
            <v>1</v>
          </cell>
          <cell r="T2279">
            <v>4.7368607866509622</v>
          </cell>
          <cell r="U2279">
            <v>4.7560265057878661</v>
          </cell>
          <cell r="V2279">
            <v>25000</v>
          </cell>
          <cell r="W2279">
            <v>25000</v>
          </cell>
          <cell r="X2279">
            <v>2763900</v>
          </cell>
          <cell r="Y2279">
            <v>2766900</v>
          </cell>
          <cell r="Z2279">
            <v>1.6721999999999999</v>
          </cell>
          <cell r="AA2279">
            <v>1.673</v>
          </cell>
          <cell r="AB2279">
            <v>481.7</v>
          </cell>
          <cell r="AC2279">
            <v>482.2</v>
          </cell>
          <cell r="AD2279">
            <v>4.0354999999999999</v>
          </cell>
          <cell r="AE2279">
            <v>4.0419999999999998</v>
          </cell>
          <cell r="AJ2279">
            <v>1876.78</v>
          </cell>
        </row>
        <row r="2280">
          <cell r="C2280">
            <v>40624</v>
          </cell>
          <cell r="D2280">
            <v>0.97670000000000001</v>
          </cell>
          <cell r="E2280">
            <v>0.97699999999999998</v>
          </cell>
          <cell r="F2280">
            <v>80.989999999999995</v>
          </cell>
          <cell r="G2280">
            <v>81.02</v>
          </cell>
          <cell r="H2280">
            <v>0.6103515625</v>
          </cell>
          <cell r="I2280">
            <v>0.61016535481115386</v>
          </cell>
          <cell r="J2280">
            <v>0.70372976776917662</v>
          </cell>
          <cell r="K2280">
            <v>0.70358122845282489</v>
          </cell>
          <cell r="L2280">
            <v>0.90400000000000003</v>
          </cell>
          <cell r="M2280">
            <v>0.90439999999999998</v>
          </cell>
          <cell r="N2280">
            <v>6.3014999999999999</v>
          </cell>
          <cell r="O2280">
            <v>6.3048999999999999</v>
          </cell>
          <cell r="P2280">
            <v>11987.199999999999</v>
          </cell>
          <cell r="Q2280">
            <v>11988.8</v>
          </cell>
          <cell r="R2280">
            <v>1</v>
          </cell>
          <cell r="S2280">
            <v>1</v>
          </cell>
          <cell r="T2280">
            <v>4.7268470146191959</v>
          </cell>
          <cell r="U2280">
            <v>4.7457948440514501</v>
          </cell>
          <cell r="V2280">
            <v>25000</v>
          </cell>
          <cell r="W2280">
            <v>25000</v>
          </cell>
          <cell r="X2280">
            <v>2783000</v>
          </cell>
          <cell r="Y2280">
            <v>2784000</v>
          </cell>
          <cell r="Z2280">
            <v>1.6632</v>
          </cell>
          <cell r="AA2280">
            <v>1.6639999999999999</v>
          </cell>
          <cell r="AB2280">
            <v>481.6</v>
          </cell>
          <cell r="AC2280">
            <v>482.1</v>
          </cell>
          <cell r="AD2280">
            <v>4.04</v>
          </cell>
          <cell r="AE2280">
            <v>4.0425000000000004</v>
          </cell>
          <cell r="AJ2280">
            <v>1874.79</v>
          </cell>
        </row>
        <row r="2281">
          <cell r="C2281">
            <v>40625</v>
          </cell>
          <cell r="D2281">
            <v>0.98180000000000001</v>
          </cell>
          <cell r="E2281">
            <v>0.98199999999999998</v>
          </cell>
          <cell r="F2281">
            <v>80.92</v>
          </cell>
          <cell r="G2281">
            <v>80.959999999999994</v>
          </cell>
          <cell r="H2281">
            <v>0.61564981838330357</v>
          </cell>
          <cell r="I2281">
            <v>0.6154603643525357</v>
          </cell>
          <cell r="J2281">
            <v>0.70811499787565502</v>
          </cell>
          <cell r="K2281">
            <v>0.70796460176991149</v>
          </cell>
          <cell r="L2281">
            <v>0.90629999999999999</v>
          </cell>
          <cell r="M2281">
            <v>0.90680000000000005</v>
          </cell>
          <cell r="N2281">
            <v>6.3375000000000004</v>
          </cell>
          <cell r="O2281">
            <v>6.3410000000000002</v>
          </cell>
          <cell r="P2281">
            <v>12005.1</v>
          </cell>
          <cell r="Q2281">
            <v>12007.300000000001</v>
          </cell>
          <cell r="R2281">
            <v>1</v>
          </cell>
          <cell r="S2281">
            <v>1</v>
          </cell>
          <cell r="T2281">
            <v>4.7283627217884847</v>
          </cell>
          <cell r="U2281">
            <v>4.7473435314989398</v>
          </cell>
          <cell r="V2281">
            <v>25000</v>
          </cell>
          <cell r="W2281">
            <v>25000</v>
          </cell>
          <cell r="X2281">
            <v>2777000</v>
          </cell>
          <cell r="Y2281">
            <v>2778000</v>
          </cell>
          <cell r="Z2281">
            <v>1.6611</v>
          </cell>
          <cell r="AA2281">
            <v>1.6619999999999999</v>
          </cell>
          <cell r="AB2281">
            <v>482</v>
          </cell>
          <cell r="AC2281">
            <v>482.5</v>
          </cell>
          <cell r="AD2281">
            <v>4.04</v>
          </cell>
          <cell r="AE2281">
            <v>4.0425000000000004</v>
          </cell>
          <cell r="AJ2281">
            <v>1866.34</v>
          </cell>
        </row>
        <row r="2282">
          <cell r="C2282">
            <v>40626</v>
          </cell>
          <cell r="D2282">
            <v>0.97450000000000003</v>
          </cell>
          <cell r="E2282">
            <v>0.97499999999999998</v>
          </cell>
          <cell r="F2282">
            <v>80.81</v>
          </cell>
          <cell r="G2282">
            <v>80.849999999999994</v>
          </cell>
          <cell r="H2282">
            <v>0.6188884762965714</v>
          </cell>
          <cell r="I2282">
            <v>0.61869702406731419</v>
          </cell>
          <cell r="J2282">
            <v>0.70432455275390904</v>
          </cell>
          <cell r="K2282">
            <v>0.70412617941135058</v>
          </cell>
          <cell r="L2282">
            <v>0.90580000000000005</v>
          </cell>
          <cell r="M2282">
            <v>0.90629999999999999</v>
          </cell>
          <cell r="N2282">
            <v>6.3061999999999996</v>
          </cell>
          <cell r="O2282">
            <v>6.31</v>
          </cell>
          <cell r="P2282">
            <v>11953.4</v>
          </cell>
          <cell r="Q2282">
            <v>11955</v>
          </cell>
          <cell r="R2282">
            <v>1</v>
          </cell>
          <cell r="S2282">
            <v>1</v>
          </cell>
          <cell r="T2282">
            <v>4.7275442399170693</v>
          </cell>
          <cell r="U2282">
            <v>4.7465072402772961</v>
          </cell>
          <cell r="V2282">
            <v>25000</v>
          </cell>
          <cell r="W2282">
            <v>25000</v>
          </cell>
          <cell r="X2282">
            <v>2774000</v>
          </cell>
          <cell r="Y2282">
            <v>2777000</v>
          </cell>
          <cell r="Z2282">
            <v>1.6561999999999999</v>
          </cell>
          <cell r="AA2282">
            <v>1.657</v>
          </cell>
          <cell r="AB2282">
            <v>479.9</v>
          </cell>
          <cell r="AC2282">
            <v>480.4</v>
          </cell>
          <cell r="AD2282">
            <v>4.04</v>
          </cell>
          <cell r="AE2282">
            <v>4.0419999999999998</v>
          </cell>
          <cell r="AJ2282">
            <v>1867.74</v>
          </cell>
        </row>
        <row r="2283">
          <cell r="C2283">
            <v>40627</v>
          </cell>
          <cell r="D2283">
            <v>0.97760000000000002</v>
          </cell>
          <cell r="E2283">
            <v>0.97799999999999998</v>
          </cell>
          <cell r="F2283">
            <v>81.11</v>
          </cell>
          <cell r="G2283">
            <v>81.150000000000006</v>
          </cell>
          <cell r="H2283">
            <v>0.62177454455014614</v>
          </cell>
          <cell r="I2283">
            <v>0.62158130283441071</v>
          </cell>
          <cell r="J2283">
            <v>0.70711356243812762</v>
          </cell>
          <cell r="K2283">
            <v>0.70691361515622786</v>
          </cell>
          <cell r="L2283">
            <v>0.91400000000000003</v>
          </cell>
          <cell r="M2283">
            <v>0.91449999999999998</v>
          </cell>
          <cell r="N2283">
            <v>6.3532000000000002</v>
          </cell>
          <cell r="O2283">
            <v>6.3571999999999997</v>
          </cell>
          <cell r="P2283">
            <v>11933.199999999999</v>
          </cell>
          <cell r="Q2283">
            <v>11934.900000000001</v>
          </cell>
          <cell r="R2283">
            <v>1</v>
          </cell>
          <cell r="S2283">
            <v>1</v>
          </cell>
          <cell r="T2283">
            <v>4.7087494710178914</v>
          </cell>
          <cell r="U2283">
            <v>4.7273035159284209</v>
          </cell>
          <cell r="V2283">
            <v>25000</v>
          </cell>
          <cell r="W2283">
            <v>25000</v>
          </cell>
          <cell r="X2283">
            <v>2787400</v>
          </cell>
          <cell r="Y2283">
            <v>2790000</v>
          </cell>
          <cell r="Z2283">
            <v>1.6559999999999999</v>
          </cell>
          <cell r="AA2283">
            <v>1.6559999999999999</v>
          </cell>
          <cell r="AB2283">
            <v>479.5</v>
          </cell>
          <cell r="AC2283">
            <v>480</v>
          </cell>
          <cell r="AD2283">
            <v>4.04</v>
          </cell>
          <cell r="AE2283">
            <v>4.0419999999999998</v>
          </cell>
          <cell r="AJ2283">
            <v>1865.11</v>
          </cell>
        </row>
        <row r="2284">
          <cell r="C2284">
            <v>40630</v>
          </cell>
          <cell r="D2284">
            <v>0.9748</v>
          </cell>
          <cell r="E2284">
            <v>0.97499999999999998</v>
          </cell>
          <cell r="F2284">
            <v>81.7</v>
          </cell>
          <cell r="G2284">
            <v>81.739999999999995</v>
          </cell>
          <cell r="H2284">
            <v>0.62464863514273217</v>
          </cell>
          <cell r="I2284">
            <v>0.62445360309728992</v>
          </cell>
          <cell r="J2284">
            <v>0.70901871809415762</v>
          </cell>
          <cell r="K2284">
            <v>0.70881769208959455</v>
          </cell>
          <cell r="L2284">
            <v>0.91559999999999997</v>
          </cell>
          <cell r="M2284">
            <v>0.91620000000000001</v>
          </cell>
          <cell r="N2284">
            <v>6.3583999999999996</v>
          </cell>
          <cell r="O2284">
            <v>6.3624999999999998</v>
          </cell>
          <cell r="P2284">
            <v>11965.199999999999</v>
          </cell>
          <cell r="Q2284">
            <v>11966.900000000001</v>
          </cell>
          <cell r="R2284">
            <v>1</v>
          </cell>
          <cell r="S2284">
            <v>1</v>
          </cell>
          <cell r="T2284">
            <v>4.7110735553441341</v>
          </cell>
          <cell r="U2284">
            <v>4.729678170014572</v>
          </cell>
          <cell r="V2284">
            <v>25000</v>
          </cell>
          <cell r="W2284">
            <v>25000</v>
          </cell>
          <cell r="X2284">
            <v>2811500</v>
          </cell>
          <cell r="Y2284">
            <v>2814500</v>
          </cell>
          <cell r="Z2284">
            <v>1.66</v>
          </cell>
          <cell r="AA2284">
            <v>1.661</v>
          </cell>
          <cell r="AB2284">
            <v>480.4</v>
          </cell>
          <cell r="AC2284">
            <v>480.9</v>
          </cell>
          <cell r="AD2284">
            <v>4.0430000000000001</v>
          </cell>
          <cell r="AE2284">
            <v>4.0449999999999999</v>
          </cell>
          <cell r="AJ2284">
            <v>1871.37</v>
          </cell>
        </row>
        <row r="2285">
          <cell r="C2285">
            <v>40631</v>
          </cell>
          <cell r="D2285">
            <v>0.97619999999999996</v>
          </cell>
          <cell r="E2285">
            <v>0.97599999999999998</v>
          </cell>
          <cell r="F2285">
            <v>82.34</v>
          </cell>
          <cell r="G2285">
            <v>82.37</v>
          </cell>
          <cell r="H2285">
            <v>0.62613486945087971</v>
          </cell>
          <cell r="I2285">
            <v>0.62593890836254384</v>
          </cell>
          <cell r="J2285">
            <v>0.71088362835003904</v>
          </cell>
          <cell r="K2285">
            <v>0.71073205401563611</v>
          </cell>
          <cell r="L2285">
            <v>0.92010000000000003</v>
          </cell>
          <cell r="M2285">
            <v>0.92069999999999996</v>
          </cell>
          <cell r="N2285">
            <v>6.3528000000000002</v>
          </cell>
          <cell r="O2285">
            <v>6.3563999999999998</v>
          </cell>
          <cell r="P2285">
            <v>11975.099999999999</v>
          </cell>
          <cell r="Q2285">
            <v>11976.699999999999</v>
          </cell>
          <cell r="R2285">
            <v>1</v>
          </cell>
          <cell r="S2285">
            <v>1</v>
          </cell>
          <cell r="T2285">
            <v>4.7157419334255426</v>
          </cell>
          <cell r="U2285">
            <v>4.7344481273528407</v>
          </cell>
          <cell r="V2285">
            <v>25000</v>
          </cell>
          <cell r="W2285">
            <v>25000</v>
          </cell>
          <cell r="X2285">
            <v>2812000</v>
          </cell>
          <cell r="Y2285">
            <v>2813000</v>
          </cell>
          <cell r="Z2285">
            <v>1.6565000000000001</v>
          </cell>
          <cell r="AA2285">
            <v>1.657</v>
          </cell>
          <cell r="AB2285">
            <v>481.7</v>
          </cell>
          <cell r="AC2285">
            <v>482.2</v>
          </cell>
          <cell r="AD2285">
            <v>4.0425000000000004</v>
          </cell>
          <cell r="AE2285">
            <v>4.0449999999999999</v>
          </cell>
          <cell r="AJ2285">
            <v>1877.84</v>
          </cell>
        </row>
        <row r="2286">
          <cell r="C2286">
            <v>40632</v>
          </cell>
          <cell r="D2286">
            <v>0.97099999999999997</v>
          </cell>
          <cell r="E2286">
            <v>0.97099999999999997</v>
          </cell>
          <cell r="F2286">
            <v>83.03</v>
          </cell>
          <cell r="G2286">
            <v>83.07</v>
          </cell>
          <cell r="H2286">
            <v>0.62270377981194347</v>
          </cell>
          <cell r="I2286">
            <v>0.62250996015936255</v>
          </cell>
          <cell r="J2286">
            <v>0.70957212800681191</v>
          </cell>
          <cell r="K2286">
            <v>0.70937078811094556</v>
          </cell>
          <cell r="L2286">
            <v>0.92249999999999999</v>
          </cell>
          <cell r="M2286">
            <v>0.92310000000000003</v>
          </cell>
          <cell r="N2286">
            <v>6.3308</v>
          </cell>
          <cell r="O2286">
            <v>6.3346999999999998</v>
          </cell>
          <cell r="P2286">
            <v>11912.3</v>
          </cell>
          <cell r="Q2286">
            <v>11913.5</v>
          </cell>
          <cell r="R2286">
            <v>1</v>
          </cell>
          <cell r="S2286">
            <v>1</v>
          </cell>
          <cell r="T2286">
            <v>4.7099317226099364</v>
          </cell>
          <cell r="U2286">
            <v>4.7285114921374625</v>
          </cell>
          <cell r="V2286">
            <v>25000</v>
          </cell>
          <cell r="W2286">
            <v>25000</v>
          </cell>
          <cell r="X2286">
            <v>2809000</v>
          </cell>
          <cell r="Y2286">
            <v>2810000</v>
          </cell>
          <cell r="Z2286">
            <v>1.637</v>
          </cell>
          <cell r="AA2286">
            <v>1.6379999999999999</v>
          </cell>
          <cell r="AB2286">
            <v>481.3</v>
          </cell>
          <cell r="AC2286">
            <v>481.8</v>
          </cell>
          <cell r="AD2286">
            <v>4.0475000000000003</v>
          </cell>
          <cell r="AE2286">
            <v>4.05</v>
          </cell>
          <cell r="AJ2286">
            <v>1888</v>
          </cell>
        </row>
        <row r="2287">
          <cell r="C2287">
            <v>40633</v>
          </cell>
          <cell r="D2287">
            <v>0.97250000000000003</v>
          </cell>
          <cell r="E2287">
            <v>0.97299999999999998</v>
          </cell>
          <cell r="F2287">
            <v>82.86</v>
          </cell>
          <cell r="G2287">
            <v>82.9</v>
          </cell>
          <cell r="H2287">
            <v>0.62394708928682852</v>
          </cell>
          <cell r="I2287">
            <v>0.62375249500998009</v>
          </cell>
          <cell r="J2287">
            <v>0.70477130171259428</v>
          </cell>
          <cell r="K2287">
            <v>0.70457267667159862</v>
          </cell>
          <cell r="L2287">
            <v>0.91459999999999997</v>
          </cell>
          <cell r="M2287">
            <v>0.91510000000000002</v>
          </cell>
          <cell r="N2287">
            <v>6.3064</v>
          </cell>
          <cell r="O2287">
            <v>6.3103999999999996</v>
          </cell>
          <cell r="P2287">
            <v>11906.599999999999</v>
          </cell>
          <cell r="Q2287">
            <v>11907.9</v>
          </cell>
          <cell r="R2287">
            <v>1</v>
          </cell>
          <cell r="S2287">
            <v>1</v>
          </cell>
          <cell r="T2287">
            <v>4.7076581618560036</v>
          </cell>
          <cell r="U2287">
            <v>4.7261884609662284</v>
          </cell>
          <cell r="V2287">
            <v>25000</v>
          </cell>
          <cell r="W2287">
            <v>25000</v>
          </cell>
          <cell r="X2287">
            <v>2802000</v>
          </cell>
          <cell r="Y2287">
            <v>2803000</v>
          </cell>
          <cell r="Z2287">
            <v>1.6259999999999999</v>
          </cell>
          <cell r="AA2287">
            <v>1.627</v>
          </cell>
          <cell r="AB2287">
            <v>478.9</v>
          </cell>
          <cell r="AC2287">
            <v>479.4</v>
          </cell>
          <cell r="AD2287">
            <v>4.05</v>
          </cell>
          <cell r="AE2287">
            <v>4.0534999999999997</v>
          </cell>
          <cell r="AJ2287">
            <v>1879.47</v>
          </cell>
        </row>
        <row r="2288">
          <cell r="C2288">
            <v>40634</v>
          </cell>
          <cell r="D2288">
            <v>0.96419999999999995</v>
          </cell>
          <cell r="E2288">
            <v>0.96399999999999997</v>
          </cell>
          <cell r="F2288">
            <v>84.33</v>
          </cell>
          <cell r="G2288">
            <v>84.36</v>
          </cell>
          <cell r="H2288">
            <v>0.62386923700792318</v>
          </cell>
          <cell r="I2288">
            <v>0.62371359071914179</v>
          </cell>
          <cell r="J2288">
            <v>0.70701357466063341</v>
          </cell>
          <cell r="K2288">
            <v>0.70681368391292054</v>
          </cell>
          <cell r="L2288">
            <v>0.92789999999999995</v>
          </cell>
          <cell r="M2288">
            <v>0.92849999999999999</v>
          </cell>
          <cell r="N2288">
            <v>6.3243999999999998</v>
          </cell>
          <cell r="O2288">
            <v>6.3282999999999996</v>
          </cell>
          <cell r="P2288">
            <v>11859.9</v>
          </cell>
          <cell r="Q2288">
            <v>11861</v>
          </cell>
          <cell r="R2288">
            <v>1</v>
          </cell>
          <cell r="S2288">
            <v>1</v>
          </cell>
          <cell r="T2288">
            <v>4.7173839298515379</v>
          </cell>
          <cell r="U2288">
            <v>4.7365899528477993</v>
          </cell>
          <cell r="V2288">
            <v>25000</v>
          </cell>
          <cell r="W2288">
            <v>25000</v>
          </cell>
          <cell r="X2288">
            <v>2806200</v>
          </cell>
          <cell r="Y2288">
            <v>2809200</v>
          </cell>
          <cell r="Z2288">
            <v>1.6185</v>
          </cell>
          <cell r="AA2288">
            <v>1.62</v>
          </cell>
          <cell r="AB2288">
            <v>476.9</v>
          </cell>
          <cell r="AC2288">
            <v>477.2</v>
          </cell>
          <cell r="AD2288">
            <v>4.0525000000000002</v>
          </cell>
          <cell r="AE2288">
            <v>4.0549999999999997</v>
          </cell>
          <cell r="AJ2288">
            <v>1870.6</v>
          </cell>
        </row>
        <row r="2289">
          <cell r="C2289">
            <v>40637</v>
          </cell>
          <cell r="D2289">
            <v>0.96709999999999996</v>
          </cell>
          <cell r="E2289">
            <v>0.96699999999999997</v>
          </cell>
          <cell r="F2289">
            <v>83.88</v>
          </cell>
          <cell r="G2289">
            <v>83.92</v>
          </cell>
          <cell r="H2289">
            <v>0.61961707664663246</v>
          </cell>
          <cell r="I2289">
            <v>0.61942517343904857</v>
          </cell>
          <cell r="J2289">
            <v>0.70259256657064573</v>
          </cell>
          <cell r="K2289">
            <v>0.70244450688395621</v>
          </cell>
          <cell r="L2289">
            <v>0.91949999999999998</v>
          </cell>
          <cell r="M2289">
            <v>0.92</v>
          </cell>
          <cell r="N2289">
            <v>6.3097000000000003</v>
          </cell>
          <cell r="O2289">
            <v>6.3132000000000001</v>
          </cell>
          <cell r="P2289">
            <v>11852.7</v>
          </cell>
          <cell r="Q2289">
            <v>11854.300000000001</v>
          </cell>
          <cell r="R2289">
            <v>1</v>
          </cell>
          <cell r="S2289">
            <v>1</v>
          </cell>
          <cell r="T2289">
            <v>4.7143869095345874</v>
          </cell>
          <cell r="U2289">
            <v>4.733527720354096</v>
          </cell>
          <cell r="V2289">
            <v>25000</v>
          </cell>
          <cell r="W2289">
            <v>25000</v>
          </cell>
          <cell r="X2289">
            <v>2810000</v>
          </cell>
          <cell r="Y2289">
            <v>2811000</v>
          </cell>
          <cell r="Z2289">
            <v>1.6143000000000001</v>
          </cell>
          <cell r="AA2289">
            <v>1.615</v>
          </cell>
          <cell r="AB2289">
            <v>474.6</v>
          </cell>
          <cell r="AC2289">
            <v>475.1</v>
          </cell>
          <cell r="AD2289">
            <v>4.048</v>
          </cell>
          <cell r="AE2289">
            <v>4.0545</v>
          </cell>
          <cell r="AJ2289">
            <v>1858.95</v>
          </cell>
        </row>
        <row r="2290">
          <cell r="C2290">
            <v>40638</v>
          </cell>
          <cell r="D2290">
            <v>0.96460000000000001</v>
          </cell>
          <cell r="E2290">
            <v>0.96499999999999997</v>
          </cell>
          <cell r="F2290">
            <v>84.52</v>
          </cell>
          <cell r="G2290">
            <v>84.55</v>
          </cell>
          <cell r="H2290">
            <v>0.61447708000491585</v>
          </cell>
          <cell r="I2290">
            <v>0.61432608428553881</v>
          </cell>
          <cell r="J2290">
            <v>0.7040270346381301</v>
          </cell>
          <cell r="K2290">
            <v>0.7038288288288288</v>
          </cell>
          <cell r="L2290">
            <v>0.92320000000000002</v>
          </cell>
          <cell r="M2290">
            <v>0.92379999999999995</v>
          </cell>
          <cell r="N2290">
            <v>6.3311999999999999</v>
          </cell>
          <cell r="O2290">
            <v>6.3350999999999997</v>
          </cell>
          <cell r="P2290">
            <v>11839.9</v>
          </cell>
          <cell r="Q2290">
            <v>11841.2</v>
          </cell>
          <cell r="R2290">
            <v>1</v>
          </cell>
          <cell r="S2290">
            <v>1</v>
          </cell>
          <cell r="T2290">
            <v>4.7088164760126228</v>
          </cell>
          <cell r="U2290">
            <v>4.7278360797474255</v>
          </cell>
          <cell r="V2290">
            <v>25000</v>
          </cell>
          <cell r="W2290">
            <v>25000</v>
          </cell>
          <cell r="X2290">
            <v>2806000</v>
          </cell>
          <cell r="Y2290">
            <v>2809000</v>
          </cell>
          <cell r="Z2290">
            <v>1.6073</v>
          </cell>
          <cell r="AA2290">
            <v>1.6080000000000001</v>
          </cell>
          <cell r="AB2290">
            <v>474</v>
          </cell>
          <cell r="AC2290">
            <v>474.5</v>
          </cell>
          <cell r="AD2290">
            <v>4.0505000000000004</v>
          </cell>
          <cell r="AE2290">
            <v>4.0570000000000004</v>
          </cell>
          <cell r="AJ2290">
            <v>1846.78</v>
          </cell>
        </row>
        <row r="2291">
          <cell r="C2291">
            <v>40639</v>
          </cell>
          <cell r="D2291">
            <v>0.95750000000000002</v>
          </cell>
          <cell r="E2291">
            <v>0.95799999999999996</v>
          </cell>
          <cell r="F2291">
            <v>85.41</v>
          </cell>
          <cell r="G2291">
            <v>85.45</v>
          </cell>
          <cell r="H2291">
            <v>0.61293288384921851</v>
          </cell>
          <cell r="I2291">
            <v>0.61274509803921573</v>
          </cell>
          <cell r="J2291">
            <v>0.69710700592540953</v>
          </cell>
          <cell r="K2291">
            <v>0.69691267684159175</v>
          </cell>
          <cell r="L2291">
            <v>0.91620000000000001</v>
          </cell>
          <cell r="M2291">
            <v>0.91679999999999995</v>
          </cell>
          <cell r="N2291">
            <v>6.2846000000000002</v>
          </cell>
          <cell r="O2291">
            <v>6.2885</v>
          </cell>
          <cell r="P2291">
            <v>11779.8</v>
          </cell>
          <cell r="Q2291">
            <v>11781</v>
          </cell>
          <cell r="R2291">
            <v>1</v>
          </cell>
          <cell r="S2291">
            <v>1</v>
          </cell>
          <cell r="T2291">
            <v>4.7046545361378467</v>
          </cell>
          <cell r="U2291">
            <v>4.7235835802067001</v>
          </cell>
          <cell r="V2291">
            <v>25000</v>
          </cell>
          <cell r="W2291">
            <v>25000</v>
          </cell>
          <cell r="X2291">
            <v>2809000</v>
          </cell>
          <cell r="Y2291">
            <v>2811000</v>
          </cell>
          <cell r="Z2291">
            <v>1.6026</v>
          </cell>
          <cell r="AA2291">
            <v>1.603</v>
          </cell>
          <cell r="AB2291">
            <v>473.3</v>
          </cell>
          <cell r="AC2291">
            <v>473.8</v>
          </cell>
          <cell r="AD2291">
            <v>4.0505000000000004</v>
          </cell>
          <cell r="AE2291">
            <v>4.0570000000000004</v>
          </cell>
          <cell r="AJ2291">
            <v>1838.29</v>
          </cell>
        </row>
        <row r="2292">
          <cell r="C2292">
            <v>40640</v>
          </cell>
          <cell r="D2292">
            <v>0.95879999999999999</v>
          </cell>
          <cell r="E2292">
            <v>0.95899999999999996</v>
          </cell>
          <cell r="F2292">
            <v>85.18</v>
          </cell>
          <cell r="G2292">
            <v>85.21</v>
          </cell>
          <cell r="H2292">
            <v>0.6131583788092464</v>
          </cell>
          <cell r="I2292">
            <v>0.61297045482407753</v>
          </cell>
          <cell r="J2292">
            <v>0.69983903702148498</v>
          </cell>
          <cell r="K2292">
            <v>0.69969213546039744</v>
          </cell>
          <cell r="L2292">
            <v>0.91739999999999999</v>
          </cell>
          <cell r="M2292">
            <v>0.91779999999999995</v>
          </cell>
          <cell r="N2292">
            <v>6.3102999999999998</v>
          </cell>
          <cell r="O2292">
            <v>6.3137999999999996</v>
          </cell>
          <cell r="P2292">
            <v>11801.6</v>
          </cell>
          <cell r="Q2292">
            <v>11802.9</v>
          </cell>
          <cell r="R2292">
            <v>1</v>
          </cell>
          <cell r="S2292">
            <v>1</v>
          </cell>
          <cell r="T2292">
            <v>4.7064972270747694</v>
          </cell>
          <cell r="U2292">
            <v>4.7254663662628991</v>
          </cell>
          <cell r="V2292">
            <v>25000</v>
          </cell>
          <cell r="W2292">
            <v>25000</v>
          </cell>
          <cell r="X2292">
            <v>2810000</v>
          </cell>
          <cell r="Y2292">
            <v>2811000</v>
          </cell>
          <cell r="Z2292">
            <v>1.5940000000000001</v>
          </cell>
          <cell r="AA2292">
            <v>1.595</v>
          </cell>
          <cell r="AB2292">
            <v>473.1</v>
          </cell>
          <cell r="AC2292">
            <v>473.6</v>
          </cell>
          <cell r="AD2292">
            <v>4.0505000000000004</v>
          </cell>
          <cell r="AE2292">
            <v>4.0570000000000004</v>
          </cell>
          <cell r="AJ2292">
            <v>1826.97</v>
          </cell>
        </row>
        <row r="2293">
          <cell r="C2293">
            <v>40641</v>
          </cell>
          <cell r="D2293">
            <v>0.95599999999999996</v>
          </cell>
          <cell r="E2293">
            <v>0.95599999999999996</v>
          </cell>
          <cell r="F2293">
            <v>85.01</v>
          </cell>
          <cell r="G2293">
            <v>85.05</v>
          </cell>
          <cell r="H2293">
            <v>0.61042607740202659</v>
          </cell>
          <cell r="I2293">
            <v>0.61027706578786767</v>
          </cell>
          <cell r="J2293">
            <v>0.69285664795953716</v>
          </cell>
          <cell r="K2293">
            <v>0.69266468102791434</v>
          </cell>
          <cell r="L2293">
            <v>0.91090000000000004</v>
          </cell>
          <cell r="M2293">
            <v>0.91149999999999998</v>
          </cell>
          <cell r="N2293">
            <v>6.2190000000000003</v>
          </cell>
          <cell r="O2293">
            <v>6.2228000000000003</v>
          </cell>
          <cell r="P2293">
            <v>11745</v>
          </cell>
          <cell r="Q2293">
            <v>11746.1</v>
          </cell>
          <cell r="R2293">
            <v>1</v>
          </cell>
          <cell r="S2293">
            <v>1</v>
          </cell>
          <cell r="T2293">
            <v>4.706433686007979</v>
          </cell>
          <cell r="U2293">
            <v>4.7254014426057882</v>
          </cell>
          <cell r="V2293">
            <v>25000</v>
          </cell>
          <cell r="W2293">
            <v>25000</v>
          </cell>
          <cell r="X2293">
            <v>2796000</v>
          </cell>
          <cell r="Y2293">
            <v>2798000</v>
          </cell>
          <cell r="Z2293">
            <v>1.5747</v>
          </cell>
          <cell r="AA2293">
            <v>1.575</v>
          </cell>
          <cell r="AB2293">
            <v>470.6</v>
          </cell>
          <cell r="AC2293">
            <v>471.1</v>
          </cell>
          <cell r="AD2293">
            <v>4.0454999999999997</v>
          </cell>
          <cell r="AE2293">
            <v>4.0519999999999996</v>
          </cell>
          <cell r="AJ2293">
            <v>1825.09</v>
          </cell>
        </row>
        <row r="2294">
          <cell r="C2294">
            <v>40644</v>
          </cell>
          <cell r="D2294">
            <v>0.95440000000000003</v>
          </cell>
          <cell r="E2294">
            <v>0.95499999999999996</v>
          </cell>
          <cell r="F2294">
            <v>84.66</v>
          </cell>
          <cell r="G2294">
            <v>84.69</v>
          </cell>
          <cell r="H2294">
            <v>0.60931026078479167</v>
          </cell>
          <cell r="I2294">
            <v>0.60912468782359752</v>
          </cell>
          <cell r="J2294">
            <v>0.69199363365857036</v>
          </cell>
          <cell r="K2294">
            <v>0.69185000691850007</v>
          </cell>
          <cell r="L2294">
            <v>0.90849999999999997</v>
          </cell>
          <cell r="M2294">
            <v>0.90910000000000002</v>
          </cell>
          <cell r="N2294">
            <v>6.2436999999999996</v>
          </cell>
          <cell r="O2294">
            <v>6.2469999999999999</v>
          </cell>
          <cell r="P2294">
            <v>11734.9</v>
          </cell>
          <cell r="Q2294">
            <v>11736.4</v>
          </cell>
          <cell r="R2294">
            <v>1</v>
          </cell>
          <cell r="S2294">
            <v>1</v>
          </cell>
          <cell r="T2294">
            <v>4.7034366656910285</v>
          </cell>
          <cell r="U2294">
            <v>4.7223392101120858</v>
          </cell>
          <cell r="V2294">
            <v>25000</v>
          </cell>
          <cell r="W2294">
            <v>25000</v>
          </cell>
          <cell r="X2294">
            <v>2796300</v>
          </cell>
          <cell r="Y2294">
            <v>2799300</v>
          </cell>
          <cell r="Z2294">
            <v>1.5765</v>
          </cell>
          <cell r="AA2294">
            <v>1.5780000000000001</v>
          </cell>
          <cell r="AB2294">
            <v>470.8</v>
          </cell>
          <cell r="AC2294">
            <v>471.3</v>
          </cell>
          <cell r="AD2294">
            <v>4.0430000000000001</v>
          </cell>
          <cell r="AE2294">
            <v>4.0465</v>
          </cell>
          <cell r="AJ2294">
            <v>1817.35</v>
          </cell>
        </row>
        <row r="2295">
          <cell r="C2295">
            <v>40645</v>
          </cell>
          <cell r="D2295">
            <v>0.96409999999999996</v>
          </cell>
          <cell r="E2295">
            <v>0.96399999999999997</v>
          </cell>
          <cell r="F2295">
            <v>83.56</v>
          </cell>
          <cell r="G2295">
            <v>83.6</v>
          </cell>
          <cell r="H2295">
            <v>0.61496832913104971</v>
          </cell>
          <cell r="I2295">
            <v>0.61477929423337019</v>
          </cell>
          <cell r="J2295">
            <v>0.68998827019940656</v>
          </cell>
          <cell r="K2295">
            <v>0.68979788921845897</v>
          </cell>
          <cell r="L2295">
            <v>0.89490000000000003</v>
          </cell>
          <cell r="M2295">
            <v>0.89549999999999996</v>
          </cell>
          <cell r="N2295">
            <v>6.2774999999999999</v>
          </cell>
          <cell r="O2295">
            <v>6.2813999999999997</v>
          </cell>
          <cell r="P2295">
            <v>11812.699999999999</v>
          </cell>
          <cell r="Q2295">
            <v>11814</v>
          </cell>
          <cell r="R2295">
            <v>1</v>
          </cell>
          <cell r="S2295">
            <v>1</v>
          </cell>
          <cell r="T2295">
            <v>4.7034366656910285</v>
          </cell>
          <cell r="U2295">
            <v>4.7223392101120858</v>
          </cell>
          <cell r="V2295">
            <v>25000</v>
          </cell>
          <cell r="W2295">
            <v>25000</v>
          </cell>
          <cell r="X2295">
            <v>2805900</v>
          </cell>
          <cell r="Y2295">
            <v>2808000</v>
          </cell>
          <cell r="Z2295">
            <v>1.5854999999999999</v>
          </cell>
          <cell r="AA2295">
            <v>1.5860000000000001</v>
          </cell>
          <cell r="AB2295">
            <v>473.7</v>
          </cell>
          <cell r="AC2295">
            <v>474.2</v>
          </cell>
          <cell r="AD2295">
            <v>4.0475000000000003</v>
          </cell>
          <cell r="AE2295">
            <v>4.05</v>
          </cell>
          <cell r="AJ2295">
            <v>1815.79</v>
          </cell>
        </row>
        <row r="2296">
          <cell r="C2296">
            <v>40646</v>
          </cell>
          <cell r="D2296">
            <v>0.96189999999999998</v>
          </cell>
          <cell r="E2296">
            <v>0.96199999999999997</v>
          </cell>
          <cell r="F2296">
            <v>83.88</v>
          </cell>
          <cell r="G2296">
            <v>83.92</v>
          </cell>
          <cell r="H2296">
            <v>0.61402431536288837</v>
          </cell>
          <cell r="I2296">
            <v>0.61383586029095816</v>
          </cell>
          <cell r="J2296">
            <v>0.68960761326805053</v>
          </cell>
          <cell r="K2296">
            <v>0.6894174422612892</v>
          </cell>
          <cell r="L2296">
            <v>0.89380000000000004</v>
          </cell>
          <cell r="M2296">
            <v>0.89439999999999997</v>
          </cell>
          <cell r="N2296">
            <v>6.2309999999999999</v>
          </cell>
          <cell r="O2296">
            <v>6.2347000000000001</v>
          </cell>
          <cell r="P2296">
            <v>11774.5</v>
          </cell>
          <cell r="Q2296">
            <v>11775.7</v>
          </cell>
          <cell r="R2296">
            <v>1</v>
          </cell>
          <cell r="S2296">
            <v>1</v>
          </cell>
          <cell r="T2296">
            <v>4.7083399180116929</v>
          </cell>
          <cell r="U2296">
            <v>4.727349152319098</v>
          </cell>
          <cell r="V2296">
            <v>25000</v>
          </cell>
          <cell r="W2296">
            <v>25000</v>
          </cell>
          <cell r="X2296">
            <v>2810000</v>
          </cell>
          <cell r="Y2296">
            <v>2811000</v>
          </cell>
          <cell r="Z2296">
            <v>1.5860000000000001</v>
          </cell>
          <cell r="AA2296">
            <v>1.587</v>
          </cell>
          <cell r="AB2296">
            <v>471.8</v>
          </cell>
          <cell r="AC2296">
            <v>472.3</v>
          </cell>
          <cell r="AD2296">
            <v>4.0505000000000004</v>
          </cell>
          <cell r="AE2296">
            <v>4.0570000000000004</v>
          </cell>
          <cell r="AJ2296">
            <v>1818.14</v>
          </cell>
        </row>
        <row r="2297">
          <cell r="C2297">
            <v>40647</v>
          </cell>
          <cell r="D2297">
            <v>0.96209999999999996</v>
          </cell>
          <cell r="E2297">
            <v>0.96199999999999997</v>
          </cell>
          <cell r="F2297">
            <v>83.13</v>
          </cell>
          <cell r="G2297">
            <v>83.17</v>
          </cell>
          <cell r="H2297">
            <v>0.61132167746668298</v>
          </cell>
          <cell r="I2297">
            <v>0.61113487746745698</v>
          </cell>
          <cell r="J2297">
            <v>0.6916585973163647</v>
          </cell>
          <cell r="K2297">
            <v>0.69151510960514495</v>
          </cell>
          <cell r="L2297">
            <v>0.89200000000000002</v>
          </cell>
          <cell r="M2297">
            <v>0.89249999999999996</v>
          </cell>
          <cell r="N2297">
            <v>6.2209000000000003</v>
          </cell>
          <cell r="O2297">
            <v>6.2243000000000004</v>
          </cell>
          <cell r="P2297">
            <v>11777.300000000001</v>
          </cell>
          <cell r="Q2297">
            <v>11778.9</v>
          </cell>
          <cell r="R2297">
            <v>1</v>
          </cell>
          <cell r="S2297">
            <v>1</v>
          </cell>
          <cell r="T2297">
            <v>4.7083399180116929</v>
          </cell>
          <cell r="U2297">
            <v>4.727349152319098</v>
          </cell>
          <cell r="V2297">
            <v>25000</v>
          </cell>
          <cell r="W2297">
            <v>25000</v>
          </cell>
          <cell r="X2297">
            <v>2823000</v>
          </cell>
          <cell r="Y2297">
            <v>2824000</v>
          </cell>
          <cell r="Z2297">
            <v>1.5818000000000001</v>
          </cell>
          <cell r="AA2297">
            <v>1.5820000000000001</v>
          </cell>
          <cell r="AB2297">
            <v>472.4</v>
          </cell>
          <cell r="AC2297">
            <v>472.9</v>
          </cell>
          <cell r="AD2297">
            <v>4.0629999999999997</v>
          </cell>
          <cell r="AE2297">
            <v>4.0694999999999997</v>
          </cell>
          <cell r="AJ2297">
            <v>1818.91</v>
          </cell>
        </row>
        <row r="2298">
          <cell r="C2298">
            <v>40648</v>
          </cell>
          <cell r="D2298">
            <v>0.96150000000000002</v>
          </cell>
          <cell r="E2298">
            <v>0.96199999999999997</v>
          </cell>
          <cell r="F2298">
            <v>83.19</v>
          </cell>
          <cell r="G2298">
            <v>83.22</v>
          </cell>
          <cell r="H2298">
            <v>0.613421666053245</v>
          </cell>
          <cell r="I2298">
            <v>0.61323358067087752</v>
          </cell>
          <cell r="J2298">
            <v>0.69367369589345174</v>
          </cell>
          <cell r="K2298">
            <v>0.69348127600554788</v>
          </cell>
          <cell r="L2298">
            <v>0.89529999999999998</v>
          </cell>
          <cell r="M2298">
            <v>0.89580000000000004</v>
          </cell>
          <cell r="N2298">
            <v>6.2016999999999998</v>
          </cell>
          <cell r="O2298">
            <v>6.2055999999999996</v>
          </cell>
          <cell r="P2298">
            <v>11702.5</v>
          </cell>
          <cell r="Q2298">
            <v>11704.1</v>
          </cell>
          <cell r="R2298">
            <v>1</v>
          </cell>
          <cell r="S2298">
            <v>1</v>
          </cell>
          <cell r="T2298">
            <v>4.7057453244510823</v>
          </cell>
          <cell r="U2298">
            <v>4.7246981029870936</v>
          </cell>
          <cell r="V2298">
            <v>25000</v>
          </cell>
          <cell r="W2298">
            <v>25000</v>
          </cell>
          <cell r="X2298">
            <v>2822000</v>
          </cell>
          <cell r="Y2298">
            <v>2825000</v>
          </cell>
          <cell r="Z2298">
            <v>1.5747</v>
          </cell>
          <cell r="AA2298">
            <v>1.575</v>
          </cell>
          <cell r="AB2298">
            <v>472.4</v>
          </cell>
          <cell r="AC2298">
            <v>472.9</v>
          </cell>
          <cell r="AD2298">
            <v>4.0655000000000001</v>
          </cell>
          <cell r="AE2298">
            <v>4.0720000000000001</v>
          </cell>
          <cell r="AJ2298">
            <v>1811.1</v>
          </cell>
        </row>
        <row r="2299">
          <cell r="C2299">
            <v>40651</v>
          </cell>
          <cell r="D2299">
            <v>0.97099999999999997</v>
          </cell>
          <cell r="E2299">
            <v>0.97099999999999997</v>
          </cell>
          <cell r="F2299">
            <v>82.19</v>
          </cell>
          <cell r="G2299">
            <v>82.23</v>
          </cell>
          <cell r="H2299">
            <v>0.61739828363277149</v>
          </cell>
          <cell r="I2299">
            <v>0.61724584902166524</v>
          </cell>
          <cell r="J2299">
            <v>0.70407660353446455</v>
          </cell>
          <cell r="K2299">
            <v>0.70387836981769547</v>
          </cell>
          <cell r="L2299">
            <v>0.89770000000000005</v>
          </cell>
          <cell r="M2299">
            <v>0.89829999999999999</v>
          </cell>
          <cell r="N2299">
            <v>6.3150000000000004</v>
          </cell>
          <cell r="O2299">
            <v>6.3189000000000002</v>
          </cell>
          <cell r="P2299">
            <v>11810.6</v>
          </cell>
          <cell r="Q2299">
            <v>11812.5</v>
          </cell>
          <cell r="R2299">
            <v>1</v>
          </cell>
          <cell r="S2299">
            <v>1</v>
          </cell>
          <cell r="T2299">
            <v>4.7026741728895427</v>
          </cell>
          <cell r="U2299">
            <v>4.7215601262267626</v>
          </cell>
          <cell r="V2299">
            <v>25000</v>
          </cell>
          <cell r="W2299">
            <v>25000</v>
          </cell>
          <cell r="X2299">
            <v>2823000</v>
          </cell>
          <cell r="Y2299">
            <v>2826000</v>
          </cell>
          <cell r="Z2299">
            <v>1.5974999999999999</v>
          </cell>
          <cell r="AA2299">
            <v>1.5980000000000001</v>
          </cell>
          <cell r="AB2299">
            <v>474.9</v>
          </cell>
          <cell r="AC2299">
            <v>475.4</v>
          </cell>
          <cell r="AD2299">
            <v>4.0705</v>
          </cell>
          <cell r="AE2299">
            <v>4.077</v>
          </cell>
          <cell r="AJ2299">
            <v>1800.63</v>
          </cell>
        </row>
        <row r="2300">
          <cell r="C2300">
            <v>40652</v>
          </cell>
          <cell r="D2300">
            <v>0.95709999999999995</v>
          </cell>
          <cell r="E2300">
            <v>0.95699999999999996</v>
          </cell>
          <cell r="F2300">
            <v>82.45</v>
          </cell>
          <cell r="G2300">
            <v>82.49</v>
          </cell>
          <cell r="H2300">
            <v>0.61300803040519836</v>
          </cell>
          <cell r="I2300">
            <v>0.61282019855374437</v>
          </cell>
          <cell r="J2300">
            <v>0.698714365567356</v>
          </cell>
          <cell r="K2300">
            <v>0.69856793573174991</v>
          </cell>
          <cell r="L2300">
            <v>0.89759999999999995</v>
          </cell>
          <cell r="M2300">
            <v>0.89810000000000001</v>
          </cell>
          <cell r="N2300">
            <v>6.2423999999999999</v>
          </cell>
          <cell r="O2300">
            <v>6.2458</v>
          </cell>
          <cell r="P2300">
            <v>11692</v>
          </cell>
          <cell r="Q2300">
            <v>11693.5</v>
          </cell>
          <cell r="R2300">
            <v>1</v>
          </cell>
          <cell r="S2300">
            <v>1</v>
          </cell>
          <cell r="T2300">
            <v>4.6983321999921941</v>
          </cell>
          <cell r="U2300">
            <v>4.7171236763242241</v>
          </cell>
          <cell r="V2300">
            <v>25000</v>
          </cell>
          <cell r="W2300">
            <v>25000</v>
          </cell>
          <cell r="X2300">
            <v>2822000</v>
          </cell>
          <cell r="Y2300">
            <v>2825000</v>
          </cell>
          <cell r="Z2300">
            <v>1.5825</v>
          </cell>
          <cell r="AA2300">
            <v>1.5820000000000001</v>
          </cell>
          <cell r="AB2300">
            <v>473.2</v>
          </cell>
          <cell r="AC2300">
            <v>473.7</v>
          </cell>
          <cell r="AD2300">
            <v>4.0705</v>
          </cell>
          <cell r="AE2300">
            <v>4.077</v>
          </cell>
          <cell r="AJ2300">
            <v>1799.79</v>
          </cell>
        </row>
        <row r="2301">
          <cell r="C2301">
            <v>40653</v>
          </cell>
          <cell r="D2301">
            <v>0.95330000000000004</v>
          </cell>
          <cell r="E2301">
            <v>0.95299999999999996</v>
          </cell>
          <cell r="F2301">
            <v>82.44</v>
          </cell>
          <cell r="G2301">
            <v>82.47</v>
          </cell>
          <cell r="H2301">
            <v>0.6095702529716549</v>
          </cell>
          <cell r="I2301">
            <v>0.60942165884575539</v>
          </cell>
          <cell r="J2301">
            <v>0.68922737611137908</v>
          </cell>
          <cell r="K2301">
            <v>0.68908489525909589</v>
          </cell>
          <cell r="L2301">
            <v>0.89190000000000003</v>
          </cell>
          <cell r="M2301">
            <v>0.89239999999999997</v>
          </cell>
          <cell r="N2301">
            <v>6.1280000000000001</v>
          </cell>
          <cell r="O2301">
            <v>6.1313000000000004</v>
          </cell>
          <cell r="P2301">
            <v>11624.4</v>
          </cell>
          <cell r="Q2301">
            <v>11625.400000000001</v>
          </cell>
          <cell r="R2301">
            <v>1</v>
          </cell>
          <cell r="S2301">
            <v>1</v>
          </cell>
          <cell r="T2301">
            <v>4.6954304912754283</v>
          </cell>
          <cell r="U2301">
            <v>4.7141588293161867</v>
          </cell>
          <cell r="V2301">
            <v>25000</v>
          </cell>
          <cell r="W2301">
            <v>25000</v>
          </cell>
          <cell r="X2301">
            <v>2822000</v>
          </cell>
          <cell r="Y2301">
            <v>2823000</v>
          </cell>
          <cell r="Z2301">
            <v>1.5680000000000001</v>
          </cell>
          <cell r="AA2301">
            <v>1.569</v>
          </cell>
          <cell r="AB2301">
            <v>469.8</v>
          </cell>
          <cell r="AC2301">
            <v>470.3</v>
          </cell>
          <cell r="AD2301">
            <v>4.0754999999999999</v>
          </cell>
          <cell r="AE2301">
            <v>4.0819999999999999</v>
          </cell>
          <cell r="AJ2301">
            <v>1790.54</v>
          </cell>
        </row>
        <row r="2302">
          <cell r="C2302">
            <v>40658</v>
          </cell>
          <cell r="D2302">
            <v>0.95430000000000004</v>
          </cell>
          <cell r="E2302">
            <v>0.95399999999999996</v>
          </cell>
          <cell r="F2302">
            <v>81.92</v>
          </cell>
          <cell r="G2302">
            <v>81.95</v>
          </cell>
          <cell r="H2302">
            <v>0.6072382803011902</v>
          </cell>
          <cell r="I2302">
            <v>0.60705396709767501</v>
          </cell>
          <cell r="J2302">
            <v>0.68690754224481387</v>
          </cell>
          <cell r="K2302">
            <v>0.68671885729982152</v>
          </cell>
          <cell r="L2302">
            <v>0.88200000000000001</v>
          </cell>
          <cell r="M2302">
            <v>0.88249999999999995</v>
          </cell>
          <cell r="N2302">
            <v>6.0880999999999998</v>
          </cell>
          <cell r="O2302">
            <v>6.0918000000000001</v>
          </cell>
          <cell r="P2302">
            <v>11637.2</v>
          </cell>
          <cell r="Q2302">
            <v>11638.400000000001</v>
          </cell>
          <cell r="R2302">
            <v>1</v>
          </cell>
          <cell r="S2302">
            <v>1</v>
          </cell>
          <cell r="T2302">
            <v>4.6910567478446845</v>
          </cell>
          <cell r="U2302">
            <v>4.7096899175850941</v>
          </cell>
          <cell r="V2302">
            <v>25000</v>
          </cell>
          <cell r="W2302">
            <v>25000</v>
          </cell>
          <cell r="X2302">
            <v>2822000</v>
          </cell>
          <cell r="Y2302">
            <v>2823000</v>
          </cell>
          <cell r="Z2302">
            <v>1.5706</v>
          </cell>
          <cell r="AA2302">
            <v>1.5720000000000001</v>
          </cell>
          <cell r="AB2302">
            <v>468</v>
          </cell>
          <cell r="AC2302">
            <v>468.5</v>
          </cell>
          <cell r="AD2302">
            <v>4.08</v>
          </cell>
          <cell r="AE2302">
            <v>4.0824999999999996</v>
          </cell>
          <cell r="AJ2302">
            <v>1782.59</v>
          </cell>
        </row>
        <row r="2303">
          <cell r="C2303">
            <v>40659</v>
          </cell>
          <cell r="D2303">
            <v>0.95120000000000005</v>
          </cell>
          <cell r="E2303">
            <v>0.95099999999999996</v>
          </cell>
          <cell r="F2303">
            <v>81.69</v>
          </cell>
          <cell r="G2303">
            <v>81.72</v>
          </cell>
          <cell r="H2303">
            <v>0.607976653696498</v>
          </cell>
          <cell r="I2303">
            <v>0.60782883539995136</v>
          </cell>
          <cell r="J2303">
            <v>0.6838074398249453</v>
          </cell>
          <cell r="K2303">
            <v>0.68362045392398141</v>
          </cell>
          <cell r="L2303">
            <v>0.87919999999999998</v>
          </cell>
          <cell r="M2303">
            <v>0.87980000000000003</v>
          </cell>
          <cell r="N2303">
            <v>6.0968999999999998</v>
          </cell>
          <cell r="O2303">
            <v>6.1006999999999998</v>
          </cell>
          <cell r="P2303">
            <v>11590.3</v>
          </cell>
          <cell r="Q2303">
            <v>11591.300000000001</v>
          </cell>
          <cell r="R2303">
            <v>1</v>
          </cell>
          <cell r="S2303">
            <v>1</v>
          </cell>
          <cell r="T2303">
            <v>4.6944138342067809</v>
          </cell>
          <cell r="U2303">
            <v>4.7131200508024218</v>
          </cell>
          <cell r="V2303">
            <v>25000</v>
          </cell>
          <cell r="W2303">
            <v>25000</v>
          </cell>
          <cell r="X2303">
            <v>2825100</v>
          </cell>
          <cell r="Y2303">
            <v>2828100</v>
          </cell>
          <cell r="Z2303">
            <v>1.5634999999999999</v>
          </cell>
          <cell r="AA2303">
            <v>1.5640000000000001</v>
          </cell>
          <cell r="AB2303">
            <v>464.9</v>
          </cell>
          <cell r="AC2303">
            <v>465.4</v>
          </cell>
          <cell r="AD2303">
            <v>4.0780000000000003</v>
          </cell>
          <cell r="AE2303">
            <v>4.0845000000000002</v>
          </cell>
          <cell r="AJ2303">
            <v>1781.56</v>
          </cell>
        </row>
        <row r="2304">
          <cell r="C2304">
            <v>40660</v>
          </cell>
          <cell r="D2304">
            <v>0.95679999999999998</v>
          </cell>
          <cell r="E2304">
            <v>0.95699999999999996</v>
          </cell>
          <cell r="F2304">
            <v>82.69</v>
          </cell>
          <cell r="G2304">
            <v>82.73</v>
          </cell>
          <cell r="H2304">
            <v>0.60540016951204745</v>
          </cell>
          <cell r="I2304">
            <v>0.60521697028384669</v>
          </cell>
          <cell r="J2304">
            <v>0.68306010928961747</v>
          </cell>
          <cell r="K2304">
            <v>0.68287353182190658</v>
          </cell>
          <cell r="L2304">
            <v>0.8821</v>
          </cell>
          <cell r="M2304">
            <v>0.88270000000000004</v>
          </cell>
          <cell r="N2304">
            <v>6.0940000000000003</v>
          </cell>
          <cell r="O2304">
            <v>6.0976999999999997</v>
          </cell>
          <cell r="P2304">
            <v>11597.699999999999</v>
          </cell>
          <cell r="Q2304">
            <v>11598.800000000001</v>
          </cell>
          <cell r="R2304">
            <v>1</v>
          </cell>
          <cell r="S2304">
            <v>1</v>
          </cell>
          <cell r="T2304">
            <v>4.6857722491232758</v>
          </cell>
          <cell r="U2304">
            <v>4.7042904334354194</v>
          </cell>
          <cell r="V2304">
            <v>25000</v>
          </cell>
          <cell r="W2304">
            <v>25000</v>
          </cell>
          <cell r="X2304">
            <v>2831000</v>
          </cell>
          <cell r="Y2304">
            <v>2833000</v>
          </cell>
          <cell r="Z2304">
            <v>1.5686</v>
          </cell>
          <cell r="AA2304">
            <v>1.569</v>
          </cell>
          <cell r="AB2304">
            <v>463</v>
          </cell>
          <cell r="AC2304">
            <v>463.5</v>
          </cell>
          <cell r="AD2304">
            <v>4.0824999999999996</v>
          </cell>
          <cell r="AE2304">
            <v>4.085</v>
          </cell>
          <cell r="AJ2304">
            <v>1787.88</v>
          </cell>
        </row>
        <row r="2305">
          <cell r="C2305">
            <v>40661</v>
          </cell>
          <cell r="D2305">
            <v>0.94940000000000002</v>
          </cell>
          <cell r="E2305">
            <v>0.95</v>
          </cell>
          <cell r="F2305">
            <v>81.44</v>
          </cell>
          <cell r="G2305">
            <v>81.48</v>
          </cell>
          <cell r="H2305">
            <v>0.6007810153199159</v>
          </cell>
          <cell r="I2305">
            <v>0.60063667487536787</v>
          </cell>
          <cell r="J2305">
            <v>0.67471830510761754</v>
          </cell>
          <cell r="K2305">
            <v>0.67453625632377745</v>
          </cell>
          <cell r="L2305">
            <v>0.87280000000000002</v>
          </cell>
          <cell r="M2305">
            <v>0.87339999999999995</v>
          </cell>
          <cell r="N2305">
            <v>6.0212000000000003</v>
          </cell>
          <cell r="O2305">
            <v>6.0250000000000004</v>
          </cell>
          <cell r="P2305">
            <v>11542</v>
          </cell>
          <cell r="Q2305">
            <v>11543.1</v>
          </cell>
          <cell r="R2305">
            <v>1</v>
          </cell>
          <cell r="S2305">
            <v>1</v>
          </cell>
          <cell r="T2305">
            <v>4.6836118528524002</v>
          </cell>
          <cell r="U2305">
            <v>4.7020830290936688</v>
          </cell>
          <cell r="V2305">
            <v>25000</v>
          </cell>
          <cell r="W2305">
            <v>25000</v>
          </cell>
          <cell r="X2305">
            <v>2825000</v>
          </cell>
          <cell r="Y2305">
            <v>2828000</v>
          </cell>
          <cell r="Z2305">
            <v>1.5895999999999999</v>
          </cell>
          <cell r="AA2305">
            <v>1.59</v>
          </cell>
          <cell r="AB2305">
            <v>460.1</v>
          </cell>
          <cell r="AC2305">
            <v>460.6</v>
          </cell>
          <cell r="AD2305">
            <v>4.0804999999999998</v>
          </cell>
          <cell r="AE2305">
            <v>4.0869999999999997</v>
          </cell>
          <cell r="AJ2305">
            <v>1784.11</v>
          </cell>
        </row>
        <row r="2306">
          <cell r="C2306">
            <v>40662</v>
          </cell>
          <cell r="D2306">
            <v>0.9486</v>
          </cell>
          <cell r="E2306">
            <v>0.94899999999999995</v>
          </cell>
          <cell r="F2306">
            <v>81.12</v>
          </cell>
          <cell r="G2306">
            <v>81.16</v>
          </cell>
          <cell r="H2306">
            <v>0.5996282304970918</v>
          </cell>
          <cell r="I2306">
            <v>0.59944850737321664</v>
          </cell>
          <cell r="J2306">
            <v>0.67412700552784144</v>
          </cell>
          <cell r="K2306">
            <v>0.67394527564361772</v>
          </cell>
          <cell r="L2306">
            <v>0.86819999999999997</v>
          </cell>
          <cell r="M2306">
            <v>0.86870000000000003</v>
          </cell>
          <cell r="N2306">
            <v>6.0255000000000001</v>
          </cell>
          <cell r="O2306">
            <v>6.0293000000000001</v>
          </cell>
          <cell r="P2306">
            <v>11531.4</v>
          </cell>
          <cell r="Q2306">
            <v>11532.6</v>
          </cell>
          <cell r="R2306">
            <v>1</v>
          </cell>
          <cell r="S2306">
            <v>1</v>
          </cell>
          <cell r="T2306">
            <v>4.6836118528524002</v>
          </cell>
          <cell r="U2306">
            <v>4.7020830290936688</v>
          </cell>
          <cell r="V2306">
            <v>25000</v>
          </cell>
          <cell r="W2306">
            <v>25000</v>
          </cell>
          <cell r="X2306">
            <v>2816000</v>
          </cell>
          <cell r="Y2306">
            <v>2819000</v>
          </cell>
          <cell r="Z2306">
            <v>1.5723</v>
          </cell>
          <cell r="AA2306">
            <v>1.573</v>
          </cell>
          <cell r="AB2306">
            <v>459.7</v>
          </cell>
          <cell r="AC2306">
            <v>460.2</v>
          </cell>
          <cell r="AD2306">
            <v>4.0780000000000003</v>
          </cell>
          <cell r="AE2306">
            <v>4.0845000000000002</v>
          </cell>
          <cell r="AJ2306">
            <v>1767.54</v>
          </cell>
        </row>
        <row r="2307">
          <cell r="C2307">
            <v>40665</v>
          </cell>
          <cell r="D2307">
            <v>0.94799999999999995</v>
          </cell>
          <cell r="E2307">
            <v>0.94799999999999995</v>
          </cell>
          <cell r="F2307">
            <v>81.05</v>
          </cell>
          <cell r="G2307">
            <v>81.09</v>
          </cell>
          <cell r="H2307">
            <v>0.59873069093521736</v>
          </cell>
          <cell r="I2307">
            <v>0.59858733389201479</v>
          </cell>
          <cell r="J2307">
            <v>0.67159167226326388</v>
          </cell>
          <cell r="K2307">
            <v>0.67145638890754045</v>
          </cell>
          <cell r="L2307">
            <v>0.8629</v>
          </cell>
          <cell r="M2307">
            <v>0.86329999999999996</v>
          </cell>
          <cell r="N2307">
            <v>5.9874000000000001</v>
          </cell>
          <cell r="O2307">
            <v>5.9905999999999997</v>
          </cell>
          <cell r="P2307">
            <v>11499.9</v>
          </cell>
          <cell r="Q2307">
            <v>11500.9</v>
          </cell>
          <cell r="R2307">
            <v>1</v>
          </cell>
          <cell r="S2307">
            <v>1</v>
          </cell>
          <cell r="T2307">
            <v>4.702276306363709</v>
          </cell>
          <cell r="U2307">
            <v>4.7215336747294376</v>
          </cell>
          <cell r="V2307">
            <v>25000</v>
          </cell>
          <cell r="W2307">
            <v>25000</v>
          </cell>
          <cell r="X2307">
            <v>2826000</v>
          </cell>
          <cell r="Y2307">
            <v>2827000</v>
          </cell>
          <cell r="Z2307">
            <v>1.5708</v>
          </cell>
          <cell r="AA2307">
            <v>1.571</v>
          </cell>
          <cell r="AB2307">
            <v>461</v>
          </cell>
          <cell r="AC2307">
            <v>461.5</v>
          </cell>
          <cell r="AD2307">
            <v>4.0780000000000003</v>
          </cell>
          <cell r="AE2307">
            <v>4.0845000000000002</v>
          </cell>
          <cell r="AJ2307">
            <v>1768.19</v>
          </cell>
        </row>
        <row r="2308">
          <cell r="C2308">
            <v>40666</v>
          </cell>
          <cell r="D2308">
            <v>0.95140000000000002</v>
          </cell>
          <cell r="E2308">
            <v>0.95199999999999996</v>
          </cell>
          <cell r="F2308">
            <v>80.819999999999993</v>
          </cell>
          <cell r="G2308">
            <v>80.86</v>
          </cell>
          <cell r="H2308">
            <v>0.60653848486686479</v>
          </cell>
          <cell r="I2308">
            <v>0.60639136498696256</v>
          </cell>
          <cell r="J2308">
            <v>0.67389985848102973</v>
          </cell>
          <cell r="K2308">
            <v>0.67371825102742033</v>
          </cell>
          <cell r="L2308">
            <v>0.86029999999999995</v>
          </cell>
          <cell r="M2308">
            <v>0.86080000000000001</v>
          </cell>
          <cell r="N2308">
            <v>6.0396999999999998</v>
          </cell>
          <cell r="O2308">
            <v>6.0434999999999999</v>
          </cell>
          <cell r="P2308">
            <v>11577.6</v>
          </cell>
          <cell r="Q2308">
            <v>11579</v>
          </cell>
          <cell r="R2308">
            <v>1</v>
          </cell>
          <cell r="S2308">
            <v>1</v>
          </cell>
          <cell r="T2308">
            <v>4.6998919657730474</v>
          </cell>
          <cell r="U2308">
            <v>4.7190974532625756</v>
          </cell>
          <cell r="V2308">
            <v>25000</v>
          </cell>
          <cell r="W2308">
            <v>25000</v>
          </cell>
          <cell r="X2308">
            <v>2833000</v>
          </cell>
          <cell r="Y2308">
            <v>2834000</v>
          </cell>
          <cell r="Z2308">
            <v>1.591</v>
          </cell>
          <cell r="AA2308">
            <v>1.5920000000000001</v>
          </cell>
          <cell r="AB2308">
            <v>463</v>
          </cell>
          <cell r="AC2308">
            <v>463.5</v>
          </cell>
          <cell r="AD2308">
            <v>4.0754999999999999</v>
          </cell>
          <cell r="AE2308">
            <v>4.0815000000000001</v>
          </cell>
          <cell r="AJ2308">
            <v>1768.37</v>
          </cell>
        </row>
        <row r="2309">
          <cell r="C2309">
            <v>40667</v>
          </cell>
          <cell r="D2309">
            <v>0.95720000000000005</v>
          </cell>
          <cell r="E2309">
            <v>0.95699999999999996</v>
          </cell>
          <cell r="F2309">
            <v>80.64</v>
          </cell>
          <cell r="G2309">
            <v>80.67</v>
          </cell>
          <cell r="H2309">
            <v>0.60459492140266025</v>
          </cell>
          <cell r="I2309">
            <v>0.6044122091266243</v>
          </cell>
          <cell r="J2309">
            <v>0.67199784960688125</v>
          </cell>
          <cell r="K2309">
            <v>0.67186240257995167</v>
          </cell>
          <cell r="L2309">
            <v>0.85840000000000005</v>
          </cell>
          <cell r="M2309">
            <v>0.8589</v>
          </cell>
          <cell r="N2309">
            <v>6.0602999999999998</v>
          </cell>
          <cell r="O2309">
            <v>6.0636000000000001</v>
          </cell>
          <cell r="P2309">
            <v>11614.800000000001</v>
          </cell>
          <cell r="Q2309">
            <v>11616</v>
          </cell>
          <cell r="R2309">
            <v>1</v>
          </cell>
          <cell r="S2309">
            <v>1</v>
          </cell>
          <cell r="T2309">
            <v>4.7002655490914007</v>
          </cell>
          <cell r="U2309">
            <v>4.7194791653818076</v>
          </cell>
          <cell r="V2309">
            <v>25000</v>
          </cell>
          <cell r="W2309">
            <v>25000</v>
          </cell>
          <cell r="X2309">
            <v>2817600</v>
          </cell>
          <cell r="Y2309">
            <v>2820500</v>
          </cell>
          <cell r="Z2309">
            <v>1.5992</v>
          </cell>
          <cell r="AA2309">
            <v>1.6</v>
          </cell>
          <cell r="AB2309">
            <v>463.7</v>
          </cell>
          <cell r="AC2309">
            <v>464.2</v>
          </cell>
          <cell r="AD2309">
            <v>4.0754999999999999</v>
          </cell>
          <cell r="AE2309">
            <v>4.0819999999999999</v>
          </cell>
          <cell r="AJ2309">
            <v>1767.05</v>
          </cell>
        </row>
        <row r="2310">
          <cell r="C2310">
            <v>40668</v>
          </cell>
          <cell r="D2310">
            <v>0.96640000000000004</v>
          </cell>
          <cell r="E2310">
            <v>0.96699999999999997</v>
          </cell>
          <cell r="F2310">
            <v>79.959999999999994</v>
          </cell>
          <cell r="G2310">
            <v>80</v>
          </cell>
          <cell r="H2310">
            <v>0.60927313714738318</v>
          </cell>
          <cell r="I2310">
            <v>0.6090875867949811</v>
          </cell>
          <cell r="J2310">
            <v>0.6844158510711108</v>
          </cell>
          <cell r="K2310">
            <v>0.68427535240180648</v>
          </cell>
          <cell r="L2310">
            <v>0.86729999999999996</v>
          </cell>
          <cell r="M2310">
            <v>0.86780000000000002</v>
          </cell>
          <cell r="N2310">
            <v>6.1843000000000004</v>
          </cell>
          <cell r="O2310">
            <v>6.1877000000000004</v>
          </cell>
          <cell r="P2310">
            <v>11690.8</v>
          </cell>
          <cell r="Q2310">
            <v>11692.7</v>
          </cell>
          <cell r="R2310">
            <v>1</v>
          </cell>
          <cell r="S2310">
            <v>1</v>
          </cell>
          <cell r="T2310">
            <v>4.6997711005818159</v>
          </cell>
          <cell r="U2310">
            <v>4.7189739581651766</v>
          </cell>
          <cell r="V2310">
            <v>25000</v>
          </cell>
          <cell r="W2310">
            <v>25000</v>
          </cell>
          <cell r="X2310">
            <v>2821000</v>
          </cell>
          <cell r="Y2310">
            <v>2824000</v>
          </cell>
          <cell r="Z2310">
            <v>1.6151</v>
          </cell>
          <cell r="AA2310">
            <v>1.6160000000000001</v>
          </cell>
          <cell r="AB2310">
            <v>468.3</v>
          </cell>
          <cell r="AC2310">
            <v>468.8</v>
          </cell>
          <cell r="AD2310">
            <v>4.0780000000000003</v>
          </cell>
          <cell r="AE2310">
            <v>4.0845000000000002</v>
          </cell>
          <cell r="AJ2310">
            <v>1763.45</v>
          </cell>
        </row>
        <row r="2311">
          <cell r="C2311">
            <v>40669</v>
          </cell>
          <cell r="D2311">
            <v>0.96030000000000004</v>
          </cell>
          <cell r="E2311">
            <v>0.96</v>
          </cell>
          <cell r="F2311">
            <v>80.599999999999994</v>
          </cell>
          <cell r="G2311">
            <v>80.63</v>
          </cell>
          <cell r="H2311">
            <v>0.60897631082150905</v>
          </cell>
          <cell r="I2311">
            <v>0.60882800608828003</v>
          </cell>
          <cell r="J2311">
            <v>0.6894174422612892</v>
          </cell>
          <cell r="K2311">
            <v>0.68927488282326987</v>
          </cell>
          <cell r="L2311">
            <v>0.87390000000000001</v>
          </cell>
          <cell r="M2311">
            <v>0.87439999999999996</v>
          </cell>
          <cell r="N2311">
            <v>6.2080000000000002</v>
          </cell>
          <cell r="O2311">
            <v>6.2112999999999996</v>
          </cell>
          <cell r="P2311">
            <v>11603.8</v>
          </cell>
          <cell r="Q2311">
            <v>11606.7</v>
          </cell>
          <cell r="R2311">
            <v>1</v>
          </cell>
          <cell r="S2311">
            <v>1</v>
          </cell>
          <cell r="T2311">
            <v>4.7083635169039235</v>
          </cell>
          <cell r="U2311">
            <v>4.7277533369075115</v>
          </cell>
          <cell r="V2311">
            <v>25000</v>
          </cell>
          <cell r="W2311">
            <v>25000</v>
          </cell>
          <cell r="X2311">
            <v>2806000</v>
          </cell>
          <cell r="Y2311">
            <v>2809000</v>
          </cell>
          <cell r="Z2311">
            <v>1.6036999999999999</v>
          </cell>
          <cell r="AA2311">
            <v>1.605</v>
          </cell>
          <cell r="AB2311">
            <v>465.7</v>
          </cell>
          <cell r="AC2311">
            <v>466.2</v>
          </cell>
          <cell r="AD2311">
            <v>4.0780000000000003</v>
          </cell>
          <cell r="AE2311">
            <v>4.0845000000000002</v>
          </cell>
          <cell r="AJ2311">
            <v>1769.46</v>
          </cell>
        </row>
        <row r="2312">
          <cell r="C2312">
            <v>40672</v>
          </cell>
          <cell r="D2312">
            <v>0.96750000000000003</v>
          </cell>
          <cell r="E2312">
            <v>0.96799999999999997</v>
          </cell>
          <cell r="F2312">
            <v>80.7</v>
          </cell>
          <cell r="G2312">
            <v>80.739999999999995</v>
          </cell>
          <cell r="H2312">
            <v>0.61357221744999391</v>
          </cell>
          <cell r="I2312">
            <v>0.61338403974728573</v>
          </cell>
          <cell r="J2312">
            <v>0.70106561974200787</v>
          </cell>
          <cell r="K2312">
            <v>0.7008690776562938</v>
          </cell>
          <cell r="L2312">
            <v>0.87649999999999995</v>
          </cell>
          <cell r="M2312">
            <v>0.877</v>
          </cell>
          <cell r="N2312">
            <v>6.2930999999999999</v>
          </cell>
          <cell r="O2312">
            <v>6.2969999999999997</v>
          </cell>
          <cell r="P2312">
            <v>11648.099999999999</v>
          </cell>
          <cell r="Q2312">
            <v>11649.5</v>
          </cell>
          <cell r="R2312">
            <v>1</v>
          </cell>
          <cell r="S2312">
            <v>1</v>
          </cell>
          <cell r="T2312">
            <v>4.7196369429224418</v>
          </cell>
          <cell r="U2312">
            <v>4.7392720614466866</v>
          </cell>
          <cell r="V2312">
            <v>25000</v>
          </cell>
          <cell r="W2312">
            <v>25000</v>
          </cell>
          <cell r="X2312">
            <v>2791000</v>
          </cell>
          <cell r="Y2312">
            <v>2792000</v>
          </cell>
          <cell r="Z2312">
            <v>1.6249</v>
          </cell>
          <cell r="AA2312">
            <v>1.6259999999999999</v>
          </cell>
          <cell r="AB2312">
            <v>468.5</v>
          </cell>
          <cell r="AC2312">
            <v>469</v>
          </cell>
          <cell r="AD2312">
            <v>4.0780000000000003</v>
          </cell>
          <cell r="AE2312">
            <v>4.0845000000000002</v>
          </cell>
          <cell r="AJ2312">
            <v>1763.12</v>
          </cell>
        </row>
        <row r="2313">
          <cell r="C2313">
            <v>40673</v>
          </cell>
          <cell r="D2313">
            <v>0.96109999999999995</v>
          </cell>
          <cell r="E2313">
            <v>0.96099999999999997</v>
          </cell>
          <cell r="F2313">
            <v>80.64</v>
          </cell>
          <cell r="G2313">
            <v>80.67</v>
          </cell>
          <cell r="H2313">
            <v>0.61180789232181088</v>
          </cell>
          <cell r="I2313">
            <v>0.6116582053948254</v>
          </cell>
          <cell r="J2313">
            <v>0.69666991779294973</v>
          </cell>
          <cell r="K2313">
            <v>0.69647583228861965</v>
          </cell>
          <cell r="L2313">
            <v>0.87790000000000001</v>
          </cell>
          <cell r="M2313">
            <v>0.87839999999999996</v>
          </cell>
          <cell r="N2313">
            <v>6.2348999999999997</v>
          </cell>
          <cell r="O2313">
            <v>6.2386999999999997</v>
          </cell>
          <cell r="P2313">
            <v>11603.1</v>
          </cell>
          <cell r="Q2313">
            <v>11605</v>
          </cell>
          <cell r="R2313">
            <v>1</v>
          </cell>
          <cell r="S2313">
            <v>1</v>
          </cell>
          <cell r="T2313">
            <v>4.7138244259986637</v>
          </cell>
          <cell r="U2313">
            <v>4.7333330699445186</v>
          </cell>
          <cell r="V2313">
            <v>25000</v>
          </cell>
          <cell r="W2313">
            <v>25000</v>
          </cell>
          <cell r="X2313">
            <v>2791000</v>
          </cell>
          <cell r="Y2313">
            <v>2793000</v>
          </cell>
          <cell r="Z2313">
            <v>1.6076999999999999</v>
          </cell>
          <cell r="AA2313">
            <v>1.6080000000000001</v>
          </cell>
          <cell r="AB2313">
            <v>465.6</v>
          </cell>
          <cell r="AC2313">
            <v>466.1</v>
          </cell>
          <cell r="AD2313">
            <v>4.0780000000000003</v>
          </cell>
          <cell r="AE2313">
            <v>4.0845000000000002</v>
          </cell>
          <cell r="AJ2313">
            <v>1779.7</v>
          </cell>
        </row>
        <row r="2314">
          <cell r="C2314">
            <v>40674</v>
          </cell>
          <cell r="D2314">
            <v>0.95630000000000004</v>
          </cell>
          <cell r="E2314">
            <v>0.95599999999999996</v>
          </cell>
          <cell r="F2314">
            <v>81.09</v>
          </cell>
          <cell r="G2314">
            <v>81.12</v>
          </cell>
          <cell r="H2314">
            <v>0.60768108896451145</v>
          </cell>
          <cell r="I2314">
            <v>0.60753341433778862</v>
          </cell>
          <cell r="J2314">
            <v>0.69959423534350074</v>
          </cell>
          <cell r="K2314">
            <v>0.69939851727514335</v>
          </cell>
          <cell r="L2314">
            <v>0.88280000000000003</v>
          </cell>
          <cell r="M2314">
            <v>0.88339999999999996</v>
          </cell>
          <cell r="N2314">
            <v>6.2701000000000002</v>
          </cell>
          <cell r="O2314">
            <v>6.274</v>
          </cell>
          <cell r="P2314">
            <v>11596.199999999999</v>
          </cell>
          <cell r="Q2314">
            <v>11597.699999999999</v>
          </cell>
          <cell r="R2314">
            <v>1</v>
          </cell>
          <cell r="S2314">
            <v>1</v>
          </cell>
          <cell r="T2314">
            <v>4.7409311920685351</v>
          </cell>
          <cell r="U2314">
            <v>4.7610296522429048</v>
          </cell>
          <cell r="V2314">
            <v>25000</v>
          </cell>
          <cell r="W2314">
            <v>25000</v>
          </cell>
          <cell r="X2314">
            <v>2792000</v>
          </cell>
          <cell r="Y2314">
            <v>2793000</v>
          </cell>
          <cell r="Z2314">
            <v>1.6158999999999999</v>
          </cell>
          <cell r="AA2314">
            <v>1.617</v>
          </cell>
          <cell r="AB2314">
            <v>467.4</v>
          </cell>
          <cell r="AC2314">
            <v>467.9</v>
          </cell>
          <cell r="AD2314">
            <v>4.0780000000000003</v>
          </cell>
          <cell r="AE2314">
            <v>4.0845000000000002</v>
          </cell>
          <cell r="AJ2314">
            <v>1791.72</v>
          </cell>
        </row>
        <row r="2315">
          <cell r="C2315">
            <v>40675</v>
          </cell>
          <cell r="D2315">
            <v>0.96830000000000005</v>
          </cell>
          <cell r="E2315">
            <v>0.96799999999999997</v>
          </cell>
          <cell r="F2315">
            <v>80.72</v>
          </cell>
          <cell r="G2315">
            <v>80.75</v>
          </cell>
          <cell r="H2315">
            <v>0.61481709191515521</v>
          </cell>
          <cell r="I2315">
            <v>0.61462814996926862</v>
          </cell>
          <cell r="J2315">
            <v>0.70452303790333948</v>
          </cell>
          <cell r="K2315">
            <v>0.70437416355568083</v>
          </cell>
          <cell r="L2315">
            <v>0.88549999999999995</v>
          </cell>
          <cell r="M2315">
            <v>0.88590000000000002</v>
          </cell>
          <cell r="N2315">
            <v>6.3350999999999997</v>
          </cell>
          <cell r="O2315">
            <v>6.3385999999999996</v>
          </cell>
          <cell r="P2315">
            <v>11689.3</v>
          </cell>
          <cell r="Q2315">
            <v>11691.2</v>
          </cell>
          <cell r="R2315">
            <v>1</v>
          </cell>
          <cell r="S2315">
            <v>1</v>
          </cell>
          <cell r="T2315">
            <v>4.7456669100158857</v>
          </cell>
          <cell r="U2315">
            <v>4.7658684146955217</v>
          </cell>
          <cell r="V2315">
            <v>25000</v>
          </cell>
          <cell r="W2315">
            <v>25000</v>
          </cell>
          <cell r="X2315">
            <v>2782800</v>
          </cell>
          <cell r="Y2315">
            <v>2785600</v>
          </cell>
          <cell r="Z2315">
            <v>1.6241000000000001</v>
          </cell>
          <cell r="AA2315">
            <v>1.625</v>
          </cell>
          <cell r="AB2315">
            <v>468.4</v>
          </cell>
          <cell r="AC2315">
            <v>468.9</v>
          </cell>
          <cell r="AD2315">
            <v>4.0804999999999998</v>
          </cell>
          <cell r="AE2315">
            <v>4.0869999999999997</v>
          </cell>
          <cell r="AJ2315">
            <v>1798.66</v>
          </cell>
        </row>
        <row r="2316">
          <cell r="C2316">
            <v>40676</v>
          </cell>
          <cell r="D2316">
            <v>0.9677</v>
          </cell>
          <cell r="E2316">
            <v>0.96799999999999997</v>
          </cell>
          <cell r="F2316">
            <v>80.739999999999995</v>
          </cell>
          <cell r="G2316">
            <v>80.78</v>
          </cell>
          <cell r="H2316">
            <v>0.61705541157595956</v>
          </cell>
          <cell r="I2316">
            <v>0.61690314620604569</v>
          </cell>
          <cell r="J2316">
            <v>0.70407660353446455</v>
          </cell>
          <cell r="K2316">
            <v>0.70387836981769547</v>
          </cell>
          <cell r="L2316">
            <v>0.88719999999999999</v>
          </cell>
          <cell r="M2316">
            <v>0.88780000000000003</v>
          </cell>
          <cell r="N2316">
            <v>6.3384</v>
          </cell>
          <cell r="O2316">
            <v>6.3422999999999998</v>
          </cell>
          <cell r="P2316">
            <v>11704.7</v>
          </cell>
          <cell r="Q2316">
            <v>11707</v>
          </cell>
          <cell r="R2316">
            <v>1</v>
          </cell>
          <cell r="S2316">
            <v>1</v>
          </cell>
          <cell r="T2316">
            <v>4.7482380422657231</v>
          </cell>
          <cell r="U2316">
            <v>4.7684954922220006</v>
          </cell>
          <cell r="V2316">
            <v>25000</v>
          </cell>
          <cell r="W2316">
            <v>25000</v>
          </cell>
          <cell r="X2316">
            <v>2764300</v>
          </cell>
          <cell r="Y2316">
            <v>2767300</v>
          </cell>
          <cell r="Z2316">
            <v>1.6352</v>
          </cell>
          <cell r="AA2316">
            <v>1.6359999999999999</v>
          </cell>
          <cell r="AB2316">
            <v>465.9</v>
          </cell>
          <cell r="AC2316">
            <v>466.4</v>
          </cell>
          <cell r="AD2316">
            <v>4.0780000000000003</v>
          </cell>
          <cell r="AE2316">
            <v>4.0845000000000002</v>
          </cell>
          <cell r="AJ2316">
            <v>1807.86</v>
          </cell>
        </row>
        <row r="2317">
          <cell r="C2317">
            <v>40679</v>
          </cell>
          <cell r="D2317">
            <v>0.97089999999999999</v>
          </cell>
          <cell r="E2317">
            <v>0.97099999999999997</v>
          </cell>
          <cell r="F2317">
            <v>80.849999999999994</v>
          </cell>
          <cell r="G2317">
            <v>80.88</v>
          </cell>
          <cell r="H2317">
            <v>0.61610498428932292</v>
          </cell>
          <cell r="I2317">
            <v>0.61591525006159153</v>
          </cell>
          <cell r="J2317">
            <v>0.70254320640719403</v>
          </cell>
          <cell r="K2317">
            <v>0.7023458350891979</v>
          </cell>
          <cell r="L2317">
            <v>0.88</v>
          </cell>
          <cell r="M2317">
            <v>0.88060000000000005</v>
          </cell>
          <cell r="N2317">
            <v>6.3133999999999997</v>
          </cell>
          <cell r="O2317">
            <v>6.3173000000000004</v>
          </cell>
          <cell r="P2317">
            <v>11698.6</v>
          </cell>
          <cell r="Q2317">
            <v>11699.8</v>
          </cell>
          <cell r="R2317">
            <v>1</v>
          </cell>
          <cell r="S2317">
            <v>1</v>
          </cell>
          <cell r="T2317">
            <v>4.7523584465122584</v>
          </cell>
          <cell r="U2317">
            <v>4.7727055523605877</v>
          </cell>
          <cell r="V2317">
            <v>25000</v>
          </cell>
          <cell r="W2317">
            <v>25000</v>
          </cell>
          <cell r="X2317">
            <v>2759000</v>
          </cell>
          <cell r="Y2317">
            <v>2762000</v>
          </cell>
          <cell r="Z2317">
            <v>1.6252</v>
          </cell>
          <cell r="AA2317">
            <v>1.6259999999999999</v>
          </cell>
          <cell r="AB2317">
            <v>467</v>
          </cell>
          <cell r="AC2317">
            <v>467.3</v>
          </cell>
          <cell r="AD2317">
            <v>4.0824999999999996</v>
          </cell>
          <cell r="AE2317">
            <v>4.085</v>
          </cell>
          <cell r="AJ2317">
            <v>1805.37</v>
          </cell>
        </row>
        <row r="2318">
          <cell r="C2318">
            <v>40680</v>
          </cell>
          <cell r="D2318">
            <v>0.97589999999999999</v>
          </cell>
          <cell r="E2318">
            <v>0.97599999999999998</v>
          </cell>
          <cell r="F2318">
            <v>81.41</v>
          </cell>
          <cell r="G2318">
            <v>81.44</v>
          </cell>
          <cell r="H2318">
            <v>0.61690314620604569</v>
          </cell>
          <cell r="I2318">
            <v>0.61675095596398177</v>
          </cell>
          <cell r="J2318">
            <v>0.70591557249752923</v>
          </cell>
          <cell r="K2318">
            <v>0.70576610911144044</v>
          </cell>
          <cell r="L2318">
            <v>0.8841</v>
          </cell>
          <cell r="M2318">
            <v>0.88470000000000004</v>
          </cell>
          <cell r="N2318">
            <v>6.3552</v>
          </cell>
          <cell r="O2318">
            <v>6.3586999999999998</v>
          </cell>
          <cell r="P2318">
            <v>11772.8</v>
          </cell>
          <cell r="Q2318">
            <v>11774.6</v>
          </cell>
          <cell r="R2318">
            <v>1</v>
          </cell>
          <cell r="S2318">
            <v>1</v>
          </cell>
          <cell r="T2318">
            <v>4.7536769758711497</v>
          </cell>
          <cell r="U2318">
            <v>4.7740527716049357</v>
          </cell>
          <cell r="V2318">
            <v>25000</v>
          </cell>
          <cell r="W2318">
            <v>25000</v>
          </cell>
          <cell r="X2318">
            <v>2759800</v>
          </cell>
          <cell r="Y2318">
            <v>2762800</v>
          </cell>
          <cell r="Z2318">
            <v>1.6324000000000001</v>
          </cell>
          <cell r="AA2318">
            <v>1.633</v>
          </cell>
          <cell r="AB2318">
            <v>473.6</v>
          </cell>
          <cell r="AC2318">
            <v>474.1</v>
          </cell>
          <cell r="AD2318">
            <v>4.0804999999999998</v>
          </cell>
          <cell r="AE2318">
            <v>4.0869999999999997</v>
          </cell>
          <cell r="AJ2318">
            <v>1814.98</v>
          </cell>
        </row>
        <row r="2319">
          <cell r="C2319">
            <v>40681</v>
          </cell>
          <cell r="D2319">
            <v>0.97309999999999997</v>
          </cell>
          <cell r="E2319">
            <v>0.97299999999999998</v>
          </cell>
          <cell r="F2319">
            <v>81.34</v>
          </cell>
          <cell r="G2319">
            <v>81.38</v>
          </cell>
          <cell r="H2319">
            <v>0.61942517343904857</v>
          </cell>
          <cell r="I2319">
            <v>0.61927173643794897</v>
          </cell>
          <cell r="J2319">
            <v>0.70180363534283108</v>
          </cell>
          <cell r="K2319">
            <v>0.70165590794274491</v>
          </cell>
          <cell r="L2319">
            <v>0.87880000000000003</v>
          </cell>
          <cell r="M2319">
            <v>0.87929999999999997</v>
          </cell>
          <cell r="N2319">
            <v>6.2949999999999999</v>
          </cell>
          <cell r="O2319">
            <v>6.2984999999999998</v>
          </cell>
          <cell r="P2319">
            <v>11722.5</v>
          </cell>
          <cell r="Q2319">
            <v>11724.199999999999</v>
          </cell>
          <cell r="R2319">
            <v>1</v>
          </cell>
          <cell r="S2319">
            <v>1</v>
          </cell>
          <cell r="T2319">
            <v>4.7532594415741674</v>
          </cell>
          <cell r="U2319">
            <v>4.7736261521775587</v>
          </cell>
          <cell r="V2319">
            <v>25000</v>
          </cell>
          <cell r="W2319">
            <v>25000</v>
          </cell>
          <cell r="X2319">
            <v>2754400</v>
          </cell>
          <cell r="Y2319">
            <v>2757400</v>
          </cell>
          <cell r="Z2319">
            <v>1.617</v>
          </cell>
          <cell r="AA2319">
            <v>1.6180000000000001</v>
          </cell>
          <cell r="AB2319">
            <v>471.3</v>
          </cell>
          <cell r="AC2319">
            <v>471.8</v>
          </cell>
          <cell r="AD2319">
            <v>4.0830000000000002</v>
          </cell>
          <cell r="AE2319">
            <v>4.0895000000000001</v>
          </cell>
          <cell r="AJ2319">
            <v>1826.03</v>
          </cell>
        </row>
        <row r="2320">
          <cell r="C2320">
            <v>40682</v>
          </cell>
          <cell r="D2320">
            <v>0.97019999999999995</v>
          </cell>
          <cell r="E2320">
            <v>0.97</v>
          </cell>
          <cell r="F2320">
            <v>81.819999999999993</v>
          </cell>
          <cell r="G2320">
            <v>81.86</v>
          </cell>
          <cell r="H2320">
            <v>0.61869702406731419</v>
          </cell>
          <cell r="I2320">
            <v>0.61850569025235036</v>
          </cell>
          <cell r="J2320">
            <v>0.70175438596491224</v>
          </cell>
          <cell r="K2320">
            <v>0.70160667929558684</v>
          </cell>
          <cell r="L2320">
            <v>0.88319999999999999</v>
          </cell>
          <cell r="M2320">
            <v>0.88370000000000004</v>
          </cell>
          <cell r="N2320">
            <v>6.2759999999999998</v>
          </cell>
          <cell r="O2320">
            <v>6.2794999999999996</v>
          </cell>
          <cell r="P2320">
            <v>11676.3</v>
          </cell>
          <cell r="Q2320">
            <v>11677.6</v>
          </cell>
          <cell r="R2320">
            <v>1</v>
          </cell>
          <cell r="S2320">
            <v>1</v>
          </cell>
          <cell r="T2320">
            <v>4.7519738754492478</v>
          </cell>
          <cell r="U2320">
            <v>4.7723126134143197</v>
          </cell>
          <cell r="V2320">
            <v>25000</v>
          </cell>
          <cell r="W2320">
            <v>25000</v>
          </cell>
          <cell r="X2320">
            <v>2752000</v>
          </cell>
          <cell r="Y2320">
            <v>2755000</v>
          </cell>
          <cell r="Z2320">
            <v>1.6154999999999999</v>
          </cell>
          <cell r="AA2320">
            <v>1.6160000000000001</v>
          </cell>
          <cell r="AB2320">
            <v>469.4</v>
          </cell>
          <cell r="AC2320">
            <v>469.9</v>
          </cell>
          <cell r="AD2320">
            <v>4.0830000000000002</v>
          </cell>
          <cell r="AE2320">
            <v>4.0895000000000001</v>
          </cell>
          <cell r="AJ2320">
            <v>1824.62</v>
          </cell>
        </row>
        <row r="2321">
          <cell r="C2321">
            <v>40683</v>
          </cell>
          <cell r="D2321">
            <v>0.97399999999999998</v>
          </cell>
          <cell r="E2321">
            <v>0.97399999999999998</v>
          </cell>
          <cell r="F2321">
            <v>81.63</v>
          </cell>
          <cell r="G2321">
            <v>81.66</v>
          </cell>
          <cell r="H2321">
            <v>0.61755079355276976</v>
          </cell>
          <cell r="I2321">
            <v>0.61739828363277149</v>
          </cell>
          <cell r="J2321">
            <v>0.70666384001130655</v>
          </cell>
          <cell r="K2321">
            <v>0.70651405962978664</v>
          </cell>
          <cell r="L2321">
            <v>0.87780000000000002</v>
          </cell>
          <cell r="M2321">
            <v>0.87819999999999998</v>
          </cell>
          <cell r="N2321">
            <v>6.3197999999999999</v>
          </cell>
          <cell r="O2321">
            <v>6.3231999999999999</v>
          </cell>
          <cell r="P2321">
            <v>11667.7</v>
          </cell>
          <cell r="Q2321">
            <v>11669.4</v>
          </cell>
          <cell r="R2321">
            <v>1</v>
          </cell>
          <cell r="S2321">
            <v>1</v>
          </cell>
          <cell r="T2321">
            <v>4.7518530102580172</v>
          </cell>
          <cell r="U2321">
            <v>4.7721891183169207</v>
          </cell>
          <cell r="V2321">
            <v>25000</v>
          </cell>
          <cell r="W2321">
            <v>25000</v>
          </cell>
          <cell r="X2321">
            <v>2755400</v>
          </cell>
          <cell r="Y2321">
            <v>2758400</v>
          </cell>
          <cell r="Z2321">
            <v>1.6197999999999999</v>
          </cell>
          <cell r="AA2321">
            <v>1.62</v>
          </cell>
          <cell r="AB2321">
            <v>469.3</v>
          </cell>
          <cell r="AC2321">
            <v>469.8</v>
          </cell>
          <cell r="AD2321">
            <v>4.0830000000000002</v>
          </cell>
          <cell r="AE2321">
            <v>4.0895000000000001</v>
          </cell>
          <cell r="AJ2321">
            <v>1814.99</v>
          </cell>
        </row>
        <row r="2322">
          <cell r="C2322">
            <v>40686</v>
          </cell>
          <cell r="D2322">
            <v>0.97940000000000005</v>
          </cell>
          <cell r="E2322">
            <v>0.97899999999999998</v>
          </cell>
          <cell r="F2322">
            <v>81.78</v>
          </cell>
          <cell r="G2322">
            <v>81.81</v>
          </cell>
          <cell r="H2322">
            <v>0.62042437026926422</v>
          </cell>
          <cell r="I2322">
            <v>0.62027043791092917</v>
          </cell>
          <cell r="J2322">
            <v>0.71326676176890158</v>
          </cell>
          <cell r="K2322">
            <v>0.71306332002281803</v>
          </cell>
          <cell r="L2322">
            <v>0.88280000000000003</v>
          </cell>
          <cell r="M2322">
            <v>0.88339999999999996</v>
          </cell>
          <cell r="N2322">
            <v>6.3719999999999999</v>
          </cell>
          <cell r="O2322">
            <v>6.3760000000000003</v>
          </cell>
          <cell r="P2322">
            <v>11736.599999999999</v>
          </cell>
          <cell r="Q2322">
            <v>11738.4</v>
          </cell>
          <cell r="R2322">
            <v>1</v>
          </cell>
          <cell r="S2322">
            <v>1</v>
          </cell>
          <cell r="T2322">
            <v>4.7494027431994104</v>
          </cell>
          <cell r="U2322">
            <v>4.7696855358878407</v>
          </cell>
          <cell r="V2322">
            <v>25000</v>
          </cell>
          <cell r="W2322">
            <v>25000</v>
          </cell>
          <cell r="X2322">
            <v>2759000</v>
          </cell>
          <cell r="Y2322">
            <v>2760000</v>
          </cell>
          <cell r="Z2322">
            <v>1.6359999999999999</v>
          </cell>
          <cell r="AA2322">
            <v>1.637</v>
          </cell>
          <cell r="AB2322">
            <v>472.4</v>
          </cell>
          <cell r="AC2322">
            <v>472.9</v>
          </cell>
          <cell r="AD2322">
            <v>4.0830000000000002</v>
          </cell>
          <cell r="AE2322">
            <v>4.0895000000000001</v>
          </cell>
          <cell r="AJ2322">
            <v>1819.86</v>
          </cell>
        </row>
        <row r="2323">
          <cell r="C2323">
            <v>40687</v>
          </cell>
          <cell r="D2323">
            <v>0.97760000000000002</v>
          </cell>
          <cell r="E2323">
            <v>0.97799999999999998</v>
          </cell>
          <cell r="F2323">
            <v>82.15</v>
          </cell>
          <cell r="G2323">
            <v>82.19</v>
          </cell>
          <cell r="H2323">
            <v>0.61812337742613432</v>
          </cell>
          <cell r="I2323">
            <v>0.61793239819563739</v>
          </cell>
          <cell r="J2323">
            <v>0.70911927386186357</v>
          </cell>
          <cell r="K2323">
            <v>0.70896845090393468</v>
          </cell>
          <cell r="L2323">
            <v>0.87880000000000003</v>
          </cell>
          <cell r="M2323">
            <v>0.87929999999999997</v>
          </cell>
          <cell r="N2323">
            <v>6.3372999999999999</v>
          </cell>
          <cell r="O2323">
            <v>6.3409000000000004</v>
          </cell>
          <cell r="P2323">
            <v>11701.599999999999</v>
          </cell>
          <cell r="Q2323">
            <v>11703.699999999999</v>
          </cell>
          <cell r="R2323">
            <v>1</v>
          </cell>
          <cell r="S2323">
            <v>1</v>
          </cell>
          <cell r="T2323">
            <v>4.7563360100782468</v>
          </cell>
          <cell r="U2323">
            <v>4.7767696637477046</v>
          </cell>
          <cell r="V2323">
            <v>25000</v>
          </cell>
          <cell r="W2323">
            <v>25000</v>
          </cell>
          <cell r="X2323">
            <v>2751000</v>
          </cell>
          <cell r="Y2323">
            <v>2753000</v>
          </cell>
          <cell r="Z2323">
            <v>1.6258999999999999</v>
          </cell>
          <cell r="AA2323">
            <v>1.627</v>
          </cell>
          <cell r="AB2323">
            <v>471.2</v>
          </cell>
          <cell r="AC2323">
            <v>471.7</v>
          </cell>
          <cell r="AD2323">
            <v>4.0810000000000004</v>
          </cell>
          <cell r="AE2323">
            <v>4.0819999999999999</v>
          </cell>
          <cell r="AJ2323">
            <v>1828.12</v>
          </cell>
        </row>
        <row r="2324">
          <cell r="C2324">
            <v>40688</v>
          </cell>
          <cell r="D2324">
            <v>0.9768</v>
          </cell>
          <cell r="E2324">
            <v>0.97699999999999998</v>
          </cell>
          <cell r="F2324">
            <v>81.97</v>
          </cell>
          <cell r="G2324">
            <v>82</v>
          </cell>
          <cell r="H2324">
            <v>0.61474150119874593</v>
          </cell>
          <cell r="I2324">
            <v>0.6145903755147194</v>
          </cell>
          <cell r="J2324">
            <v>0.71083309638896786</v>
          </cell>
          <cell r="K2324">
            <v>0.71063104036384306</v>
          </cell>
          <cell r="L2324">
            <v>0.87360000000000004</v>
          </cell>
          <cell r="M2324">
            <v>0.87419999999999998</v>
          </cell>
          <cell r="N2324">
            <v>6.3390000000000004</v>
          </cell>
          <cell r="O2324">
            <v>6.343</v>
          </cell>
          <cell r="P2324">
            <v>11701</v>
          </cell>
          <cell r="Q2324">
            <v>11702.6</v>
          </cell>
          <cell r="R2324">
            <v>1</v>
          </cell>
          <cell r="S2324">
            <v>1</v>
          </cell>
          <cell r="T2324">
            <v>4.7576215762031655</v>
          </cell>
          <cell r="U2324">
            <v>4.7780832025109437</v>
          </cell>
          <cell r="V2324">
            <v>25000</v>
          </cell>
          <cell r="W2324">
            <v>25000</v>
          </cell>
          <cell r="X2324">
            <v>2748000</v>
          </cell>
          <cell r="Y2324">
            <v>2750000</v>
          </cell>
          <cell r="Z2324">
            <v>1.6281000000000001</v>
          </cell>
          <cell r="AA2324">
            <v>1.629</v>
          </cell>
          <cell r="AB2324">
            <v>470.6</v>
          </cell>
          <cell r="AC2324">
            <v>471.1</v>
          </cell>
          <cell r="AD2324">
            <v>4.0845000000000002</v>
          </cell>
          <cell r="AE2324">
            <v>4.0865</v>
          </cell>
          <cell r="AJ2324">
            <v>1828.64</v>
          </cell>
        </row>
        <row r="2325">
          <cell r="C2325">
            <v>40689</v>
          </cell>
          <cell r="D2325">
            <v>0.98060000000000003</v>
          </cell>
          <cell r="E2325">
            <v>0.98099999999999998</v>
          </cell>
          <cell r="F2325">
            <v>81.319999999999993</v>
          </cell>
          <cell r="G2325">
            <v>81.349999999999994</v>
          </cell>
          <cell r="H2325">
            <v>0.61180789232181088</v>
          </cell>
          <cell r="I2325">
            <v>0.6116207951070336</v>
          </cell>
          <cell r="J2325">
            <v>0.70932047098879281</v>
          </cell>
          <cell r="K2325">
            <v>0.70916956244238005</v>
          </cell>
          <cell r="L2325">
            <v>0.86799999999999999</v>
          </cell>
          <cell r="M2325">
            <v>0.86860000000000004</v>
          </cell>
          <cell r="N2325">
            <v>6.3181000000000003</v>
          </cell>
          <cell r="O2325">
            <v>6.3216999999999999</v>
          </cell>
          <cell r="P2325">
            <v>11708.199999999999</v>
          </cell>
          <cell r="Q2325">
            <v>11709.6</v>
          </cell>
          <cell r="R2325">
            <v>1</v>
          </cell>
          <cell r="S2325">
            <v>1</v>
          </cell>
          <cell r="T2325">
            <v>4.7573688580760454</v>
          </cell>
          <cell r="U2325">
            <v>4.7778249854891097</v>
          </cell>
          <cell r="V2325">
            <v>25000</v>
          </cell>
          <cell r="W2325">
            <v>25000</v>
          </cell>
          <cell r="X2325">
            <v>2747000</v>
          </cell>
          <cell r="Y2325">
            <v>2748000</v>
          </cell>
          <cell r="Z2325">
            <v>1.6227</v>
          </cell>
          <cell r="AA2325">
            <v>1.6240000000000001</v>
          </cell>
          <cell r="AB2325">
            <v>470.1</v>
          </cell>
          <cell r="AC2325">
            <v>470.6</v>
          </cell>
          <cell r="AD2325">
            <v>4.0830000000000002</v>
          </cell>
          <cell r="AE2325">
            <v>4.0895000000000001</v>
          </cell>
          <cell r="AJ2325">
            <v>1831.58</v>
          </cell>
        </row>
        <row r="2326">
          <cell r="C2326">
            <v>40690</v>
          </cell>
          <cell r="D2326">
            <v>0.97670000000000001</v>
          </cell>
          <cell r="E2326">
            <v>0.97699999999999998</v>
          </cell>
          <cell r="F2326">
            <v>80.95</v>
          </cell>
          <cell r="G2326">
            <v>80.989999999999995</v>
          </cell>
          <cell r="H2326">
            <v>0.60745960393633824</v>
          </cell>
          <cell r="I2326">
            <v>0.60731203692457181</v>
          </cell>
          <cell r="J2326">
            <v>0.70136063964090334</v>
          </cell>
          <cell r="K2326">
            <v>0.70116393212733141</v>
          </cell>
          <cell r="L2326">
            <v>0.85350000000000004</v>
          </cell>
          <cell r="M2326">
            <v>0.85399999999999998</v>
          </cell>
          <cell r="N2326">
            <v>6.2317999999999998</v>
          </cell>
          <cell r="O2326">
            <v>6.2356999999999996</v>
          </cell>
          <cell r="P2326">
            <v>11625.400000000001</v>
          </cell>
          <cell r="Q2326">
            <v>11626.9</v>
          </cell>
          <cell r="R2326">
            <v>1</v>
          </cell>
          <cell r="S2326">
            <v>1</v>
          </cell>
          <cell r="T2326">
            <v>4.7547977258262071</v>
          </cell>
          <cell r="U2326">
            <v>4.7751979079626317</v>
          </cell>
          <cell r="V2326">
            <v>25000</v>
          </cell>
          <cell r="W2326">
            <v>25000</v>
          </cell>
          <cell r="X2326">
            <v>2747000</v>
          </cell>
          <cell r="Y2326">
            <v>2750000</v>
          </cell>
          <cell r="Z2326">
            <v>1.6017999999999999</v>
          </cell>
          <cell r="AA2326">
            <v>1.6020000000000001</v>
          </cell>
          <cell r="AB2326">
            <v>466.8</v>
          </cell>
          <cell r="AC2326">
            <v>467.1</v>
          </cell>
          <cell r="AD2326">
            <v>4.0830000000000002</v>
          </cell>
          <cell r="AE2326">
            <v>4.0895000000000001</v>
          </cell>
          <cell r="AJ2326">
            <v>1829.75</v>
          </cell>
        </row>
        <row r="2327">
          <cell r="C2327">
            <v>40693</v>
          </cell>
          <cell r="D2327">
            <v>0.97660000000000002</v>
          </cell>
          <cell r="E2327">
            <v>0.97699999999999998</v>
          </cell>
          <cell r="F2327">
            <v>80.900000000000006</v>
          </cell>
          <cell r="G2327">
            <v>80.94</v>
          </cell>
          <cell r="H2327">
            <v>0.60768108896451145</v>
          </cell>
          <cell r="I2327">
            <v>0.60753341433778862</v>
          </cell>
          <cell r="J2327">
            <v>0.70081995935244235</v>
          </cell>
          <cell r="K2327">
            <v>0.70067264573991028</v>
          </cell>
          <cell r="L2327">
            <v>0.85170000000000001</v>
          </cell>
          <cell r="M2327">
            <v>0.85209999999999997</v>
          </cell>
          <cell r="N2327">
            <v>6.226</v>
          </cell>
          <cell r="O2327">
            <v>6.2294</v>
          </cell>
          <cell r="P2327">
            <v>11612.6</v>
          </cell>
          <cell r="Q2327">
            <v>11614.599999999999</v>
          </cell>
          <cell r="R2327">
            <v>1</v>
          </cell>
          <cell r="S2327">
            <v>1</v>
          </cell>
          <cell r="T2327">
            <v>4.7526441278733511</v>
          </cell>
          <cell r="U2327">
            <v>4.7729974498635297</v>
          </cell>
          <cell r="V2327">
            <v>25000</v>
          </cell>
          <cell r="W2327">
            <v>25000</v>
          </cell>
          <cell r="X2327">
            <v>2767000</v>
          </cell>
          <cell r="Y2327">
            <v>2769000</v>
          </cell>
          <cell r="Z2327">
            <v>1.5955999999999999</v>
          </cell>
          <cell r="AA2327">
            <v>1.597</v>
          </cell>
          <cell r="AB2327">
            <v>466.7</v>
          </cell>
          <cell r="AC2327">
            <v>467.2</v>
          </cell>
          <cell r="AD2327">
            <v>4.085</v>
          </cell>
          <cell r="AE2327">
            <v>4.0884999999999998</v>
          </cell>
          <cell r="AJ2327">
            <v>1817.34</v>
          </cell>
        </row>
        <row r="2328">
          <cell r="C2328">
            <v>40694</v>
          </cell>
          <cell r="D2328">
            <v>0.96860000000000002</v>
          </cell>
          <cell r="E2328">
            <v>0.96899999999999997</v>
          </cell>
          <cell r="F2328">
            <v>81.22</v>
          </cell>
          <cell r="G2328">
            <v>81.260000000000005</v>
          </cell>
          <cell r="H2328">
            <v>0.60764416357780882</v>
          </cell>
          <cell r="I2328">
            <v>0.60745960393633824</v>
          </cell>
          <cell r="J2328">
            <v>0.69570057047446776</v>
          </cell>
          <cell r="K2328">
            <v>0.69550702462094871</v>
          </cell>
          <cell r="L2328">
            <v>0.85260000000000002</v>
          </cell>
          <cell r="M2328">
            <v>0.85319999999999996</v>
          </cell>
          <cell r="N2328">
            <v>6.1806000000000001</v>
          </cell>
          <cell r="O2328">
            <v>6.1844000000000001</v>
          </cell>
          <cell r="P2328">
            <v>11573.6</v>
          </cell>
          <cell r="Q2328">
            <v>11574.7</v>
          </cell>
          <cell r="R2328">
            <v>1</v>
          </cell>
          <cell r="S2328">
            <v>1</v>
          </cell>
          <cell r="T2328">
            <v>4.7429859003194741</v>
          </cell>
          <cell r="U2328">
            <v>4.7631290688986807</v>
          </cell>
          <cell r="V2328">
            <v>25000</v>
          </cell>
          <cell r="W2328">
            <v>25000</v>
          </cell>
          <cell r="X2328">
            <v>2768000</v>
          </cell>
          <cell r="Y2328">
            <v>2770000</v>
          </cell>
          <cell r="Z2328">
            <v>1.5834999999999999</v>
          </cell>
          <cell r="AA2328">
            <v>1.5840000000000001</v>
          </cell>
          <cell r="AB2328">
            <v>464.9</v>
          </cell>
          <cell r="AC2328">
            <v>465.4</v>
          </cell>
          <cell r="AD2328">
            <v>4.0810000000000004</v>
          </cell>
          <cell r="AE2328">
            <v>4.0869999999999997</v>
          </cell>
          <cell r="AJ2328">
            <v>1817.34</v>
          </cell>
        </row>
        <row r="2329">
          <cell r="C2329">
            <v>40695</v>
          </cell>
          <cell r="D2329">
            <v>0.97219999999999995</v>
          </cell>
          <cell r="E2329">
            <v>0.97199999999999998</v>
          </cell>
          <cell r="F2329">
            <v>80.83</v>
          </cell>
          <cell r="G2329">
            <v>80.87</v>
          </cell>
          <cell r="H2329">
            <v>0.6097560975609756</v>
          </cell>
          <cell r="I2329">
            <v>0.60960741282613995</v>
          </cell>
          <cell r="J2329">
            <v>0.69328896283971164</v>
          </cell>
          <cell r="K2329">
            <v>0.69314479794829131</v>
          </cell>
          <cell r="L2329">
            <v>0.84089999999999998</v>
          </cell>
          <cell r="M2329">
            <v>0.84140000000000004</v>
          </cell>
          <cell r="N2329">
            <v>6.18</v>
          </cell>
          <cell r="O2329">
            <v>6.1833999999999998</v>
          </cell>
          <cell r="P2329">
            <v>11627.599999999999</v>
          </cell>
          <cell r="Q2329">
            <v>11629.4</v>
          </cell>
          <cell r="R2329">
            <v>1</v>
          </cell>
          <cell r="S2329">
            <v>1</v>
          </cell>
          <cell r="T2329">
            <v>4.7527628144420522</v>
          </cell>
          <cell r="U2329">
            <v>4.7735212567977854</v>
          </cell>
          <cell r="V2329">
            <v>25000</v>
          </cell>
          <cell r="W2329">
            <v>25000</v>
          </cell>
          <cell r="X2329">
            <v>2780000</v>
          </cell>
          <cell r="Y2329">
            <v>2783000</v>
          </cell>
          <cell r="Z2329">
            <v>1.5860000000000001</v>
          </cell>
          <cell r="AA2329">
            <v>1.587</v>
          </cell>
          <cell r="AB2329">
            <v>466.3</v>
          </cell>
          <cell r="AC2329">
            <v>466.8</v>
          </cell>
          <cell r="AD2329">
            <v>4.0810000000000004</v>
          </cell>
          <cell r="AE2329">
            <v>4.0845000000000002</v>
          </cell>
          <cell r="AJ2329">
            <v>1797.83</v>
          </cell>
        </row>
        <row r="2330">
          <cell r="C2330">
            <v>40696</v>
          </cell>
          <cell r="D2330">
            <v>0.9788</v>
          </cell>
          <cell r="E2330">
            <v>0.97899999999999998</v>
          </cell>
          <cell r="F2330">
            <v>80.88</v>
          </cell>
          <cell r="G2330">
            <v>80.91</v>
          </cell>
          <cell r="H2330">
            <v>0.61229488121479303</v>
          </cell>
          <cell r="I2330">
            <v>0.61214495592556317</v>
          </cell>
          <cell r="J2330">
            <v>0.69261670591494673</v>
          </cell>
          <cell r="K2330">
            <v>0.69242487190139879</v>
          </cell>
          <cell r="L2330">
            <v>0.84330000000000005</v>
          </cell>
          <cell r="M2330">
            <v>0.84379999999999999</v>
          </cell>
          <cell r="N2330">
            <v>6.2248999999999999</v>
          </cell>
          <cell r="O2330">
            <v>6.2286999999999999</v>
          </cell>
          <cell r="P2330">
            <v>11651.5</v>
          </cell>
          <cell r="Q2330">
            <v>11652.699999999999</v>
          </cell>
          <cell r="R2330">
            <v>1</v>
          </cell>
          <cell r="S2330">
            <v>1</v>
          </cell>
          <cell r="T2330">
            <v>4.7509031782062543</v>
          </cell>
          <cell r="U2330">
            <v>4.7716211567298883</v>
          </cell>
          <cell r="V2330">
            <v>25000</v>
          </cell>
          <cell r="W2330">
            <v>25000</v>
          </cell>
          <cell r="X2330">
            <v>2762700</v>
          </cell>
          <cell r="Y2330">
            <v>2765700</v>
          </cell>
          <cell r="Z2330">
            <v>1.5805</v>
          </cell>
          <cell r="AA2330">
            <v>1.581</v>
          </cell>
          <cell r="AB2330">
            <v>467</v>
          </cell>
          <cell r="AC2330">
            <v>467.5</v>
          </cell>
          <cell r="AD2330">
            <v>4.0854999999999997</v>
          </cell>
          <cell r="AE2330">
            <v>4.0919999999999996</v>
          </cell>
          <cell r="AJ2330">
            <v>1789.41</v>
          </cell>
        </row>
        <row r="2331">
          <cell r="C2331">
            <v>40697</v>
          </cell>
          <cell r="D2331">
            <v>0.97919999999999996</v>
          </cell>
          <cell r="E2331">
            <v>0.97899999999999998</v>
          </cell>
          <cell r="F2331">
            <v>80.510000000000005</v>
          </cell>
          <cell r="G2331">
            <v>80.55</v>
          </cell>
          <cell r="H2331">
            <v>0.61120958376627343</v>
          </cell>
          <cell r="I2331">
            <v>0.6110601894286587</v>
          </cell>
          <cell r="J2331">
            <v>0.68657741160315833</v>
          </cell>
          <cell r="K2331">
            <v>0.68643602416254801</v>
          </cell>
          <cell r="L2331">
            <v>0.8357</v>
          </cell>
          <cell r="M2331">
            <v>0.83620000000000005</v>
          </cell>
          <cell r="N2331">
            <v>6.1524999999999999</v>
          </cell>
          <cell r="O2331">
            <v>6.1558999999999999</v>
          </cell>
          <cell r="P2331">
            <v>11686.400000000001</v>
          </cell>
          <cell r="Q2331">
            <v>11687.8</v>
          </cell>
          <cell r="R2331">
            <v>1</v>
          </cell>
          <cell r="S2331">
            <v>1</v>
          </cell>
          <cell r="T2331">
            <v>4.7506293667359527</v>
          </cell>
          <cell r="U2331">
            <v>4.7713413873947381</v>
          </cell>
          <cell r="V2331">
            <v>25000</v>
          </cell>
          <cell r="W2331">
            <v>25000</v>
          </cell>
          <cell r="X2331">
            <v>2761000</v>
          </cell>
          <cell r="Y2331">
            <v>2763000</v>
          </cell>
          <cell r="Z2331">
            <v>1.5751999999999999</v>
          </cell>
          <cell r="AA2331">
            <v>1.5760000000000001</v>
          </cell>
          <cell r="AB2331">
            <v>467.2</v>
          </cell>
          <cell r="AC2331">
            <v>467.7</v>
          </cell>
          <cell r="AD2331">
            <v>4.09</v>
          </cell>
          <cell r="AE2331">
            <v>4.0925000000000002</v>
          </cell>
          <cell r="AJ2331">
            <v>1784.12</v>
          </cell>
        </row>
        <row r="2332">
          <cell r="C2332">
            <v>40701</v>
          </cell>
          <cell r="D2332">
            <v>0.97430000000000005</v>
          </cell>
          <cell r="E2332">
            <v>0.97399999999999998</v>
          </cell>
          <cell r="F2332">
            <v>80.23</v>
          </cell>
          <cell r="G2332">
            <v>80.27</v>
          </cell>
          <cell r="H2332">
            <v>0.60793969238251566</v>
          </cell>
          <cell r="I2332">
            <v>0.60775495320286865</v>
          </cell>
          <cell r="J2332">
            <v>0.6811525100469995</v>
          </cell>
          <cell r="K2332">
            <v>0.68101334786161816</v>
          </cell>
          <cell r="L2332">
            <v>0.83789999999999998</v>
          </cell>
          <cell r="M2332">
            <v>0.83840000000000003</v>
          </cell>
          <cell r="N2332">
            <v>6.1397000000000004</v>
          </cell>
          <cell r="O2332">
            <v>6.1430999999999996</v>
          </cell>
          <cell r="P2332">
            <v>11711.7</v>
          </cell>
          <cell r="Q2332">
            <v>11713.300000000001</v>
          </cell>
          <cell r="R2332">
            <v>1</v>
          </cell>
          <cell r="S2332">
            <v>1</v>
          </cell>
          <cell r="T2332">
            <v>4.7410345564641387</v>
          </cell>
          <cell r="U2332">
            <v>4.7615378036088405</v>
          </cell>
          <cell r="V2332">
            <v>25000</v>
          </cell>
          <cell r="W2332">
            <v>25000</v>
          </cell>
          <cell r="X2332">
            <v>2784600</v>
          </cell>
          <cell r="Y2332">
            <v>2787600</v>
          </cell>
          <cell r="Z2332">
            <v>1.5752999999999999</v>
          </cell>
          <cell r="AA2332">
            <v>1.5760000000000001</v>
          </cell>
          <cell r="AB2332">
            <v>466.5</v>
          </cell>
          <cell r="AC2332">
            <v>467</v>
          </cell>
          <cell r="AD2332">
            <v>4.09</v>
          </cell>
          <cell r="AE2332">
            <v>4.0925000000000002</v>
          </cell>
          <cell r="AJ2332">
            <v>1785.05</v>
          </cell>
        </row>
        <row r="2333">
          <cell r="C2333">
            <v>40702</v>
          </cell>
          <cell r="D2333">
            <v>0.97870000000000001</v>
          </cell>
          <cell r="E2333">
            <v>0.97899999999999998</v>
          </cell>
          <cell r="F2333">
            <v>79.87</v>
          </cell>
          <cell r="G2333">
            <v>79.91</v>
          </cell>
          <cell r="H2333">
            <v>0.61087354917532066</v>
          </cell>
          <cell r="I2333">
            <v>0.61068702290076338</v>
          </cell>
          <cell r="J2333">
            <v>0.6846970215679562</v>
          </cell>
          <cell r="K2333">
            <v>0.68450954890820725</v>
          </cell>
          <cell r="L2333">
            <v>0.83730000000000004</v>
          </cell>
          <cell r="M2333">
            <v>0.83789999999999998</v>
          </cell>
          <cell r="N2333">
            <v>6.1839000000000004</v>
          </cell>
          <cell r="O2333">
            <v>6.1875999999999998</v>
          </cell>
          <cell r="P2333">
            <v>11797.5</v>
          </cell>
          <cell r="Q2333">
            <v>11798.9</v>
          </cell>
          <cell r="R2333">
            <v>1</v>
          </cell>
          <cell r="S2333">
            <v>1</v>
          </cell>
          <cell r="T2333">
            <v>4.7450390492172971</v>
          </cell>
          <cell r="U2333">
            <v>4.7656294301354158</v>
          </cell>
          <cell r="V2333">
            <v>25000</v>
          </cell>
          <cell r="W2333">
            <v>25000</v>
          </cell>
          <cell r="X2333">
            <v>2783800</v>
          </cell>
          <cell r="Y2333">
            <v>2786800</v>
          </cell>
          <cell r="Z2333">
            <v>1.5801000000000001</v>
          </cell>
          <cell r="AA2333">
            <v>1.581</v>
          </cell>
          <cell r="AB2333">
            <v>467</v>
          </cell>
          <cell r="AC2333">
            <v>467.5</v>
          </cell>
          <cell r="AD2333">
            <v>4.0880000000000001</v>
          </cell>
          <cell r="AE2333">
            <v>4.0945</v>
          </cell>
          <cell r="AJ2333">
            <v>1770.13</v>
          </cell>
        </row>
        <row r="2334">
          <cell r="C2334">
            <v>40703</v>
          </cell>
          <cell r="D2334">
            <v>0.97599999999999998</v>
          </cell>
          <cell r="E2334">
            <v>0.97599999999999998</v>
          </cell>
          <cell r="F2334">
            <v>80.09</v>
          </cell>
          <cell r="G2334">
            <v>80.13</v>
          </cell>
          <cell r="H2334">
            <v>0.61098551964318448</v>
          </cell>
          <cell r="I2334">
            <v>0.61083623480544869</v>
          </cell>
          <cell r="J2334">
            <v>0.6894174422612892</v>
          </cell>
          <cell r="K2334">
            <v>0.68922737611137908</v>
          </cell>
          <cell r="L2334">
            <v>0.84099999999999997</v>
          </cell>
          <cell r="M2334">
            <v>0.84150000000000003</v>
          </cell>
          <cell r="N2334">
            <v>6.2290999999999999</v>
          </cell>
          <cell r="O2334">
            <v>6.2329999999999997</v>
          </cell>
          <cell r="P2334">
            <v>11807.1</v>
          </cell>
          <cell r="Q2334">
            <v>11808.1</v>
          </cell>
          <cell r="R2334">
            <v>1</v>
          </cell>
          <cell r="S2334">
            <v>1</v>
          </cell>
          <cell r="T2334">
            <v>4.7429056015111986</v>
          </cell>
          <cell r="U2334">
            <v>4.7634495607323686</v>
          </cell>
          <cell r="V2334">
            <v>25000</v>
          </cell>
          <cell r="W2334">
            <v>25000</v>
          </cell>
          <cell r="X2334">
            <v>2764500</v>
          </cell>
          <cell r="Y2334">
            <v>2767500</v>
          </cell>
          <cell r="Z2334">
            <v>1.5862000000000001</v>
          </cell>
          <cell r="AA2334">
            <v>1.587</v>
          </cell>
          <cell r="AB2334">
            <v>467.1</v>
          </cell>
          <cell r="AC2334">
            <v>467.6</v>
          </cell>
          <cell r="AD2334">
            <v>4.0880000000000001</v>
          </cell>
          <cell r="AE2334">
            <v>4.0945</v>
          </cell>
          <cell r="AJ2334">
            <v>1769.83</v>
          </cell>
        </row>
        <row r="2335">
          <cell r="C2335">
            <v>40704</v>
          </cell>
          <cell r="D2335">
            <v>0.97709999999999997</v>
          </cell>
          <cell r="E2335">
            <v>0.97699999999999998</v>
          </cell>
          <cell r="F2335">
            <v>80.17</v>
          </cell>
          <cell r="G2335">
            <v>80.209999999999994</v>
          </cell>
          <cell r="H2335">
            <v>0.61633281972265019</v>
          </cell>
          <cell r="I2335">
            <v>0.61614294516327783</v>
          </cell>
          <cell r="J2335">
            <v>0.69652434352580628</v>
          </cell>
          <cell r="K2335">
            <v>0.69633033911287523</v>
          </cell>
          <cell r="L2335">
            <v>0.84199999999999997</v>
          </cell>
          <cell r="M2335">
            <v>0.84260000000000002</v>
          </cell>
          <cell r="N2335">
            <v>6.3338000000000001</v>
          </cell>
          <cell r="O2335">
            <v>6.3376999999999999</v>
          </cell>
          <cell r="P2335">
            <v>11878.3</v>
          </cell>
          <cell r="Q2335">
            <v>11880.3</v>
          </cell>
          <cell r="R2335">
            <v>1</v>
          </cell>
          <cell r="S2335">
            <v>1</v>
          </cell>
          <cell r="T2335">
            <v>4.7458376660056771</v>
          </cell>
          <cell r="U2335">
            <v>4.7664454240296052</v>
          </cell>
          <cell r="V2335">
            <v>25000</v>
          </cell>
          <cell r="W2335">
            <v>25000</v>
          </cell>
          <cell r="X2335">
            <v>2765000</v>
          </cell>
          <cell r="Y2335">
            <v>2768000</v>
          </cell>
          <cell r="Z2335">
            <v>1.5953999999999999</v>
          </cell>
          <cell r="AA2335">
            <v>1.5960000000000001</v>
          </cell>
          <cell r="AB2335">
            <v>467.8</v>
          </cell>
          <cell r="AC2335">
            <v>468.3</v>
          </cell>
          <cell r="AD2335">
            <v>4.0904999999999996</v>
          </cell>
          <cell r="AE2335">
            <v>4.0970000000000004</v>
          </cell>
          <cell r="AJ2335">
            <v>1772.59</v>
          </cell>
        </row>
        <row r="2336">
          <cell r="C2336">
            <v>40707</v>
          </cell>
          <cell r="D2336">
            <v>0.97699999999999998</v>
          </cell>
          <cell r="E2336">
            <v>0.97699999999999998</v>
          </cell>
          <cell r="F2336">
            <v>80.16</v>
          </cell>
          <cell r="G2336">
            <v>80.19</v>
          </cell>
          <cell r="H2336">
            <v>0.61330880098129403</v>
          </cell>
          <cell r="I2336">
            <v>0.6131583788092464</v>
          </cell>
          <cell r="J2336">
            <v>0.69570057047446776</v>
          </cell>
          <cell r="K2336">
            <v>0.69550702462094871</v>
          </cell>
          <cell r="L2336">
            <v>0.83640000000000003</v>
          </cell>
          <cell r="M2336">
            <v>0.83699999999999997</v>
          </cell>
          <cell r="N2336">
            <v>6.3293999999999997</v>
          </cell>
          <cell r="O2336">
            <v>6.3331999999999997</v>
          </cell>
          <cell r="P2336">
            <v>11863</v>
          </cell>
          <cell r="Q2336">
            <v>11864.3</v>
          </cell>
          <cell r="R2336">
            <v>1</v>
          </cell>
          <cell r="S2336">
            <v>1</v>
          </cell>
          <cell r="T2336">
            <v>4.746898685453095</v>
          </cell>
          <cell r="U2336">
            <v>4.7675295302033138</v>
          </cell>
          <cell r="V2336">
            <v>25000</v>
          </cell>
          <cell r="W2336">
            <v>25000</v>
          </cell>
          <cell r="X2336">
            <v>2758000</v>
          </cell>
          <cell r="Y2336">
            <v>2759000</v>
          </cell>
          <cell r="Z2336">
            <v>1.5879000000000001</v>
          </cell>
          <cell r="AA2336">
            <v>1.589</v>
          </cell>
          <cell r="AB2336">
            <v>466</v>
          </cell>
          <cell r="AC2336">
            <v>466.5</v>
          </cell>
          <cell r="AD2336">
            <v>4.0904999999999996</v>
          </cell>
          <cell r="AE2336">
            <v>4.0970000000000004</v>
          </cell>
          <cell r="AJ2336">
            <v>1774.94</v>
          </cell>
        </row>
        <row r="2337">
          <cell r="C2337">
            <v>40708</v>
          </cell>
          <cell r="D2337">
            <v>0.96779999999999999</v>
          </cell>
          <cell r="E2337">
            <v>0.96799999999999997</v>
          </cell>
          <cell r="F2337">
            <v>80.459999999999994</v>
          </cell>
          <cell r="G2337">
            <v>80.5</v>
          </cell>
          <cell r="H2337">
            <v>0.61027706578786767</v>
          </cell>
          <cell r="I2337">
            <v>0.61009090354462814</v>
          </cell>
          <cell r="J2337">
            <v>0.69079856313898869</v>
          </cell>
          <cell r="K2337">
            <v>0.69060773480662985</v>
          </cell>
          <cell r="L2337">
            <v>0.8427</v>
          </cell>
          <cell r="M2337">
            <v>0.84330000000000005</v>
          </cell>
          <cell r="N2337">
            <v>6.3190999999999997</v>
          </cell>
          <cell r="O2337">
            <v>6.3228999999999997</v>
          </cell>
          <cell r="P2337">
            <v>11792.9</v>
          </cell>
          <cell r="Q2337">
            <v>11794</v>
          </cell>
          <cell r="R2337">
            <v>1</v>
          </cell>
          <cell r="S2337">
            <v>1</v>
          </cell>
          <cell r="T2337">
            <v>4.7479368872779881</v>
          </cell>
          <cell r="U2337">
            <v>4.7685903222657586</v>
          </cell>
          <cell r="V2337">
            <v>25000</v>
          </cell>
          <cell r="W2337">
            <v>25000</v>
          </cell>
          <cell r="X2337">
            <v>2760500</v>
          </cell>
          <cell r="Y2337">
            <v>2763500</v>
          </cell>
          <cell r="Z2337">
            <v>1.5803</v>
          </cell>
          <cell r="AA2337">
            <v>1.581</v>
          </cell>
          <cell r="AB2337">
            <v>466.1</v>
          </cell>
          <cell r="AC2337">
            <v>466.6</v>
          </cell>
          <cell r="AD2337">
            <v>4.0880000000000001</v>
          </cell>
          <cell r="AE2337">
            <v>4.0945</v>
          </cell>
          <cell r="AJ2337">
            <v>1777.64</v>
          </cell>
        </row>
        <row r="2338">
          <cell r="C2338">
            <v>40709</v>
          </cell>
          <cell r="D2338">
            <v>0.97070000000000001</v>
          </cell>
          <cell r="E2338">
            <v>0.97099999999999997</v>
          </cell>
          <cell r="F2338">
            <v>80.61</v>
          </cell>
          <cell r="G2338">
            <v>80.650000000000006</v>
          </cell>
          <cell r="H2338">
            <v>0.61527102688734392</v>
          </cell>
          <cell r="I2338">
            <v>0.61511964077012982</v>
          </cell>
          <cell r="J2338">
            <v>0.69983903702148498</v>
          </cell>
          <cell r="K2338">
            <v>0.69964318197719166</v>
          </cell>
          <cell r="L2338">
            <v>0.84809999999999997</v>
          </cell>
          <cell r="M2338">
            <v>0.84870000000000001</v>
          </cell>
          <cell r="N2338">
            <v>6.4108000000000001</v>
          </cell>
          <cell r="O2338">
            <v>6.4146999999999998</v>
          </cell>
          <cell r="P2338">
            <v>11839.800000000001</v>
          </cell>
          <cell r="Q2338">
            <v>11841.6</v>
          </cell>
          <cell r="R2338">
            <v>1</v>
          </cell>
          <cell r="S2338">
            <v>1</v>
          </cell>
          <cell r="T2338">
            <v>4.7428713750774119</v>
          </cell>
          <cell r="U2338">
            <v>4.7634145895654756</v>
          </cell>
          <cell r="V2338">
            <v>25000</v>
          </cell>
          <cell r="W2338">
            <v>25000</v>
          </cell>
          <cell r="X2338">
            <v>2757800</v>
          </cell>
          <cell r="Y2338">
            <v>2760500</v>
          </cell>
          <cell r="Z2338">
            <v>1.5898000000000001</v>
          </cell>
          <cell r="AA2338">
            <v>1.59</v>
          </cell>
          <cell r="AB2338">
            <v>466.9</v>
          </cell>
          <cell r="AC2338">
            <v>467.4</v>
          </cell>
          <cell r="AD2338">
            <v>4.0904999999999996</v>
          </cell>
          <cell r="AE2338">
            <v>4.0970000000000004</v>
          </cell>
          <cell r="AJ2338">
            <v>1774.24</v>
          </cell>
        </row>
        <row r="2339">
          <cell r="C2339">
            <v>40710</v>
          </cell>
          <cell r="D2339">
            <v>0.98399999999999999</v>
          </cell>
          <cell r="E2339">
            <v>0.98399999999999999</v>
          </cell>
          <cell r="F2339">
            <v>80.67</v>
          </cell>
          <cell r="G2339">
            <v>80.709999999999994</v>
          </cell>
          <cell r="H2339">
            <v>0.6203473945409429</v>
          </cell>
          <cell r="I2339">
            <v>0.62015503875968991</v>
          </cell>
          <cell r="J2339">
            <v>0.70721357850070721</v>
          </cell>
          <cell r="K2339">
            <v>0.70701357466063341</v>
          </cell>
          <cell r="L2339">
            <v>0.84940000000000004</v>
          </cell>
          <cell r="M2339">
            <v>0.84989999999999999</v>
          </cell>
          <cell r="N2339">
            <v>6.4901</v>
          </cell>
          <cell r="O2339">
            <v>6.4941000000000004</v>
          </cell>
          <cell r="P2339">
            <v>11967.3</v>
          </cell>
          <cell r="Q2339">
            <v>11968.9</v>
          </cell>
          <cell r="R2339">
            <v>1</v>
          </cell>
          <cell r="S2339">
            <v>1</v>
          </cell>
          <cell r="T2339">
            <v>4.7559002375392563</v>
          </cell>
          <cell r="U2339">
            <v>4.7767269470963845</v>
          </cell>
          <cell r="V2339">
            <v>25000</v>
          </cell>
          <cell r="W2339">
            <v>25000</v>
          </cell>
          <cell r="X2339">
            <v>2761000</v>
          </cell>
          <cell r="Y2339">
            <v>2763000</v>
          </cell>
          <cell r="Z2339">
            <v>1.6066</v>
          </cell>
          <cell r="AA2339">
            <v>1.607</v>
          </cell>
          <cell r="AB2339">
            <v>470.7</v>
          </cell>
          <cell r="AC2339">
            <v>471</v>
          </cell>
          <cell r="AD2339">
            <v>4.093</v>
          </cell>
          <cell r="AE2339">
            <v>4.0994999999999999</v>
          </cell>
          <cell r="AJ2339">
            <v>1781.4</v>
          </cell>
        </row>
        <row r="2340">
          <cell r="C2340">
            <v>40711</v>
          </cell>
          <cell r="D2340">
            <v>0.97919999999999996</v>
          </cell>
          <cell r="E2340">
            <v>0.97899999999999998</v>
          </cell>
          <cell r="F2340">
            <v>80.06</v>
          </cell>
          <cell r="G2340">
            <v>80.099999999999994</v>
          </cell>
          <cell r="H2340">
            <v>0.61869702406731419</v>
          </cell>
          <cell r="I2340">
            <v>0.61854394754747322</v>
          </cell>
          <cell r="J2340">
            <v>0.69900740947854045</v>
          </cell>
          <cell r="K2340">
            <v>0.69886085680341037</v>
          </cell>
          <cell r="L2340">
            <v>0.84699999999999998</v>
          </cell>
          <cell r="M2340">
            <v>0.84750000000000003</v>
          </cell>
          <cell r="N2340">
            <v>6.4183000000000003</v>
          </cell>
          <cell r="O2340">
            <v>6.4217000000000004</v>
          </cell>
          <cell r="P2340">
            <v>11903</v>
          </cell>
          <cell r="Q2340">
            <v>11904.5</v>
          </cell>
          <cell r="R2340">
            <v>1</v>
          </cell>
          <cell r="S2340">
            <v>1</v>
          </cell>
          <cell r="T2340">
            <v>4.7514279835243327</v>
          </cell>
          <cell r="U2340">
            <v>4.7721573812889275</v>
          </cell>
          <cell r="V2340">
            <v>25000</v>
          </cell>
          <cell r="W2340">
            <v>25000</v>
          </cell>
          <cell r="X2340">
            <v>2758800</v>
          </cell>
          <cell r="Y2340">
            <v>2761500</v>
          </cell>
          <cell r="Z2340">
            <v>1.5962000000000001</v>
          </cell>
          <cell r="AA2340">
            <v>1.597</v>
          </cell>
          <cell r="AB2340">
            <v>471.2</v>
          </cell>
          <cell r="AC2340">
            <v>471.7</v>
          </cell>
          <cell r="AD2340">
            <v>4.0925000000000002</v>
          </cell>
          <cell r="AE2340">
            <v>4.0949999999999998</v>
          </cell>
          <cell r="AJ2340">
            <v>1793.92</v>
          </cell>
        </row>
        <row r="2341">
          <cell r="C2341">
            <v>40714</v>
          </cell>
          <cell r="D2341">
            <v>0.98019999999999996</v>
          </cell>
          <cell r="E2341">
            <v>0.98</v>
          </cell>
          <cell r="F2341">
            <v>80.22</v>
          </cell>
          <cell r="G2341">
            <v>80.25</v>
          </cell>
          <cell r="H2341">
            <v>0.61690314620604569</v>
          </cell>
          <cell r="I2341">
            <v>0.61671292013567691</v>
          </cell>
          <cell r="J2341">
            <v>0.69881201956673655</v>
          </cell>
          <cell r="K2341">
            <v>0.69861673885706299</v>
          </cell>
          <cell r="L2341">
            <v>0.84130000000000005</v>
          </cell>
          <cell r="M2341">
            <v>0.84179999999999999</v>
          </cell>
          <cell r="N2341">
            <v>6.4081999999999999</v>
          </cell>
          <cell r="O2341">
            <v>6.4122000000000003</v>
          </cell>
          <cell r="P2341">
            <v>11895.699999999999</v>
          </cell>
          <cell r="Q2341">
            <v>11897.8</v>
          </cell>
          <cell r="R2341">
            <v>1</v>
          </cell>
          <cell r="S2341">
            <v>1</v>
          </cell>
          <cell r="T2341">
            <v>4.7515648892594839</v>
          </cell>
          <cell r="U2341">
            <v>4.7722972659565022</v>
          </cell>
          <cell r="V2341">
            <v>25000</v>
          </cell>
          <cell r="W2341">
            <v>25000</v>
          </cell>
          <cell r="X2341">
            <v>2758700</v>
          </cell>
          <cell r="Y2341">
            <v>2761700</v>
          </cell>
          <cell r="Z2341">
            <v>1.597</v>
          </cell>
          <cell r="AA2341">
            <v>1.5980000000000001</v>
          </cell>
          <cell r="AB2341">
            <v>473.3</v>
          </cell>
          <cell r="AC2341">
            <v>473.8</v>
          </cell>
          <cell r="AD2341">
            <v>4.0940000000000003</v>
          </cell>
          <cell r="AE2341">
            <v>4.0960000000000001</v>
          </cell>
          <cell r="AJ2341">
            <v>1787.8</v>
          </cell>
        </row>
        <row r="2342">
          <cell r="C2342">
            <v>40715</v>
          </cell>
          <cell r="D2342">
            <v>0.97219999999999995</v>
          </cell>
          <cell r="E2342">
            <v>0.97199999999999998</v>
          </cell>
          <cell r="F2342">
            <v>80.150000000000006</v>
          </cell>
          <cell r="G2342">
            <v>80.180000000000007</v>
          </cell>
          <cell r="H2342">
            <v>0.61678899648430274</v>
          </cell>
          <cell r="I2342">
            <v>0.61659884079417937</v>
          </cell>
          <cell r="J2342">
            <v>0.69584580057059353</v>
          </cell>
          <cell r="K2342">
            <v>0.69565217391304346</v>
          </cell>
          <cell r="L2342">
            <v>0.84370000000000001</v>
          </cell>
          <cell r="M2342">
            <v>0.84430000000000005</v>
          </cell>
          <cell r="N2342">
            <v>6.37</v>
          </cell>
          <cell r="O2342">
            <v>6.3738999999999999</v>
          </cell>
          <cell r="P2342">
            <v>11815.699999999999</v>
          </cell>
          <cell r="Q2342">
            <v>11816.800000000001</v>
          </cell>
          <cell r="R2342">
            <v>1</v>
          </cell>
          <cell r="S2342">
            <v>1</v>
          </cell>
          <cell r="T2342">
            <v>4.7278916058896687</v>
          </cell>
          <cell r="U2342">
            <v>4.7481088755216181</v>
          </cell>
          <cell r="V2342">
            <v>25000</v>
          </cell>
          <cell r="W2342">
            <v>25000</v>
          </cell>
          <cell r="X2342">
            <v>2756500</v>
          </cell>
          <cell r="Y2342">
            <v>2759500</v>
          </cell>
          <cell r="Z2342">
            <v>1.5898000000000001</v>
          </cell>
          <cell r="AA2342">
            <v>1.59</v>
          </cell>
          <cell r="AB2342">
            <v>470.7</v>
          </cell>
          <cell r="AC2342">
            <v>471.2</v>
          </cell>
          <cell r="AD2342">
            <v>4.093</v>
          </cell>
          <cell r="AE2342">
            <v>4.0994999999999999</v>
          </cell>
          <cell r="AJ2342">
            <v>1789.47</v>
          </cell>
        </row>
        <row r="2343">
          <cell r="C2343">
            <v>40716</v>
          </cell>
          <cell r="D2343">
            <v>0.97199999999999998</v>
          </cell>
          <cell r="E2343">
            <v>0.97199999999999998</v>
          </cell>
          <cell r="F2343">
            <v>80.06</v>
          </cell>
          <cell r="G2343">
            <v>80.09</v>
          </cell>
          <cell r="H2343">
            <v>0.61984751751069234</v>
          </cell>
          <cell r="I2343">
            <v>0.61965547155781386</v>
          </cell>
          <cell r="J2343">
            <v>0.69290465631929044</v>
          </cell>
          <cell r="K2343">
            <v>0.69271266278747579</v>
          </cell>
          <cell r="L2343">
            <v>0.83579999999999999</v>
          </cell>
          <cell r="M2343">
            <v>0.83630000000000004</v>
          </cell>
          <cell r="N2343">
            <v>6.3394000000000004</v>
          </cell>
          <cell r="O2343">
            <v>6.3433000000000002</v>
          </cell>
          <cell r="P2343">
            <v>11774.800000000001</v>
          </cell>
          <cell r="Q2343">
            <v>11776.199999999999</v>
          </cell>
          <cell r="R2343">
            <v>1</v>
          </cell>
          <cell r="S2343">
            <v>1</v>
          </cell>
          <cell r="T2343">
            <v>4.7460202069858779</v>
          </cell>
          <cell r="U2343">
            <v>4.7666319369197057</v>
          </cell>
          <cell r="V2343">
            <v>25000</v>
          </cell>
          <cell r="W2343">
            <v>25000</v>
          </cell>
          <cell r="X2343">
            <v>2753000</v>
          </cell>
          <cell r="Y2343">
            <v>2756000</v>
          </cell>
          <cell r="Z2343">
            <v>1.5862000000000001</v>
          </cell>
          <cell r="AA2343">
            <v>1.587</v>
          </cell>
          <cell r="AB2343">
            <v>471.3</v>
          </cell>
          <cell r="AC2343">
            <v>471.8</v>
          </cell>
          <cell r="AD2343">
            <v>4.093</v>
          </cell>
          <cell r="AE2343">
            <v>4.0994999999999999</v>
          </cell>
          <cell r="AJ2343">
            <v>1780.48</v>
          </cell>
        </row>
        <row r="2344">
          <cell r="C2344">
            <v>40717</v>
          </cell>
          <cell r="D2344">
            <v>0.97960000000000003</v>
          </cell>
          <cell r="E2344">
            <v>0.98</v>
          </cell>
          <cell r="F2344">
            <v>80.53</v>
          </cell>
          <cell r="G2344">
            <v>80.569999999999993</v>
          </cell>
          <cell r="H2344">
            <v>0.62589973086311579</v>
          </cell>
          <cell r="I2344">
            <v>0.62570391690651983</v>
          </cell>
          <cell r="J2344">
            <v>0.70686364600268603</v>
          </cell>
          <cell r="K2344">
            <v>0.70671378091872794</v>
          </cell>
          <cell r="L2344">
            <v>0.83779999999999999</v>
          </cell>
          <cell r="M2344">
            <v>0.83830000000000005</v>
          </cell>
          <cell r="N2344">
            <v>6.5182000000000002</v>
          </cell>
          <cell r="O2344">
            <v>6.5217000000000001</v>
          </cell>
          <cell r="P2344">
            <v>11889.4</v>
          </cell>
          <cell r="Q2344">
            <v>11891</v>
          </cell>
          <cell r="R2344">
            <v>1</v>
          </cell>
          <cell r="S2344">
            <v>1</v>
          </cell>
          <cell r="T2344">
            <v>4.7458604836282028</v>
          </cell>
          <cell r="U2344">
            <v>4.7664687381408672</v>
          </cell>
          <cell r="V2344">
            <v>25000</v>
          </cell>
          <cell r="W2344">
            <v>25000</v>
          </cell>
          <cell r="X2344">
            <v>2761000</v>
          </cell>
          <cell r="Y2344">
            <v>2762000</v>
          </cell>
          <cell r="Z2344">
            <v>1.5908</v>
          </cell>
          <cell r="AA2344">
            <v>1.591</v>
          </cell>
          <cell r="AB2344">
            <v>474.3</v>
          </cell>
          <cell r="AC2344">
            <v>474.8</v>
          </cell>
          <cell r="AD2344">
            <v>4.0970000000000004</v>
          </cell>
          <cell r="AE2344">
            <v>4.1020000000000003</v>
          </cell>
          <cell r="AJ2344">
            <v>1779.1</v>
          </cell>
        </row>
        <row r="2345">
          <cell r="C2345">
            <v>40718</v>
          </cell>
          <cell r="D2345">
            <v>0.9839</v>
          </cell>
          <cell r="E2345">
            <v>0.98399999999999999</v>
          </cell>
          <cell r="F2345">
            <v>80.41</v>
          </cell>
          <cell r="G2345">
            <v>80.45</v>
          </cell>
          <cell r="H2345">
            <v>0.62637018477920448</v>
          </cell>
          <cell r="I2345">
            <v>0.6261740763932373</v>
          </cell>
          <cell r="J2345">
            <v>0.70606509920214644</v>
          </cell>
          <cell r="K2345">
            <v>0.70586574433542737</v>
          </cell>
          <cell r="L2345">
            <v>0.83809999999999996</v>
          </cell>
          <cell r="M2345">
            <v>0.83860000000000001</v>
          </cell>
          <cell r="N2345">
            <v>6.4985999999999997</v>
          </cell>
          <cell r="O2345">
            <v>6.5025000000000004</v>
          </cell>
          <cell r="P2345">
            <v>11886.300000000001</v>
          </cell>
          <cell r="Q2345">
            <v>11887.800000000001</v>
          </cell>
          <cell r="R2345">
            <v>1</v>
          </cell>
          <cell r="S2345">
            <v>1</v>
          </cell>
          <cell r="T2345">
            <v>4.7506179579246908</v>
          </cell>
          <cell r="U2345">
            <v>4.7713297303391071</v>
          </cell>
          <cell r="V2345">
            <v>25000</v>
          </cell>
          <cell r="W2345">
            <v>25000</v>
          </cell>
          <cell r="X2345">
            <v>2757000</v>
          </cell>
          <cell r="Y2345">
            <v>2760000</v>
          </cell>
          <cell r="Z2345">
            <v>1.5952</v>
          </cell>
          <cell r="AA2345">
            <v>1.5960000000000001</v>
          </cell>
          <cell r="AB2345">
            <v>473.3</v>
          </cell>
          <cell r="AC2345">
            <v>473.8</v>
          </cell>
          <cell r="AD2345">
            <v>4.0955000000000004</v>
          </cell>
          <cell r="AE2345">
            <v>4.1020000000000003</v>
          </cell>
          <cell r="AJ2345">
            <v>1788.11</v>
          </cell>
        </row>
        <row r="2346">
          <cell r="C2346">
            <v>40722</v>
          </cell>
          <cell r="D2346">
            <v>0.98409999999999997</v>
          </cell>
          <cell r="E2346">
            <v>0.98399999999999999</v>
          </cell>
          <cell r="F2346">
            <v>80.77</v>
          </cell>
          <cell r="G2346">
            <v>80.8</v>
          </cell>
          <cell r="H2346">
            <v>0.62496093994125368</v>
          </cell>
          <cell r="I2346">
            <v>0.62480474851608869</v>
          </cell>
          <cell r="J2346">
            <v>0.69633033911287523</v>
          </cell>
          <cell r="K2346">
            <v>0.69613644274277753</v>
          </cell>
          <cell r="L2346">
            <v>0.82979999999999998</v>
          </cell>
          <cell r="M2346">
            <v>0.83040000000000003</v>
          </cell>
          <cell r="N2346">
            <v>6.4404000000000003</v>
          </cell>
          <cell r="O2346">
            <v>6.4443999999999999</v>
          </cell>
          <cell r="P2346">
            <v>11848.699999999999</v>
          </cell>
          <cell r="Q2346">
            <v>11850.199999999999</v>
          </cell>
          <cell r="R2346">
            <v>1</v>
          </cell>
          <cell r="S2346">
            <v>1</v>
          </cell>
          <cell r="T2346">
            <v>4.7484160573510161</v>
          </cell>
          <cell r="U2346">
            <v>4.7690799186022721</v>
          </cell>
          <cell r="V2346">
            <v>25000</v>
          </cell>
          <cell r="W2346">
            <v>25000</v>
          </cell>
          <cell r="X2346">
            <v>2755500</v>
          </cell>
          <cell r="Y2346">
            <v>2758500</v>
          </cell>
          <cell r="Z2346">
            <v>1.5823</v>
          </cell>
          <cell r="AA2346">
            <v>1.583</v>
          </cell>
          <cell r="AB2346">
            <v>472.7</v>
          </cell>
          <cell r="AC2346">
            <v>473.2</v>
          </cell>
          <cell r="AD2346">
            <v>4.0979999999999999</v>
          </cell>
          <cell r="AE2346">
            <v>4.1044999999999998</v>
          </cell>
          <cell r="AJ2346">
            <v>1787.8</v>
          </cell>
        </row>
        <row r="2347">
          <cell r="C2347">
            <v>40723</v>
          </cell>
          <cell r="D2347">
            <v>0.97019999999999995</v>
          </cell>
          <cell r="E2347">
            <v>0.97</v>
          </cell>
          <cell r="F2347">
            <v>80.86</v>
          </cell>
          <cell r="G2347">
            <v>80.900000000000006</v>
          </cell>
          <cell r="H2347">
            <v>0.62414180501810013</v>
          </cell>
          <cell r="I2347">
            <v>0.62394708928682852</v>
          </cell>
          <cell r="J2347">
            <v>0.69473391690982356</v>
          </cell>
          <cell r="K2347">
            <v>0.69454090845950833</v>
          </cell>
          <cell r="L2347">
            <v>0.83579999999999999</v>
          </cell>
          <cell r="M2347">
            <v>0.83640000000000003</v>
          </cell>
          <cell r="N2347">
            <v>6.3689</v>
          </cell>
          <cell r="O2347">
            <v>6.3727999999999998</v>
          </cell>
          <cell r="P2347">
            <v>11766.9</v>
          </cell>
          <cell r="Q2347">
            <v>11768.2</v>
          </cell>
          <cell r="R2347">
            <v>1</v>
          </cell>
          <cell r="S2347">
            <v>1</v>
          </cell>
          <cell r="T2347">
            <v>4.7428941926999366</v>
          </cell>
          <cell r="U2347">
            <v>4.7634379036767376</v>
          </cell>
          <cell r="V2347">
            <v>25000</v>
          </cell>
          <cell r="W2347">
            <v>25000</v>
          </cell>
          <cell r="X2347">
            <v>2752000</v>
          </cell>
          <cell r="Y2347">
            <v>2755000</v>
          </cell>
          <cell r="Z2347">
            <v>1.5712999999999999</v>
          </cell>
          <cell r="AA2347">
            <v>1.5720000000000001</v>
          </cell>
          <cell r="AB2347">
            <v>471.25</v>
          </cell>
          <cell r="AC2347">
            <v>471.7</v>
          </cell>
          <cell r="AD2347">
            <v>4.1029999999999998</v>
          </cell>
          <cell r="AE2347">
            <v>4.1094999999999997</v>
          </cell>
          <cell r="AJ2347">
            <v>1786.73</v>
          </cell>
        </row>
        <row r="2348">
          <cell r="C2348">
            <v>40724</v>
          </cell>
          <cell r="D2348">
            <v>0.96479999999999999</v>
          </cell>
          <cell r="E2348">
            <v>0.96499999999999997</v>
          </cell>
          <cell r="F2348">
            <v>80.739999999999995</v>
          </cell>
          <cell r="G2348">
            <v>80.78</v>
          </cell>
          <cell r="H2348">
            <v>0.62297533017692497</v>
          </cell>
          <cell r="I2348">
            <v>0.62278134147100961</v>
          </cell>
          <cell r="J2348">
            <v>0.68979788921845897</v>
          </cell>
          <cell r="K2348">
            <v>0.68965517241379315</v>
          </cell>
          <cell r="L2348">
            <v>0.84179999999999999</v>
          </cell>
          <cell r="M2348">
            <v>0.84219999999999995</v>
          </cell>
          <cell r="N2348">
            <v>6.3083</v>
          </cell>
          <cell r="O2348">
            <v>6.3117999999999999</v>
          </cell>
          <cell r="P2348">
            <v>11726.4</v>
          </cell>
          <cell r="Q2348">
            <v>11727.4</v>
          </cell>
          <cell r="R2348">
            <v>1</v>
          </cell>
          <cell r="S2348">
            <v>1</v>
          </cell>
          <cell r="T2348">
            <v>4.7373152839925439</v>
          </cell>
          <cell r="U2348">
            <v>4.7577376034730463</v>
          </cell>
          <cell r="V2348">
            <v>25000</v>
          </cell>
          <cell r="W2348">
            <v>25000</v>
          </cell>
          <cell r="X2348">
            <v>2748800</v>
          </cell>
          <cell r="Y2348">
            <v>2751000</v>
          </cell>
          <cell r="Z2348">
            <v>1.5615000000000001</v>
          </cell>
          <cell r="AA2348">
            <v>1.5629999999999999</v>
          </cell>
          <cell r="AB2348">
            <v>468.3</v>
          </cell>
          <cell r="AC2348">
            <v>468.8</v>
          </cell>
          <cell r="AD2348">
            <v>4.1029999999999998</v>
          </cell>
          <cell r="AE2348">
            <v>4.1050000000000004</v>
          </cell>
          <cell r="AJ2348">
            <v>1780.16</v>
          </cell>
        </row>
        <row r="2349">
          <cell r="C2349">
            <v>40725</v>
          </cell>
          <cell r="D2349">
            <v>0.96209999999999996</v>
          </cell>
          <cell r="E2349">
            <v>0.96199999999999997</v>
          </cell>
          <cell r="F2349">
            <v>80.87</v>
          </cell>
          <cell r="G2349">
            <v>80.91</v>
          </cell>
          <cell r="H2349">
            <v>0.62328596360010002</v>
          </cell>
          <cell r="I2349">
            <v>0.62313060817547405</v>
          </cell>
          <cell r="J2349">
            <v>0.69056004419584305</v>
          </cell>
          <cell r="K2349">
            <v>0.69041701187517301</v>
          </cell>
          <cell r="L2349">
            <v>0.84830000000000005</v>
          </cell>
          <cell r="M2349">
            <v>0.8488</v>
          </cell>
          <cell r="N2349">
            <v>6.2859999999999996</v>
          </cell>
          <cell r="O2349">
            <v>6.2895000000000003</v>
          </cell>
          <cell r="P2349">
            <v>11650.2</v>
          </cell>
          <cell r="Q2349">
            <v>11651.8</v>
          </cell>
          <cell r="R2349">
            <v>1</v>
          </cell>
          <cell r="S2349">
            <v>1</v>
          </cell>
          <cell r="T2349">
            <v>4.7623912085682845</v>
          </cell>
          <cell r="U2349">
            <v>4.784040788137701</v>
          </cell>
          <cell r="V2349">
            <v>25000</v>
          </cell>
          <cell r="W2349">
            <v>25000</v>
          </cell>
          <cell r="X2349">
            <v>2754500</v>
          </cell>
          <cell r="Y2349">
            <v>2757500</v>
          </cell>
          <cell r="Z2349">
            <v>1.5567</v>
          </cell>
          <cell r="AA2349">
            <v>1.5569999999999999</v>
          </cell>
          <cell r="AB2349">
            <v>465.9</v>
          </cell>
          <cell r="AC2349">
            <v>466.4</v>
          </cell>
          <cell r="AD2349">
            <v>4.1079999999999997</v>
          </cell>
          <cell r="AE2349">
            <v>4.1144999999999996</v>
          </cell>
          <cell r="AJ2349">
            <v>1772.32</v>
          </cell>
        </row>
        <row r="2350">
          <cell r="C2350">
            <v>40729</v>
          </cell>
          <cell r="D2350">
            <v>0.9617</v>
          </cell>
          <cell r="E2350">
            <v>0.96199999999999997</v>
          </cell>
          <cell r="F2350">
            <v>81.03</v>
          </cell>
          <cell r="G2350">
            <v>81.069999999999993</v>
          </cell>
          <cell r="H2350">
            <v>0.62123377026775195</v>
          </cell>
          <cell r="I2350">
            <v>0.62104086448888296</v>
          </cell>
          <cell r="J2350">
            <v>0.69146729359701298</v>
          </cell>
          <cell r="K2350">
            <v>0.69127609567261195</v>
          </cell>
          <cell r="L2350">
            <v>0.84519999999999995</v>
          </cell>
          <cell r="M2350">
            <v>0.8458</v>
          </cell>
          <cell r="N2350">
            <v>6.2648999999999999</v>
          </cell>
          <cell r="O2350">
            <v>6.2687999999999997</v>
          </cell>
          <cell r="P2350">
            <v>11622</v>
          </cell>
          <cell r="Q2350">
            <v>11623</v>
          </cell>
          <cell r="R2350">
            <v>1</v>
          </cell>
          <cell r="S2350">
            <v>1</v>
          </cell>
          <cell r="T2350">
            <v>4.7602820119499647</v>
          </cell>
          <cell r="U2350">
            <v>4.781885697501945</v>
          </cell>
          <cell r="V2350">
            <v>25000</v>
          </cell>
          <cell r="W2350">
            <v>25000</v>
          </cell>
          <cell r="X2350">
            <v>2748000</v>
          </cell>
          <cell r="Y2350">
            <v>2749000</v>
          </cell>
          <cell r="Z2350">
            <v>1.5644</v>
          </cell>
          <cell r="AA2350">
            <v>1.5649999999999999</v>
          </cell>
          <cell r="AB2350">
            <v>465.7</v>
          </cell>
          <cell r="AC2350">
            <v>466.2</v>
          </cell>
          <cell r="AD2350">
            <v>4.1035000000000004</v>
          </cell>
          <cell r="AE2350">
            <v>4.1094999999999997</v>
          </cell>
          <cell r="AJ2350">
            <v>1762.59</v>
          </cell>
        </row>
        <row r="2351">
          <cell r="C2351">
            <v>40730</v>
          </cell>
          <cell r="D2351">
            <v>0.96579999999999999</v>
          </cell>
          <cell r="E2351">
            <v>0.96599999999999997</v>
          </cell>
          <cell r="F2351">
            <v>80.88</v>
          </cell>
          <cell r="G2351">
            <v>80.92</v>
          </cell>
          <cell r="H2351">
            <v>0.62601727807687502</v>
          </cell>
          <cell r="I2351">
            <v>0.62582139057512998</v>
          </cell>
          <cell r="J2351">
            <v>0.69910514541387003</v>
          </cell>
          <cell r="K2351">
            <v>0.69890970086664805</v>
          </cell>
          <cell r="L2351">
            <v>0.83830000000000005</v>
          </cell>
          <cell r="M2351">
            <v>0.83889999999999998</v>
          </cell>
          <cell r="N2351">
            <v>6.3544999999999998</v>
          </cell>
          <cell r="O2351">
            <v>6.3583999999999996</v>
          </cell>
          <cell r="P2351">
            <v>11649.1</v>
          </cell>
          <cell r="Q2351">
            <v>11650.2</v>
          </cell>
          <cell r="R2351">
            <v>1</v>
          </cell>
          <cell r="S2351">
            <v>1</v>
          </cell>
          <cell r="T2351">
            <v>4.7635185377953189</v>
          </cell>
          <cell r="U2351">
            <v>4.7851926469257773</v>
          </cell>
          <cell r="V2351">
            <v>25000</v>
          </cell>
          <cell r="W2351">
            <v>25000</v>
          </cell>
          <cell r="X2351">
            <v>2750000</v>
          </cell>
          <cell r="Y2351">
            <v>2751000</v>
          </cell>
          <cell r="Z2351">
            <v>1.5625</v>
          </cell>
          <cell r="AA2351">
            <v>1.5640000000000001</v>
          </cell>
          <cell r="AB2351">
            <v>465.7</v>
          </cell>
          <cell r="AC2351">
            <v>466.2</v>
          </cell>
          <cell r="AD2351">
            <v>4.1014999999999997</v>
          </cell>
          <cell r="AE2351">
            <v>4.1074999999999999</v>
          </cell>
          <cell r="AJ2351">
            <v>1766.57</v>
          </cell>
        </row>
        <row r="2352">
          <cell r="C2352">
            <v>40731</v>
          </cell>
          <cell r="D2352">
            <v>0.95709999999999995</v>
          </cell>
          <cell r="E2352">
            <v>0.95699999999999996</v>
          </cell>
          <cell r="F2352">
            <v>81.23</v>
          </cell>
          <cell r="G2352">
            <v>81.27</v>
          </cell>
          <cell r="H2352">
            <v>0.62582139057512998</v>
          </cell>
          <cell r="I2352">
            <v>0.62566476881686806</v>
          </cell>
          <cell r="J2352">
            <v>0.69613644274277797</v>
          </cell>
          <cell r="K2352">
            <v>0.69599109131403103</v>
          </cell>
          <cell r="L2352">
            <v>0.84379999999999999</v>
          </cell>
          <cell r="M2352">
            <v>0.84430000000000005</v>
          </cell>
          <cell r="N2352">
            <v>6.3154000000000003</v>
          </cell>
          <cell r="O2352">
            <v>6.3188000000000004</v>
          </cell>
          <cell r="P2352">
            <v>11566.7</v>
          </cell>
          <cell r="Q2352">
            <v>11568.3</v>
          </cell>
          <cell r="R2352">
            <v>1</v>
          </cell>
          <cell r="S2352">
            <v>1</v>
          </cell>
          <cell r="T2352">
            <v>4.7602820119499647</v>
          </cell>
          <cell r="U2352">
            <v>4.781885697501945</v>
          </cell>
          <cell r="V2352">
            <v>25000</v>
          </cell>
          <cell r="W2352">
            <v>25000</v>
          </cell>
          <cell r="X2352">
            <v>2742000</v>
          </cell>
          <cell r="Y2352">
            <v>2743000</v>
          </cell>
          <cell r="Z2352">
            <v>1.5548</v>
          </cell>
          <cell r="AA2352">
            <v>1.5549999999999999</v>
          </cell>
          <cell r="AB2352">
            <v>461.9</v>
          </cell>
          <cell r="AC2352">
            <v>462.4</v>
          </cell>
          <cell r="AD2352">
            <v>4.1014999999999997</v>
          </cell>
          <cell r="AE2352">
            <v>4.1035000000000004</v>
          </cell>
          <cell r="AJ2352">
            <v>1767.47</v>
          </cell>
        </row>
        <row r="2353">
          <cell r="C2353">
            <v>40732</v>
          </cell>
          <cell r="D2353">
            <v>0.96399999999999997</v>
          </cell>
          <cell r="E2353">
            <v>0.96399999999999997</v>
          </cell>
          <cell r="F2353">
            <v>80.650000000000006</v>
          </cell>
          <cell r="G2353">
            <v>80.680000000000007</v>
          </cell>
          <cell r="H2353">
            <v>0.62309178141940302</v>
          </cell>
          <cell r="I2353">
            <v>0.62293652276833</v>
          </cell>
          <cell r="J2353">
            <v>0.70140983376586896</v>
          </cell>
          <cell r="K2353">
            <v>0.701262272089762</v>
          </cell>
          <cell r="L2353">
            <v>0.83779999999999999</v>
          </cell>
          <cell r="M2353">
            <v>0.83830000000000005</v>
          </cell>
          <cell r="N2353">
            <v>6.4005000000000001</v>
          </cell>
          <cell r="O2353">
            <v>6.4039999999999999</v>
          </cell>
          <cell r="P2353">
            <v>11624</v>
          </cell>
          <cell r="Q2353">
            <v>11625.6</v>
          </cell>
          <cell r="R2353">
            <v>1</v>
          </cell>
          <cell r="S2353">
            <v>1</v>
          </cell>
          <cell r="T2353">
            <v>4.7599910882784719</v>
          </cell>
          <cell r="U2353">
            <v>4.7815884436211515</v>
          </cell>
          <cell r="V2353">
            <v>25000</v>
          </cell>
          <cell r="W2353">
            <v>25000</v>
          </cell>
          <cell r="X2353">
            <v>2744000</v>
          </cell>
          <cell r="Y2353">
            <v>2746000</v>
          </cell>
          <cell r="Z2353">
            <v>1.5649999999999999</v>
          </cell>
          <cell r="AA2353">
            <v>1.5660000000000001</v>
          </cell>
          <cell r="AB2353">
            <v>462.6</v>
          </cell>
          <cell r="AC2353">
            <v>463.1</v>
          </cell>
          <cell r="AD2353">
            <v>4.1014999999999997</v>
          </cell>
          <cell r="AE2353">
            <v>4.1035000000000004</v>
          </cell>
          <cell r="AJ2353">
            <v>1759.38</v>
          </cell>
        </row>
        <row r="2354">
          <cell r="C2354">
            <v>40735</v>
          </cell>
          <cell r="D2354">
            <v>0.96860000000000002</v>
          </cell>
          <cell r="E2354">
            <v>0.96899999999999997</v>
          </cell>
          <cell r="F2354">
            <v>80.36</v>
          </cell>
          <cell r="G2354">
            <v>80.400000000000006</v>
          </cell>
          <cell r="H2354">
            <v>0.62948508120357505</v>
          </cell>
          <cell r="I2354">
            <v>0.62932662051604804</v>
          </cell>
          <cell r="J2354">
            <v>0.71489848441521298</v>
          </cell>
          <cell r="K2354">
            <v>0.71469411092052604</v>
          </cell>
          <cell r="L2354">
            <v>0.83430000000000004</v>
          </cell>
          <cell r="M2354">
            <v>0.83489999999999998</v>
          </cell>
          <cell r="N2354">
            <v>6.5624000000000002</v>
          </cell>
          <cell r="O2354">
            <v>6.5664999999999996</v>
          </cell>
          <cell r="P2354">
            <v>11744.7</v>
          </cell>
          <cell r="Q2354">
            <v>11746.2</v>
          </cell>
          <cell r="R2354">
            <v>1</v>
          </cell>
          <cell r="S2354">
            <v>1</v>
          </cell>
          <cell r="T2354">
            <v>4.7683187783749448</v>
          </cell>
          <cell r="U2354">
            <v>4.7900973359588761</v>
          </cell>
          <cell r="V2354">
            <v>25000</v>
          </cell>
          <cell r="W2354">
            <v>25000</v>
          </cell>
          <cell r="X2354">
            <v>2745000</v>
          </cell>
          <cell r="Y2354">
            <v>2746000</v>
          </cell>
          <cell r="Z2354">
            <v>1.5808</v>
          </cell>
          <cell r="AA2354">
            <v>1.5820000000000001</v>
          </cell>
          <cell r="AB2354">
            <v>465.8</v>
          </cell>
          <cell r="AC2354">
            <v>466.2</v>
          </cell>
          <cell r="AD2354">
            <v>4.0975000000000001</v>
          </cell>
          <cell r="AE2354">
            <v>4.1035000000000004</v>
          </cell>
          <cell r="AJ2354">
            <v>1759.41</v>
          </cell>
        </row>
        <row r="2355">
          <cell r="C2355">
            <v>40736</v>
          </cell>
          <cell r="D2355">
            <v>0.96879999999999999</v>
          </cell>
          <cell r="E2355">
            <v>0.96899999999999997</v>
          </cell>
          <cell r="F2355">
            <v>79.48</v>
          </cell>
          <cell r="G2355">
            <v>79.510000000000005</v>
          </cell>
          <cell r="H2355">
            <v>0.62865405167536303</v>
          </cell>
          <cell r="I2355">
            <v>0.62849600905034297</v>
          </cell>
          <cell r="J2355">
            <v>0.71510297482837504</v>
          </cell>
          <cell r="K2355">
            <v>0.71494959605347796</v>
          </cell>
          <cell r="L2355">
            <v>0.83299999999999996</v>
          </cell>
          <cell r="M2355">
            <v>0.83350000000000002</v>
          </cell>
          <cell r="N2355">
            <v>6.5624000000000002</v>
          </cell>
          <cell r="O2355">
            <v>6.5659999999999998</v>
          </cell>
          <cell r="P2355">
            <v>11785.2</v>
          </cell>
          <cell r="Q2355">
            <v>11786.9</v>
          </cell>
          <cell r="R2355">
            <v>1</v>
          </cell>
          <cell r="S2355">
            <v>1</v>
          </cell>
          <cell r="T2355">
            <v>4.7666217236245716</v>
          </cell>
          <cell r="U2355">
            <v>4.7883633549875784</v>
          </cell>
          <cell r="V2355">
            <v>25000</v>
          </cell>
          <cell r="W2355">
            <v>25000</v>
          </cell>
          <cell r="X2355">
            <v>2742000</v>
          </cell>
          <cell r="Y2355">
            <v>2743000</v>
          </cell>
          <cell r="Z2355">
            <v>1.5762</v>
          </cell>
          <cell r="AA2355">
            <v>1.577</v>
          </cell>
          <cell r="AB2355">
            <v>467.2</v>
          </cell>
          <cell r="AC2355">
            <v>467.7</v>
          </cell>
          <cell r="AD2355">
            <v>4.0934999999999997</v>
          </cell>
          <cell r="AE2355">
            <v>4.0994999999999999</v>
          </cell>
          <cell r="AJ2355">
            <v>1768.42</v>
          </cell>
        </row>
        <row r="2356">
          <cell r="C2356">
            <v>40737</v>
          </cell>
          <cell r="D2356">
            <v>0.9577</v>
          </cell>
          <cell r="E2356">
            <v>0.95799999999999996</v>
          </cell>
          <cell r="F2356">
            <v>79.010000000000005</v>
          </cell>
          <cell r="G2356">
            <v>79.05</v>
          </cell>
          <cell r="H2356">
            <v>0.62185187488340299</v>
          </cell>
          <cell r="I2356">
            <v>0.62165858510506</v>
          </cell>
          <cell r="J2356">
            <v>0.70621468926553699</v>
          </cell>
          <cell r="K2356">
            <v>0.706065099202146</v>
          </cell>
          <cell r="L2356">
            <v>0.82269999999999999</v>
          </cell>
          <cell r="M2356">
            <v>0.82320000000000004</v>
          </cell>
          <cell r="N2356">
            <v>6.4692999999999996</v>
          </cell>
          <cell r="O2356">
            <v>6.4729000000000001</v>
          </cell>
          <cell r="P2356">
            <v>11705</v>
          </cell>
          <cell r="Q2356">
            <v>11706.1</v>
          </cell>
          <cell r="R2356">
            <v>1</v>
          </cell>
          <cell r="S2356">
            <v>1</v>
          </cell>
          <cell r="T2356">
            <v>4.7739554245101115</v>
          </cell>
          <cell r="U2356">
            <v>4.7958566298992569</v>
          </cell>
          <cell r="V2356">
            <v>25000</v>
          </cell>
          <cell r="W2356">
            <v>25000</v>
          </cell>
          <cell r="X2356">
            <v>2741000</v>
          </cell>
          <cell r="Y2356">
            <v>2742000</v>
          </cell>
          <cell r="Z2356">
            <v>1.5722</v>
          </cell>
          <cell r="AA2356">
            <v>1.573</v>
          </cell>
          <cell r="AB2356">
            <v>463.9</v>
          </cell>
          <cell r="AC2356">
            <v>464.4</v>
          </cell>
          <cell r="AD2356">
            <v>4.0934999999999997</v>
          </cell>
          <cell r="AE2356">
            <v>4.0955000000000004</v>
          </cell>
          <cell r="AJ2356">
            <v>1765.32</v>
          </cell>
        </row>
        <row r="2357">
          <cell r="C2357">
            <v>40738</v>
          </cell>
          <cell r="D2357">
            <v>0.95779999999999998</v>
          </cell>
          <cell r="E2357">
            <v>0.95799999999999996</v>
          </cell>
          <cell r="F2357">
            <v>79.19</v>
          </cell>
          <cell r="G2357">
            <v>79.22</v>
          </cell>
          <cell r="H2357">
            <v>0.620424370269264</v>
          </cell>
          <cell r="I2357">
            <v>0.62027043791092895</v>
          </cell>
          <cell r="J2357">
            <v>0.70651405962978697</v>
          </cell>
          <cell r="K2357">
            <v>0.70636434272797899</v>
          </cell>
          <cell r="L2357">
            <v>0.81830000000000003</v>
          </cell>
          <cell r="M2357">
            <v>0.81869999999999998</v>
          </cell>
          <cell r="N2357">
            <v>6.51</v>
          </cell>
          <cell r="O2357">
            <v>6.5136000000000003</v>
          </cell>
          <cell r="P2357">
            <v>11716.9</v>
          </cell>
          <cell r="Q2357">
            <v>11718.9</v>
          </cell>
          <cell r="R2357">
            <v>1</v>
          </cell>
          <cell r="S2357">
            <v>1</v>
          </cell>
          <cell r="T2357">
            <v>4.7684036311124629</v>
          </cell>
          <cell r="U2357">
            <v>4.7901840350074405</v>
          </cell>
          <cell r="V2357">
            <v>25000</v>
          </cell>
          <cell r="W2357">
            <v>25000</v>
          </cell>
          <cell r="X2357">
            <v>2740500</v>
          </cell>
          <cell r="Y2357">
            <v>2742500</v>
          </cell>
          <cell r="Z2357">
            <v>1.5728</v>
          </cell>
          <cell r="AA2357">
            <v>1.5740000000000001</v>
          </cell>
          <cell r="AB2357">
            <v>462.5</v>
          </cell>
          <cell r="AC2357">
            <v>463</v>
          </cell>
          <cell r="AD2357">
            <v>4.12</v>
          </cell>
          <cell r="AE2357">
            <v>4.1224999999999996</v>
          </cell>
          <cell r="AJ2357">
            <v>1758.25</v>
          </cell>
        </row>
        <row r="2358">
          <cell r="C2358">
            <v>40739</v>
          </cell>
          <cell r="D2358">
            <v>0.95630000000000004</v>
          </cell>
          <cell r="E2358">
            <v>0.95599999999999996</v>
          </cell>
          <cell r="F2358">
            <v>79.040000000000006</v>
          </cell>
          <cell r="G2358">
            <v>79.08</v>
          </cell>
          <cell r="H2358">
            <v>0.62050136510300302</v>
          </cell>
          <cell r="I2358">
            <v>0.62030891383909204</v>
          </cell>
          <cell r="J2358">
            <v>0.70811499787565502</v>
          </cell>
          <cell r="K2358">
            <v>0.70796460176991105</v>
          </cell>
          <cell r="L2358">
            <v>0.81569999999999998</v>
          </cell>
          <cell r="M2358">
            <v>0.81620000000000004</v>
          </cell>
          <cell r="N2358">
            <v>6.5157999999999996</v>
          </cell>
          <cell r="O2358">
            <v>6.5193000000000003</v>
          </cell>
          <cell r="P2358">
            <v>11731.5</v>
          </cell>
          <cell r="Q2358">
            <v>11733.2</v>
          </cell>
          <cell r="R2358">
            <v>1</v>
          </cell>
          <cell r="S2358">
            <v>1</v>
          </cell>
          <cell r="T2358">
            <v>4.768112707440971</v>
          </cell>
          <cell r="U2358">
            <v>4.789886781126647</v>
          </cell>
          <cell r="V2358">
            <v>25000</v>
          </cell>
          <cell r="W2358">
            <v>25000</v>
          </cell>
          <cell r="X2358">
            <v>2743000</v>
          </cell>
          <cell r="Y2358">
            <v>2744000</v>
          </cell>
          <cell r="Z2358">
            <v>1.5754999999999999</v>
          </cell>
          <cell r="AA2358">
            <v>1.5760000000000001</v>
          </cell>
          <cell r="AB2358">
            <v>462.25</v>
          </cell>
          <cell r="AC2358">
            <v>462.75</v>
          </cell>
          <cell r="AD2358">
            <v>4.1180000000000003</v>
          </cell>
          <cell r="AE2358">
            <v>4.1245000000000003</v>
          </cell>
          <cell r="AJ2358">
            <v>1748.41</v>
          </cell>
        </row>
        <row r="2359">
          <cell r="C2359">
            <v>40742</v>
          </cell>
          <cell r="D2359">
            <v>0.96140000000000003</v>
          </cell>
          <cell r="E2359">
            <v>0.96099999999999997</v>
          </cell>
          <cell r="F2359">
            <v>79.099999999999994</v>
          </cell>
          <cell r="G2359">
            <v>79.13</v>
          </cell>
          <cell r="H2359">
            <v>0.62437562437562444</v>
          </cell>
          <cell r="I2359">
            <v>0.62421972534332082</v>
          </cell>
          <cell r="J2359">
            <v>0.71306332002281803</v>
          </cell>
          <cell r="K2359">
            <v>0.71291081485706131</v>
          </cell>
          <cell r="L2359">
            <v>0.81789999999999996</v>
          </cell>
          <cell r="M2359">
            <v>0.81850000000000001</v>
          </cell>
          <cell r="N2359">
            <v>6.6021000000000001</v>
          </cell>
          <cell r="O2359">
            <v>6.6056999999999997</v>
          </cell>
          <cell r="P2359">
            <v>11798.5</v>
          </cell>
          <cell r="Q2359">
            <v>11799.6</v>
          </cell>
          <cell r="R2359">
            <v>1</v>
          </cell>
          <cell r="S2359">
            <v>1</v>
          </cell>
          <cell r="T2359">
            <v>4.7699673458467355</v>
          </cell>
          <cell r="U2359">
            <v>4.791781774616708</v>
          </cell>
          <cell r="V2359">
            <v>25000</v>
          </cell>
          <cell r="W2359">
            <v>25000</v>
          </cell>
          <cell r="X2359">
            <v>2737000</v>
          </cell>
          <cell r="Y2359">
            <v>2738000</v>
          </cell>
          <cell r="Z2359">
            <v>1.5818000000000001</v>
          </cell>
          <cell r="AA2359">
            <v>1.583</v>
          </cell>
          <cell r="AB2359">
            <v>464.1</v>
          </cell>
          <cell r="AC2359">
            <v>464.6</v>
          </cell>
          <cell r="AD2359">
            <v>4.1204999999999998</v>
          </cell>
          <cell r="AE2359">
            <v>4.1269999999999998</v>
          </cell>
          <cell r="AJ2359">
            <v>1750.9</v>
          </cell>
        </row>
        <row r="2360">
          <cell r="C2360">
            <v>40743</v>
          </cell>
          <cell r="D2360">
            <v>0.94989999999999997</v>
          </cell>
          <cell r="E2360">
            <v>0.95</v>
          </cell>
          <cell r="F2360">
            <v>78.92</v>
          </cell>
          <cell r="G2360">
            <v>78.959999999999994</v>
          </cell>
          <cell r="H2360">
            <v>0.61873530503650531</v>
          </cell>
          <cell r="I2360">
            <v>0.61854394754747322</v>
          </cell>
          <cell r="J2360">
            <v>0.70477130171259428</v>
          </cell>
          <cell r="K2360">
            <v>0.70462232243517475</v>
          </cell>
          <cell r="L2360">
            <v>0.81899999999999995</v>
          </cell>
          <cell r="M2360">
            <v>0.81950000000000001</v>
          </cell>
          <cell r="N2360">
            <v>6.4915000000000003</v>
          </cell>
          <cell r="O2360">
            <v>6.4950000000000001</v>
          </cell>
          <cell r="P2360">
            <v>11684.699999999999</v>
          </cell>
          <cell r="Q2360">
            <v>11685.800000000001</v>
          </cell>
          <cell r="R2360">
            <v>1</v>
          </cell>
          <cell r="S2360">
            <v>1</v>
          </cell>
          <cell r="T2360">
            <v>4.7720401770061196</v>
          </cell>
          <cell r="U2360">
            <v>4.7938997085173636</v>
          </cell>
          <cell r="V2360">
            <v>25000</v>
          </cell>
          <cell r="W2360">
            <v>25000</v>
          </cell>
          <cell r="X2360">
            <v>2734000</v>
          </cell>
          <cell r="Y2360">
            <v>2736000</v>
          </cell>
          <cell r="Z2360">
            <v>1.5668</v>
          </cell>
          <cell r="AA2360">
            <v>1.5680000000000001</v>
          </cell>
          <cell r="AB2360">
            <v>460.6</v>
          </cell>
          <cell r="AC2360">
            <v>461.1</v>
          </cell>
          <cell r="AD2360">
            <v>4.1230000000000002</v>
          </cell>
          <cell r="AE2360">
            <v>4.1295000000000002</v>
          </cell>
          <cell r="AJ2360">
            <v>1758.99</v>
          </cell>
        </row>
        <row r="2361">
          <cell r="C2361">
            <v>40745</v>
          </cell>
          <cell r="D2361">
            <v>0.94410000000000005</v>
          </cell>
          <cell r="E2361">
            <v>0.94399999999999995</v>
          </cell>
          <cell r="F2361">
            <v>78.5</v>
          </cell>
          <cell r="G2361">
            <v>78.53</v>
          </cell>
          <cell r="H2361">
            <v>0.61357221744999391</v>
          </cell>
          <cell r="I2361">
            <v>0.61338403974728573</v>
          </cell>
          <cell r="J2361">
            <v>0.69550702462094871</v>
          </cell>
          <cell r="K2361">
            <v>0.69536193588762951</v>
          </cell>
          <cell r="L2361">
            <v>0.81820000000000004</v>
          </cell>
          <cell r="M2361">
            <v>0.81859999999999999</v>
          </cell>
          <cell r="N2361">
            <v>6.3174000000000001</v>
          </cell>
          <cell r="O2361">
            <v>6.3208000000000002</v>
          </cell>
          <cell r="P2361">
            <v>11625</v>
          </cell>
          <cell r="Q2361">
            <v>11626.2</v>
          </cell>
          <cell r="R2361">
            <v>1</v>
          </cell>
          <cell r="S2361">
            <v>1</v>
          </cell>
          <cell r="T2361">
            <v>4.7791071978594575</v>
          </cell>
          <cell r="U2361">
            <v>4.8011205007049815</v>
          </cell>
          <cell r="V2361">
            <v>25000</v>
          </cell>
          <cell r="W2361">
            <v>25000</v>
          </cell>
          <cell r="X2361">
            <v>2735000</v>
          </cell>
          <cell r="Y2361">
            <v>2736000</v>
          </cell>
          <cell r="Z2361">
            <v>1.5548</v>
          </cell>
          <cell r="AA2361">
            <v>1.556</v>
          </cell>
          <cell r="AB2361">
            <v>461.4</v>
          </cell>
          <cell r="AC2361">
            <v>461.9</v>
          </cell>
          <cell r="AD2361">
            <v>4.1355000000000004</v>
          </cell>
          <cell r="AE2361">
            <v>4.1420000000000003</v>
          </cell>
          <cell r="AJ2361">
            <v>1757.49</v>
          </cell>
        </row>
        <row r="2362">
          <cell r="C2362">
            <v>40746</v>
          </cell>
          <cell r="D2362">
            <v>0.94989999999999997</v>
          </cell>
          <cell r="E2362">
            <v>0.95</v>
          </cell>
          <cell r="F2362">
            <v>78.34</v>
          </cell>
          <cell r="G2362">
            <v>78.37</v>
          </cell>
          <cell r="H2362">
            <v>0.6131583788092464</v>
          </cell>
          <cell r="I2362">
            <v>0.61297045482407753</v>
          </cell>
          <cell r="J2362">
            <v>0.69618490671122257</v>
          </cell>
          <cell r="K2362">
            <v>0.69603953504559057</v>
          </cell>
          <cell r="L2362">
            <v>0.81610000000000005</v>
          </cell>
          <cell r="M2362">
            <v>0.81659999999999999</v>
          </cell>
          <cell r="N2362">
            <v>6.3367000000000004</v>
          </cell>
          <cell r="O2362">
            <v>6.3402000000000003</v>
          </cell>
          <cell r="P2362">
            <v>11645.4</v>
          </cell>
          <cell r="Q2362">
            <v>11647</v>
          </cell>
          <cell r="R2362">
            <v>1</v>
          </cell>
          <cell r="S2362">
            <v>1</v>
          </cell>
          <cell r="T2362">
            <v>4.7783798886807265</v>
          </cell>
          <cell r="U2362">
            <v>4.8003773660029969</v>
          </cell>
          <cell r="V2362">
            <v>25000</v>
          </cell>
          <cell r="W2362">
            <v>25000</v>
          </cell>
          <cell r="X2362">
            <v>2737000</v>
          </cell>
          <cell r="Y2362">
            <v>2738000</v>
          </cell>
          <cell r="Z2362">
            <v>1.5547</v>
          </cell>
          <cell r="AA2362">
            <v>1.5549999999999999</v>
          </cell>
          <cell r="AB2362">
            <v>461.2</v>
          </cell>
          <cell r="AC2362">
            <v>461.7</v>
          </cell>
          <cell r="AD2362">
            <v>4.1375000000000002</v>
          </cell>
          <cell r="AE2362">
            <v>4.1399999999999997</v>
          </cell>
          <cell r="AJ2362">
            <v>1756.38</v>
          </cell>
        </row>
        <row r="2363">
          <cell r="C2363">
            <v>40749</v>
          </cell>
          <cell r="D2363">
            <v>0.9456</v>
          </cell>
          <cell r="E2363">
            <v>0.94599999999999995</v>
          </cell>
          <cell r="F2363">
            <v>78.349999999999994</v>
          </cell>
          <cell r="G2363">
            <v>78.38</v>
          </cell>
          <cell r="H2363">
            <v>0.61421288618635217</v>
          </cell>
          <cell r="I2363">
            <v>0.61406202026404666</v>
          </cell>
          <cell r="J2363">
            <v>0.69759330310429024</v>
          </cell>
          <cell r="K2363">
            <v>0.69744734272562425</v>
          </cell>
          <cell r="L2363">
            <v>0.80589999999999995</v>
          </cell>
          <cell r="M2363">
            <v>0.80640000000000001</v>
          </cell>
          <cell r="N2363">
            <v>6.3334999999999999</v>
          </cell>
          <cell r="O2363">
            <v>6.3369</v>
          </cell>
          <cell r="P2363">
            <v>11670.199999999999</v>
          </cell>
          <cell r="Q2363">
            <v>11671.300000000001</v>
          </cell>
          <cell r="R2363">
            <v>1</v>
          </cell>
          <cell r="S2363">
            <v>1</v>
          </cell>
          <cell r="T2363">
            <v>4.7855317622715834</v>
          </cell>
          <cell r="U2363">
            <v>4.8076848572391793</v>
          </cell>
          <cell r="V2363">
            <v>25000</v>
          </cell>
          <cell r="W2363">
            <v>25000</v>
          </cell>
          <cell r="X2363">
            <v>2737000</v>
          </cell>
          <cell r="Y2363">
            <v>2738000</v>
          </cell>
          <cell r="Z2363">
            <v>1.5410999999999999</v>
          </cell>
          <cell r="AA2363">
            <v>1.542</v>
          </cell>
          <cell r="AB2363">
            <v>462.5</v>
          </cell>
          <cell r="AC2363">
            <v>463</v>
          </cell>
          <cell r="AD2363">
            <v>4.1295000000000002</v>
          </cell>
          <cell r="AE2363">
            <v>4.1355000000000004</v>
          </cell>
          <cell r="AJ2363">
            <v>1757.35</v>
          </cell>
        </row>
        <row r="2364">
          <cell r="C2364">
            <v>40750</v>
          </cell>
          <cell r="D2364">
            <v>0.94330000000000003</v>
          </cell>
          <cell r="E2364">
            <v>0.94299999999999995</v>
          </cell>
          <cell r="F2364">
            <v>78.05</v>
          </cell>
          <cell r="G2364">
            <v>78.09</v>
          </cell>
          <cell r="H2364">
            <v>0.61027706578786767</v>
          </cell>
          <cell r="I2364">
            <v>0.61009090354462814</v>
          </cell>
          <cell r="J2364">
            <v>0.69041701187517268</v>
          </cell>
          <cell r="K2364">
            <v>0.69027403879340088</v>
          </cell>
          <cell r="L2364">
            <v>0.80259999999999998</v>
          </cell>
          <cell r="M2364">
            <v>0.80310000000000004</v>
          </cell>
          <cell r="N2364">
            <v>6.2651000000000003</v>
          </cell>
          <cell r="O2364">
            <v>6.2685000000000004</v>
          </cell>
          <cell r="P2364">
            <v>11613.8</v>
          </cell>
          <cell r="Q2364">
            <v>11614.9</v>
          </cell>
          <cell r="R2364">
            <v>1</v>
          </cell>
          <cell r="S2364">
            <v>1</v>
          </cell>
          <cell r="T2364">
            <v>4.7815073181492709</v>
          </cell>
          <cell r="U2364">
            <v>4.8035728452215309</v>
          </cell>
          <cell r="V2364">
            <v>25000</v>
          </cell>
          <cell r="W2364">
            <v>25000</v>
          </cell>
          <cell r="X2364">
            <v>2735800</v>
          </cell>
          <cell r="Y2364">
            <v>2738500</v>
          </cell>
          <cell r="Z2364">
            <v>1.5323</v>
          </cell>
          <cell r="AA2364">
            <v>1.5329999999999999</v>
          </cell>
          <cell r="AB2364">
            <v>458.8</v>
          </cell>
          <cell r="AC2364">
            <v>459.3</v>
          </cell>
          <cell r="AD2364">
            <v>4.133</v>
          </cell>
          <cell r="AE2364">
            <v>4.1395</v>
          </cell>
          <cell r="AJ2364">
            <v>1768.02</v>
          </cell>
        </row>
        <row r="2365">
          <cell r="C2365">
            <v>40751</v>
          </cell>
          <cell r="D2365">
            <v>0.94779999999999998</v>
          </cell>
          <cell r="E2365">
            <v>0.94799999999999995</v>
          </cell>
          <cell r="F2365">
            <v>77.95</v>
          </cell>
          <cell r="G2365">
            <v>77.98</v>
          </cell>
          <cell r="H2365">
            <v>0.61210748607455467</v>
          </cell>
          <cell r="I2365">
            <v>0.611920205605189</v>
          </cell>
          <cell r="J2365">
            <v>0.69531358642747887</v>
          </cell>
          <cell r="K2365">
            <v>0.69516857838025725</v>
          </cell>
          <cell r="L2365">
            <v>0.80069999999999997</v>
          </cell>
          <cell r="M2365">
            <v>0.80120000000000002</v>
          </cell>
          <cell r="N2365">
            <v>6.3112000000000004</v>
          </cell>
          <cell r="O2365">
            <v>6.3147000000000002</v>
          </cell>
          <cell r="P2365">
            <v>11652.6</v>
          </cell>
          <cell r="Q2365">
            <v>11654.400000000001</v>
          </cell>
          <cell r="R2365">
            <v>1</v>
          </cell>
          <cell r="S2365">
            <v>1</v>
          </cell>
          <cell r="T2365">
            <v>4.7804284762008189</v>
          </cell>
          <cell r="U2365">
            <v>4.8024705287469205</v>
          </cell>
          <cell r="V2365">
            <v>25000</v>
          </cell>
          <cell r="W2365">
            <v>25000</v>
          </cell>
          <cell r="X2365">
            <v>2738000</v>
          </cell>
          <cell r="Y2365">
            <v>2739000</v>
          </cell>
          <cell r="Z2365">
            <v>1.5666</v>
          </cell>
          <cell r="AA2365">
            <v>1.5669999999999999</v>
          </cell>
          <cell r="AB2365">
            <v>457</v>
          </cell>
          <cell r="AC2365">
            <v>457.5</v>
          </cell>
          <cell r="AD2365">
            <v>4.133</v>
          </cell>
          <cell r="AE2365">
            <v>4.1349999999999998</v>
          </cell>
          <cell r="AJ2365">
            <v>1759.88</v>
          </cell>
        </row>
        <row r="2366">
          <cell r="C2366">
            <v>40752</v>
          </cell>
          <cell r="D2366">
            <v>0.9456</v>
          </cell>
          <cell r="E2366">
            <v>0.94599999999999995</v>
          </cell>
          <cell r="F2366">
            <v>77.78</v>
          </cell>
          <cell r="G2366">
            <v>77.819999999999993</v>
          </cell>
          <cell r="H2366">
            <v>0.61240737338477558</v>
          </cell>
          <cell r="I2366">
            <v>0.61221990939145343</v>
          </cell>
          <cell r="J2366">
            <v>0.69939851727514335</v>
          </cell>
          <cell r="K2366">
            <v>0.69920290868410018</v>
          </cell>
          <cell r="L2366">
            <v>0.80249999999999999</v>
          </cell>
          <cell r="M2366">
            <v>0.80300000000000005</v>
          </cell>
          <cell r="N2366">
            <v>6.3395999999999999</v>
          </cell>
          <cell r="O2366">
            <v>6.3434999999999997</v>
          </cell>
          <cell r="P2366">
            <v>11670.199999999999</v>
          </cell>
          <cell r="Q2366">
            <v>11671.300000000001</v>
          </cell>
          <cell r="R2366">
            <v>1</v>
          </cell>
          <cell r="S2366">
            <v>1</v>
          </cell>
          <cell r="T2366">
            <v>4.7762343266034692</v>
          </cell>
          <cell r="U2366">
            <v>4.7981851186321425</v>
          </cell>
          <cell r="V2366">
            <v>25000</v>
          </cell>
          <cell r="W2366">
            <v>25000</v>
          </cell>
          <cell r="X2366">
            <v>2737000</v>
          </cell>
          <cell r="Y2366">
            <v>2738000</v>
          </cell>
          <cell r="Z2366">
            <v>1.5410999999999999</v>
          </cell>
          <cell r="AA2366">
            <v>1.542</v>
          </cell>
          <cell r="AB2366">
            <v>462.5</v>
          </cell>
          <cell r="AC2366">
            <v>463</v>
          </cell>
          <cell r="AD2366">
            <v>4.1295000000000002</v>
          </cell>
          <cell r="AE2366">
            <v>4.1355000000000004</v>
          </cell>
          <cell r="AJ2366">
            <v>1764.89</v>
          </cell>
        </row>
        <row r="2367">
          <cell r="C2367">
            <v>40753</v>
          </cell>
          <cell r="D2367">
            <v>0.95389999999999997</v>
          </cell>
          <cell r="E2367">
            <v>0.95399999999999996</v>
          </cell>
          <cell r="F2367">
            <v>77.17</v>
          </cell>
          <cell r="G2367">
            <v>77.209999999999994</v>
          </cell>
          <cell r="H2367">
            <v>0.60927313714738318</v>
          </cell>
          <cell r="I2367">
            <v>0.60912468782359752</v>
          </cell>
          <cell r="J2367">
            <v>0.69599109131403114</v>
          </cell>
          <cell r="K2367">
            <v>0.69579738380183687</v>
          </cell>
          <cell r="L2367">
            <v>0.78790000000000004</v>
          </cell>
          <cell r="M2367">
            <v>0.78849999999999998</v>
          </cell>
          <cell r="N2367">
            <v>6.3056999999999999</v>
          </cell>
          <cell r="O2367">
            <v>6.3095999999999997</v>
          </cell>
          <cell r="P2367">
            <v>11734.400000000001</v>
          </cell>
          <cell r="Q2367">
            <v>11736</v>
          </cell>
          <cell r="R2367">
            <v>1</v>
          </cell>
          <cell r="S2367">
            <v>1</v>
          </cell>
          <cell r="T2367">
            <v>4.7808042526098307</v>
          </cell>
          <cell r="U2367">
            <v>4.8028544816762793</v>
          </cell>
          <cell r="V2367">
            <v>25000</v>
          </cell>
          <cell r="W2367">
            <v>25000</v>
          </cell>
          <cell r="X2367">
            <v>2736700</v>
          </cell>
          <cell r="Y2367">
            <v>2739700</v>
          </cell>
          <cell r="Z2367">
            <v>1.5545</v>
          </cell>
          <cell r="AA2367">
            <v>1.556</v>
          </cell>
          <cell r="AB2367">
            <v>457.2</v>
          </cell>
          <cell r="AC2367">
            <v>457.7</v>
          </cell>
          <cell r="AD2367">
            <v>4.1399999999999997</v>
          </cell>
          <cell r="AE2367">
            <v>4.1425000000000001</v>
          </cell>
          <cell r="AJ2367">
            <v>1771.15</v>
          </cell>
        </row>
        <row r="2368">
          <cell r="C2368">
            <v>40756</v>
          </cell>
          <cell r="D2368">
            <v>0.95979999999999999</v>
          </cell>
          <cell r="E2368">
            <v>0.96</v>
          </cell>
          <cell r="F2368">
            <v>76.599999999999994</v>
          </cell>
          <cell r="G2368">
            <v>76.63</v>
          </cell>
          <cell r="H2368">
            <v>0.61511964077012982</v>
          </cell>
          <cell r="I2368">
            <v>0.61496832913104971</v>
          </cell>
          <cell r="J2368">
            <v>0.70427494894006626</v>
          </cell>
          <cell r="K2368">
            <v>0.70407660353446455</v>
          </cell>
          <cell r="L2368">
            <v>0.78080000000000005</v>
          </cell>
          <cell r="M2368">
            <v>0.78129999999999999</v>
          </cell>
          <cell r="N2368">
            <v>6.3658000000000001</v>
          </cell>
          <cell r="O2368">
            <v>6.3696999999999999</v>
          </cell>
          <cell r="P2368">
            <v>11756</v>
          </cell>
          <cell r="Q2368">
            <v>11757.7</v>
          </cell>
          <cell r="R2368">
            <v>1</v>
          </cell>
          <cell r="S2368">
            <v>1</v>
          </cell>
          <cell r="T2368">
            <v>4.7879009385612612</v>
          </cell>
          <cell r="U2368">
            <v>4.8102550268610766</v>
          </cell>
          <cell r="V2368">
            <v>25000</v>
          </cell>
          <cell r="W2368">
            <v>25000</v>
          </cell>
          <cell r="X2368">
            <v>2741000</v>
          </cell>
          <cell r="Y2368">
            <v>2743000</v>
          </cell>
          <cell r="Z2368">
            <v>1.5545</v>
          </cell>
          <cell r="AA2368">
            <v>1.5549999999999999</v>
          </cell>
          <cell r="AB2368">
            <v>459.2</v>
          </cell>
          <cell r="AC2368">
            <v>459.7</v>
          </cell>
          <cell r="AD2368">
            <v>4.1310000000000002</v>
          </cell>
          <cell r="AE2368">
            <v>4.1369999999999996</v>
          </cell>
          <cell r="AJ2368">
            <v>1777.82</v>
          </cell>
        </row>
        <row r="2369">
          <cell r="C2369">
            <v>40757</v>
          </cell>
          <cell r="D2369">
            <v>0.95940000000000003</v>
          </cell>
          <cell r="E2369">
            <v>0.96</v>
          </cell>
          <cell r="F2369">
            <v>77.13</v>
          </cell>
          <cell r="G2369">
            <v>77.16</v>
          </cell>
          <cell r="H2369">
            <v>0.61372284276420774</v>
          </cell>
          <cell r="I2369">
            <v>0.61353457267317013</v>
          </cell>
          <cell r="J2369">
            <v>0.70343275182892517</v>
          </cell>
          <cell r="K2369">
            <v>0.70323488045007032</v>
          </cell>
          <cell r="L2369">
            <v>0.77100000000000002</v>
          </cell>
          <cell r="M2369">
            <v>0.77159999999999995</v>
          </cell>
          <cell r="N2369">
            <v>6.3380000000000001</v>
          </cell>
          <cell r="O2369">
            <v>6.3418999999999999</v>
          </cell>
          <cell r="P2369">
            <v>11762.5</v>
          </cell>
          <cell r="Q2369">
            <v>11764</v>
          </cell>
          <cell r="R2369">
            <v>1</v>
          </cell>
          <cell r="S2369">
            <v>1</v>
          </cell>
          <cell r="T2369">
            <v>4.7788519487418935</v>
          </cell>
          <cell r="U2369">
            <v>4.8010091400369772</v>
          </cell>
          <cell r="V2369">
            <v>25000</v>
          </cell>
          <cell r="W2369">
            <v>25000</v>
          </cell>
          <cell r="X2369">
            <v>2741500</v>
          </cell>
          <cell r="Y2369">
            <v>2744500</v>
          </cell>
          <cell r="Z2369">
            <v>1.5650999999999999</v>
          </cell>
          <cell r="AA2369">
            <v>1.5660000000000001</v>
          </cell>
          <cell r="AB2369">
            <v>457.7</v>
          </cell>
          <cell r="AC2369">
            <v>458.2</v>
          </cell>
          <cell r="AD2369">
            <v>4.1470000000000002</v>
          </cell>
          <cell r="AE2369">
            <v>4.1520000000000001</v>
          </cell>
          <cell r="AJ2369">
            <v>1771.81</v>
          </cell>
        </row>
        <row r="2370">
          <cell r="C2370">
            <v>40758</v>
          </cell>
          <cell r="D2370">
            <v>0.96430000000000005</v>
          </cell>
          <cell r="E2370">
            <v>0.96399999999999997</v>
          </cell>
          <cell r="F2370">
            <v>76.87</v>
          </cell>
          <cell r="G2370">
            <v>76.91</v>
          </cell>
          <cell r="H2370">
            <v>0.6094588005850804</v>
          </cell>
          <cell r="I2370">
            <v>0.60927313714738318</v>
          </cell>
          <cell r="J2370">
            <v>0.69979006298110569</v>
          </cell>
          <cell r="K2370">
            <v>0.69959423534350074</v>
          </cell>
          <cell r="L2370">
            <v>0.76600000000000001</v>
          </cell>
          <cell r="M2370">
            <v>0.76649999999999996</v>
          </cell>
          <cell r="N2370">
            <v>6.3632</v>
          </cell>
          <cell r="O2370">
            <v>6.3670999999999998</v>
          </cell>
          <cell r="P2370">
            <v>11862.5</v>
          </cell>
          <cell r="Q2370">
            <v>11864.5</v>
          </cell>
          <cell r="R2370">
            <v>1</v>
          </cell>
          <cell r="S2370">
            <v>1</v>
          </cell>
          <cell r="T2370">
            <v>4.7892638121975564</v>
          </cell>
          <cell r="U2370">
            <v>4.8116475552701337</v>
          </cell>
          <cell r="V2370">
            <v>25000</v>
          </cell>
          <cell r="W2370">
            <v>25000</v>
          </cell>
          <cell r="X2370">
            <v>2741000</v>
          </cell>
          <cell r="Y2370">
            <v>2744000</v>
          </cell>
          <cell r="Z2370">
            <v>1.5661</v>
          </cell>
          <cell r="AA2370">
            <v>1.5669999999999999</v>
          </cell>
          <cell r="AB2370">
            <v>461</v>
          </cell>
          <cell r="AC2370">
            <v>461.5</v>
          </cell>
          <cell r="AD2370">
            <v>4.1470000000000002</v>
          </cell>
          <cell r="AE2370">
            <v>4.1520000000000001</v>
          </cell>
          <cell r="AJ2370">
            <v>1765.53</v>
          </cell>
        </row>
        <row r="2371">
          <cell r="C2371">
            <v>40759</v>
          </cell>
          <cell r="D2371">
            <v>0.97489999999999999</v>
          </cell>
          <cell r="E2371">
            <v>0.97499999999999998</v>
          </cell>
          <cell r="F2371">
            <v>79</v>
          </cell>
          <cell r="G2371">
            <v>79.040000000000006</v>
          </cell>
          <cell r="H2371">
            <v>0.61270755468414917</v>
          </cell>
          <cell r="I2371">
            <v>0.61255742725880546</v>
          </cell>
          <cell r="J2371">
            <v>0.70646414694454263</v>
          </cell>
          <cell r="K2371">
            <v>0.70631445119367142</v>
          </cell>
          <cell r="L2371">
            <v>0.76949999999999996</v>
          </cell>
          <cell r="M2371">
            <v>0.77</v>
          </cell>
          <cell r="N2371">
            <v>6.4839000000000002</v>
          </cell>
          <cell r="O2371">
            <v>6.4874000000000001</v>
          </cell>
          <cell r="P2371">
            <v>11943.300000000001</v>
          </cell>
          <cell r="Q2371">
            <v>11944.4</v>
          </cell>
          <cell r="R2371">
            <v>1</v>
          </cell>
          <cell r="S2371">
            <v>1</v>
          </cell>
          <cell r="T2371">
            <v>4.8041080845063959</v>
          </cell>
          <cell r="U2371">
            <v>4.8268148241579718</v>
          </cell>
          <cell r="V2371">
            <v>25000</v>
          </cell>
          <cell r="W2371">
            <v>25000</v>
          </cell>
          <cell r="X2371">
            <v>2741500</v>
          </cell>
          <cell r="Y2371">
            <v>2744500</v>
          </cell>
          <cell r="Z2371">
            <v>1.5750999999999999</v>
          </cell>
          <cell r="AA2371">
            <v>1.5760000000000001</v>
          </cell>
          <cell r="AB2371">
            <v>461.1</v>
          </cell>
          <cell r="AC2371">
            <v>461.6</v>
          </cell>
          <cell r="AD2371">
            <v>4.1509999999999998</v>
          </cell>
          <cell r="AE2371">
            <v>4.1559999999999997</v>
          </cell>
          <cell r="AJ2371">
            <v>1772.52</v>
          </cell>
        </row>
        <row r="2372">
          <cell r="C2372">
            <v>40760</v>
          </cell>
          <cell r="D2372">
            <v>0.9819</v>
          </cell>
          <cell r="E2372">
            <v>0.98199999999999998</v>
          </cell>
          <cell r="F2372">
            <v>78.47</v>
          </cell>
          <cell r="G2372">
            <v>78.510000000000005</v>
          </cell>
          <cell r="H2372">
            <v>0.61042607740202659</v>
          </cell>
          <cell r="I2372">
            <v>0.6102398242509306</v>
          </cell>
          <cell r="J2372">
            <v>0.70467197519554647</v>
          </cell>
          <cell r="K2372">
            <v>0.70447340612891862</v>
          </cell>
          <cell r="L2372">
            <v>0.76249999999999996</v>
          </cell>
          <cell r="M2372">
            <v>0.76300000000000001</v>
          </cell>
          <cell r="N2372">
            <v>6.4832999999999998</v>
          </cell>
          <cell r="O2372">
            <v>6.4873000000000003</v>
          </cell>
          <cell r="P2372">
            <v>11980</v>
          </cell>
          <cell r="Q2372">
            <v>11983.4</v>
          </cell>
          <cell r="R2372">
            <v>1</v>
          </cell>
          <cell r="S2372">
            <v>1</v>
          </cell>
          <cell r="T2372">
            <v>4.8052990641705469</v>
          </cell>
          <cell r="U2372">
            <v>4.8280317183532739</v>
          </cell>
          <cell r="V2372">
            <v>25000</v>
          </cell>
          <cell r="W2372">
            <v>25000</v>
          </cell>
          <cell r="X2372">
            <v>2740000</v>
          </cell>
          <cell r="Y2372">
            <v>2741000</v>
          </cell>
          <cell r="Z2372">
            <v>1.585</v>
          </cell>
          <cell r="AA2372">
            <v>1.5860000000000001</v>
          </cell>
          <cell r="AB2372">
            <v>463.6</v>
          </cell>
          <cell r="AC2372">
            <v>464.1</v>
          </cell>
          <cell r="AD2372">
            <v>4.1529999999999996</v>
          </cell>
          <cell r="AE2372">
            <v>4.1595000000000004</v>
          </cell>
          <cell r="AJ2372">
            <v>1781.33</v>
          </cell>
        </row>
        <row r="2373">
          <cell r="C2373">
            <v>40763</v>
          </cell>
          <cell r="D2373">
            <v>0.99009999999999998</v>
          </cell>
          <cell r="E2373">
            <v>0.99</v>
          </cell>
          <cell r="F2373">
            <v>77.650000000000006</v>
          </cell>
          <cell r="G2373">
            <v>77.69</v>
          </cell>
          <cell r="H2373">
            <v>0.61312078479460452</v>
          </cell>
          <cell r="I2373">
            <v>0.61297045482407753</v>
          </cell>
          <cell r="J2373">
            <v>0.70487065623458089</v>
          </cell>
          <cell r="K2373">
            <v>0.70472163495419304</v>
          </cell>
          <cell r="L2373">
            <v>0.76029999999999998</v>
          </cell>
          <cell r="M2373">
            <v>0.76080000000000003</v>
          </cell>
          <cell r="N2373">
            <v>6.5063000000000004</v>
          </cell>
          <cell r="O2373">
            <v>6.5098000000000003</v>
          </cell>
          <cell r="P2373">
            <v>12172.800000000001</v>
          </cell>
          <cell r="Q2373">
            <v>12175.2</v>
          </cell>
          <cell r="R2373">
            <v>1</v>
          </cell>
          <cell r="S2373">
            <v>1</v>
          </cell>
          <cell r="T2373">
            <v>4.8081107584292111</v>
          </cell>
          <cell r="U2373">
            <v>4.8309045922782659</v>
          </cell>
          <cell r="V2373">
            <v>25000</v>
          </cell>
          <cell r="W2373">
            <v>25000</v>
          </cell>
          <cell r="X2373">
            <v>2751200</v>
          </cell>
          <cell r="Y2373">
            <v>2754200</v>
          </cell>
          <cell r="Z2373">
            <v>1.6041000000000001</v>
          </cell>
          <cell r="AA2373">
            <v>1.605</v>
          </cell>
          <cell r="AB2373">
            <v>473.9</v>
          </cell>
          <cell r="AC2373">
            <v>474.4</v>
          </cell>
          <cell r="AD2373">
            <v>4.1550000000000002</v>
          </cell>
          <cell r="AE2373">
            <v>4.16</v>
          </cell>
          <cell r="AJ2373">
            <v>1792.68</v>
          </cell>
        </row>
        <row r="2374">
          <cell r="C2374">
            <v>40764</v>
          </cell>
          <cell r="D2374">
            <v>0.99239999999999995</v>
          </cell>
          <cell r="E2374">
            <v>0.99199999999999999</v>
          </cell>
          <cell r="F2374">
            <v>77.27</v>
          </cell>
          <cell r="G2374">
            <v>77.31</v>
          </cell>
          <cell r="H2374">
            <v>0.61667488899851997</v>
          </cell>
          <cell r="I2374">
            <v>0.61652281134401965</v>
          </cell>
          <cell r="J2374">
            <v>0.70328433785779598</v>
          </cell>
          <cell r="K2374">
            <v>0.70308654995429942</v>
          </cell>
          <cell r="L2374">
            <v>0.7399</v>
          </cell>
          <cell r="M2374">
            <v>0.74029999999999996</v>
          </cell>
          <cell r="N2374">
            <v>6.5278999999999998</v>
          </cell>
          <cell r="O2374">
            <v>6.5317999999999996</v>
          </cell>
          <cell r="P2374">
            <v>12378.4</v>
          </cell>
          <cell r="Q2374">
            <v>12381.6</v>
          </cell>
          <cell r="R2374">
            <v>1</v>
          </cell>
          <cell r="S2374">
            <v>1</v>
          </cell>
          <cell r="T2374">
            <v>4.8232988186823418</v>
          </cell>
          <cell r="U2374">
            <v>4.8464231295936138</v>
          </cell>
          <cell r="V2374">
            <v>25000</v>
          </cell>
          <cell r="W2374">
            <v>25000</v>
          </cell>
          <cell r="X2374">
            <v>2747000</v>
          </cell>
          <cell r="Y2374">
            <v>2748000</v>
          </cell>
          <cell r="Z2374">
            <v>1.6439999999999999</v>
          </cell>
          <cell r="AA2374">
            <v>1.6439999999999999</v>
          </cell>
          <cell r="AB2374">
            <v>473.2</v>
          </cell>
          <cell r="AC2374">
            <v>473.7</v>
          </cell>
          <cell r="AD2374">
            <v>4.1529999999999996</v>
          </cell>
          <cell r="AE2374">
            <v>4.1595000000000004</v>
          </cell>
          <cell r="AJ2374">
            <v>1811.18</v>
          </cell>
        </row>
        <row r="2375">
          <cell r="C2375">
            <v>40765</v>
          </cell>
          <cell r="D2375">
            <v>0.9889</v>
          </cell>
          <cell r="E2375">
            <v>0.98899999999999999</v>
          </cell>
          <cell r="F2375">
            <v>76.48</v>
          </cell>
          <cell r="G2375">
            <v>76.52</v>
          </cell>
          <cell r="H2375">
            <v>0.61957868649318459</v>
          </cell>
          <cell r="I2375">
            <v>0.61938680706100957</v>
          </cell>
          <cell r="J2375">
            <v>0.70516888794866373</v>
          </cell>
          <cell r="K2375">
            <v>0.70501974055273542</v>
          </cell>
          <cell r="L2375">
            <v>0.72729999999999995</v>
          </cell>
          <cell r="M2375">
            <v>0.72770000000000001</v>
          </cell>
          <cell r="N2375">
            <v>6.5532000000000004</v>
          </cell>
          <cell r="O2375">
            <v>6.5568</v>
          </cell>
          <cell r="P2375">
            <v>12240.5</v>
          </cell>
          <cell r="Q2375">
            <v>12244.400000000001</v>
          </cell>
          <cell r="R2375">
            <v>1</v>
          </cell>
          <cell r="S2375">
            <v>1</v>
          </cell>
          <cell r="T2375">
            <v>4.8281855187476168</v>
          </cell>
          <cell r="U2375">
            <v>4.8514161593846472</v>
          </cell>
          <cell r="V2375">
            <v>25000</v>
          </cell>
          <cell r="W2375">
            <v>25000</v>
          </cell>
          <cell r="X2375">
            <v>2750200</v>
          </cell>
          <cell r="Y2375">
            <v>2753200</v>
          </cell>
          <cell r="Z2375">
            <v>1.6167</v>
          </cell>
          <cell r="AA2375">
            <v>1.617</v>
          </cell>
          <cell r="AB2375">
            <v>472.2</v>
          </cell>
          <cell r="AC2375">
            <v>472.7</v>
          </cell>
          <cell r="AD2375">
            <v>4.1529999999999996</v>
          </cell>
          <cell r="AE2375">
            <v>4.1595000000000004</v>
          </cell>
          <cell r="AJ2375">
            <v>1811.68</v>
          </cell>
        </row>
        <row r="2376">
          <cell r="C2376">
            <v>40766</v>
          </cell>
          <cell r="D2376">
            <v>0.99060000000000004</v>
          </cell>
          <cell r="E2376">
            <v>0.99099999999999999</v>
          </cell>
          <cell r="F2376">
            <v>76.760000000000005</v>
          </cell>
          <cell r="G2376">
            <v>76.8</v>
          </cell>
          <cell r="H2376">
            <v>0.61659884079417937</v>
          </cell>
          <cell r="I2376">
            <v>0.61640880231769701</v>
          </cell>
          <cell r="J2376">
            <v>0.70091820284572781</v>
          </cell>
          <cell r="K2376">
            <v>0.70072174339569759</v>
          </cell>
          <cell r="L2376">
            <v>0.76190000000000002</v>
          </cell>
          <cell r="M2376">
            <v>0.76239999999999997</v>
          </cell>
          <cell r="N2376">
            <v>6.4728000000000003</v>
          </cell>
          <cell r="O2376">
            <v>6.4767000000000001</v>
          </cell>
          <cell r="P2376">
            <v>12416</v>
          </cell>
          <cell r="Q2376">
            <v>12420.3</v>
          </cell>
          <cell r="R2376">
            <v>1</v>
          </cell>
          <cell r="S2376">
            <v>1</v>
          </cell>
          <cell r="T2376">
            <v>4.8240968978387313</v>
          </cell>
          <cell r="U2376">
            <v>4.8472385741574753</v>
          </cell>
          <cell r="V2376">
            <v>25000</v>
          </cell>
          <cell r="W2376">
            <v>25000</v>
          </cell>
          <cell r="X2376">
            <v>2745000</v>
          </cell>
          <cell r="Y2376">
            <v>2746000</v>
          </cell>
          <cell r="Z2376">
            <v>1.6273</v>
          </cell>
          <cell r="AA2376">
            <v>1.6279999999999999</v>
          </cell>
          <cell r="AB2376">
            <v>473.6</v>
          </cell>
          <cell r="AC2376">
            <v>474.1</v>
          </cell>
          <cell r="AD2376">
            <v>4.1550000000000002</v>
          </cell>
          <cell r="AE2376">
            <v>4.16</v>
          </cell>
          <cell r="AJ2376">
            <v>1800.97</v>
          </cell>
        </row>
        <row r="2377">
          <cell r="C2377">
            <v>40767</v>
          </cell>
          <cell r="D2377">
            <v>0.99050000000000005</v>
          </cell>
          <cell r="E2377">
            <v>0.99099999999999999</v>
          </cell>
          <cell r="F2377">
            <v>76.75</v>
          </cell>
          <cell r="G2377">
            <v>76.790000000000006</v>
          </cell>
          <cell r="H2377">
            <v>0.61451484053339889</v>
          </cell>
          <cell r="I2377">
            <v>0.61436382625790997</v>
          </cell>
          <cell r="J2377">
            <v>0.70353172928099061</v>
          </cell>
          <cell r="K2377">
            <v>0.70338327354575514</v>
          </cell>
          <cell r="L2377">
            <v>0.77270000000000005</v>
          </cell>
          <cell r="M2377">
            <v>0.77310000000000001</v>
          </cell>
          <cell r="N2377">
            <v>6.5027999999999997</v>
          </cell>
          <cell r="O2377">
            <v>6.5064000000000002</v>
          </cell>
          <cell r="P2377">
            <v>12282.400000000001</v>
          </cell>
          <cell r="Q2377">
            <v>12287.699999999999</v>
          </cell>
          <cell r="R2377">
            <v>1</v>
          </cell>
          <cell r="S2377">
            <v>1</v>
          </cell>
          <cell r="T2377">
            <v>4.8190260256604418</v>
          </cell>
          <cell r="U2377">
            <v>4.8420573648517049</v>
          </cell>
          <cell r="V2377">
            <v>25000</v>
          </cell>
          <cell r="W2377">
            <v>25000</v>
          </cell>
          <cell r="X2377">
            <v>2741700</v>
          </cell>
          <cell r="Y2377">
            <v>2744700</v>
          </cell>
          <cell r="Z2377">
            <v>1.6153999999999999</v>
          </cell>
          <cell r="AA2377">
            <v>1.6160000000000001</v>
          </cell>
          <cell r="AB2377">
            <v>469.7</v>
          </cell>
          <cell r="AC2377">
            <v>470.2</v>
          </cell>
          <cell r="AD2377">
            <v>4.1555</v>
          </cell>
          <cell r="AE2377">
            <v>4.1619999999999999</v>
          </cell>
          <cell r="AJ2377">
            <v>1793.47</v>
          </cell>
        </row>
        <row r="2378">
          <cell r="C2378">
            <v>40771</v>
          </cell>
          <cell r="D2378">
            <v>0.98119999999999996</v>
          </cell>
          <cell r="E2378">
            <v>0.98099999999999998</v>
          </cell>
          <cell r="F2378">
            <v>76.7</v>
          </cell>
          <cell r="G2378">
            <v>76.739999999999995</v>
          </cell>
          <cell r="H2378">
            <v>0.60901339829476253</v>
          </cell>
          <cell r="I2378">
            <v>0.60886507549926938</v>
          </cell>
          <cell r="J2378">
            <v>0.69458915051746895</v>
          </cell>
          <cell r="K2378">
            <v>0.69444444444444442</v>
          </cell>
          <cell r="L2378">
            <v>0.79079999999999995</v>
          </cell>
          <cell r="M2378">
            <v>0.7913</v>
          </cell>
          <cell r="N2378">
            <v>6.3933</v>
          </cell>
          <cell r="O2378">
            <v>6.3967999999999998</v>
          </cell>
          <cell r="P2378">
            <v>12268.2</v>
          </cell>
          <cell r="Q2378">
            <v>12269.7</v>
          </cell>
          <cell r="R2378">
            <v>1</v>
          </cell>
          <cell r="S2378">
            <v>1</v>
          </cell>
          <cell r="T2378">
            <v>4.8414827453071494</v>
          </cell>
          <cell r="U2378">
            <v>4.8650027203486914</v>
          </cell>
          <cell r="V2378">
            <v>25000</v>
          </cell>
          <cell r="W2378">
            <v>25000</v>
          </cell>
          <cell r="X2378">
            <v>2740000</v>
          </cell>
          <cell r="Y2378">
            <v>2742000</v>
          </cell>
          <cell r="Z2378">
            <v>1.5874999999999999</v>
          </cell>
          <cell r="AA2378">
            <v>1.5880000000000001</v>
          </cell>
          <cell r="AB2378">
            <v>471.7</v>
          </cell>
          <cell r="AC2378">
            <v>472.1</v>
          </cell>
          <cell r="AD2378">
            <v>4.1580000000000004</v>
          </cell>
          <cell r="AE2378">
            <v>4.1645000000000003</v>
          </cell>
          <cell r="AJ2378">
            <v>1783.35</v>
          </cell>
        </row>
        <row r="2379">
          <cell r="C2379">
            <v>40772</v>
          </cell>
          <cell r="D2379">
            <v>0.97919999999999996</v>
          </cell>
          <cell r="E2379">
            <v>0.97899999999999998</v>
          </cell>
          <cell r="F2379">
            <v>76.55</v>
          </cell>
          <cell r="G2379">
            <v>76.58</v>
          </cell>
          <cell r="H2379">
            <v>0.60375535832880511</v>
          </cell>
          <cell r="I2379">
            <v>0.60360958532021491</v>
          </cell>
          <cell r="J2379">
            <v>0.69194575145308601</v>
          </cell>
          <cell r="K2379">
            <v>0.69180214458664824</v>
          </cell>
          <cell r="L2379">
            <v>0.79259999999999997</v>
          </cell>
          <cell r="M2379">
            <v>0.79310000000000003</v>
          </cell>
          <cell r="N2379">
            <v>6.3135000000000003</v>
          </cell>
          <cell r="O2379">
            <v>6.3169000000000004</v>
          </cell>
          <cell r="P2379">
            <v>12179.8</v>
          </cell>
          <cell r="Q2379">
            <v>12180.9</v>
          </cell>
          <cell r="R2379">
            <v>1</v>
          </cell>
          <cell r="S2379">
            <v>1</v>
          </cell>
          <cell r="T2379">
            <v>4.8373204555530585</v>
          </cell>
          <cell r="U2379">
            <v>4.8607498633156254</v>
          </cell>
          <cell r="V2379">
            <v>25000</v>
          </cell>
          <cell r="W2379">
            <v>25000</v>
          </cell>
          <cell r="X2379">
            <v>2737000</v>
          </cell>
          <cell r="Y2379">
            <v>2738000</v>
          </cell>
          <cell r="Z2379">
            <v>1.5831</v>
          </cell>
          <cell r="AA2379">
            <v>1.5840000000000001</v>
          </cell>
          <cell r="AB2379">
            <v>467.4</v>
          </cell>
          <cell r="AC2379">
            <v>467.9</v>
          </cell>
          <cell r="AD2379">
            <v>4.1630000000000003</v>
          </cell>
          <cell r="AE2379">
            <v>4.1689999999999996</v>
          </cell>
          <cell r="AJ2379">
            <v>1776.66</v>
          </cell>
        </row>
        <row r="2380">
          <cell r="C2380">
            <v>40773</v>
          </cell>
          <cell r="D2380">
            <v>0.99150000000000005</v>
          </cell>
          <cell r="E2380">
            <v>0.99199999999999999</v>
          </cell>
          <cell r="F2380">
            <v>76.55</v>
          </cell>
          <cell r="G2380">
            <v>76.59</v>
          </cell>
          <cell r="H2380">
            <v>0.60745960393633824</v>
          </cell>
          <cell r="I2380">
            <v>0.60731203692457181</v>
          </cell>
          <cell r="J2380">
            <v>0.69856793573174991</v>
          </cell>
          <cell r="K2380">
            <v>0.69842156725799698</v>
          </cell>
          <cell r="L2380">
            <v>0.79079999999999995</v>
          </cell>
          <cell r="M2380">
            <v>0.79120000000000001</v>
          </cell>
          <cell r="N2380">
            <v>6.4263000000000003</v>
          </cell>
          <cell r="O2380">
            <v>6.4298000000000002</v>
          </cell>
          <cell r="P2380">
            <v>12364.599999999999</v>
          </cell>
          <cell r="Q2380">
            <v>12366.4</v>
          </cell>
          <cell r="R2380">
            <v>1</v>
          </cell>
          <cell r="S2380">
            <v>1</v>
          </cell>
          <cell r="T2380">
            <v>4.8398129181491667</v>
          </cell>
          <cell r="U2380">
            <v>4.8632965594150717</v>
          </cell>
          <cell r="V2380">
            <v>25000</v>
          </cell>
          <cell r="W2380">
            <v>25000</v>
          </cell>
          <cell r="X2380">
            <v>2741000</v>
          </cell>
          <cell r="Y2380">
            <v>2742000</v>
          </cell>
          <cell r="Z2380">
            <v>1.6071</v>
          </cell>
          <cell r="AA2380">
            <v>1.607</v>
          </cell>
          <cell r="AB2380">
            <v>470.8</v>
          </cell>
          <cell r="AC2380">
            <v>471.3</v>
          </cell>
          <cell r="AD2380">
            <v>4.1654999999999998</v>
          </cell>
          <cell r="AE2380">
            <v>4.1675000000000004</v>
          </cell>
          <cell r="AJ2380">
            <v>1767.29</v>
          </cell>
        </row>
        <row r="2381">
          <cell r="C2381">
            <v>40774</v>
          </cell>
          <cell r="D2381">
            <v>0.98470000000000002</v>
          </cell>
          <cell r="E2381">
            <v>0.98499999999999999</v>
          </cell>
          <cell r="F2381">
            <v>76.23</v>
          </cell>
          <cell r="G2381">
            <v>76.260000000000005</v>
          </cell>
          <cell r="H2381">
            <v>0.60353672520972901</v>
          </cell>
          <cell r="I2381">
            <v>0.60335465186436588</v>
          </cell>
          <cell r="J2381">
            <v>0.69362558091142401</v>
          </cell>
          <cell r="K2381">
            <v>0.69348127600554788</v>
          </cell>
          <cell r="L2381">
            <v>0.78610000000000002</v>
          </cell>
          <cell r="M2381">
            <v>0.78649999999999998</v>
          </cell>
          <cell r="N2381">
            <v>6.3609999999999998</v>
          </cell>
          <cell r="O2381">
            <v>6.3644999999999996</v>
          </cell>
          <cell r="P2381">
            <v>12236.4</v>
          </cell>
          <cell r="Q2381">
            <v>12238.099999999999</v>
          </cell>
          <cell r="R2381">
            <v>1</v>
          </cell>
          <cell r="S2381">
            <v>1</v>
          </cell>
          <cell r="T2381">
            <v>4.8367924954957546</v>
          </cell>
          <cell r="U2381">
            <v>4.8602104153733769</v>
          </cell>
          <cell r="V2381">
            <v>25000</v>
          </cell>
          <cell r="W2381">
            <v>25000</v>
          </cell>
          <cell r="X2381">
            <v>2735000</v>
          </cell>
          <cell r="Y2381">
            <v>2736000</v>
          </cell>
          <cell r="Z2381">
            <v>1.5952999999999999</v>
          </cell>
          <cell r="AA2381">
            <v>1.5960000000000001</v>
          </cell>
          <cell r="AB2381">
            <v>468</v>
          </cell>
          <cell r="AC2381">
            <v>468.4</v>
          </cell>
          <cell r="AD2381">
            <v>4.1740000000000004</v>
          </cell>
          <cell r="AE2381">
            <v>4.181</v>
          </cell>
          <cell r="AJ2381">
            <v>1775.84</v>
          </cell>
        </row>
        <row r="2382">
          <cell r="C2382">
            <v>40777</v>
          </cell>
          <cell r="D2382">
            <v>0.98750000000000004</v>
          </cell>
          <cell r="E2382">
            <v>0.98799999999999999</v>
          </cell>
          <cell r="F2382">
            <v>76.75</v>
          </cell>
          <cell r="G2382">
            <v>76.790000000000006</v>
          </cell>
          <cell r="H2382">
            <v>0.60830950787760818</v>
          </cell>
          <cell r="I2382">
            <v>0.60816152770175758</v>
          </cell>
          <cell r="J2382">
            <v>0.69541029207232274</v>
          </cell>
          <cell r="K2382">
            <v>0.69526524369046794</v>
          </cell>
          <cell r="L2382">
            <v>0.78539999999999999</v>
          </cell>
          <cell r="M2382">
            <v>0.78580000000000005</v>
          </cell>
          <cell r="N2382">
            <v>6.3532999999999999</v>
          </cell>
          <cell r="O2382">
            <v>6.3567999999999998</v>
          </cell>
          <cell r="P2382">
            <v>12275.9</v>
          </cell>
          <cell r="Q2382">
            <v>12277.6</v>
          </cell>
          <cell r="R2382">
            <v>1</v>
          </cell>
          <cell r="S2382">
            <v>1</v>
          </cell>
          <cell r="T2382">
            <v>4.8371485615809124</v>
          </cell>
          <cell r="U2382">
            <v>4.8605742291018696</v>
          </cell>
          <cell r="V2382">
            <v>25000</v>
          </cell>
          <cell r="W2382">
            <v>25000</v>
          </cell>
          <cell r="X2382">
            <v>2729000</v>
          </cell>
          <cell r="Y2382">
            <v>2730000</v>
          </cell>
          <cell r="Z2382">
            <v>1.6034999999999999</v>
          </cell>
          <cell r="AA2382">
            <v>1.6040000000000001</v>
          </cell>
          <cell r="AB2382">
            <v>468.4</v>
          </cell>
          <cell r="AC2382">
            <v>468.9</v>
          </cell>
          <cell r="AD2382">
            <v>4.1741999999999999</v>
          </cell>
          <cell r="AE2382">
            <v>4.1761999999999997</v>
          </cell>
          <cell r="AJ2382">
            <v>1779.05</v>
          </cell>
        </row>
        <row r="2383">
          <cell r="C2383">
            <v>40778</v>
          </cell>
          <cell r="D2383">
            <v>0.99019999999999997</v>
          </cell>
          <cell r="E2383">
            <v>0.99</v>
          </cell>
          <cell r="F2383">
            <v>76.489999999999995</v>
          </cell>
          <cell r="G2383">
            <v>76.53</v>
          </cell>
          <cell r="H2383">
            <v>0.60635459616783893</v>
          </cell>
          <cell r="I2383">
            <v>0.6062075654704171</v>
          </cell>
          <cell r="J2383">
            <v>0.69497532837584264</v>
          </cell>
          <cell r="K2383">
            <v>0.69478218578475648</v>
          </cell>
          <cell r="L2383">
            <v>0.78890000000000005</v>
          </cell>
          <cell r="M2383">
            <v>0.78939999999999999</v>
          </cell>
          <cell r="N2383">
            <v>6.3514999999999997</v>
          </cell>
          <cell r="O2383">
            <v>6.3552999999999997</v>
          </cell>
          <cell r="P2383">
            <v>12341.900000000001</v>
          </cell>
          <cell r="Q2383">
            <v>12344.099999999999</v>
          </cell>
          <cell r="R2383">
            <v>1</v>
          </cell>
          <cell r="S2383">
            <v>1</v>
          </cell>
          <cell r="T2383">
            <v>4.8129237896492816</v>
          </cell>
          <cell r="U2383">
            <v>4.8358223502634043</v>
          </cell>
          <cell r="V2383">
            <v>25000</v>
          </cell>
          <cell r="W2383">
            <v>25000</v>
          </cell>
          <cell r="X2383">
            <v>2731000</v>
          </cell>
          <cell r="Y2383">
            <v>2732000</v>
          </cell>
          <cell r="Z2383">
            <v>1.6057999999999999</v>
          </cell>
          <cell r="AA2383">
            <v>1.607</v>
          </cell>
          <cell r="AB2383">
            <v>467.9</v>
          </cell>
          <cell r="AC2383">
            <v>468.4</v>
          </cell>
          <cell r="AD2383">
            <v>4.1779999999999999</v>
          </cell>
          <cell r="AE2383">
            <v>4.1844999999999999</v>
          </cell>
          <cell r="AJ2383">
            <v>1779.86</v>
          </cell>
        </row>
        <row r="2384">
          <cell r="C2384">
            <v>40779</v>
          </cell>
          <cell r="D2384">
            <v>0.9879</v>
          </cell>
          <cell r="E2384">
            <v>0.98799999999999999</v>
          </cell>
          <cell r="F2384">
            <v>76.709999999999994</v>
          </cell>
          <cell r="G2384">
            <v>76.739999999999995</v>
          </cell>
          <cell r="H2384">
            <v>0.60983046713013789</v>
          </cell>
          <cell r="I2384">
            <v>0.60968174612852089</v>
          </cell>
          <cell r="J2384">
            <v>0.69410703130422702</v>
          </cell>
          <cell r="K2384">
            <v>0.69391437096662267</v>
          </cell>
          <cell r="L2384">
            <v>0.79349999999999998</v>
          </cell>
          <cell r="M2384">
            <v>0.79410000000000003</v>
          </cell>
          <cell r="N2384">
            <v>6.3188000000000004</v>
          </cell>
          <cell r="O2384">
            <v>6.3226000000000004</v>
          </cell>
          <cell r="P2384">
            <v>12379.9</v>
          </cell>
          <cell r="Q2384">
            <v>12382.099999999999</v>
          </cell>
          <cell r="R2384">
            <v>1</v>
          </cell>
          <cell r="S2384">
            <v>1</v>
          </cell>
          <cell r="T2384">
            <v>4.822390236258145</v>
          </cell>
          <cell r="U2384">
            <v>4.8454947773209085</v>
          </cell>
          <cell r="V2384">
            <v>25000</v>
          </cell>
          <cell r="W2384">
            <v>25000</v>
          </cell>
          <cell r="X2384">
            <v>2731000</v>
          </cell>
          <cell r="Y2384">
            <v>2732000</v>
          </cell>
          <cell r="Z2384">
            <v>1.6039000000000001</v>
          </cell>
          <cell r="AA2384">
            <v>1.605</v>
          </cell>
          <cell r="AB2384">
            <v>466.9</v>
          </cell>
          <cell r="AC2384">
            <v>467.4</v>
          </cell>
          <cell r="AD2384">
            <v>4.1829999999999998</v>
          </cell>
          <cell r="AE2384">
            <v>4.1894999999999998</v>
          </cell>
          <cell r="AJ2384">
            <v>1781.91</v>
          </cell>
        </row>
        <row r="2385">
          <cell r="C2385">
            <v>40780</v>
          </cell>
          <cell r="D2385">
            <v>0.9849</v>
          </cell>
          <cell r="E2385">
            <v>0.98499999999999999</v>
          </cell>
          <cell r="F2385">
            <v>77.430000000000007</v>
          </cell>
          <cell r="G2385">
            <v>77.47</v>
          </cell>
          <cell r="H2385">
            <v>0.61485489424495821</v>
          </cell>
          <cell r="I2385">
            <v>0.6146659290675518</v>
          </cell>
          <cell r="J2385">
            <v>0.69686411149825778</v>
          </cell>
          <cell r="K2385">
            <v>0.69666991779294973</v>
          </cell>
          <cell r="L2385">
            <v>0.79779999999999995</v>
          </cell>
          <cell r="M2385">
            <v>0.7984</v>
          </cell>
          <cell r="N2385">
            <v>6.3444000000000003</v>
          </cell>
          <cell r="O2385">
            <v>6.3483000000000001</v>
          </cell>
          <cell r="P2385">
            <v>12420.3</v>
          </cell>
          <cell r="Q2385">
            <v>12422.5</v>
          </cell>
          <cell r="R2385">
            <v>1</v>
          </cell>
          <cell r="S2385">
            <v>1</v>
          </cell>
          <cell r="T2385">
            <v>4.8206099058323533</v>
          </cell>
          <cell r="U2385">
            <v>4.8436757086784468</v>
          </cell>
          <cell r="V2385">
            <v>25000</v>
          </cell>
          <cell r="W2385">
            <v>25000</v>
          </cell>
          <cell r="X2385">
            <v>2730000</v>
          </cell>
          <cell r="Y2385">
            <v>2732000</v>
          </cell>
          <cell r="Z2385">
            <v>1.6158999999999999</v>
          </cell>
          <cell r="AA2385">
            <v>1.6160000000000001</v>
          </cell>
          <cell r="AB2385">
            <v>467.3</v>
          </cell>
          <cell r="AC2385">
            <v>467.8</v>
          </cell>
          <cell r="AD2385">
            <v>4.1849999999999996</v>
          </cell>
          <cell r="AE2385">
            <v>4.1875</v>
          </cell>
          <cell r="AJ2385">
            <v>1791.61</v>
          </cell>
        </row>
        <row r="2386">
          <cell r="C2386">
            <v>40781</v>
          </cell>
          <cell r="D2386">
            <v>0.98850000000000005</v>
          </cell>
          <cell r="E2386">
            <v>0.98899999999999999</v>
          </cell>
          <cell r="F2386">
            <v>76.84</v>
          </cell>
          <cell r="G2386">
            <v>76.87</v>
          </cell>
          <cell r="H2386">
            <v>0.61637080867850091</v>
          </cell>
          <cell r="I2386">
            <v>0.61621888094651223</v>
          </cell>
          <cell r="J2386">
            <v>0.69647583228861965</v>
          </cell>
          <cell r="K2386">
            <v>0.69633033911287523</v>
          </cell>
          <cell r="L2386">
            <v>0.8105</v>
          </cell>
          <cell r="M2386">
            <v>0.81100000000000005</v>
          </cell>
          <cell r="N2386">
            <v>6.3567</v>
          </cell>
          <cell r="O2386">
            <v>6.3605999999999998</v>
          </cell>
          <cell r="P2386">
            <v>12527</v>
          </cell>
          <cell r="Q2386">
            <v>12529.6</v>
          </cell>
          <cell r="R2386">
            <v>1</v>
          </cell>
          <cell r="S2386">
            <v>1</v>
          </cell>
          <cell r="T2386">
            <v>4.8237162754718383</v>
          </cell>
          <cell r="U2386">
            <v>4.8468496698270185</v>
          </cell>
          <cell r="V2386">
            <v>25000</v>
          </cell>
          <cell r="W2386">
            <v>25000</v>
          </cell>
          <cell r="X2386">
            <v>2730000</v>
          </cell>
          <cell r="Y2386">
            <v>2731000</v>
          </cell>
          <cell r="Z2386">
            <v>1.6114999999999999</v>
          </cell>
          <cell r="AA2386">
            <v>1.6120000000000001</v>
          </cell>
          <cell r="AB2386">
            <v>466.8</v>
          </cell>
          <cell r="AC2386">
            <v>467.3</v>
          </cell>
          <cell r="AD2386">
            <v>4.1829999999999998</v>
          </cell>
          <cell r="AE2386">
            <v>4.1894999999999998</v>
          </cell>
          <cell r="AJ2386">
            <v>1791.05</v>
          </cell>
        </row>
        <row r="2387">
          <cell r="C2387">
            <v>40784</v>
          </cell>
          <cell r="D2387">
            <v>0.97709999999999997</v>
          </cell>
          <cell r="E2387">
            <v>0.97699999999999998</v>
          </cell>
          <cell r="F2387">
            <v>76.97</v>
          </cell>
          <cell r="G2387">
            <v>77</v>
          </cell>
          <cell r="H2387">
            <v>0.60971891957807456</v>
          </cell>
          <cell r="I2387">
            <v>0.6095330976472022</v>
          </cell>
          <cell r="J2387">
            <v>0.68808917635725586</v>
          </cell>
          <cell r="K2387">
            <v>0.68789984178303643</v>
          </cell>
          <cell r="L2387">
            <v>0.82030000000000003</v>
          </cell>
          <cell r="M2387">
            <v>0.82079999999999997</v>
          </cell>
          <cell r="N2387">
            <v>6.2729999999999997</v>
          </cell>
          <cell r="O2387">
            <v>6.2766999999999999</v>
          </cell>
          <cell r="P2387">
            <v>12387.4</v>
          </cell>
          <cell r="Q2387">
            <v>12389.6</v>
          </cell>
          <cell r="R2387">
            <v>1</v>
          </cell>
          <cell r="S2387">
            <v>1</v>
          </cell>
          <cell r="T2387">
            <v>4.8182402246449199</v>
          </cell>
          <cell r="U2387">
            <v>4.8412544655888254</v>
          </cell>
          <cell r="V2387">
            <v>25000</v>
          </cell>
          <cell r="W2387">
            <v>25000</v>
          </cell>
          <cell r="X2387">
            <v>2729000</v>
          </cell>
          <cell r="Y2387">
            <v>2732000</v>
          </cell>
          <cell r="Z2387">
            <v>1.5960000000000001</v>
          </cell>
          <cell r="AA2387">
            <v>1.597</v>
          </cell>
          <cell r="AB2387">
            <v>464.6</v>
          </cell>
          <cell r="AC2387">
            <v>465.1</v>
          </cell>
          <cell r="AD2387">
            <v>4.1829999999999998</v>
          </cell>
          <cell r="AE2387">
            <v>4.1894999999999998</v>
          </cell>
          <cell r="AJ2387">
            <v>1794.02</v>
          </cell>
        </row>
        <row r="2388">
          <cell r="C2388">
            <v>40785</v>
          </cell>
          <cell r="D2388">
            <v>0.98019999999999996</v>
          </cell>
          <cell r="E2388">
            <v>0.98</v>
          </cell>
          <cell r="F2388">
            <v>76.72</v>
          </cell>
          <cell r="G2388">
            <v>76.75</v>
          </cell>
          <cell r="H2388">
            <v>0.61447708000491585</v>
          </cell>
          <cell r="I2388">
            <v>0.61432608428553881</v>
          </cell>
          <cell r="J2388">
            <v>0.69290465631929044</v>
          </cell>
          <cell r="K2388">
            <v>0.69276065119501207</v>
          </cell>
          <cell r="L2388">
            <v>0.81820000000000004</v>
          </cell>
          <cell r="M2388">
            <v>0.81869999999999998</v>
          </cell>
          <cell r="N2388">
            <v>6.3634000000000004</v>
          </cell>
          <cell r="O2388">
            <v>6.3667999999999996</v>
          </cell>
          <cell r="P2388">
            <v>12488.8</v>
          </cell>
          <cell r="Q2388">
            <v>12490.4</v>
          </cell>
          <cell r="R2388">
            <v>1</v>
          </cell>
          <cell r="S2388">
            <v>1</v>
          </cell>
          <cell r="T2388">
            <v>4.8146918419342057</v>
          </cell>
          <cell r="U2388">
            <v>4.837628873604884</v>
          </cell>
          <cell r="V2388">
            <v>25000</v>
          </cell>
          <cell r="W2388">
            <v>25000</v>
          </cell>
          <cell r="X2388">
            <v>2729000</v>
          </cell>
          <cell r="Y2388">
            <v>2732000</v>
          </cell>
          <cell r="Z2388">
            <v>1.5868</v>
          </cell>
          <cell r="AA2388">
            <v>1.5880000000000001</v>
          </cell>
          <cell r="AB2388">
            <v>465.4</v>
          </cell>
          <cell r="AC2388">
            <v>465.9</v>
          </cell>
          <cell r="AD2388">
            <v>4.1879999999999997</v>
          </cell>
          <cell r="AE2388">
            <v>4.1944999999999997</v>
          </cell>
          <cell r="AJ2388">
            <v>1787.52</v>
          </cell>
        </row>
        <row r="2389">
          <cell r="C2389">
            <v>40786</v>
          </cell>
          <cell r="D2389">
            <v>0.97760000000000002</v>
          </cell>
          <cell r="E2389">
            <v>0.97799999999999998</v>
          </cell>
          <cell r="F2389">
            <v>76.45</v>
          </cell>
          <cell r="G2389">
            <v>76.489999999999995</v>
          </cell>
          <cell r="H2389">
            <v>0.61425061425061434</v>
          </cell>
          <cell r="I2389">
            <v>0.61406202026404666</v>
          </cell>
          <cell r="J2389">
            <v>0.69463739927757706</v>
          </cell>
          <cell r="K2389">
            <v>0.69444444444444442</v>
          </cell>
          <cell r="L2389">
            <v>0.80620000000000003</v>
          </cell>
          <cell r="M2389">
            <v>0.80669999999999997</v>
          </cell>
          <cell r="N2389">
            <v>6.3220999999999998</v>
          </cell>
          <cell r="O2389">
            <v>6.3259999999999996</v>
          </cell>
          <cell r="P2389">
            <v>12350.6</v>
          </cell>
          <cell r="Q2389">
            <v>12352.4</v>
          </cell>
          <cell r="R2389">
            <v>1</v>
          </cell>
          <cell r="S2389">
            <v>1</v>
          </cell>
          <cell r="T2389">
            <v>4.8157109276262098</v>
          </cell>
          <cell r="U2389">
            <v>4.8386701335864313</v>
          </cell>
          <cell r="V2389">
            <v>25000</v>
          </cell>
          <cell r="W2389">
            <v>25000</v>
          </cell>
          <cell r="X2389">
            <v>2726000</v>
          </cell>
          <cell r="Y2389">
            <v>2727000</v>
          </cell>
          <cell r="Z2389">
            <v>1.5875999999999999</v>
          </cell>
          <cell r="AA2389">
            <v>1.5880000000000001</v>
          </cell>
          <cell r="AB2389">
            <v>463.6</v>
          </cell>
          <cell r="AC2389">
            <v>464.1</v>
          </cell>
          <cell r="AD2389">
            <v>4.1955</v>
          </cell>
          <cell r="AE2389">
            <v>4.202</v>
          </cell>
          <cell r="AJ2389">
            <v>1783.66</v>
          </cell>
        </row>
        <row r="2390">
          <cell r="C2390">
            <v>40787</v>
          </cell>
          <cell r="D2390">
            <v>0.97550000000000003</v>
          </cell>
          <cell r="E2390">
            <v>0.97599999999999998</v>
          </cell>
          <cell r="F2390">
            <v>76.959999999999994</v>
          </cell>
          <cell r="G2390">
            <v>77</v>
          </cell>
          <cell r="H2390">
            <v>0.6189267809618122</v>
          </cell>
          <cell r="I2390">
            <v>0.61873530503650531</v>
          </cell>
          <cell r="J2390">
            <v>0.70180363534283108</v>
          </cell>
          <cell r="K2390">
            <v>0.70165590794274491</v>
          </cell>
          <cell r="L2390">
            <v>0.79569999999999996</v>
          </cell>
          <cell r="M2390">
            <v>0.79620000000000002</v>
          </cell>
          <cell r="N2390">
            <v>6.3886000000000003</v>
          </cell>
          <cell r="O2390">
            <v>6.3921000000000001</v>
          </cell>
          <cell r="P2390">
            <v>12253</v>
          </cell>
          <cell r="Q2390">
            <v>12255.5</v>
          </cell>
          <cell r="R2390">
            <v>1</v>
          </cell>
          <cell r="S2390">
            <v>1</v>
          </cell>
          <cell r="T2390">
            <v>4.7605674614089439</v>
          </cell>
          <cell r="U2390">
            <v>4.7811778414549773</v>
          </cell>
          <cell r="V2390">
            <v>25000</v>
          </cell>
          <cell r="W2390">
            <v>25000</v>
          </cell>
          <cell r="X2390">
            <v>2727000</v>
          </cell>
          <cell r="Y2390">
            <v>2728000</v>
          </cell>
          <cell r="Z2390">
            <v>1.605</v>
          </cell>
          <cell r="AA2390">
            <v>1.6060000000000001</v>
          </cell>
          <cell r="AB2390">
            <v>460.2</v>
          </cell>
          <cell r="AC2390">
            <v>460.6</v>
          </cell>
          <cell r="AD2390">
            <v>4.1909999999999998</v>
          </cell>
          <cell r="AE2390">
            <v>4.1970000000000001</v>
          </cell>
          <cell r="AJ2390">
            <v>1780.26</v>
          </cell>
        </row>
        <row r="2391">
          <cell r="C2391">
            <v>40788</v>
          </cell>
          <cell r="D2391">
            <v>0.97989999999999999</v>
          </cell>
          <cell r="E2391">
            <v>0.98</v>
          </cell>
          <cell r="F2391">
            <v>76.75</v>
          </cell>
          <cell r="G2391">
            <v>76.790000000000006</v>
          </cell>
          <cell r="H2391">
            <v>0.61716965993951733</v>
          </cell>
          <cell r="I2391">
            <v>0.61701733818720306</v>
          </cell>
          <cell r="J2391">
            <v>0.70387836981769547</v>
          </cell>
          <cell r="K2391">
            <v>0.70372976776917662</v>
          </cell>
          <cell r="L2391">
            <v>0.78249999999999997</v>
          </cell>
          <cell r="M2391">
            <v>0.78310000000000002</v>
          </cell>
          <cell r="N2391">
            <v>6.3998999999999997</v>
          </cell>
          <cell r="O2391">
            <v>6.4034000000000004</v>
          </cell>
          <cell r="P2391">
            <v>12373</v>
          </cell>
          <cell r="Q2391">
            <v>12374.9</v>
          </cell>
          <cell r="R2391">
            <v>1</v>
          </cell>
          <cell r="S2391">
            <v>1</v>
          </cell>
          <cell r="T2391">
            <v>4.7622953635046317</v>
          </cell>
          <cell r="U2391">
            <v>4.782943340979096</v>
          </cell>
          <cell r="V2391">
            <v>25000</v>
          </cell>
          <cell r="W2391">
            <v>25000</v>
          </cell>
          <cell r="X2391">
            <v>2729000</v>
          </cell>
          <cell r="Y2391">
            <v>2730000</v>
          </cell>
          <cell r="Z2391">
            <v>1.6322000000000001</v>
          </cell>
          <cell r="AA2391">
            <v>1.633</v>
          </cell>
          <cell r="AB2391">
            <v>459.9</v>
          </cell>
          <cell r="AC2391">
            <v>460.4</v>
          </cell>
          <cell r="AD2391">
            <v>4.24</v>
          </cell>
          <cell r="AE2391">
            <v>4.2439999999999998</v>
          </cell>
          <cell r="AJ2391">
            <v>1778.51</v>
          </cell>
        </row>
        <row r="2392">
          <cell r="C2392">
            <v>40791</v>
          </cell>
          <cell r="D2392">
            <v>0.99009999999999998</v>
          </cell>
          <cell r="E2392">
            <v>0.99</v>
          </cell>
          <cell r="F2392">
            <v>76.95</v>
          </cell>
          <cell r="G2392">
            <v>76.989999999999995</v>
          </cell>
          <cell r="H2392">
            <v>0.6211180124223602</v>
          </cell>
          <cell r="I2392">
            <v>0.62096373571783403</v>
          </cell>
          <cell r="J2392">
            <v>0.7087172218284904</v>
          </cell>
          <cell r="K2392">
            <v>0.70851636672807139</v>
          </cell>
          <cell r="L2392">
            <v>0.78669999999999995</v>
          </cell>
          <cell r="M2392">
            <v>0.78720000000000001</v>
          </cell>
          <cell r="N2392">
            <v>6.44</v>
          </cell>
          <cell r="O2392">
            <v>6.4442000000000004</v>
          </cell>
          <cell r="P2392">
            <v>12524.900000000001</v>
          </cell>
          <cell r="Q2392">
            <v>12530</v>
          </cell>
          <cell r="R2392">
            <v>1</v>
          </cell>
          <cell r="S2392">
            <v>1</v>
          </cell>
          <cell r="T2392">
            <v>4.7633586878712082</v>
          </cell>
          <cell r="U2392">
            <v>4.7840298022247083</v>
          </cell>
          <cell r="V2392">
            <v>25000</v>
          </cell>
          <cell r="W2392">
            <v>25000</v>
          </cell>
          <cell r="X2392">
            <v>2730000</v>
          </cell>
          <cell r="Y2392">
            <v>2731000</v>
          </cell>
          <cell r="Z2392">
            <v>1.6525000000000001</v>
          </cell>
          <cell r="AA2392">
            <v>1.653</v>
          </cell>
          <cell r="AB2392">
            <v>462.1</v>
          </cell>
          <cell r="AC2392">
            <v>462.6</v>
          </cell>
          <cell r="AD2392">
            <v>4.2050000000000001</v>
          </cell>
          <cell r="AE2392">
            <v>4.21</v>
          </cell>
          <cell r="AJ2392">
            <v>1782.8</v>
          </cell>
        </row>
        <row r="2393">
          <cell r="C2393">
            <v>40792</v>
          </cell>
          <cell r="D2393">
            <v>0.99070000000000003</v>
          </cell>
          <cell r="E2393">
            <v>0.99099999999999999</v>
          </cell>
          <cell r="F2393">
            <v>77.099999999999994</v>
          </cell>
          <cell r="G2393">
            <v>77.13</v>
          </cell>
          <cell r="H2393">
            <v>0.625</v>
          </cell>
          <cell r="I2393">
            <v>0.62480474851608869</v>
          </cell>
          <cell r="J2393">
            <v>0.7126567844925884</v>
          </cell>
          <cell r="K2393">
            <v>0.71245369051011687</v>
          </cell>
          <cell r="L2393">
            <v>0.85629999999999995</v>
          </cell>
          <cell r="M2393">
            <v>0.85680000000000001</v>
          </cell>
          <cell r="N2393">
            <v>6.4272999999999998</v>
          </cell>
          <cell r="O2393">
            <v>6.4314</v>
          </cell>
          <cell r="P2393">
            <v>12500.8</v>
          </cell>
          <cell r="Q2393">
            <v>12503.199999999999</v>
          </cell>
          <cell r="R2393">
            <v>1</v>
          </cell>
          <cell r="S2393">
            <v>1</v>
          </cell>
          <cell r="T2393">
            <v>4.7670803231542287</v>
          </cell>
          <cell r="U2393">
            <v>4.78783241658435</v>
          </cell>
          <cell r="V2393">
            <v>25000</v>
          </cell>
          <cell r="W2393">
            <v>25000</v>
          </cell>
          <cell r="X2393">
            <v>2732000</v>
          </cell>
          <cell r="Y2393">
            <v>2733000</v>
          </cell>
          <cell r="Z2393">
            <v>1.6579999999999999</v>
          </cell>
          <cell r="AA2393">
            <v>1.659</v>
          </cell>
          <cell r="AB2393">
            <v>463.8</v>
          </cell>
          <cell r="AC2393">
            <v>464.3</v>
          </cell>
          <cell r="AD2393">
            <v>4.2030000000000003</v>
          </cell>
          <cell r="AE2393">
            <v>4.2095000000000002</v>
          </cell>
          <cell r="AJ2393">
            <v>1782.8</v>
          </cell>
        </row>
        <row r="2394">
          <cell r="C2394">
            <v>40793</v>
          </cell>
          <cell r="D2394">
            <v>0.98870000000000002</v>
          </cell>
          <cell r="E2394">
            <v>0.98899999999999999</v>
          </cell>
          <cell r="F2394">
            <v>77.31</v>
          </cell>
          <cell r="G2394">
            <v>77.34</v>
          </cell>
          <cell r="H2394">
            <v>0.62723452298814519</v>
          </cell>
          <cell r="I2394">
            <v>0.62707719320248323</v>
          </cell>
          <cell r="J2394">
            <v>0.7125552230297848</v>
          </cell>
          <cell r="K2394">
            <v>0.71235218692121383</v>
          </cell>
          <cell r="L2394">
            <v>0.85970000000000002</v>
          </cell>
          <cell r="M2394">
            <v>0.86029999999999995</v>
          </cell>
          <cell r="N2394">
            <v>6.3901000000000003</v>
          </cell>
          <cell r="O2394">
            <v>6.3940999999999999</v>
          </cell>
          <cell r="P2394">
            <v>12470.9</v>
          </cell>
          <cell r="Q2394">
            <v>12472.8</v>
          </cell>
          <cell r="R2394">
            <v>1</v>
          </cell>
          <cell r="S2394">
            <v>1</v>
          </cell>
          <cell r="T2394">
            <v>4.7670825505972498</v>
          </cell>
          <cell r="U2394">
            <v>4.7878346924943136</v>
          </cell>
          <cell r="V2394">
            <v>25000</v>
          </cell>
          <cell r="W2394">
            <v>25000</v>
          </cell>
          <cell r="X2394">
            <v>2725000</v>
          </cell>
          <cell r="Y2394">
            <v>2727500</v>
          </cell>
          <cell r="Z2394">
            <v>1.6545000000000001</v>
          </cell>
          <cell r="AA2394">
            <v>1.6559999999999999</v>
          </cell>
          <cell r="AB2394">
            <v>462.6</v>
          </cell>
          <cell r="AC2394">
            <v>463.1</v>
          </cell>
          <cell r="AD2394">
            <v>4.2039999999999997</v>
          </cell>
          <cell r="AE2394">
            <v>4.2069999999999999</v>
          </cell>
          <cell r="AJ2394">
            <v>1791.89</v>
          </cell>
        </row>
        <row r="2395">
          <cell r="C2395">
            <v>40794</v>
          </cell>
          <cell r="D2395">
            <v>0.98399999999999999</v>
          </cell>
          <cell r="E2395">
            <v>0.98399999999999999</v>
          </cell>
          <cell r="F2395">
            <v>77.349999999999994</v>
          </cell>
          <cell r="G2395">
            <v>77.38</v>
          </cell>
          <cell r="H2395">
            <v>0.62235499128703009</v>
          </cell>
          <cell r="I2395">
            <v>0.62220009955201594</v>
          </cell>
          <cell r="J2395">
            <v>0.71418368804456511</v>
          </cell>
          <cell r="K2395">
            <v>0.71397972297586743</v>
          </cell>
          <cell r="L2395">
            <v>0.86939999999999995</v>
          </cell>
          <cell r="M2395">
            <v>0.86990000000000001</v>
          </cell>
          <cell r="N2395">
            <v>6.3742000000000001</v>
          </cell>
          <cell r="O2395">
            <v>6.3781999999999996</v>
          </cell>
          <cell r="P2395">
            <v>12484.9</v>
          </cell>
          <cell r="Q2395">
            <v>12486.4</v>
          </cell>
          <cell r="R2395">
            <v>1</v>
          </cell>
          <cell r="S2395">
            <v>1</v>
          </cell>
          <cell r="T2395">
            <v>4.7665619647094468</v>
          </cell>
          <cell r="U2395">
            <v>4.7873027791761489</v>
          </cell>
          <cell r="V2395">
            <v>25000</v>
          </cell>
          <cell r="W2395">
            <v>25000</v>
          </cell>
          <cell r="X2395">
            <v>2723800</v>
          </cell>
          <cell r="Y2395">
            <v>2726800</v>
          </cell>
          <cell r="Z2395">
            <v>1.6539999999999999</v>
          </cell>
          <cell r="AA2395">
            <v>1.6539999999999999</v>
          </cell>
          <cell r="AB2395">
            <v>462.5</v>
          </cell>
          <cell r="AC2395">
            <v>463</v>
          </cell>
          <cell r="AD2395">
            <v>4.2030000000000003</v>
          </cell>
          <cell r="AE2395">
            <v>4.2095000000000002</v>
          </cell>
          <cell r="AJ2395">
            <v>1789.3</v>
          </cell>
        </row>
        <row r="2396">
          <cell r="C2396">
            <v>40795</v>
          </cell>
          <cell r="D2396">
            <v>0.99529999999999996</v>
          </cell>
          <cell r="E2396">
            <v>0.995</v>
          </cell>
          <cell r="F2396">
            <v>77.73</v>
          </cell>
          <cell r="G2396">
            <v>77.77</v>
          </cell>
          <cell r="H2396">
            <v>0.62920782734537217</v>
          </cell>
          <cell r="I2396">
            <v>0.62904950619613764</v>
          </cell>
          <cell r="J2396">
            <v>0.72934140471154552</v>
          </cell>
          <cell r="K2396">
            <v>0.72918185795537405</v>
          </cell>
          <cell r="L2396">
            <v>0.88319999999999999</v>
          </cell>
          <cell r="M2396">
            <v>0.88370000000000004</v>
          </cell>
          <cell r="N2396">
            <v>6.4726999999999997</v>
          </cell>
          <cell r="O2396">
            <v>6.4763000000000002</v>
          </cell>
          <cell r="P2396">
            <v>12598.1</v>
          </cell>
          <cell r="Q2396">
            <v>12600.4</v>
          </cell>
          <cell r="R2396">
            <v>1</v>
          </cell>
          <cell r="S2396">
            <v>1</v>
          </cell>
          <cell r="T2396">
            <v>4.7708152621757556</v>
          </cell>
          <cell r="U2396">
            <v>4.7916486241585963</v>
          </cell>
          <cell r="V2396">
            <v>25000</v>
          </cell>
          <cell r="W2396">
            <v>25000</v>
          </cell>
          <cell r="X2396">
            <v>2725200</v>
          </cell>
          <cell r="Y2396">
            <v>2728000</v>
          </cell>
          <cell r="Z2396">
            <v>1.675</v>
          </cell>
          <cell r="AA2396">
            <v>1.6759999999999999</v>
          </cell>
          <cell r="AB2396">
            <v>466.3</v>
          </cell>
          <cell r="AC2396">
            <v>466.8</v>
          </cell>
          <cell r="AD2396">
            <v>4.2004999999999999</v>
          </cell>
          <cell r="AE2396">
            <v>4.2069999999999999</v>
          </cell>
          <cell r="AJ2396">
            <v>1789.9</v>
          </cell>
        </row>
        <row r="2397">
          <cell r="C2397">
            <v>40798</v>
          </cell>
          <cell r="D2397">
            <v>0.99729999999999996</v>
          </cell>
          <cell r="E2397">
            <v>0.997</v>
          </cell>
          <cell r="F2397">
            <v>76.98</v>
          </cell>
          <cell r="G2397">
            <v>77.02</v>
          </cell>
          <cell r="H2397">
            <v>0.63291139240506322</v>
          </cell>
          <cell r="I2397">
            <v>0.6327512022272842</v>
          </cell>
          <cell r="J2397">
            <v>0.73486184597295712</v>
          </cell>
          <cell r="K2397">
            <v>0.73469987510102119</v>
          </cell>
          <cell r="L2397">
            <v>0.8841</v>
          </cell>
          <cell r="M2397">
            <v>0.88470000000000004</v>
          </cell>
          <cell r="N2397">
            <v>6.6524000000000001</v>
          </cell>
          <cell r="O2397">
            <v>6.6562000000000001</v>
          </cell>
          <cell r="P2397">
            <v>12769.199999999999</v>
          </cell>
          <cell r="Q2397">
            <v>12771</v>
          </cell>
          <cell r="R2397">
            <v>1</v>
          </cell>
          <cell r="S2397">
            <v>1</v>
          </cell>
          <cell r="T2397">
            <v>4.7758771292124811</v>
          </cell>
          <cell r="U2397">
            <v>4.7968206323798936</v>
          </cell>
          <cell r="V2397">
            <v>25000</v>
          </cell>
          <cell r="W2397">
            <v>25000</v>
          </cell>
          <cell r="X2397">
            <v>2728000</v>
          </cell>
          <cell r="Y2397">
            <v>2729000</v>
          </cell>
          <cell r="Z2397">
            <v>1.7013</v>
          </cell>
          <cell r="AA2397">
            <v>1.702</v>
          </cell>
          <cell r="AB2397">
            <v>473.8</v>
          </cell>
          <cell r="AC2397">
            <v>474.1</v>
          </cell>
          <cell r="AD2397">
            <v>4.2009999999999996</v>
          </cell>
          <cell r="AE2397">
            <v>4.2080000000000002</v>
          </cell>
          <cell r="AJ2397">
            <v>1796.58</v>
          </cell>
        </row>
        <row r="2398">
          <cell r="C2398">
            <v>40799</v>
          </cell>
          <cell r="D2398">
            <v>0.99119999999999997</v>
          </cell>
          <cell r="E2398">
            <v>0.99099999999999999</v>
          </cell>
          <cell r="F2398">
            <v>76.86</v>
          </cell>
          <cell r="G2398">
            <v>76.900000000000006</v>
          </cell>
          <cell r="H2398">
            <v>0.63339244996199651</v>
          </cell>
          <cell r="I2398">
            <v>0.63323201621073966</v>
          </cell>
          <cell r="J2398">
            <v>0.73120795554255635</v>
          </cell>
          <cell r="K2398">
            <v>0.73099415204678353</v>
          </cell>
          <cell r="L2398">
            <v>0.87949999999999995</v>
          </cell>
          <cell r="M2398">
            <v>0.88</v>
          </cell>
          <cell r="N2398">
            <v>6.6832000000000003</v>
          </cell>
          <cell r="O2398">
            <v>6.6872999999999996</v>
          </cell>
          <cell r="P2398">
            <v>12877.5</v>
          </cell>
          <cell r="Q2398">
            <v>12880.5</v>
          </cell>
          <cell r="R2398">
            <v>1</v>
          </cell>
          <cell r="S2398">
            <v>1</v>
          </cell>
          <cell r="T2398">
            <v>4.7796098407909859</v>
          </cell>
          <cell r="U2398">
            <v>4.8006345640441772</v>
          </cell>
          <cell r="V2398">
            <v>25000</v>
          </cell>
          <cell r="W2398">
            <v>25000</v>
          </cell>
          <cell r="X2398">
            <v>2730400</v>
          </cell>
          <cell r="Y2398">
            <v>2733400</v>
          </cell>
          <cell r="Z2398">
            <v>1.7126999999999999</v>
          </cell>
          <cell r="AA2398">
            <v>1.7130000000000001</v>
          </cell>
          <cell r="AB2398">
            <v>474.8</v>
          </cell>
          <cell r="AC2398">
            <v>475.3</v>
          </cell>
          <cell r="AD2398">
            <v>4.2009999999999996</v>
          </cell>
          <cell r="AE2398">
            <v>4.2045000000000003</v>
          </cell>
          <cell r="AJ2398">
            <v>1811.34</v>
          </cell>
        </row>
        <row r="2399">
          <cell r="C2399">
            <v>40800</v>
          </cell>
          <cell r="D2399">
            <v>0.99309999999999998</v>
          </cell>
          <cell r="E2399">
            <v>0.99299999999999999</v>
          </cell>
          <cell r="F2399">
            <v>76.7</v>
          </cell>
          <cell r="G2399">
            <v>76.739999999999995</v>
          </cell>
          <cell r="H2399">
            <v>0.63552589768033052</v>
          </cell>
          <cell r="I2399">
            <v>0.63532401524777637</v>
          </cell>
          <cell r="J2399">
            <v>0.73152889539136801</v>
          </cell>
          <cell r="K2399">
            <v>0.73136839025817302</v>
          </cell>
          <cell r="L2399">
            <v>0.87929999999999997</v>
          </cell>
          <cell r="M2399">
            <v>0.87990000000000002</v>
          </cell>
          <cell r="N2399">
            <v>6.7484000000000002</v>
          </cell>
          <cell r="O2399">
            <v>6.7522000000000002</v>
          </cell>
          <cell r="P2399">
            <v>12991.099999999999</v>
          </cell>
          <cell r="Q2399">
            <v>12994.199999999999</v>
          </cell>
          <cell r="R2399">
            <v>1</v>
          </cell>
          <cell r="S2399">
            <v>1</v>
          </cell>
          <cell r="T2399">
            <v>4.7871971031983316</v>
          </cell>
          <cell r="U2399">
            <v>4.8083869177238032</v>
          </cell>
          <cell r="V2399">
            <v>25000</v>
          </cell>
          <cell r="W2399">
            <v>25000</v>
          </cell>
          <cell r="X2399">
            <v>2729500</v>
          </cell>
          <cell r="Y2399">
            <v>2732500</v>
          </cell>
          <cell r="Z2399">
            <v>1.7291000000000001</v>
          </cell>
          <cell r="AA2399">
            <v>1.73</v>
          </cell>
          <cell r="AB2399">
            <v>477.2</v>
          </cell>
          <cell r="AC2399">
            <v>477.7</v>
          </cell>
          <cell r="AD2399">
            <v>4.2004999999999999</v>
          </cell>
          <cell r="AE2399">
            <v>4.2039999999999997</v>
          </cell>
          <cell r="AJ2399">
            <v>1813.42</v>
          </cell>
        </row>
        <row r="2400">
          <cell r="C2400">
            <v>40801</v>
          </cell>
          <cell r="D2400">
            <v>0.98719999999999997</v>
          </cell>
          <cell r="E2400">
            <v>0.98699999999999999</v>
          </cell>
          <cell r="F2400">
            <v>76.67</v>
          </cell>
          <cell r="G2400">
            <v>76.7</v>
          </cell>
          <cell r="H2400">
            <v>0.6327512022272842</v>
          </cell>
          <cell r="I2400">
            <v>0.63259109311740891</v>
          </cell>
          <cell r="J2400">
            <v>0.72212593876372033</v>
          </cell>
          <cell r="K2400">
            <v>0.7219695328857122</v>
          </cell>
          <cell r="L2400">
            <v>0.86970000000000003</v>
          </cell>
          <cell r="M2400">
            <v>0.87019999999999997</v>
          </cell>
          <cell r="N2400">
            <v>6.6140999999999996</v>
          </cell>
          <cell r="O2400">
            <v>6.6177999999999999</v>
          </cell>
          <cell r="P2400">
            <v>12907.1</v>
          </cell>
          <cell r="Q2400">
            <v>12909.800000000001</v>
          </cell>
          <cell r="R2400">
            <v>1</v>
          </cell>
          <cell r="S2400">
            <v>1</v>
          </cell>
          <cell r="T2400">
            <v>4.7865325254692221</v>
          </cell>
          <cell r="U2400">
            <v>4.8077078794452959</v>
          </cell>
          <cell r="V2400">
            <v>25000</v>
          </cell>
          <cell r="W2400">
            <v>25000</v>
          </cell>
          <cell r="X2400">
            <v>2731000</v>
          </cell>
          <cell r="Y2400">
            <v>2732000</v>
          </cell>
          <cell r="Z2400">
            <v>1.7117</v>
          </cell>
          <cell r="AA2400">
            <v>1.712</v>
          </cell>
          <cell r="AB2400">
            <v>478</v>
          </cell>
          <cell r="AC2400">
            <v>478.5</v>
          </cell>
          <cell r="AD2400">
            <v>4.2024999999999997</v>
          </cell>
          <cell r="AE2400">
            <v>4.2050000000000001</v>
          </cell>
          <cell r="AJ2400">
            <v>1824.15</v>
          </cell>
        </row>
        <row r="2401">
          <cell r="C2401">
            <v>40802</v>
          </cell>
          <cell r="D2401">
            <v>0.98329999999999995</v>
          </cell>
          <cell r="E2401">
            <v>0.98299999999999998</v>
          </cell>
          <cell r="F2401">
            <v>76.86</v>
          </cell>
          <cell r="G2401">
            <v>76.89</v>
          </cell>
          <cell r="H2401">
            <v>0.63323201621073966</v>
          </cell>
          <cell r="I2401">
            <v>0.63303158827625494</v>
          </cell>
          <cell r="J2401">
            <v>0.72553145178843503</v>
          </cell>
          <cell r="K2401">
            <v>0.72537356738720438</v>
          </cell>
          <cell r="L2401">
            <v>0.87490000000000001</v>
          </cell>
          <cell r="M2401">
            <v>0.87549999999999994</v>
          </cell>
          <cell r="N2401">
            <v>6.6432000000000002</v>
          </cell>
          <cell r="O2401">
            <v>6.6468999999999996</v>
          </cell>
          <cell r="P2401">
            <v>12956.8</v>
          </cell>
          <cell r="Q2401">
            <v>12960.1</v>
          </cell>
          <cell r="R2401">
            <v>1</v>
          </cell>
          <cell r="S2401">
            <v>1</v>
          </cell>
          <cell r="T2401">
            <v>4.7843948004405821</v>
          </cell>
          <cell r="U2401">
            <v>4.8055236396494303</v>
          </cell>
          <cell r="V2401">
            <v>25000</v>
          </cell>
          <cell r="W2401">
            <v>25000</v>
          </cell>
          <cell r="X2401">
            <v>2731000</v>
          </cell>
          <cell r="Y2401">
            <v>2732000</v>
          </cell>
          <cell r="Z2401">
            <v>1.7097</v>
          </cell>
          <cell r="AA2401">
            <v>1.71</v>
          </cell>
          <cell r="AB2401">
            <v>480.7</v>
          </cell>
          <cell r="AC2401">
            <v>481.2</v>
          </cell>
          <cell r="AD2401">
            <v>4.2004999999999999</v>
          </cell>
          <cell r="AE2401">
            <v>4.2069999999999999</v>
          </cell>
          <cell r="AJ2401">
            <v>1822.04</v>
          </cell>
        </row>
        <row r="2402">
          <cell r="C2402">
            <v>40805</v>
          </cell>
          <cell r="D2402">
            <v>0.99129999999999996</v>
          </cell>
          <cell r="E2402">
            <v>0.99099999999999999</v>
          </cell>
          <cell r="F2402">
            <v>76.39</v>
          </cell>
          <cell r="G2402">
            <v>76.42</v>
          </cell>
          <cell r="H2402">
            <v>0.63938618925831203</v>
          </cell>
          <cell r="I2402">
            <v>0.6392227051904884</v>
          </cell>
          <cell r="J2402">
            <v>0.73469987510102119</v>
          </cell>
          <cell r="K2402">
            <v>0.73448402497245691</v>
          </cell>
          <cell r="L2402">
            <v>0.8851</v>
          </cell>
          <cell r="M2402">
            <v>0.88560000000000005</v>
          </cell>
          <cell r="N2402">
            <v>6.7304000000000004</v>
          </cell>
          <cell r="O2402">
            <v>6.7346000000000004</v>
          </cell>
          <cell r="P2402">
            <v>13195.3</v>
          </cell>
          <cell r="Q2402">
            <v>13199.3</v>
          </cell>
          <cell r="R2402">
            <v>1</v>
          </cell>
          <cell r="S2402">
            <v>1</v>
          </cell>
          <cell r="T2402">
            <v>4.790564297025826</v>
          </cell>
          <cell r="U2402">
            <v>4.8118273783349075</v>
          </cell>
          <cell r="V2402">
            <v>25000</v>
          </cell>
          <cell r="W2402">
            <v>25000</v>
          </cell>
          <cell r="X2402">
            <v>2737000</v>
          </cell>
          <cell r="Y2402">
            <v>2738000</v>
          </cell>
          <cell r="Z2402">
            <v>1.7799</v>
          </cell>
          <cell r="AA2402">
            <v>1.78</v>
          </cell>
          <cell r="AB2402">
            <v>480.85</v>
          </cell>
          <cell r="AC2402">
            <v>481.25</v>
          </cell>
          <cell r="AD2402">
            <v>4.2009999999999996</v>
          </cell>
          <cell r="AE2402">
            <v>4.2080000000000002</v>
          </cell>
          <cell r="AJ2402">
            <v>1820.29</v>
          </cell>
        </row>
        <row r="2403">
          <cell r="C2403">
            <v>40806</v>
          </cell>
          <cell r="D2403">
            <v>0.9919</v>
          </cell>
          <cell r="E2403">
            <v>0.99199999999999999</v>
          </cell>
          <cell r="F2403">
            <v>76.430000000000007</v>
          </cell>
          <cell r="G2403">
            <v>76.47</v>
          </cell>
          <cell r="H2403">
            <v>0.63601093938815745</v>
          </cell>
          <cell r="I2403">
            <v>0.63584917657531637</v>
          </cell>
          <cell r="J2403">
            <v>0.72944780800933695</v>
          </cell>
          <cell r="K2403">
            <v>0.729235032450959</v>
          </cell>
          <cell r="L2403">
            <v>0.88490000000000002</v>
          </cell>
          <cell r="M2403">
            <v>0.88549999999999995</v>
          </cell>
          <cell r="N2403">
            <v>6.6193</v>
          </cell>
          <cell r="O2403">
            <v>6.6234000000000002</v>
          </cell>
          <cell r="P2403">
            <v>13146.599999999999</v>
          </cell>
          <cell r="Q2403">
            <v>13149.800000000001</v>
          </cell>
          <cell r="R2403">
            <v>1</v>
          </cell>
          <cell r="S2403">
            <v>1</v>
          </cell>
          <cell r="T2403">
            <v>4.7964103535989766</v>
          </cell>
          <cell r="U2403">
            <v>4.8178006392758093</v>
          </cell>
          <cell r="V2403">
            <v>25000</v>
          </cell>
          <cell r="W2403">
            <v>25000</v>
          </cell>
          <cell r="X2403">
            <v>2739000</v>
          </cell>
          <cell r="Y2403">
            <v>2741000</v>
          </cell>
          <cell r="Z2403">
            <v>1.7886</v>
          </cell>
          <cell r="AA2403">
            <v>1.7889999999999999</v>
          </cell>
          <cell r="AB2403">
            <v>487.6</v>
          </cell>
          <cell r="AC2403">
            <v>487.9</v>
          </cell>
          <cell r="AD2403">
            <v>4.1950000000000003</v>
          </cell>
          <cell r="AE2403">
            <v>4.2</v>
          </cell>
          <cell r="AJ2403">
            <v>1843.26</v>
          </cell>
        </row>
        <row r="2404">
          <cell r="C2404">
            <v>40807</v>
          </cell>
          <cell r="D2404">
            <v>0.99839999999999995</v>
          </cell>
          <cell r="E2404">
            <v>0.999</v>
          </cell>
          <cell r="F2404">
            <v>76.400000000000006</v>
          </cell>
          <cell r="G2404">
            <v>76.44</v>
          </cell>
          <cell r="H2404">
            <v>0.6408202499198975</v>
          </cell>
          <cell r="I2404">
            <v>0.64061499039077519</v>
          </cell>
          <cell r="J2404">
            <v>0.7305135510263715</v>
          </cell>
          <cell r="K2404">
            <v>0.73030015336303222</v>
          </cell>
          <cell r="L2404">
            <v>0.89570000000000005</v>
          </cell>
          <cell r="M2404">
            <v>0.89629999999999999</v>
          </cell>
          <cell r="N2404">
            <v>6.6844000000000001</v>
          </cell>
          <cell r="O2404">
            <v>6.6886000000000001</v>
          </cell>
          <cell r="P2404">
            <v>13437.300000000001</v>
          </cell>
          <cell r="Q2404">
            <v>13440</v>
          </cell>
          <cell r="R2404">
            <v>1</v>
          </cell>
          <cell r="S2404">
            <v>1</v>
          </cell>
          <cell r="T2404">
            <v>4.805216008509694</v>
          </cell>
          <cell r="U2404">
            <v>4.8267978964660321</v>
          </cell>
          <cell r="V2404">
            <v>25000</v>
          </cell>
          <cell r="W2404">
            <v>25000</v>
          </cell>
          <cell r="X2404">
            <v>2742000</v>
          </cell>
          <cell r="Y2404">
            <v>2743000</v>
          </cell>
          <cell r="Z2404">
            <v>1.8386</v>
          </cell>
          <cell r="AA2404">
            <v>1.84</v>
          </cell>
          <cell r="AB2404">
            <v>500.8</v>
          </cell>
          <cell r="AC2404">
            <v>501.3</v>
          </cell>
          <cell r="AD2404">
            <v>4.1879999999999997</v>
          </cell>
          <cell r="AE2404">
            <v>4.194</v>
          </cell>
          <cell r="AJ2404">
            <v>1854.96</v>
          </cell>
        </row>
        <row r="2405">
          <cell r="C2405">
            <v>40808</v>
          </cell>
          <cell r="D2405">
            <v>1.0284</v>
          </cell>
          <cell r="E2405">
            <v>1.028</v>
          </cell>
          <cell r="F2405">
            <v>76.290000000000006</v>
          </cell>
          <cell r="G2405">
            <v>76.33</v>
          </cell>
          <cell r="H2405">
            <v>0.65193298128952337</v>
          </cell>
          <cell r="I2405">
            <v>0.65176301896630384</v>
          </cell>
          <cell r="J2405">
            <v>0.74277649855158578</v>
          </cell>
          <cell r="K2405">
            <v>0.74255587732976902</v>
          </cell>
          <cell r="L2405">
            <v>0.90549999999999997</v>
          </cell>
          <cell r="M2405">
            <v>0.90610000000000002</v>
          </cell>
          <cell r="N2405">
            <v>6.9055</v>
          </cell>
          <cell r="O2405">
            <v>6.9097999999999997</v>
          </cell>
          <cell r="P2405">
            <v>13861.3</v>
          </cell>
          <cell r="Q2405">
            <v>13866.5</v>
          </cell>
          <cell r="R2405">
            <v>1</v>
          </cell>
          <cell r="S2405">
            <v>1</v>
          </cell>
          <cell r="T2405">
            <v>4.8159821677212857</v>
          </cell>
          <cell r="U2405">
            <v>4.8377983165778522</v>
          </cell>
          <cell r="V2405">
            <v>25000</v>
          </cell>
          <cell r="W2405">
            <v>25000</v>
          </cell>
          <cell r="X2405">
            <v>2783000</v>
          </cell>
          <cell r="Y2405">
            <v>2785000</v>
          </cell>
          <cell r="Z2405">
            <v>1.8693</v>
          </cell>
          <cell r="AA2405">
            <v>1.871</v>
          </cell>
          <cell r="AB2405">
            <v>518.5</v>
          </cell>
          <cell r="AC2405">
            <v>519</v>
          </cell>
          <cell r="AD2405">
            <v>4.1929999999999996</v>
          </cell>
          <cell r="AE2405">
            <v>4.1994999999999996</v>
          </cell>
          <cell r="AJ2405">
            <v>1882.23</v>
          </cell>
        </row>
        <row r="2406">
          <cell r="C2406">
            <v>40809</v>
          </cell>
          <cell r="D2406">
            <v>1.0262</v>
          </cell>
          <cell r="E2406">
            <v>1.026</v>
          </cell>
          <cell r="F2406">
            <v>76.239999999999995</v>
          </cell>
          <cell r="G2406">
            <v>76.28</v>
          </cell>
          <cell r="H2406">
            <v>0.64783622700181387</v>
          </cell>
          <cell r="I2406">
            <v>0.64766839378238339</v>
          </cell>
          <cell r="J2406">
            <v>0.73980912924465492</v>
          </cell>
          <cell r="K2406">
            <v>0.73964497041420119</v>
          </cell>
          <cell r="L2406">
            <v>0.90259999999999996</v>
          </cell>
          <cell r="M2406">
            <v>0.9032</v>
          </cell>
          <cell r="N2406">
            <v>6.8609</v>
          </cell>
          <cell r="O2406">
            <v>6.8646000000000003</v>
          </cell>
          <cell r="P2406">
            <v>13742.699999999999</v>
          </cell>
          <cell r="Q2406">
            <v>13747.1</v>
          </cell>
          <cell r="R2406">
            <v>1</v>
          </cell>
          <cell r="S2406">
            <v>1</v>
          </cell>
          <cell r="T2406">
            <v>4.8065894691498556</v>
          </cell>
          <cell r="U2406">
            <v>4.8282012422416143</v>
          </cell>
          <cell r="V2406">
            <v>25000</v>
          </cell>
          <cell r="W2406">
            <v>25000</v>
          </cell>
          <cell r="X2406">
            <v>2764000</v>
          </cell>
          <cell r="Y2406">
            <v>2765000</v>
          </cell>
          <cell r="Z2406">
            <v>1.8725000000000001</v>
          </cell>
          <cell r="AA2406">
            <v>1.875</v>
          </cell>
          <cell r="AB2406">
            <v>516</v>
          </cell>
          <cell r="AC2406">
            <v>516.5</v>
          </cell>
          <cell r="AD2406">
            <v>4.2004999999999999</v>
          </cell>
          <cell r="AE2406">
            <v>4.2069999999999999</v>
          </cell>
          <cell r="AJ2406">
            <v>1915.63</v>
          </cell>
        </row>
        <row r="2407">
          <cell r="C2407">
            <v>40812</v>
          </cell>
          <cell r="D2407">
            <v>1.0358000000000001</v>
          </cell>
          <cell r="E2407">
            <v>1.036</v>
          </cell>
          <cell r="F2407">
            <v>76.36</v>
          </cell>
          <cell r="G2407">
            <v>76.400000000000006</v>
          </cell>
          <cell r="H2407">
            <v>0.64329366355741391</v>
          </cell>
          <cell r="I2407">
            <v>0.64312817544536627</v>
          </cell>
          <cell r="J2407">
            <v>0.74239049740163332</v>
          </cell>
          <cell r="K2407">
            <v>0.74222519112298679</v>
          </cell>
          <cell r="L2407">
            <v>0.90300000000000002</v>
          </cell>
          <cell r="M2407">
            <v>0.90359999999999996</v>
          </cell>
          <cell r="N2407">
            <v>6.8723000000000001</v>
          </cell>
          <cell r="O2407">
            <v>6.8761999999999999</v>
          </cell>
          <cell r="P2407">
            <v>13648.8</v>
          </cell>
          <cell r="Q2407">
            <v>13651.8</v>
          </cell>
          <cell r="R2407">
            <v>1</v>
          </cell>
          <cell r="S2407">
            <v>1</v>
          </cell>
          <cell r="T2407">
            <v>4.8037207086191946</v>
          </cell>
          <cell r="U2407">
            <v>4.8252700603393901</v>
          </cell>
          <cell r="V2407">
            <v>25000</v>
          </cell>
          <cell r="W2407">
            <v>25000</v>
          </cell>
          <cell r="X2407">
            <v>2767000</v>
          </cell>
          <cell r="Y2407">
            <v>2768000</v>
          </cell>
          <cell r="Z2407">
            <v>1.851</v>
          </cell>
          <cell r="AA2407">
            <v>1.853</v>
          </cell>
          <cell r="AB2407">
            <v>513</v>
          </cell>
          <cell r="AC2407">
            <v>513.5</v>
          </cell>
          <cell r="AD2407">
            <v>4.2004999999999999</v>
          </cell>
          <cell r="AE2407">
            <v>4.2039999999999997</v>
          </cell>
          <cell r="AJ2407">
            <v>1902.45</v>
          </cell>
        </row>
        <row r="2408">
          <cell r="C2408">
            <v>40813</v>
          </cell>
          <cell r="D2408">
            <v>1.0167999999999999</v>
          </cell>
          <cell r="E2408">
            <v>1.0169999999999999</v>
          </cell>
          <cell r="F2408">
            <v>76.64</v>
          </cell>
          <cell r="G2408">
            <v>76.67</v>
          </cell>
          <cell r="H2408">
            <v>0.63706440721156909</v>
          </cell>
          <cell r="I2408">
            <v>0.63686154629983438</v>
          </cell>
          <cell r="J2408">
            <v>0.73351426685249033</v>
          </cell>
          <cell r="K2408">
            <v>0.73329911270807369</v>
          </cell>
          <cell r="L2408">
            <v>0.89329999999999998</v>
          </cell>
          <cell r="M2408">
            <v>0.89390000000000003</v>
          </cell>
          <cell r="N2408">
            <v>6.7222</v>
          </cell>
          <cell r="O2408">
            <v>6.7263000000000002</v>
          </cell>
          <cell r="P2408">
            <v>13305.7</v>
          </cell>
          <cell r="Q2408">
            <v>13309.1</v>
          </cell>
          <cell r="R2408">
            <v>1</v>
          </cell>
          <cell r="S2408">
            <v>1</v>
          </cell>
          <cell r="T2408">
            <v>4.7954024107098263</v>
          </cell>
          <cell r="U2408">
            <v>4.8167707645534055</v>
          </cell>
          <cell r="V2408">
            <v>25000</v>
          </cell>
          <cell r="W2408">
            <v>25000</v>
          </cell>
          <cell r="X2408">
            <v>2766000</v>
          </cell>
          <cell r="Y2408">
            <v>2767000</v>
          </cell>
          <cell r="Z2408">
            <v>1.7989999999999999</v>
          </cell>
          <cell r="AA2408">
            <v>1.8</v>
          </cell>
          <cell r="AB2408">
            <v>503.3</v>
          </cell>
          <cell r="AC2408">
            <v>503.8</v>
          </cell>
          <cell r="AD2408">
            <v>4.2004999999999999</v>
          </cell>
          <cell r="AE2408">
            <v>4.2039999999999997</v>
          </cell>
          <cell r="AJ2408">
            <v>1903.31</v>
          </cell>
        </row>
        <row r="2409">
          <cell r="C2409">
            <v>40814</v>
          </cell>
          <cell r="D2409">
            <v>1.0221</v>
          </cell>
          <cell r="E2409">
            <v>1.022</v>
          </cell>
          <cell r="F2409">
            <v>76.41</v>
          </cell>
          <cell r="G2409">
            <v>76.44</v>
          </cell>
          <cell r="H2409">
            <v>0.63893680914957518</v>
          </cell>
          <cell r="I2409">
            <v>0.63873275421563613</v>
          </cell>
          <cell r="J2409">
            <v>0.73534818736671803</v>
          </cell>
          <cell r="K2409">
            <v>0.73513195618613536</v>
          </cell>
          <cell r="L2409">
            <v>0.89759999999999995</v>
          </cell>
          <cell r="M2409">
            <v>0.8982</v>
          </cell>
          <cell r="N2409">
            <v>6.7728999999999999</v>
          </cell>
          <cell r="O2409">
            <v>6.7770999999999999</v>
          </cell>
          <cell r="P2409">
            <v>13398.6</v>
          </cell>
          <cell r="Q2409">
            <v>13400.3</v>
          </cell>
          <cell r="R2409">
            <v>1</v>
          </cell>
          <cell r="S2409">
            <v>1</v>
          </cell>
          <cell r="T2409">
            <v>4.8003645910871855</v>
          </cell>
          <cell r="U2409">
            <v>4.8218409170329286</v>
          </cell>
          <cell r="V2409">
            <v>25000</v>
          </cell>
          <cell r="W2409">
            <v>25000</v>
          </cell>
          <cell r="X2409">
            <v>2764000</v>
          </cell>
          <cell r="Y2409">
            <v>2765000</v>
          </cell>
          <cell r="Z2409">
            <v>1.8142</v>
          </cell>
          <cell r="AA2409">
            <v>1.8160000000000001</v>
          </cell>
          <cell r="AB2409">
            <v>507.8</v>
          </cell>
          <cell r="AC2409">
            <v>508.25</v>
          </cell>
          <cell r="AD2409">
            <v>4.2001999999999997</v>
          </cell>
          <cell r="AE2409">
            <v>4.2061999999999999</v>
          </cell>
          <cell r="AJ2409">
            <v>1887.38</v>
          </cell>
        </row>
        <row r="2410">
          <cell r="C2410">
            <v>40815</v>
          </cell>
          <cell r="D2410">
            <v>1.0314000000000001</v>
          </cell>
          <cell r="E2410">
            <v>1.032</v>
          </cell>
          <cell r="F2410">
            <v>76.819999999999993</v>
          </cell>
          <cell r="G2410">
            <v>76.86</v>
          </cell>
          <cell r="H2410">
            <v>0.63787714486189961</v>
          </cell>
          <cell r="I2410">
            <v>0.63771443147758433</v>
          </cell>
          <cell r="J2410">
            <v>0.7327617791455997</v>
          </cell>
          <cell r="K2410">
            <v>0.73260073260073255</v>
          </cell>
          <cell r="L2410">
            <v>0.89319999999999999</v>
          </cell>
          <cell r="M2410">
            <v>0.89370000000000005</v>
          </cell>
          <cell r="N2410">
            <v>6.7568000000000001</v>
          </cell>
          <cell r="O2410">
            <v>6.7605000000000004</v>
          </cell>
          <cell r="P2410">
            <v>13462.400000000001</v>
          </cell>
          <cell r="Q2410">
            <v>13465.199999999999</v>
          </cell>
          <cell r="R2410">
            <v>1</v>
          </cell>
          <cell r="S2410">
            <v>1</v>
          </cell>
          <cell r="T2410">
            <v>4.806079959557537</v>
          </cell>
          <cell r="U2410">
            <v>4.8276806462280915</v>
          </cell>
          <cell r="V2410">
            <v>25000</v>
          </cell>
          <cell r="W2410">
            <v>25000</v>
          </cell>
          <cell r="X2410">
            <v>2769000</v>
          </cell>
          <cell r="Y2410">
            <v>2770000</v>
          </cell>
          <cell r="Z2410">
            <v>1.8280000000000001</v>
          </cell>
          <cell r="AA2410">
            <v>1.829</v>
          </cell>
          <cell r="AB2410">
            <v>514.6</v>
          </cell>
          <cell r="AC2410">
            <v>515.1</v>
          </cell>
          <cell r="AD2410">
            <v>4.2004999999999999</v>
          </cell>
          <cell r="AE2410">
            <v>4.2069999999999999</v>
          </cell>
          <cell r="AJ2410">
            <v>1907.75</v>
          </cell>
        </row>
        <row r="2411">
          <cell r="C2411">
            <v>40816</v>
          </cell>
          <cell r="D2411">
            <v>1.0418000000000001</v>
          </cell>
          <cell r="E2411">
            <v>1.042</v>
          </cell>
          <cell r="F2411">
            <v>77.06</v>
          </cell>
          <cell r="G2411">
            <v>77.099999999999994</v>
          </cell>
          <cell r="H2411">
            <v>0.6420133538777606</v>
          </cell>
          <cell r="I2411">
            <v>0.64184852374839541</v>
          </cell>
          <cell r="J2411">
            <v>0.74543421543048827</v>
          </cell>
          <cell r="K2411">
            <v>0.7452120128176466</v>
          </cell>
          <cell r="L2411">
            <v>0.90800000000000003</v>
          </cell>
          <cell r="M2411">
            <v>0.90859999999999996</v>
          </cell>
          <cell r="N2411">
            <v>6.8659999999999997</v>
          </cell>
          <cell r="O2411">
            <v>6.8704000000000001</v>
          </cell>
          <cell r="P2411">
            <v>13827.7</v>
          </cell>
          <cell r="Q2411">
            <v>13831.8</v>
          </cell>
          <cell r="R2411">
            <v>1</v>
          </cell>
          <cell r="S2411">
            <v>1</v>
          </cell>
          <cell r="T2411">
            <v>4.8014611443402178</v>
          </cell>
          <cell r="U2411">
            <v>4.8229613301924648</v>
          </cell>
          <cell r="V2411">
            <v>25000</v>
          </cell>
          <cell r="W2411">
            <v>25000</v>
          </cell>
          <cell r="X2411">
            <v>2773000</v>
          </cell>
          <cell r="Y2411">
            <v>2774000</v>
          </cell>
          <cell r="Z2411">
            <v>1.8545</v>
          </cell>
          <cell r="AA2411">
            <v>1.8580000000000001</v>
          </cell>
          <cell r="AB2411">
            <v>523.25</v>
          </cell>
          <cell r="AC2411">
            <v>523.70000000000005</v>
          </cell>
          <cell r="AD2411">
            <v>4.2004999999999999</v>
          </cell>
          <cell r="AE2411">
            <v>4.2069999999999999</v>
          </cell>
          <cell r="AJ2411">
            <v>1915.1</v>
          </cell>
        </row>
        <row r="2412">
          <cell r="C2412">
            <v>40819</v>
          </cell>
          <cell r="D2412">
            <v>1.0484</v>
          </cell>
          <cell r="E2412">
            <v>1.0489999999999999</v>
          </cell>
          <cell r="F2412">
            <v>76.63</v>
          </cell>
          <cell r="G2412">
            <v>76.67</v>
          </cell>
          <cell r="H2412">
            <v>0.64620355411954766</v>
          </cell>
          <cell r="I2412">
            <v>0.64603656566961687</v>
          </cell>
          <cell r="J2412">
            <v>0.75346594333936112</v>
          </cell>
          <cell r="K2412">
            <v>0.75323892738776743</v>
          </cell>
          <cell r="L2412">
            <v>0.91520000000000001</v>
          </cell>
          <cell r="M2412">
            <v>0.91579999999999995</v>
          </cell>
          <cell r="N2412">
            <v>6.8768000000000002</v>
          </cell>
          <cell r="O2412">
            <v>6.8813000000000004</v>
          </cell>
          <cell r="P2412">
            <v>13958.5</v>
          </cell>
          <cell r="Q2412">
            <v>13961.800000000001</v>
          </cell>
          <cell r="R2412">
            <v>1</v>
          </cell>
          <cell r="S2412">
            <v>1</v>
          </cell>
          <cell r="T2412">
            <v>4.8130171233239416</v>
          </cell>
          <cell r="U2412">
            <v>4.8348536328919494</v>
          </cell>
          <cell r="V2412">
            <v>25000</v>
          </cell>
          <cell r="W2412">
            <v>25000</v>
          </cell>
          <cell r="X2412">
            <v>2771500</v>
          </cell>
          <cell r="Y2412">
            <v>2774500</v>
          </cell>
          <cell r="Z2412">
            <v>1.8865000000000001</v>
          </cell>
          <cell r="AA2412">
            <v>1.887</v>
          </cell>
          <cell r="AB2412">
            <v>525.6</v>
          </cell>
          <cell r="AC2412">
            <v>526.1</v>
          </cell>
          <cell r="AD2412">
            <v>4.2009999999999996</v>
          </cell>
          <cell r="AE2412">
            <v>4.2080000000000002</v>
          </cell>
          <cell r="AJ2412">
            <v>1929.01</v>
          </cell>
        </row>
        <row r="2413">
          <cell r="C2413">
            <v>40820</v>
          </cell>
          <cell r="D2413">
            <v>1.0621</v>
          </cell>
          <cell r="E2413">
            <v>1.0620000000000001</v>
          </cell>
          <cell r="F2413">
            <v>76.69</v>
          </cell>
          <cell r="G2413">
            <v>76.73</v>
          </cell>
          <cell r="H2413">
            <v>0.64913988964621872</v>
          </cell>
          <cell r="I2413">
            <v>0.64897138036212609</v>
          </cell>
          <cell r="J2413">
            <v>0.75323892738776743</v>
          </cell>
          <cell r="K2413">
            <v>0.75301204819277101</v>
          </cell>
          <cell r="L2413">
            <v>0.92010000000000003</v>
          </cell>
          <cell r="M2413">
            <v>0.92079999999999995</v>
          </cell>
          <cell r="N2413">
            <v>6.9138999999999999</v>
          </cell>
          <cell r="O2413">
            <v>6.9183000000000003</v>
          </cell>
          <cell r="P2413">
            <v>13974.1</v>
          </cell>
          <cell r="Q2413">
            <v>13979.6</v>
          </cell>
          <cell r="R2413">
            <v>1</v>
          </cell>
          <cell r="S2413">
            <v>1</v>
          </cell>
          <cell r="T2413">
            <v>4.8083947804163074</v>
          </cell>
          <cell r="U2413">
            <v>4.8301307124069801</v>
          </cell>
          <cell r="V2413">
            <v>25000</v>
          </cell>
          <cell r="W2413">
            <v>25000</v>
          </cell>
          <cell r="X2413">
            <v>2775500</v>
          </cell>
          <cell r="Y2413">
            <v>2778500</v>
          </cell>
          <cell r="Z2413">
            <v>1.8759999999999999</v>
          </cell>
          <cell r="AA2413">
            <v>1.8779999999999999</v>
          </cell>
          <cell r="AB2413">
            <v>533.20000000000005</v>
          </cell>
          <cell r="AC2413">
            <v>533.70000000000005</v>
          </cell>
          <cell r="AD2413">
            <v>4.2004999999999999</v>
          </cell>
          <cell r="AE2413">
            <v>4.2069999999999999</v>
          </cell>
          <cell r="AJ2413">
            <v>1943.8</v>
          </cell>
        </row>
        <row r="2414">
          <cell r="C2414">
            <v>40821</v>
          </cell>
          <cell r="D2414">
            <v>1.0483</v>
          </cell>
          <cell r="E2414">
            <v>1.048</v>
          </cell>
          <cell r="F2414">
            <v>76.930000000000007</v>
          </cell>
          <cell r="G2414">
            <v>76.97</v>
          </cell>
          <cell r="H2414">
            <v>0.64838228619594107</v>
          </cell>
          <cell r="I2414">
            <v>0.6482141699617554</v>
          </cell>
          <cell r="J2414">
            <v>0.75142771265404273</v>
          </cell>
          <cell r="K2414">
            <v>0.75125835774923</v>
          </cell>
          <cell r="L2414">
            <v>0.9224</v>
          </cell>
          <cell r="M2414">
            <v>0.92300000000000004</v>
          </cell>
          <cell r="N2414">
            <v>6.8867000000000003</v>
          </cell>
          <cell r="O2414">
            <v>6.8906000000000001</v>
          </cell>
          <cell r="P2414">
            <v>13680.6</v>
          </cell>
          <cell r="Q2414">
            <v>13684.2</v>
          </cell>
          <cell r="R2414">
            <v>1</v>
          </cell>
          <cell r="S2414">
            <v>1</v>
          </cell>
          <cell r="T2414">
            <v>4.8245506504340518</v>
          </cell>
          <cell r="U2414">
            <v>4.84663811806338</v>
          </cell>
          <cell r="V2414">
            <v>25000</v>
          </cell>
          <cell r="W2414">
            <v>25000</v>
          </cell>
          <cell r="X2414">
            <v>2762000</v>
          </cell>
          <cell r="Y2414">
            <v>2765000</v>
          </cell>
          <cell r="Z2414">
            <v>1.839</v>
          </cell>
          <cell r="AA2414">
            <v>1.84</v>
          </cell>
          <cell r="AB2414">
            <v>531.1</v>
          </cell>
          <cell r="AC2414">
            <v>531.6</v>
          </cell>
          <cell r="AD2414">
            <v>4.2004999999999999</v>
          </cell>
          <cell r="AE2414">
            <v>4.2039999999999997</v>
          </cell>
          <cell r="AJ2414">
            <v>1972.76</v>
          </cell>
        </row>
        <row r="2415">
          <cell r="C2415">
            <v>40822</v>
          </cell>
          <cell r="D2415">
            <v>1.0444</v>
          </cell>
          <cell r="E2415">
            <v>1.044</v>
          </cell>
          <cell r="F2415">
            <v>76.680000000000007</v>
          </cell>
          <cell r="G2415">
            <v>76.72</v>
          </cell>
          <cell r="H2415">
            <v>0.65019505851755521</v>
          </cell>
          <cell r="I2415">
            <v>0.6500260010400416</v>
          </cell>
          <cell r="J2415">
            <v>0.74615728995672281</v>
          </cell>
          <cell r="K2415">
            <v>0.74599030212607231</v>
          </cell>
          <cell r="L2415">
            <v>0.91990000000000005</v>
          </cell>
          <cell r="M2415">
            <v>0.9204</v>
          </cell>
          <cell r="N2415">
            <v>6.8548999999999998</v>
          </cell>
          <cell r="O2415">
            <v>6.8587999999999996</v>
          </cell>
          <cell r="P2415">
            <v>13564.1</v>
          </cell>
          <cell r="Q2415">
            <v>13566.4</v>
          </cell>
          <cell r="R2415">
            <v>1</v>
          </cell>
          <cell r="S2415">
            <v>1</v>
          </cell>
          <cell r="T2415">
            <v>4.8197496662546255</v>
          </cell>
          <cell r="U2415">
            <v>4.8417326692504901</v>
          </cell>
          <cell r="V2415">
            <v>25000</v>
          </cell>
          <cell r="W2415">
            <v>25000</v>
          </cell>
          <cell r="X2415">
            <v>2753000</v>
          </cell>
          <cell r="Y2415">
            <v>2755000</v>
          </cell>
          <cell r="Z2415">
            <v>1.8065</v>
          </cell>
          <cell r="AA2415">
            <v>1.8089999999999999</v>
          </cell>
          <cell r="AB2415">
            <v>523.20000000000005</v>
          </cell>
          <cell r="AC2415">
            <v>523.70000000000005</v>
          </cell>
          <cell r="AD2415">
            <v>4.2054999999999998</v>
          </cell>
          <cell r="AE2415">
            <v>4.2119999999999997</v>
          </cell>
          <cell r="AJ2415">
            <v>1967.56</v>
          </cell>
        </row>
        <row r="2416">
          <cell r="C2416">
            <v>40823</v>
          </cell>
          <cell r="D2416">
            <v>1.0307999999999999</v>
          </cell>
          <cell r="E2416">
            <v>1.0309999999999999</v>
          </cell>
          <cell r="F2416">
            <v>76.739999999999995</v>
          </cell>
          <cell r="G2416">
            <v>76.78</v>
          </cell>
          <cell r="H2416">
            <v>0.64040986231187957</v>
          </cell>
          <cell r="I2416">
            <v>0.64024585440809267</v>
          </cell>
          <cell r="J2416">
            <v>0.7412898443291327</v>
          </cell>
          <cell r="K2416">
            <v>0.74107010523195493</v>
          </cell>
          <cell r="L2416">
            <v>0.91469999999999996</v>
          </cell>
          <cell r="M2416">
            <v>0.9153</v>
          </cell>
          <cell r="N2416">
            <v>6.7584999999999997</v>
          </cell>
          <cell r="O2416">
            <v>6.7628000000000004</v>
          </cell>
          <cell r="P2416">
            <v>13270.099999999999</v>
          </cell>
          <cell r="Q2416">
            <v>13272.3</v>
          </cell>
          <cell r="R2416">
            <v>1</v>
          </cell>
          <cell r="S2416">
            <v>1</v>
          </cell>
          <cell r="T2416">
            <v>4.8064855518240241</v>
          </cell>
          <cell r="U2416">
            <v>4.8281799409023192</v>
          </cell>
          <cell r="V2416">
            <v>25000</v>
          </cell>
          <cell r="W2416">
            <v>25000</v>
          </cell>
          <cell r="X2416">
            <v>2739000</v>
          </cell>
          <cell r="Y2416">
            <v>2741000</v>
          </cell>
          <cell r="Z2416">
            <v>1.7629999999999999</v>
          </cell>
          <cell r="AA2416">
            <v>1.764</v>
          </cell>
          <cell r="AB2416">
            <v>513</v>
          </cell>
          <cell r="AC2416">
            <v>513.5</v>
          </cell>
          <cell r="AD2416">
            <v>4.2054999999999998</v>
          </cell>
          <cell r="AE2416">
            <v>4.2119999999999997</v>
          </cell>
          <cell r="AJ2416">
            <v>1952.09</v>
          </cell>
        </row>
        <row r="2417">
          <cell r="C2417">
            <v>40826</v>
          </cell>
          <cell r="D2417">
            <v>1.0262</v>
          </cell>
          <cell r="E2417">
            <v>1.026</v>
          </cell>
          <cell r="F2417">
            <v>76.709999999999994</v>
          </cell>
          <cell r="G2417">
            <v>76.75</v>
          </cell>
          <cell r="H2417">
            <v>0.63820282085646818</v>
          </cell>
          <cell r="I2417">
            <v>0.63803994130032549</v>
          </cell>
          <cell r="J2417">
            <v>0.73243975683000073</v>
          </cell>
          <cell r="K2417">
            <v>0.73222523248151139</v>
          </cell>
          <cell r="L2417">
            <v>0.90359999999999996</v>
          </cell>
          <cell r="M2417">
            <v>0.90429999999999999</v>
          </cell>
          <cell r="N2417">
            <v>6.6662999999999997</v>
          </cell>
          <cell r="O2417">
            <v>6.6704999999999997</v>
          </cell>
          <cell r="P2417">
            <v>13279.1</v>
          </cell>
          <cell r="Q2417">
            <v>13281.800000000001</v>
          </cell>
          <cell r="R2417">
            <v>1</v>
          </cell>
          <cell r="S2417">
            <v>1</v>
          </cell>
          <cell r="T2417">
            <v>4.8156074217649341</v>
          </cell>
          <cell r="U2417">
            <v>4.8375002936468103</v>
          </cell>
          <cell r="V2417">
            <v>25000</v>
          </cell>
          <cell r="W2417">
            <v>25000</v>
          </cell>
          <cell r="X2417">
            <v>2726000</v>
          </cell>
          <cell r="Y2417">
            <v>2730000</v>
          </cell>
          <cell r="Z2417">
            <v>1.7475000000000001</v>
          </cell>
          <cell r="AA2417">
            <v>1.7490000000000001</v>
          </cell>
          <cell r="AB2417">
            <v>516.54999999999995</v>
          </cell>
          <cell r="AC2417">
            <v>517.54999999999995</v>
          </cell>
          <cell r="AD2417">
            <v>4.2050000000000001</v>
          </cell>
          <cell r="AE2417">
            <v>4.2110000000000003</v>
          </cell>
          <cell r="AJ2417">
            <v>1931.64</v>
          </cell>
        </row>
        <row r="2418">
          <cell r="C2418">
            <v>40827</v>
          </cell>
          <cell r="D2418">
            <v>1.0307999999999999</v>
          </cell>
          <cell r="E2418">
            <v>1.0309999999999999</v>
          </cell>
          <cell r="F2418">
            <v>76.680000000000007</v>
          </cell>
          <cell r="G2418">
            <v>76.72</v>
          </cell>
          <cell r="H2418">
            <v>0.64032784785810326</v>
          </cell>
          <cell r="I2418">
            <v>0.64016388195378016</v>
          </cell>
          <cell r="J2418">
            <v>0.73340667400073345</v>
          </cell>
          <cell r="K2418">
            <v>0.7331915829606277</v>
          </cell>
          <cell r="L2418">
            <v>0.90820000000000001</v>
          </cell>
          <cell r="M2418">
            <v>0.90880000000000005</v>
          </cell>
          <cell r="N2418">
            <v>6.6886999999999999</v>
          </cell>
          <cell r="O2418">
            <v>6.6928000000000001</v>
          </cell>
          <cell r="P2418">
            <v>13304.6</v>
          </cell>
          <cell r="Q2418">
            <v>13307.6</v>
          </cell>
          <cell r="R2418">
            <v>1</v>
          </cell>
          <cell r="S2418">
            <v>1</v>
          </cell>
          <cell r="T2418">
            <v>4.8156074217649341</v>
          </cell>
          <cell r="U2418">
            <v>4.8375002936468103</v>
          </cell>
          <cell r="V2418">
            <v>25000</v>
          </cell>
          <cell r="W2418">
            <v>25000</v>
          </cell>
          <cell r="X2418">
            <v>2728500</v>
          </cell>
          <cell r="Y2418">
            <v>2730000</v>
          </cell>
          <cell r="Z2418">
            <v>1.7586999999999999</v>
          </cell>
          <cell r="AA2418">
            <v>1.76</v>
          </cell>
          <cell r="AB2418">
            <v>510.3</v>
          </cell>
          <cell r="AC2418">
            <v>510.8</v>
          </cell>
          <cell r="AD2418">
            <v>4.2080000000000002</v>
          </cell>
          <cell r="AE2418">
            <v>4.2140000000000004</v>
          </cell>
          <cell r="AJ2418">
            <v>1931.64</v>
          </cell>
        </row>
        <row r="2419">
          <cell r="C2419">
            <v>40828</v>
          </cell>
          <cell r="D2419">
            <v>1.0162</v>
          </cell>
          <cell r="E2419">
            <v>1.016</v>
          </cell>
          <cell r="F2419">
            <v>77.319999999999993</v>
          </cell>
          <cell r="G2419">
            <v>77.36</v>
          </cell>
          <cell r="H2419">
            <v>0.63403499873193003</v>
          </cell>
          <cell r="I2419">
            <v>0.6338742393509128</v>
          </cell>
          <cell r="J2419">
            <v>0.72495287806292596</v>
          </cell>
          <cell r="K2419">
            <v>0.72474271633570087</v>
          </cell>
          <cell r="L2419">
            <v>0.89410000000000001</v>
          </cell>
          <cell r="M2419">
            <v>0.89470000000000005</v>
          </cell>
          <cell r="N2419">
            <v>6.6090999999999998</v>
          </cell>
          <cell r="O2419">
            <v>6.6132</v>
          </cell>
          <cell r="P2419">
            <v>13235.900000000001</v>
          </cell>
          <cell r="Q2419">
            <v>13240.7</v>
          </cell>
          <cell r="R2419">
            <v>1</v>
          </cell>
          <cell r="S2419">
            <v>1</v>
          </cell>
          <cell r="T2419">
            <v>4.8156074217649341</v>
          </cell>
          <cell r="U2419">
            <v>4.8375002936468103</v>
          </cell>
          <cell r="V2419">
            <v>25000</v>
          </cell>
          <cell r="W2419">
            <v>25000</v>
          </cell>
          <cell r="X2419">
            <v>2724000</v>
          </cell>
          <cell r="Y2419">
            <v>2725000</v>
          </cell>
          <cell r="Z2419">
            <v>1.7695000000000001</v>
          </cell>
          <cell r="AA2419">
            <v>1.7709999999999999</v>
          </cell>
          <cell r="AB2419">
            <v>502.4</v>
          </cell>
          <cell r="AC2419">
            <v>502.8</v>
          </cell>
          <cell r="AD2419">
            <v>4.2080000000000002</v>
          </cell>
          <cell r="AE2419">
            <v>4.2145000000000001</v>
          </cell>
          <cell r="AJ2419">
            <v>1913.6</v>
          </cell>
        </row>
        <row r="2420">
          <cell r="C2420">
            <v>40829</v>
          </cell>
          <cell r="D2420">
            <v>1.0266</v>
          </cell>
          <cell r="E2420">
            <v>1.0269999999999999</v>
          </cell>
          <cell r="F2420">
            <v>76.81</v>
          </cell>
          <cell r="G2420">
            <v>76.84</v>
          </cell>
          <cell r="H2420">
            <v>0.63588960956377971</v>
          </cell>
          <cell r="I2420">
            <v>0.63568749602695318</v>
          </cell>
          <cell r="J2420">
            <v>0.72971395213076473</v>
          </cell>
          <cell r="K2420">
            <v>0.72955424235791932</v>
          </cell>
          <cell r="L2420">
            <v>0.90129999999999999</v>
          </cell>
          <cell r="M2420">
            <v>0.90190000000000003</v>
          </cell>
          <cell r="N2420">
            <v>6.6844999999999999</v>
          </cell>
          <cell r="O2420">
            <v>6.6881000000000004</v>
          </cell>
          <cell r="P2420">
            <v>13392.699999999999</v>
          </cell>
          <cell r="Q2420">
            <v>13394.6</v>
          </cell>
          <cell r="R2420">
            <v>1</v>
          </cell>
          <cell r="S2420">
            <v>1</v>
          </cell>
          <cell r="T2420">
            <v>4.8156074217649341</v>
          </cell>
          <cell r="U2420">
            <v>4.8375002936468103</v>
          </cell>
          <cell r="V2420">
            <v>25000</v>
          </cell>
          <cell r="W2420">
            <v>25000</v>
          </cell>
          <cell r="X2420">
            <v>2727100</v>
          </cell>
          <cell r="Y2420">
            <v>2730100</v>
          </cell>
          <cell r="Z2420">
            <v>1.7563</v>
          </cell>
          <cell r="AA2420">
            <v>1.7569999999999999</v>
          </cell>
          <cell r="AB2420">
            <v>506.4</v>
          </cell>
          <cell r="AC2420">
            <v>506.9</v>
          </cell>
          <cell r="AD2420">
            <v>4.2104999999999997</v>
          </cell>
          <cell r="AE2420">
            <v>4.2169999999999996</v>
          </cell>
          <cell r="AJ2420">
            <v>1896.72</v>
          </cell>
        </row>
        <row r="2421">
          <cell r="C2421">
            <v>40830</v>
          </cell>
          <cell r="D2421">
            <v>1.0127999999999999</v>
          </cell>
          <cell r="E2421">
            <v>1.0129999999999999</v>
          </cell>
          <cell r="F2421">
            <v>77.349999999999994</v>
          </cell>
          <cell r="G2421">
            <v>77.38</v>
          </cell>
          <cell r="H2421">
            <v>0.63303158827625494</v>
          </cell>
          <cell r="I2421">
            <v>0.63287133725713562</v>
          </cell>
          <cell r="J2421">
            <v>0.72134458630887965</v>
          </cell>
          <cell r="K2421">
            <v>0.72113651114155908</v>
          </cell>
          <cell r="L2421">
            <v>0.89359999999999995</v>
          </cell>
          <cell r="M2421">
            <v>0.89419999999999999</v>
          </cell>
          <cell r="N2421">
            <v>6.6021999999999998</v>
          </cell>
          <cell r="O2421">
            <v>6.6063000000000001</v>
          </cell>
          <cell r="P2421">
            <v>13258.4</v>
          </cell>
          <cell r="Q2421">
            <v>13261.4</v>
          </cell>
          <cell r="R2421">
            <v>1</v>
          </cell>
          <cell r="S2421">
            <v>1</v>
          </cell>
          <cell r="T2421">
            <v>4.7739393451193077</v>
          </cell>
          <cell r="U2421">
            <v>4.7949255611591228</v>
          </cell>
          <cell r="V2421">
            <v>25000</v>
          </cell>
          <cell r="W2421">
            <v>25000</v>
          </cell>
          <cell r="X2421">
            <v>2719000</v>
          </cell>
          <cell r="Y2421">
            <v>2721000</v>
          </cell>
          <cell r="Z2421">
            <v>1.7364999999999999</v>
          </cell>
          <cell r="AA2421">
            <v>1.738</v>
          </cell>
          <cell r="AB2421">
            <v>499.9</v>
          </cell>
          <cell r="AC2421">
            <v>500.4</v>
          </cell>
          <cell r="AD2421">
            <v>4.2119999999999997</v>
          </cell>
          <cell r="AE2421">
            <v>4.2169999999999996</v>
          </cell>
          <cell r="AJ2421">
            <v>1909.12</v>
          </cell>
        </row>
        <row r="2422">
          <cell r="C2422">
            <v>40834</v>
          </cell>
          <cell r="D2422">
            <v>1.0183</v>
          </cell>
          <cell r="E2422">
            <v>1.018</v>
          </cell>
          <cell r="F2422">
            <v>76.739999999999995</v>
          </cell>
          <cell r="G2422">
            <v>76.77</v>
          </cell>
          <cell r="H2422">
            <v>0.639467962655071</v>
          </cell>
          <cell r="I2422">
            <v>0.63930443677279114</v>
          </cell>
          <cell r="J2422">
            <v>0.73088729717877499</v>
          </cell>
          <cell r="K2422">
            <v>0.73067368113400555</v>
          </cell>
          <cell r="L2422">
            <v>0.90280000000000005</v>
          </cell>
          <cell r="M2422">
            <v>0.90339999999999998</v>
          </cell>
          <cell r="N2422">
            <v>6.6738</v>
          </cell>
          <cell r="O2422">
            <v>6.6783999999999999</v>
          </cell>
          <cell r="P2422">
            <v>13453</v>
          </cell>
          <cell r="Q2422">
            <v>13455.6</v>
          </cell>
          <cell r="R2422">
            <v>1</v>
          </cell>
          <cell r="S2422">
            <v>1</v>
          </cell>
          <cell r="T2422">
            <v>4.783987916657642</v>
          </cell>
          <cell r="U2422">
            <v>4.8051927796047069</v>
          </cell>
          <cell r="V2422">
            <v>25000</v>
          </cell>
          <cell r="W2422">
            <v>25000</v>
          </cell>
          <cell r="X2422">
            <v>2721000</v>
          </cell>
          <cell r="Y2422">
            <v>2724000</v>
          </cell>
          <cell r="Z2422">
            <v>1.7609999999999999</v>
          </cell>
          <cell r="AA2422">
            <v>1.762</v>
          </cell>
          <cell r="AB2422">
            <v>511.2</v>
          </cell>
          <cell r="AC2422">
            <v>511.7</v>
          </cell>
          <cell r="AD2422">
            <v>4.2225000000000001</v>
          </cell>
          <cell r="AE2422">
            <v>4.2249999999999996</v>
          </cell>
          <cell r="AJ2422">
            <v>1895.33</v>
          </cell>
        </row>
        <row r="2423">
          <cell r="C2423">
            <v>40835</v>
          </cell>
          <cell r="D2423">
            <v>1.0109999999999999</v>
          </cell>
          <cell r="E2423">
            <v>1.0109999999999999</v>
          </cell>
          <cell r="F2423">
            <v>76.760000000000005</v>
          </cell>
          <cell r="G2423">
            <v>76.8</v>
          </cell>
          <cell r="H2423">
            <v>0.63175184787415506</v>
          </cell>
          <cell r="I2423">
            <v>0.63155235569028678</v>
          </cell>
          <cell r="J2423">
            <v>0.7246376811594204</v>
          </cell>
          <cell r="K2423">
            <v>0.72442770211532881</v>
          </cell>
          <cell r="L2423">
            <v>0.8992</v>
          </cell>
          <cell r="M2423">
            <v>0.89970000000000006</v>
          </cell>
          <cell r="N2423">
            <v>6.5936000000000003</v>
          </cell>
          <cell r="O2423">
            <v>6.5976999999999997</v>
          </cell>
          <cell r="P2423">
            <v>13342.2</v>
          </cell>
          <cell r="Q2423">
            <v>13344.6</v>
          </cell>
          <cell r="R2423">
            <v>1</v>
          </cell>
          <cell r="S2423">
            <v>1</v>
          </cell>
          <cell r="T2423">
            <v>4.7828155833115025</v>
          </cell>
          <cell r="U2423">
            <v>4.803994937452722</v>
          </cell>
          <cell r="V2423">
            <v>25000</v>
          </cell>
          <cell r="W2423">
            <v>25000</v>
          </cell>
          <cell r="X2423">
            <v>2721000</v>
          </cell>
          <cell r="Y2423">
            <v>2722000</v>
          </cell>
          <cell r="Z2423">
            <v>1.7601</v>
          </cell>
          <cell r="AA2423">
            <v>1.762</v>
          </cell>
          <cell r="AB2423">
            <v>508.7</v>
          </cell>
          <cell r="AC2423">
            <v>509.2</v>
          </cell>
          <cell r="AD2423">
            <v>4.2305000000000001</v>
          </cell>
          <cell r="AE2423">
            <v>4.2370000000000001</v>
          </cell>
          <cell r="AJ2423">
            <v>1902.47</v>
          </cell>
        </row>
        <row r="2424">
          <cell r="C2424">
            <v>40836</v>
          </cell>
          <cell r="D2424">
            <v>1.0204</v>
          </cell>
          <cell r="E2424">
            <v>1.02</v>
          </cell>
          <cell r="F2424">
            <v>76.849999999999994</v>
          </cell>
          <cell r="G2424">
            <v>76.89</v>
          </cell>
          <cell r="H2424">
            <v>0.63763310591085887</v>
          </cell>
          <cell r="I2424">
            <v>0.63747051698858925</v>
          </cell>
          <cell r="J2424">
            <v>0.73014018691588789</v>
          </cell>
          <cell r="K2424">
            <v>0.72992700729927007</v>
          </cell>
          <cell r="L2424">
            <v>0.89739999999999998</v>
          </cell>
          <cell r="M2424">
            <v>0.89800000000000002</v>
          </cell>
          <cell r="N2424">
            <v>6.6566000000000001</v>
          </cell>
          <cell r="O2424">
            <v>6.6608000000000001</v>
          </cell>
          <cell r="P2424">
            <v>13603.6</v>
          </cell>
          <cell r="Q2424">
            <v>13608.599999999999</v>
          </cell>
          <cell r="R2424">
            <v>1</v>
          </cell>
          <cell r="S2424">
            <v>1</v>
          </cell>
          <cell r="T2424">
            <v>4.7869131674832461</v>
          </cell>
          <cell r="U2424">
            <v>4.808181680974422</v>
          </cell>
          <cell r="V2424">
            <v>25000</v>
          </cell>
          <cell r="W2424">
            <v>25000</v>
          </cell>
          <cell r="X2424">
            <v>2723500</v>
          </cell>
          <cell r="Y2424">
            <v>2726500</v>
          </cell>
          <cell r="Z2424">
            <v>1.7928999999999999</v>
          </cell>
          <cell r="AA2424">
            <v>1.794</v>
          </cell>
          <cell r="AB2424">
            <v>516</v>
          </cell>
          <cell r="AC2424">
            <v>516.5</v>
          </cell>
          <cell r="AD2424">
            <v>4.2324999999999999</v>
          </cell>
          <cell r="AE2424">
            <v>4.2350000000000003</v>
          </cell>
          <cell r="AJ2424">
            <v>1900.1</v>
          </cell>
        </row>
        <row r="2425">
          <cell r="C2425">
            <v>40837</v>
          </cell>
          <cell r="D2425">
            <v>1.0081</v>
          </cell>
          <cell r="E2425">
            <v>1.008</v>
          </cell>
          <cell r="F2425">
            <v>76.11</v>
          </cell>
          <cell r="G2425">
            <v>76.150000000000006</v>
          </cell>
          <cell r="H2425">
            <v>0.62711651824909065</v>
          </cell>
          <cell r="I2425">
            <v>0.62691994232336534</v>
          </cell>
          <cell r="J2425">
            <v>0.71963154864709267</v>
          </cell>
          <cell r="K2425">
            <v>0.71947622131088573</v>
          </cell>
          <cell r="L2425">
            <v>0.88249999999999995</v>
          </cell>
          <cell r="M2425">
            <v>0.8831</v>
          </cell>
          <cell r="N2425">
            <v>6.5475000000000003</v>
          </cell>
          <cell r="O2425">
            <v>6.5518999999999998</v>
          </cell>
          <cell r="P2425">
            <v>13596.8</v>
          </cell>
          <cell r="Q2425">
            <v>13600.199999999999</v>
          </cell>
          <cell r="R2425">
            <v>1</v>
          </cell>
          <cell r="S2425">
            <v>1</v>
          </cell>
          <cell r="T2425">
            <v>4.7809510150371679</v>
          </cell>
          <cell r="U2425">
            <v>4.8020897980300417</v>
          </cell>
          <cell r="V2425">
            <v>25000</v>
          </cell>
          <cell r="W2425">
            <v>25000</v>
          </cell>
          <cell r="X2425">
            <v>2720200</v>
          </cell>
          <cell r="Y2425">
            <v>2723200</v>
          </cell>
          <cell r="Z2425">
            <v>1.7753000000000001</v>
          </cell>
          <cell r="AA2425">
            <v>1.7769999999999999</v>
          </cell>
          <cell r="AB2425">
            <v>512.29999999999995</v>
          </cell>
          <cell r="AC2425">
            <v>512.9</v>
          </cell>
          <cell r="AD2425">
            <v>4.2324999999999999</v>
          </cell>
          <cell r="AE2425">
            <v>4.2350000000000003</v>
          </cell>
          <cell r="AJ2425">
            <v>1905.95</v>
          </cell>
        </row>
        <row r="2426">
          <cell r="C2426">
            <v>40840</v>
          </cell>
          <cell r="D2426">
            <v>1.0043</v>
          </cell>
          <cell r="E2426">
            <v>1.004</v>
          </cell>
          <cell r="F2426">
            <v>76.09</v>
          </cell>
          <cell r="G2426">
            <v>76.13</v>
          </cell>
          <cell r="H2426">
            <v>0.62684134645521217</v>
          </cell>
          <cell r="I2426">
            <v>0.62664494297531015</v>
          </cell>
          <cell r="J2426">
            <v>0.72035729721942077</v>
          </cell>
          <cell r="K2426">
            <v>0.72014979115656053</v>
          </cell>
          <cell r="L2426">
            <v>0.88429999999999997</v>
          </cell>
          <cell r="M2426">
            <v>0.88490000000000002</v>
          </cell>
          <cell r="N2426">
            <v>6.5605000000000002</v>
          </cell>
          <cell r="O2426">
            <v>6.5644999999999998</v>
          </cell>
          <cell r="P2426">
            <v>13548.8</v>
          </cell>
          <cell r="Q2426">
            <v>13550.7</v>
          </cell>
          <cell r="R2426">
            <v>1</v>
          </cell>
          <cell r="S2426">
            <v>1</v>
          </cell>
          <cell r="T2426">
            <v>4.772990313362909</v>
          </cell>
          <cell r="U2426">
            <v>4.7939558794170392</v>
          </cell>
          <cell r="V2426">
            <v>25000</v>
          </cell>
          <cell r="W2426">
            <v>25000</v>
          </cell>
          <cell r="X2426">
            <v>2718200</v>
          </cell>
          <cell r="Y2426">
            <v>2721200</v>
          </cell>
          <cell r="Z2426">
            <v>1.7681</v>
          </cell>
          <cell r="AA2426">
            <v>1.7689999999999999</v>
          </cell>
          <cell r="AB2426">
            <v>507.8</v>
          </cell>
          <cell r="AC2426">
            <v>508.3</v>
          </cell>
          <cell r="AD2426">
            <v>4.2329999999999997</v>
          </cell>
          <cell r="AE2426">
            <v>4.2389999999999999</v>
          </cell>
          <cell r="AJ2426">
            <v>1897.45</v>
          </cell>
        </row>
        <row r="2427">
          <cell r="C2427">
            <v>40841</v>
          </cell>
          <cell r="D2427">
            <v>1.0162</v>
          </cell>
          <cell r="E2427">
            <v>1.016</v>
          </cell>
          <cell r="F2427">
            <v>75.75</v>
          </cell>
          <cell r="G2427">
            <v>75.790000000000006</v>
          </cell>
          <cell r="H2427">
            <v>0.62621328824597655</v>
          </cell>
          <cell r="I2427">
            <v>0.62605647029362055</v>
          </cell>
          <cell r="J2427">
            <v>0.71926922246997049</v>
          </cell>
          <cell r="K2427">
            <v>0.71906234270511249</v>
          </cell>
          <cell r="L2427">
            <v>0.88060000000000005</v>
          </cell>
          <cell r="M2427">
            <v>0.88119999999999998</v>
          </cell>
          <cell r="N2427">
            <v>6.5522</v>
          </cell>
          <cell r="O2427">
            <v>6.5564</v>
          </cell>
          <cell r="P2427">
            <v>13455.8</v>
          </cell>
          <cell r="Q2427">
            <v>13459.300000000001</v>
          </cell>
          <cell r="R2427">
            <v>1</v>
          </cell>
          <cell r="S2427">
            <v>1</v>
          </cell>
          <cell r="T2427">
            <v>4.7700997077789538</v>
          </cell>
          <cell r="U2427">
            <v>4.7910023771349213</v>
          </cell>
          <cell r="V2427">
            <v>25000</v>
          </cell>
          <cell r="W2427">
            <v>25000</v>
          </cell>
          <cell r="X2427">
            <v>2715500</v>
          </cell>
          <cell r="Y2427">
            <v>2718500</v>
          </cell>
          <cell r="Z2427">
            <v>1.7623</v>
          </cell>
          <cell r="AA2427">
            <v>1.7629999999999999</v>
          </cell>
          <cell r="AB2427">
            <v>504.5</v>
          </cell>
          <cell r="AC2427">
            <v>505</v>
          </cell>
          <cell r="AD2427">
            <v>4.2329999999999997</v>
          </cell>
          <cell r="AE2427">
            <v>4.2394999999999996</v>
          </cell>
          <cell r="AJ2427">
            <v>1878.78</v>
          </cell>
        </row>
        <row r="2428">
          <cell r="C2428">
            <v>40842</v>
          </cell>
          <cell r="D2428">
            <v>1.0139</v>
          </cell>
          <cell r="E2428">
            <v>1.014</v>
          </cell>
          <cell r="F2428">
            <v>75.97</v>
          </cell>
          <cell r="G2428">
            <v>76.010000000000005</v>
          </cell>
          <cell r="H2428">
            <v>0.62853551225644255</v>
          </cell>
          <cell r="I2428">
            <v>0.62833804586867736</v>
          </cell>
          <cell r="J2428">
            <v>0.72369373281227389</v>
          </cell>
          <cell r="K2428">
            <v>0.72348430039068146</v>
          </cell>
          <cell r="L2428">
            <v>0.88419999999999999</v>
          </cell>
          <cell r="M2428">
            <v>0.88480000000000003</v>
          </cell>
          <cell r="N2428">
            <v>6.5743</v>
          </cell>
          <cell r="O2428">
            <v>6.5784000000000002</v>
          </cell>
          <cell r="P2428">
            <v>13507.9</v>
          </cell>
          <cell r="Q2428">
            <v>13511.900000000001</v>
          </cell>
          <cell r="R2428">
            <v>1</v>
          </cell>
          <cell r="S2428">
            <v>1</v>
          </cell>
          <cell r="T2428">
            <v>4.7662571294226819</v>
          </cell>
          <cell r="U2428">
            <v>4.787076188101226</v>
          </cell>
          <cell r="V2428">
            <v>25000</v>
          </cell>
          <cell r="W2428">
            <v>25000</v>
          </cell>
          <cell r="X2428">
            <v>2718000</v>
          </cell>
          <cell r="Y2428">
            <v>2721000</v>
          </cell>
          <cell r="Z2428">
            <v>1.7656000000000001</v>
          </cell>
          <cell r="AA2428">
            <v>1.766</v>
          </cell>
          <cell r="AB2428">
            <v>501.6</v>
          </cell>
          <cell r="AC2428">
            <v>502</v>
          </cell>
          <cell r="AD2428">
            <v>4.2329999999999997</v>
          </cell>
          <cell r="AE2428">
            <v>4.2380000000000004</v>
          </cell>
          <cell r="AJ2428">
            <v>1875.55</v>
          </cell>
        </row>
        <row r="2429">
          <cell r="C2429">
            <v>40843</v>
          </cell>
          <cell r="D2429">
            <v>0.99419999999999997</v>
          </cell>
          <cell r="E2429">
            <v>0.99399999999999999</v>
          </cell>
          <cell r="F2429">
            <v>75.819999999999993</v>
          </cell>
          <cell r="G2429">
            <v>75.86</v>
          </cell>
          <cell r="H2429">
            <v>0.62278134147100961</v>
          </cell>
          <cell r="I2429">
            <v>0.62262623746964696</v>
          </cell>
          <cell r="J2429">
            <v>0.70716356693303162</v>
          </cell>
          <cell r="K2429">
            <v>0.70701357466063341</v>
          </cell>
          <cell r="L2429">
            <v>0.86380000000000001</v>
          </cell>
          <cell r="M2429">
            <v>0.86439999999999995</v>
          </cell>
          <cell r="N2429">
            <v>6.3681000000000001</v>
          </cell>
          <cell r="O2429">
            <v>6.3715000000000002</v>
          </cell>
          <cell r="P2429">
            <v>13202.6</v>
          </cell>
          <cell r="Q2429">
            <v>13205.7</v>
          </cell>
          <cell r="R2429">
            <v>1</v>
          </cell>
          <cell r="S2429">
            <v>1</v>
          </cell>
          <cell r="T2429">
            <v>4.7652864085168529</v>
          </cell>
          <cell r="U2429">
            <v>4.7860843452754249</v>
          </cell>
          <cell r="V2429">
            <v>25000</v>
          </cell>
          <cell r="W2429">
            <v>25000</v>
          </cell>
          <cell r="X2429">
            <v>2708000</v>
          </cell>
          <cell r="Y2429">
            <v>2710000</v>
          </cell>
          <cell r="Z2429">
            <v>1.7293000000000001</v>
          </cell>
          <cell r="AA2429">
            <v>1.73</v>
          </cell>
          <cell r="AB2429">
            <v>492.6</v>
          </cell>
          <cell r="AC2429">
            <v>493.1</v>
          </cell>
          <cell r="AD2429">
            <v>4.2320000000000002</v>
          </cell>
          <cell r="AE2429">
            <v>4.2389999999999999</v>
          </cell>
          <cell r="AJ2429">
            <v>1878.1</v>
          </cell>
        </row>
        <row r="2430">
          <cell r="C2430">
            <v>40844</v>
          </cell>
          <cell r="D2430">
            <v>0.99229999999999996</v>
          </cell>
          <cell r="E2430">
            <v>0.99199999999999999</v>
          </cell>
          <cell r="F2430">
            <v>75.739999999999995</v>
          </cell>
          <cell r="G2430">
            <v>75.78</v>
          </cell>
          <cell r="H2430">
            <v>0.61950192045595343</v>
          </cell>
          <cell r="I2430">
            <v>0.61934844543540191</v>
          </cell>
          <cell r="J2430">
            <v>0.70551714406660082</v>
          </cell>
          <cell r="K2430">
            <v>0.70531809846240656</v>
          </cell>
          <cell r="L2430">
            <v>0.86219999999999997</v>
          </cell>
          <cell r="M2430">
            <v>0.86270000000000002</v>
          </cell>
          <cell r="N2430">
            <v>6.3528000000000002</v>
          </cell>
          <cell r="O2430">
            <v>6.3567999999999998</v>
          </cell>
          <cell r="P2430">
            <v>13112.1</v>
          </cell>
          <cell r="Q2430">
            <v>13115.4</v>
          </cell>
          <cell r="R2430">
            <v>1</v>
          </cell>
          <cell r="S2430">
            <v>1</v>
          </cell>
          <cell r="T2430">
            <v>4.7655432053450548</v>
          </cell>
          <cell r="U2430">
            <v>4.7863467297468132</v>
          </cell>
          <cell r="V2430">
            <v>25000</v>
          </cell>
          <cell r="W2430">
            <v>25000</v>
          </cell>
          <cell r="X2430">
            <v>2705100</v>
          </cell>
          <cell r="Y2430">
            <v>2708100</v>
          </cell>
          <cell r="Z2430">
            <v>1.6924999999999999</v>
          </cell>
          <cell r="AA2430">
            <v>1.6930000000000001</v>
          </cell>
          <cell r="AB2430">
            <v>489.3</v>
          </cell>
          <cell r="AC2430">
            <v>489.8</v>
          </cell>
          <cell r="AD2430">
            <v>4.2329999999999997</v>
          </cell>
          <cell r="AE2430">
            <v>4.2380000000000004</v>
          </cell>
          <cell r="AJ2430">
            <v>1862.84</v>
          </cell>
        </row>
        <row r="2431">
          <cell r="C2431">
            <v>40847</v>
          </cell>
          <cell r="D2431">
            <v>0.99299999999999999</v>
          </cell>
          <cell r="E2431">
            <v>0.99299999999999999</v>
          </cell>
          <cell r="F2431">
            <v>77.959999999999994</v>
          </cell>
          <cell r="G2431">
            <v>77.989999999999995</v>
          </cell>
          <cell r="H2431">
            <v>0.61961707664663246</v>
          </cell>
          <cell r="I2431">
            <v>0.61946354457040198</v>
          </cell>
          <cell r="J2431">
            <v>0.71705148429657251</v>
          </cell>
          <cell r="K2431">
            <v>0.71684587813620071</v>
          </cell>
          <cell r="L2431">
            <v>0.87050000000000005</v>
          </cell>
          <cell r="M2431">
            <v>0.87109999999999999</v>
          </cell>
          <cell r="N2431">
            <v>6.4641000000000002</v>
          </cell>
          <cell r="O2431">
            <v>6.4680999999999997</v>
          </cell>
          <cell r="P2431">
            <v>13167.400000000001</v>
          </cell>
          <cell r="Q2431">
            <v>13169.7</v>
          </cell>
          <cell r="R2431">
            <v>1</v>
          </cell>
          <cell r="S2431">
            <v>1</v>
          </cell>
          <cell r="T2431">
            <v>4.7696519545962852</v>
          </cell>
          <cell r="U2431">
            <v>4.7905448812890068</v>
          </cell>
          <cell r="V2431">
            <v>25000</v>
          </cell>
          <cell r="W2431">
            <v>25000</v>
          </cell>
          <cell r="X2431">
            <v>2705300</v>
          </cell>
          <cell r="Y2431">
            <v>2708300</v>
          </cell>
          <cell r="Z2431">
            <v>1.6933</v>
          </cell>
          <cell r="AA2431">
            <v>1.694</v>
          </cell>
          <cell r="AB2431">
            <v>489.75</v>
          </cell>
          <cell r="AC2431">
            <v>490.15</v>
          </cell>
          <cell r="AD2431">
            <v>4.2350000000000003</v>
          </cell>
          <cell r="AE2431">
            <v>4.2374999999999998</v>
          </cell>
          <cell r="AJ2431">
            <v>1863.06</v>
          </cell>
        </row>
        <row r="2432">
          <cell r="C2432">
            <v>40848</v>
          </cell>
          <cell r="D2432">
            <v>1.0195000000000001</v>
          </cell>
          <cell r="E2432">
            <v>1.02</v>
          </cell>
          <cell r="F2432">
            <v>78.260000000000005</v>
          </cell>
          <cell r="G2432">
            <v>78.3</v>
          </cell>
          <cell r="H2432">
            <v>0.62727386777066862</v>
          </cell>
          <cell r="I2432">
            <v>0.62707719320248323</v>
          </cell>
          <cell r="J2432">
            <v>0.73131490419774758</v>
          </cell>
          <cell r="K2432">
            <v>0.73110103816347427</v>
          </cell>
          <cell r="L2432">
            <v>0.89</v>
          </cell>
          <cell r="M2432">
            <v>0.89070000000000005</v>
          </cell>
          <cell r="N2432">
            <v>6.6230000000000002</v>
          </cell>
          <cell r="O2432">
            <v>6.6272000000000002</v>
          </cell>
          <cell r="P2432">
            <v>13664.400000000001</v>
          </cell>
          <cell r="Q2432">
            <v>13668.1</v>
          </cell>
          <cell r="R2432">
            <v>1</v>
          </cell>
          <cell r="S2432">
            <v>1</v>
          </cell>
          <cell r="T2432">
            <v>4.7927889978651272</v>
          </cell>
          <cell r="U2432">
            <v>4.8144364181679382</v>
          </cell>
          <cell r="V2432">
            <v>25000</v>
          </cell>
          <cell r="W2432">
            <v>25000</v>
          </cell>
          <cell r="X2432">
            <v>2708500</v>
          </cell>
          <cell r="Y2432">
            <v>2711500</v>
          </cell>
          <cell r="Z2432">
            <v>1.7524999999999999</v>
          </cell>
          <cell r="AA2432">
            <v>1.754</v>
          </cell>
          <cell r="AB2432">
            <v>489.75</v>
          </cell>
          <cell r="AC2432">
            <v>490.15</v>
          </cell>
          <cell r="AD2432">
            <v>4.2329999999999997</v>
          </cell>
          <cell r="AE2432">
            <v>4.2394999999999996</v>
          </cell>
          <cell r="AJ2432">
            <v>1871.49</v>
          </cell>
        </row>
        <row r="2433">
          <cell r="C2433">
            <v>40849</v>
          </cell>
          <cell r="D2433">
            <v>1.0123</v>
          </cell>
          <cell r="E2433">
            <v>1.012</v>
          </cell>
          <cell r="F2433">
            <v>78.03</v>
          </cell>
          <cell r="G2433">
            <v>78.06</v>
          </cell>
          <cell r="H2433">
            <v>0.6261740763932373</v>
          </cell>
          <cell r="I2433">
            <v>0.62601727807687491</v>
          </cell>
          <cell r="J2433">
            <v>0.72469019494166254</v>
          </cell>
          <cell r="K2433">
            <v>0.72448018546692738</v>
          </cell>
          <cell r="L2433">
            <v>0.88080000000000003</v>
          </cell>
          <cell r="M2433">
            <v>0.88139999999999996</v>
          </cell>
          <cell r="N2433">
            <v>6.5793999999999997</v>
          </cell>
          <cell r="O2433">
            <v>6.5834999999999999</v>
          </cell>
          <cell r="P2433">
            <v>13487.6</v>
          </cell>
          <cell r="Q2433">
            <v>13491.8</v>
          </cell>
          <cell r="R2433">
            <v>1</v>
          </cell>
          <cell r="S2433">
            <v>1</v>
          </cell>
          <cell r="T2433">
            <v>4.7922633241215564</v>
          </cell>
          <cell r="U2433">
            <v>4.8138993062873325</v>
          </cell>
          <cell r="V2433">
            <v>25000</v>
          </cell>
          <cell r="W2433">
            <v>25000</v>
          </cell>
          <cell r="X2433">
            <v>2708700</v>
          </cell>
          <cell r="Y2433">
            <v>2711700</v>
          </cell>
          <cell r="Z2433">
            <v>1.7444999999999999</v>
          </cell>
          <cell r="AA2433">
            <v>1.746</v>
          </cell>
          <cell r="AB2433">
            <v>500.4</v>
          </cell>
          <cell r="AC2433">
            <v>500.8</v>
          </cell>
          <cell r="AD2433">
            <v>4.2489999999999997</v>
          </cell>
          <cell r="AE2433">
            <v>4.2539999999999996</v>
          </cell>
          <cell r="AJ2433">
            <v>1891.38</v>
          </cell>
        </row>
        <row r="2434">
          <cell r="C2434">
            <v>40850</v>
          </cell>
          <cell r="D2434">
            <v>1.0125999999999999</v>
          </cell>
          <cell r="E2434">
            <v>1.0129999999999999</v>
          </cell>
          <cell r="F2434">
            <v>77.959999999999994</v>
          </cell>
          <cell r="G2434">
            <v>78</v>
          </cell>
          <cell r="H2434">
            <v>0.62676277029144467</v>
          </cell>
          <cell r="I2434">
            <v>0.62656641604010022</v>
          </cell>
          <cell r="J2434">
            <v>0.727749072119933</v>
          </cell>
          <cell r="K2434">
            <v>0.72753728628592207</v>
          </cell>
          <cell r="L2434">
            <v>0.88319999999999999</v>
          </cell>
          <cell r="M2434">
            <v>0.88380000000000003</v>
          </cell>
          <cell r="N2434">
            <v>6.5795000000000003</v>
          </cell>
          <cell r="O2434">
            <v>6.5835999999999997</v>
          </cell>
          <cell r="P2434">
            <v>13429.7</v>
          </cell>
          <cell r="Q2434">
            <v>13435</v>
          </cell>
          <cell r="R2434">
            <v>1</v>
          </cell>
          <cell r="S2434">
            <v>1</v>
          </cell>
          <cell r="T2434">
            <v>4.7975086338671922</v>
          </cell>
          <cell r="U2434">
            <v>4.8192587487481591</v>
          </cell>
          <cell r="V2434">
            <v>25000</v>
          </cell>
          <cell r="W2434">
            <v>25000</v>
          </cell>
          <cell r="X2434">
            <v>2708000</v>
          </cell>
          <cell r="Y2434">
            <v>2709000</v>
          </cell>
          <cell r="Z2434">
            <v>1.7433000000000001</v>
          </cell>
          <cell r="AA2434">
            <v>1.744</v>
          </cell>
          <cell r="AB2434">
            <v>494.1</v>
          </cell>
          <cell r="AC2434">
            <v>494.6</v>
          </cell>
          <cell r="AD2434">
            <v>4.2454999999999998</v>
          </cell>
          <cell r="AE2434">
            <v>4.2519999999999998</v>
          </cell>
          <cell r="AJ2434">
            <v>1889.66</v>
          </cell>
        </row>
        <row r="2435">
          <cell r="C2435">
            <v>40851</v>
          </cell>
          <cell r="D2435">
            <v>1.0178</v>
          </cell>
          <cell r="E2435">
            <v>1.0183</v>
          </cell>
          <cell r="F2435">
            <v>78.16</v>
          </cell>
          <cell r="G2435">
            <v>78.2</v>
          </cell>
          <cell r="H2435">
            <v>0.62410285215003425</v>
          </cell>
          <cell r="I2435">
            <v>0.62390816071874222</v>
          </cell>
          <cell r="J2435">
            <v>0.72690266773279066</v>
          </cell>
          <cell r="K2435">
            <v>0.72669137417338847</v>
          </cell>
          <cell r="L2435">
            <v>0.88770000000000004</v>
          </cell>
          <cell r="M2435">
            <v>0.88829999999999998</v>
          </cell>
          <cell r="N2435">
            <v>6.6007999999999996</v>
          </cell>
          <cell r="O2435">
            <v>6.6048999999999998</v>
          </cell>
          <cell r="P2435">
            <v>13473.5</v>
          </cell>
          <cell r="Q2435">
            <v>13478.199999999999</v>
          </cell>
          <cell r="R2435">
            <v>1</v>
          </cell>
          <cell r="S2435">
            <v>1</v>
          </cell>
          <cell r="T2435">
            <v>4.8040224172114474</v>
          </cell>
          <cell r="U2435">
            <v>4.825914265529577</v>
          </cell>
          <cell r="V2435">
            <v>25000</v>
          </cell>
          <cell r="W2435">
            <v>25000</v>
          </cell>
          <cell r="X2435">
            <v>2708500</v>
          </cell>
          <cell r="Y2435">
            <v>2711500</v>
          </cell>
          <cell r="Z2435">
            <v>1.7529999999999999</v>
          </cell>
          <cell r="AA2435">
            <v>1.7541</v>
          </cell>
          <cell r="AB2435">
            <v>495.1</v>
          </cell>
          <cell r="AC2435">
            <v>495.6</v>
          </cell>
          <cell r="AD2435">
            <v>4.25</v>
          </cell>
          <cell r="AE2435">
            <v>4.2549999999999999</v>
          </cell>
          <cell r="AJ2435">
            <v>1905.38</v>
          </cell>
        </row>
        <row r="2436">
          <cell r="C2436">
            <v>40855</v>
          </cell>
          <cell r="D2436">
            <v>1.0132000000000001</v>
          </cell>
          <cell r="E2436">
            <v>1.0129999999999999</v>
          </cell>
          <cell r="F2436">
            <v>77.709999999999994</v>
          </cell>
          <cell r="G2436">
            <v>77.75</v>
          </cell>
          <cell r="H2436">
            <v>0.62169723344731109</v>
          </cell>
          <cell r="I2436">
            <v>0.62150403977625857</v>
          </cell>
          <cell r="J2436">
            <v>0.72437522636725826</v>
          </cell>
          <cell r="K2436">
            <v>0.7241653993772178</v>
          </cell>
          <cell r="L2436">
            <v>0.89510000000000001</v>
          </cell>
          <cell r="M2436">
            <v>0.89570000000000005</v>
          </cell>
          <cell r="N2436">
            <v>6.5425000000000004</v>
          </cell>
          <cell r="O2436">
            <v>6.5467000000000004</v>
          </cell>
          <cell r="P2436">
            <v>13397.5</v>
          </cell>
          <cell r="Q2436">
            <v>13400.5</v>
          </cell>
          <cell r="R2436">
            <v>1</v>
          </cell>
          <cell r="S2436">
            <v>1</v>
          </cell>
          <cell r="T2436">
            <v>4.8079306872180005</v>
          </cell>
          <cell r="U2436">
            <v>4.829907575598428</v>
          </cell>
          <cell r="V2436">
            <v>25000</v>
          </cell>
          <cell r="W2436">
            <v>25000</v>
          </cell>
          <cell r="X2436">
            <v>2702000</v>
          </cell>
          <cell r="Y2436">
            <v>2704000</v>
          </cell>
          <cell r="Z2436">
            <v>1.7403</v>
          </cell>
          <cell r="AA2436">
            <v>1.7410000000000001</v>
          </cell>
          <cell r="AB2436">
            <v>496.9</v>
          </cell>
          <cell r="AC2436">
            <v>497.4</v>
          </cell>
          <cell r="AD2436">
            <v>4.258</v>
          </cell>
          <cell r="AE2436">
            <v>4.2645</v>
          </cell>
          <cell r="AJ2436">
            <v>1915.72</v>
          </cell>
        </row>
        <row r="2437">
          <cell r="C2437">
            <v>40856</v>
          </cell>
          <cell r="D2437">
            <v>1.0183</v>
          </cell>
          <cell r="E2437">
            <v>1.018</v>
          </cell>
          <cell r="F2437">
            <v>77.72</v>
          </cell>
          <cell r="G2437">
            <v>77.75</v>
          </cell>
          <cell r="H2437">
            <v>0.62703787308753445</v>
          </cell>
          <cell r="I2437">
            <v>0.6268806419257773</v>
          </cell>
          <cell r="J2437">
            <v>0.73616018845700826</v>
          </cell>
          <cell r="K2437">
            <v>0.7359976448075366</v>
          </cell>
          <cell r="L2437">
            <v>0.90639999999999998</v>
          </cell>
          <cell r="M2437">
            <v>0.90690000000000004</v>
          </cell>
          <cell r="N2437">
            <v>6.6683000000000003</v>
          </cell>
          <cell r="O2437">
            <v>6.6719999999999997</v>
          </cell>
          <cell r="P2437">
            <v>13518.5</v>
          </cell>
          <cell r="Q2437">
            <v>13524</v>
          </cell>
          <cell r="R2437">
            <v>1</v>
          </cell>
          <cell r="S2437">
            <v>1</v>
          </cell>
          <cell r="T2437">
            <v>4.8110961573695059</v>
          </cell>
          <cell r="U2437">
            <v>4.8331419232272932</v>
          </cell>
          <cell r="V2437">
            <v>25000</v>
          </cell>
          <cell r="W2437">
            <v>25000</v>
          </cell>
          <cell r="X2437">
            <v>2707000</v>
          </cell>
          <cell r="Y2437">
            <v>2709000</v>
          </cell>
          <cell r="Z2437">
            <v>1.7549999999999999</v>
          </cell>
          <cell r="AA2437">
            <v>1.7549999999999999</v>
          </cell>
          <cell r="AB2437">
            <v>499.8</v>
          </cell>
          <cell r="AC2437">
            <v>500.3</v>
          </cell>
          <cell r="AD2437">
            <v>4.258</v>
          </cell>
          <cell r="AE2437">
            <v>4.2645</v>
          </cell>
          <cell r="AJ2437">
            <v>1908.71</v>
          </cell>
        </row>
        <row r="2438">
          <cell r="C2438">
            <v>40857</v>
          </cell>
          <cell r="D2438">
            <v>1.0215000000000001</v>
          </cell>
          <cell r="E2438">
            <v>1.022</v>
          </cell>
          <cell r="F2438">
            <v>77.5</v>
          </cell>
          <cell r="G2438">
            <v>77.540000000000006</v>
          </cell>
          <cell r="H2438">
            <v>0.62976257950752568</v>
          </cell>
          <cell r="I2438">
            <v>0.62956434147569884</v>
          </cell>
          <cell r="J2438">
            <v>0.73610599926389397</v>
          </cell>
          <cell r="K2438">
            <v>0.73588932224593417</v>
          </cell>
          <cell r="L2438">
            <v>0.90620000000000001</v>
          </cell>
          <cell r="M2438">
            <v>0.90690000000000004</v>
          </cell>
          <cell r="N2438">
            <v>6.6839000000000004</v>
          </cell>
          <cell r="O2438">
            <v>6.6881000000000004</v>
          </cell>
          <cell r="P2438">
            <v>13567.8</v>
          </cell>
          <cell r="Q2438">
            <v>13570</v>
          </cell>
          <cell r="R2438">
            <v>1</v>
          </cell>
          <cell r="S2438">
            <v>1</v>
          </cell>
          <cell r="T2438">
            <v>4.8122503540673476</v>
          </cell>
          <cell r="U2438">
            <v>4.8343212340955795</v>
          </cell>
          <cell r="V2438">
            <v>25000</v>
          </cell>
          <cell r="W2438">
            <v>25000</v>
          </cell>
          <cell r="X2438">
            <v>2707000</v>
          </cell>
          <cell r="Y2438">
            <v>2708000</v>
          </cell>
          <cell r="Z2438">
            <v>1.7666999999999999</v>
          </cell>
          <cell r="AA2438">
            <v>1.768</v>
          </cell>
          <cell r="AB2438">
            <v>501.7</v>
          </cell>
          <cell r="AC2438">
            <v>502.2</v>
          </cell>
          <cell r="AD2438">
            <v>4.258</v>
          </cell>
          <cell r="AE2438">
            <v>4.2645</v>
          </cell>
          <cell r="AJ2438">
            <v>1917.69</v>
          </cell>
        </row>
        <row r="2439">
          <cell r="C2439">
            <v>40858</v>
          </cell>
          <cell r="D2439">
            <v>1.0125</v>
          </cell>
          <cell r="E2439">
            <v>1.0129999999999999</v>
          </cell>
          <cell r="F2439">
            <v>77.05</v>
          </cell>
          <cell r="G2439">
            <v>77.09</v>
          </cell>
          <cell r="H2439">
            <v>0.62200659326988872</v>
          </cell>
          <cell r="I2439">
            <v>0.62185187488340277</v>
          </cell>
          <cell r="J2439">
            <v>0.72817301390810463</v>
          </cell>
          <cell r="K2439">
            <v>0.72796098129140285</v>
          </cell>
          <cell r="L2439">
            <v>0.89829999999999999</v>
          </cell>
          <cell r="M2439">
            <v>0.89890000000000003</v>
          </cell>
          <cell r="N2439">
            <v>6.6147999999999998</v>
          </cell>
          <cell r="O2439">
            <v>6.6189999999999998</v>
          </cell>
          <cell r="P2439">
            <v>13410.1</v>
          </cell>
          <cell r="Q2439">
            <v>13412.699999999999</v>
          </cell>
          <cell r="R2439">
            <v>1</v>
          </cell>
          <cell r="S2439">
            <v>1</v>
          </cell>
          <cell r="T2439">
            <v>4.8130502923727825</v>
          </cell>
          <cell r="U2439">
            <v>4.8351385782617182</v>
          </cell>
          <cell r="V2439">
            <v>25000</v>
          </cell>
          <cell r="W2439">
            <v>25000</v>
          </cell>
          <cell r="X2439">
            <v>2702000</v>
          </cell>
          <cell r="Y2439">
            <v>2703000</v>
          </cell>
          <cell r="Z2439">
            <v>1.7425999999999999</v>
          </cell>
          <cell r="AA2439">
            <v>1.744</v>
          </cell>
          <cell r="AB2439">
            <v>497.9</v>
          </cell>
          <cell r="AC2439">
            <v>498.4</v>
          </cell>
          <cell r="AD2439">
            <v>4.258</v>
          </cell>
          <cell r="AE2439">
            <v>4.2645</v>
          </cell>
          <cell r="AJ2439">
            <v>1913.65</v>
          </cell>
        </row>
        <row r="2440">
          <cell r="C2440">
            <v>40862</v>
          </cell>
          <cell r="D2440">
            <v>1.0226</v>
          </cell>
          <cell r="E2440">
            <v>1.0229999999999999</v>
          </cell>
          <cell r="F2440">
            <v>76.930000000000007</v>
          </cell>
          <cell r="G2440">
            <v>76.97</v>
          </cell>
          <cell r="H2440">
            <v>0.63227111785533641</v>
          </cell>
          <cell r="I2440">
            <v>0.63207129764237402</v>
          </cell>
          <cell r="J2440">
            <v>0.7395902669920863</v>
          </cell>
          <cell r="K2440">
            <v>0.73937153419593349</v>
          </cell>
          <cell r="L2440">
            <v>0.91690000000000005</v>
          </cell>
          <cell r="M2440">
            <v>0.91749999999999998</v>
          </cell>
          <cell r="N2440">
            <v>6.7477999999999998</v>
          </cell>
          <cell r="O2440">
            <v>6.7521000000000004</v>
          </cell>
          <cell r="P2440">
            <v>13551.7</v>
          </cell>
          <cell r="Q2440">
            <v>13555.300000000001</v>
          </cell>
          <cell r="R2440">
            <v>1</v>
          </cell>
          <cell r="S2440">
            <v>1</v>
          </cell>
          <cell r="T2440">
            <v>4.8147415905042736</v>
          </cell>
          <cell r="U2440">
            <v>4.8368666773558413</v>
          </cell>
          <cell r="V2440">
            <v>25000</v>
          </cell>
          <cell r="W2440">
            <v>25000</v>
          </cell>
          <cell r="X2440">
            <v>2705000</v>
          </cell>
          <cell r="Y2440">
            <v>2706000</v>
          </cell>
          <cell r="Z2440">
            <v>1.766</v>
          </cell>
          <cell r="AA2440">
            <v>1.7669999999999999</v>
          </cell>
          <cell r="AB2440">
            <v>508.3</v>
          </cell>
          <cell r="AC2440">
            <v>508.8</v>
          </cell>
          <cell r="AD2440">
            <v>4.2690000000000001</v>
          </cell>
          <cell r="AE2440">
            <v>4.274</v>
          </cell>
          <cell r="AJ2440">
            <v>1913.65</v>
          </cell>
        </row>
        <row r="2441">
          <cell r="C2441">
            <v>40863</v>
          </cell>
          <cell r="D2441">
            <v>1.0216000000000001</v>
          </cell>
          <cell r="E2441">
            <v>1.022</v>
          </cell>
          <cell r="F2441">
            <v>76.930000000000007</v>
          </cell>
          <cell r="G2441">
            <v>76.97</v>
          </cell>
          <cell r="H2441">
            <v>0.63343257110280615</v>
          </cell>
          <cell r="I2441">
            <v>0.63323201621073966</v>
          </cell>
          <cell r="J2441">
            <v>0.73920756948551158</v>
          </cell>
          <cell r="K2441">
            <v>0.73898906296186817</v>
          </cell>
          <cell r="L2441">
            <v>0.9163</v>
          </cell>
          <cell r="M2441">
            <v>0.91690000000000005</v>
          </cell>
          <cell r="N2441">
            <v>6.7652999999999999</v>
          </cell>
          <cell r="O2441">
            <v>6.7710999999999997</v>
          </cell>
          <cell r="P2441">
            <v>13584.9</v>
          </cell>
          <cell r="Q2441">
            <v>13587</v>
          </cell>
          <cell r="R2441">
            <v>1</v>
          </cell>
          <cell r="S2441">
            <v>1</v>
          </cell>
          <cell r="T2441">
            <v>4.8099648160518198</v>
          </cell>
          <cell r="U2441">
            <v>4.8319859650494674</v>
          </cell>
          <cell r="V2441">
            <v>25000</v>
          </cell>
          <cell r="W2441">
            <v>25000</v>
          </cell>
          <cell r="X2441">
            <v>2700000</v>
          </cell>
          <cell r="Y2441">
            <v>2701000</v>
          </cell>
          <cell r="Z2441">
            <v>1.7682</v>
          </cell>
          <cell r="AA2441">
            <v>1.7689999999999999</v>
          </cell>
          <cell r="AB2441">
            <v>509.3</v>
          </cell>
          <cell r="AC2441">
            <v>509.8</v>
          </cell>
          <cell r="AD2441">
            <v>4.2568999999999999</v>
          </cell>
          <cell r="AE2441">
            <v>4.2619999999999996</v>
          </cell>
          <cell r="AJ2441">
            <v>1915.41</v>
          </cell>
        </row>
        <row r="2442">
          <cell r="C2442">
            <v>40864</v>
          </cell>
          <cell r="D2442">
            <v>1.0224</v>
          </cell>
          <cell r="E2442">
            <v>1.022</v>
          </cell>
          <cell r="F2442">
            <v>76.97</v>
          </cell>
          <cell r="G2442">
            <v>77</v>
          </cell>
          <cell r="H2442">
            <v>0.63335233390335044</v>
          </cell>
          <cell r="I2442">
            <v>0.63315182980878815</v>
          </cell>
          <cell r="J2442">
            <v>0.74008288928359978</v>
          </cell>
          <cell r="K2442">
            <v>0.73986386504883106</v>
          </cell>
          <cell r="L2442">
            <v>0.91669999999999996</v>
          </cell>
          <cell r="M2442">
            <v>0.9173</v>
          </cell>
          <cell r="N2442">
            <v>6.7767999999999997</v>
          </cell>
          <cell r="O2442">
            <v>6.7809999999999997</v>
          </cell>
          <cell r="P2442">
            <v>13647.1</v>
          </cell>
          <cell r="Q2442">
            <v>13650</v>
          </cell>
          <cell r="R2442">
            <v>1</v>
          </cell>
          <cell r="S2442">
            <v>1</v>
          </cell>
          <cell r="T2442">
            <v>4.8241580071282479</v>
          </cell>
          <cell r="U2442">
            <v>4.8464879858258207</v>
          </cell>
          <cell r="V2442">
            <v>25000</v>
          </cell>
          <cell r="W2442">
            <v>25000</v>
          </cell>
          <cell r="X2442">
            <v>2700000</v>
          </cell>
          <cell r="Y2442">
            <v>2701000</v>
          </cell>
          <cell r="Z2442">
            <v>1.7668999999999999</v>
          </cell>
          <cell r="AA2442">
            <v>1.7669999999999999</v>
          </cell>
          <cell r="AB2442">
            <v>509.1</v>
          </cell>
          <cell r="AC2442">
            <v>509.6</v>
          </cell>
          <cell r="AD2442">
            <v>4.2530000000000001</v>
          </cell>
          <cell r="AE2442">
            <v>4.258</v>
          </cell>
          <cell r="AJ2442">
            <v>1912.2</v>
          </cell>
        </row>
        <row r="2443">
          <cell r="C2443">
            <v>40865</v>
          </cell>
          <cell r="D2443">
            <v>1.0242</v>
          </cell>
          <cell r="E2443">
            <v>1.024</v>
          </cell>
          <cell r="F2443">
            <v>76.88</v>
          </cell>
          <cell r="G2443">
            <v>76.92</v>
          </cell>
          <cell r="H2443">
            <v>0.63343257110280615</v>
          </cell>
          <cell r="I2443">
            <v>0.63323201621073966</v>
          </cell>
          <cell r="J2443">
            <v>0.7395902669920863</v>
          </cell>
          <cell r="K2443">
            <v>0.73937153419593349</v>
          </cell>
          <cell r="L2443">
            <v>0.91579999999999995</v>
          </cell>
          <cell r="M2443">
            <v>0.91639999999999999</v>
          </cell>
          <cell r="N2443">
            <v>6.7794999999999996</v>
          </cell>
          <cell r="O2443">
            <v>6.7836999999999996</v>
          </cell>
          <cell r="P2443">
            <v>13671</v>
          </cell>
          <cell r="Q2443">
            <v>13675.4</v>
          </cell>
          <cell r="R2443">
            <v>1</v>
          </cell>
          <cell r="S2443">
            <v>1</v>
          </cell>
          <cell r="T2443">
            <v>4.8269463635071919</v>
          </cell>
          <cell r="U2443">
            <v>4.8493370140620771</v>
          </cell>
          <cell r="V2443">
            <v>25000</v>
          </cell>
          <cell r="W2443">
            <v>25000</v>
          </cell>
          <cell r="X2443">
            <v>2700000</v>
          </cell>
          <cell r="Y2443">
            <v>2701000</v>
          </cell>
          <cell r="Z2443">
            <v>1.7798</v>
          </cell>
          <cell r="AA2443">
            <v>1.78</v>
          </cell>
          <cell r="AB2443">
            <v>510.5</v>
          </cell>
          <cell r="AC2443">
            <v>511</v>
          </cell>
          <cell r="AD2443">
            <v>4.2530000000000001</v>
          </cell>
          <cell r="AE2443">
            <v>4.2595000000000001</v>
          </cell>
          <cell r="AJ2443">
            <v>1910.83</v>
          </cell>
        </row>
        <row r="2444">
          <cell r="C2444">
            <v>40868</v>
          </cell>
          <cell r="D2444">
            <v>1.0404</v>
          </cell>
          <cell r="E2444">
            <v>1.04</v>
          </cell>
          <cell r="F2444">
            <v>76.959999999999994</v>
          </cell>
          <cell r="G2444">
            <v>77</v>
          </cell>
          <cell r="H2444">
            <v>0.64008193048710238</v>
          </cell>
          <cell r="I2444">
            <v>0.63987714358843106</v>
          </cell>
          <cell r="J2444">
            <v>0.74261102034754189</v>
          </cell>
          <cell r="K2444">
            <v>0.74244561585863833</v>
          </cell>
          <cell r="L2444">
            <v>0.91810000000000003</v>
          </cell>
          <cell r="M2444">
            <v>0.91869999999999996</v>
          </cell>
          <cell r="N2444">
            <v>6.8307000000000002</v>
          </cell>
          <cell r="O2444">
            <v>6.8345000000000002</v>
          </cell>
          <cell r="P2444">
            <v>13995.4</v>
          </cell>
          <cell r="Q2444">
            <v>13999</v>
          </cell>
          <cell r="R2444">
            <v>1</v>
          </cell>
          <cell r="S2444">
            <v>1</v>
          </cell>
          <cell r="T2444">
            <v>4.8360085217387603</v>
          </cell>
          <cell r="U2444">
            <v>4.8585963558299099</v>
          </cell>
          <cell r="V2444">
            <v>25000</v>
          </cell>
          <cell r="W2444">
            <v>25000</v>
          </cell>
          <cell r="X2444">
            <v>2702000</v>
          </cell>
          <cell r="Y2444">
            <v>2703000</v>
          </cell>
          <cell r="Z2444">
            <v>1.8132999999999999</v>
          </cell>
          <cell r="AA2444">
            <v>1.8140000000000001</v>
          </cell>
          <cell r="AB2444">
            <v>519.29999999999995</v>
          </cell>
          <cell r="AC2444">
            <v>519.79999999999995</v>
          </cell>
          <cell r="AD2444">
            <v>4.2549000000000001</v>
          </cell>
          <cell r="AE2444">
            <v>4.2591000000000001</v>
          </cell>
          <cell r="AJ2444">
            <v>1917.45</v>
          </cell>
        </row>
        <row r="2445">
          <cell r="C2445">
            <v>40869</v>
          </cell>
          <cell r="D2445">
            <v>1.0369999999999999</v>
          </cell>
          <cell r="E2445">
            <v>1.0369999999999999</v>
          </cell>
          <cell r="F2445">
            <v>77.040000000000006</v>
          </cell>
          <cell r="G2445">
            <v>77.08</v>
          </cell>
          <cell r="H2445">
            <v>0.6391818472355385</v>
          </cell>
          <cell r="I2445">
            <v>0.63901846763371462</v>
          </cell>
          <cell r="J2445">
            <v>0.74112502779218858</v>
          </cell>
          <cell r="K2445">
            <v>0.74090538638215908</v>
          </cell>
          <cell r="L2445">
            <v>0.91420000000000001</v>
          </cell>
          <cell r="M2445">
            <v>0.91479999999999995</v>
          </cell>
          <cell r="N2445">
            <v>6.8273999999999999</v>
          </cell>
          <cell r="O2445">
            <v>6.8316999999999997</v>
          </cell>
          <cell r="P2445">
            <v>13998.2</v>
          </cell>
          <cell r="Q2445">
            <v>14001.300000000001</v>
          </cell>
          <cell r="R2445">
            <v>1</v>
          </cell>
          <cell r="S2445">
            <v>1</v>
          </cell>
          <cell r="T2445">
            <v>4.8374026999282318</v>
          </cell>
          <cell r="U2445">
            <v>4.8600208699480376</v>
          </cell>
          <cell r="V2445">
            <v>25000</v>
          </cell>
          <cell r="W2445">
            <v>25000</v>
          </cell>
          <cell r="X2445">
            <v>2702000</v>
          </cell>
          <cell r="Y2445">
            <v>2703000</v>
          </cell>
          <cell r="Z2445">
            <v>1.8134999999999999</v>
          </cell>
          <cell r="AA2445">
            <v>1.8149999999999999</v>
          </cell>
          <cell r="AB2445">
            <v>518</v>
          </cell>
          <cell r="AC2445">
            <v>518.4</v>
          </cell>
          <cell r="AD2445">
            <v>4.2554999999999996</v>
          </cell>
          <cell r="AE2445">
            <v>4.2619999999999996</v>
          </cell>
          <cell r="AJ2445">
            <v>1928.47</v>
          </cell>
        </row>
        <row r="2446">
          <cell r="C2446">
            <v>40870</v>
          </cell>
          <cell r="D2446">
            <v>1.0465</v>
          </cell>
          <cell r="E2446">
            <v>1.0469999999999999</v>
          </cell>
          <cell r="F2446">
            <v>77.459999999999994</v>
          </cell>
          <cell r="G2446">
            <v>77.489999999999995</v>
          </cell>
          <cell r="H2446">
            <v>0.64462064075291692</v>
          </cell>
          <cell r="I2446">
            <v>0.64441293981183134</v>
          </cell>
          <cell r="J2446">
            <v>0.74906367041198507</v>
          </cell>
          <cell r="K2446">
            <v>0.74889537931550965</v>
          </cell>
          <cell r="L2446">
            <v>0.91900000000000004</v>
          </cell>
          <cell r="M2446">
            <v>0.91959999999999997</v>
          </cell>
          <cell r="N2446">
            <v>6.9076000000000004</v>
          </cell>
          <cell r="O2446">
            <v>6.9115000000000002</v>
          </cell>
          <cell r="P2446">
            <v>14122.400000000001</v>
          </cell>
          <cell r="Q2446">
            <v>14125.8</v>
          </cell>
          <cell r="R2446">
            <v>1</v>
          </cell>
          <cell r="S2446">
            <v>1</v>
          </cell>
          <cell r="T2446">
            <v>4.8450935353504843</v>
          </cell>
          <cell r="U2446">
            <v>4.8678790502882032</v>
          </cell>
          <cell r="V2446">
            <v>25000</v>
          </cell>
          <cell r="W2446">
            <v>25000</v>
          </cell>
          <cell r="X2446">
            <v>2705000</v>
          </cell>
          <cell r="Y2446">
            <v>2706000</v>
          </cell>
          <cell r="Z2446">
            <v>1.8571</v>
          </cell>
          <cell r="AA2446">
            <v>1.8580000000000001</v>
          </cell>
          <cell r="AB2446">
            <v>525.1</v>
          </cell>
          <cell r="AC2446">
            <v>525.5</v>
          </cell>
          <cell r="AD2446">
            <v>4.2588999999999997</v>
          </cell>
          <cell r="AE2446">
            <v>4.2641</v>
          </cell>
          <cell r="AJ2446">
            <v>1925.39</v>
          </cell>
        </row>
        <row r="2447">
          <cell r="C2447">
            <v>40871</v>
          </cell>
          <cell r="D2447">
            <v>1.0483</v>
          </cell>
          <cell r="E2447">
            <v>1.048</v>
          </cell>
          <cell r="F2447">
            <v>77.09</v>
          </cell>
          <cell r="G2447">
            <v>77.13</v>
          </cell>
          <cell r="H2447">
            <v>0.64499484004127972</v>
          </cell>
          <cell r="I2447">
            <v>0.64482847562548362</v>
          </cell>
          <cell r="J2447">
            <v>0.75069439231288937</v>
          </cell>
          <cell r="K2447">
            <v>0.75052536775743017</v>
          </cell>
          <cell r="L2447">
            <v>0.9204</v>
          </cell>
          <cell r="M2447">
            <v>0.92100000000000004</v>
          </cell>
          <cell r="N2447">
            <v>6.9501999999999997</v>
          </cell>
          <cell r="O2447">
            <v>6.9539999999999997</v>
          </cell>
          <cell r="P2447">
            <v>14189.1</v>
          </cell>
          <cell r="Q2447">
            <v>14194</v>
          </cell>
          <cell r="R2447">
            <v>1</v>
          </cell>
          <cell r="S2447">
            <v>1</v>
          </cell>
          <cell r="T2447">
            <v>4.8497560329021603</v>
          </cell>
          <cell r="U2447">
            <v>4.8726429991422719</v>
          </cell>
          <cell r="V2447">
            <v>25000</v>
          </cell>
          <cell r="W2447">
            <v>25000</v>
          </cell>
          <cell r="X2447">
            <v>2706000</v>
          </cell>
          <cell r="Y2447">
            <v>2707000</v>
          </cell>
          <cell r="Z2447">
            <v>1.88</v>
          </cell>
          <cell r="AA2447">
            <v>1.8819999999999999</v>
          </cell>
          <cell r="AB2447">
            <v>522.6</v>
          </cell>
          <cell r="AC2447">
            <v>523.1</v>
          </cell>
          <cell r="AD2447">
            <v>4.26</v>
          </cell>
          <cell r="AE2447">
            <v>4.2625000000000002</v>
          </cell>
          <cell r="AJ2447">
            <v>1932.63</v>
          </cell>
        </row>
        <row r="2448">
          <cell r="C2448">
            <v>40872</v>
          </cell>
          <cell r="D2448">
            <v>1.0467</v>
          </cell>
          <cell r="E2448">
            <v>1.0469999999999999</v>
          </cell>
          <cell r="F2448">
            <v>77.66</v>
          </cell>
          <cell r="G2448">
            <v>77.7</v>
          </cell>
          <cell r="H2448">
            <v>0.64591138095853251</v>
          </cell>
          <cell r="I2448">
            <v>0.64574454345860777</v>
          </cell>
          <cell r="J2448">
            <v>0.75374990578126178</v>
          </cell>
          <cell r="K2448">
            <v>0.75352271870996912</v>
          </cell>
          <cell r="L2448">
            <v>0.9325</v>
          </cell>
          <cell r="M2448">
            <v>0.93310000000000004</v>
          </cell>
          <cell r="N2448">
            <v>6.9912000000000001</v>
          </cell>
          <cell r="O2448">
            <v>6.9955999999999996</v>
          </cell>
          <cell r="P2448">
            <v>14210.1</v>
          </cell>
          <cell r="Q2448">
            <v>14214.2</v>
          </cell>
          <cell r="R2448">
            <v>1</v>
          </cell>
          <cell r="S2448">
            <v>1</v>
          </cell>
          <cell r="T2448">
            <v>4.8543042535530612</v>
          </cell>
          <cell r="U2448">
            <v>4.8772901845440337</v>
          </cell>
          <cell r="V2448">
            <v>25000</v>
          </cell>
          <cell r="W2448">
            <v>25000</v>
          </cell>
          <cell r="X2448">
            <v>2710000</v>
          </cell>
          <cell r="Y2448">
            <v>2711000</v>
          </cell>
          <cell r="Z2448">
            <v>1.8805000000000001</v>
          </cell>
          <cell r="AA2448">
            <v>1.8819999999999999</v>
          </cell>
          <cell r="AB2448">
            <v>525.9</v>
          </cell>
          <cell r="AC2448">
            <v>526.4</v>
          </cell>
          <cell r="AD2448">
            <v>4.2605000000000004</v>
          </cell>
          <cell r="AE2448">
            <v>4.2670000000000003</v>
          </cell>
          <cell r="AJ2448">
            <v>1932.63</v>
          </cell>
        </row>
        <row r="2449">
          <cell r="C2449">
            <v>40875</v>
          </cell>
          <cell r="D2449">
            <v>1.0309999999999999</v>
          </cell>
          <cell r="E2449">
            <v>1.0309999999999999</v>
          </cell>
          <cell r="F2449">
            <v>78.099999999999994</v>
          </cell>
          <cell r="G2449">
            <v>78.14</v>
          </cell>
          <cell r="H2449">
            <v>0.64337643955478352</v>
          </cell>
          <cell r="I2449">
            <v>0.64316953949060973</v>
          </cell>
          <cell r="J2449">
            <v>0.74906367041198507</v>
          </cell>
          <cell r="K2449">
            <v>0.74889537931550965</v>
          </cell>
          <cell r="L2449">
            <v>0.92220000000000002</v>
          </cell>
          <cell r="M2449">
            <v>0.92279999999999995</v>
          </cell>
          <cell r="N2449">
            <v>6.9328000000000003</v>
          </cell>
          <cell r="O2449">
            <v>6.9366000000000003</v>
          </cell>
          <cell r="P2449">
            <v>14027.1</v>
          </cell>
          <cell r="Q2449">
            <v>14030.300000000001</v>
          </cell>
          <cell r="R2449">
            <v>1</v>
          </cell>
          <cell r="S2449">
            <v>1</v>
          </cell>
          <cell r="T2449">
            <v>4.8559269855440856</v>
          </cell>
          <cell r="U2449">
            <v>4.8789482255667727</v>
          </cell>
          <cell r="V2449">
            <v>25000</v>
          </cell>
          <cell r="W2449">
            <v>25000</v>
          </cell>
          <cell r="X2449">
            <v>2708000</v>
          </cell>
          <cell r="Y2449">
            <v>2709000</v>
          </cell>
          <cell r="Z2449">
            <v>1.8532999999999999</v>
          </cell>
          <cell r="AA2449">
            <v>1.8540000000000001</v>
          </cell>
          <cell r="AB2449">
            <v>522.15</v>
          </cell>
          <cell r="AC2449">
            <v>522.54999999999995</v>
          </cell>
          <cell r="AD2449">
            <v>4.2599</v>
          </cell>
          <cell r="AE2449">
            <v>4.2651000000000003</v>
          </cell>
          <cell r="AJ2449">
            <v>1948.48</v>
          </cell>
        </row>
        <row r="2450">
          <cell r="C2450">
            <v>40876</v>
          </cell>
          <cell r="D2450">
            <v>1.0286999999999999</v>
          </cell>
          <cell r="E2450">
            <v>1.0289999999999999</v>
          </cell>
          <cell r="F2450">
            <v>77.790000000000006</v>
          </cell>
          <cell r="G2450">
            <v>77.819999999999993</v>
          </cell>
          <cell r="H2450">
            <v>0.64061499039077519</v>
          </cell>
          <cell r="I2450">
            <v>0.64045087741770212</v>
          </cell>
          <cell r="J2450">
            <v>0.75001875046876176</v>
          </cell>
          <cell r="K2450">
            <v>0.74979380670315654</v>
          </cell>
          <cell r="L2450">
            <v>0.9204</v>
          </cell>
          <cell r="M2450">
            <v>0.92100000000000004</v>
          </cell>
          <cell r="N2450">
            <v>6.8890000000000002</v>
          </cell>
          <cell r="O2450">
            <v>6.8933</v>
          </cell>
          <cell r="P2450">
            <v>13948.4</v>
          </cell>
          <cell r="Q2450">
            <v>13950.900000000001</v>
          </cell>
          <cell r="R2450">
            <v>1</v>
          </cell>
          <cell r="S2450">
            <v>1</v>
          </cell>
          <cell r="T2450">
            <v>4.8526815215620358</v>
          </cell>
          <cell r="U2450">
            <v>4.8756321435212948</v>
          </cell>
          <cell r="V2450">
            <v>25000</v>
          </cell>
          <cell r="W2450">
            <v>25000</v>
          </cell>
          <cell r="X2450">
            <v>2705000</v>
          </cell>
          <cell r="Y2450">
            <v>2706000</v>
          </cell>
          <cell r="Z2450">
            <v>1.8456999999999999</v>
          </cell>
          <cell r="AA2450">
            <v>1.847</v>
          </cell>
          <cell r="AB2450">
            <v>523.75</v>
          </cell>
          <cell r="AC2450">
            <v>524.20000000000005</v>
          </cell>
          <cell r="AD2450">
            <v>4.2679999999999998</v>
          </cell>
          <cell r="AE2450">
            <v>4.2744999999999997</v>
          </cell>
          <cell r="AJ2450">
            <v>1946.28</v>
          </cell>
        </row>
        <row r="2451">
          <cell r="C2451">
            <v>40877</v>
          </cell>
          <cell r="D2451">
            <v>1.0165</v>
          </cell>
          <cell r="E2451">
            <v>1.0169999999999999</v>
          </cell>
          <cell r="F2451">
            <v>77.61</v>
          </cell>
          <cell r="G2451">
            <v>77.650000000000006</v>
          </cell>
          <cell r="H2451">
            <v>0.63588960956377971</v>
          </cell>
          <cell r="I2451">
            <v>0.63572790845518123</v>
          </cell>
          <cell r="J2451">
            <v>0.74294205052005935</v>
          </cell>
          <cell r="K2451">
            <v>0.74277649855158578</v>
          </cell>
          <cell r="L2451">
            <v>0.90990000000000004</v>
          </cell>
          <cell r="M2451">
            <v>0.91039999999999999</v>
          </cell>
          <cell r="N2451">
            <v>6.742</v>
          </cell>
          <cell r="O2451">
            <v>6.7458</v>
          </cell>
          <cell r="P2451">
            <v>13569.599999999999</v>
          </cell>
          <cell r="Q2451">
            <v>13572</v>
          </cell>
          <cell r="R2451">
            <v>1</v>
          </cell>
          <cell r="S2451">
            <v>1</v>
          </cell>
          <cell r="T2451">
            <v>4.8543042535530612</v>
          </cell>
          <cell r="U2451">
            <v>4.8772901845440337</v>
          </cell>
          <cell r="V2451">
            <v>25000</v>
          </cell>
          <cell r="W2451">
            <v>25000</v>
          </cell>
          <cell r="X2451">
            <v>2699000</v>
          </cell>
          <cell r="Y2451">
            <v>2700000</v>
          </cell>
          <cell r="Z2451">
            <v>1.8015000000000001</v>
          </cell>
          <cell r="AA2451">
            <v>1.8029999999999999</v>
          </cell>
          <cell r="AB2451">
            <v>515.29999999999995</v>
          </cell>
          <cell r="AC2451">
            <v>515.79999999999995</v>
          </cell>
          <cell r="AD2451">
            <v>4.2809999999999997</v>
          </cell>
          <cell r="AE2451">
            <v>4.2850000000000001</v>
          </cell>
          <cell r="AJ2451">
            <v>1967.18</v>
          </cell>
        </row>
        <row r="2452">
          <cell r="C2452">
            <v>40878</v>
          </cell>
          <cell r="D2452">
            <v>1.0170999999999999</v>
          </cell>
          <cell r="E2452">
            <v>1.0169999999999999</v>
          </cell>
          <cell r="F2452">
            <v>77.69</v>
          </cell>
          <cell r="G2452">
            <v>77.73</v>
          </cell>
          <cell r="H2452">
            <v>0.63775510204081631</v>
          </cell>
          <cell r="I2452">
            <v>0.63755180108383802</v>
          </cell>
          <cell r="J2452">
            <v>0.74250074250074249</v>
          </cell>
          <cell r="K2452">
            <v>0.74228028503562948</v>
          </cell>
          <cell r="L2452">
            <v>0.91069999999999995</v>
          </cell>
          <cell r="M2452">
            <v>0.9113</v>
          </cell>
          <cell r="N2452">
            <v>6.7572999999999999</v>
          </cell>
          <cell r="O2452">
            <v>6.7615999999999996</v>
          </cell>
          <cell r="P2452">
            <v>13578.300000000001</v>
          </cell>
          <cell r="Q2452">
            <v>13580.1</v>
          </cell>
          <cell r="R2452">
            <v>1</v>
          </cell>
          <cell r="S2452">
            <v>1</v>
          </cell>
          <cell r="T2452">
            <v>4.8541927942372629</v>
          </cell>
          <cell r="U2452">
            <v>4.8771901147172576</v>
          </cell>
          <cell r="V2452">
            <v>25000</v>
          </cell>
          <cell r="W2452">
            <v>25000</v>
          </cell>
          <cell r="X2452">
            <v>2696000</v>
          </cell>
          <cell r="Y2452">
            <v>2698000</v>
          </cell>
          <cell r="Z2452">
            <v>1.7926</v>
          </cell>
          <cell r="AA2452">
            <v>1.7929999999999999</v>
          </cell>
          <cell r="AB2452">
            <v>515.1</v>
          </cell>
          <cell r="AC2452">
            <v>515.6</v>
          </cell>
          <cell r="AD2452">
            <v>4.2809999999999997</v>
          </cell>
          <cell r="AE2452">
            <v>4.2859999999999996</v>
          </cell>
          <cell r="AJ2452">
            <v>1948.51</v>
          </cell>
        </row>
        <row r="2453">
          <cell r="C2453">
            <v>40879</v>
          </cell>
          <cell r="D2453">
            <v>1.0150999999999999</v>
          </cell>
          <cell r="E2453">
            <v>1.0149999999999999</v>
          </cell>
          <cell r="F2453">
            <v>77.930000000000007</v>
          </cell>
          <cell r="G2453">
            <v>77.97</v>
          </cell>
          <cell r="H2453">
            <v>0.64004096262160781</v>
          </cell>
          <cell r="I2453">
            <v>0.63983620193230539</v>
          </cell>
          <cell r="J2453">
            <v>0.74465708541216769</v>
          </cell>
          <cell r="K2453">
            <v>0.74449076831447292</v>
          </cell>
          <cell r="L2453">
            <v>0.91859999999999997</v>
          </cell>
          <cell r="M2453">
            <v>0.91910000000000003</v>
          </cell>
          <cell r="N2453">
            <v>6.7397999999999998</v>
          </cell>
          <cell r="O2453">
            <v>6.7435999999999998</v>
          </cell>
          <cell r="P2453">
            <v>13529.9</v>
          </cell>
          <cell r="Q2453">
            <v>13532.9</v>
          </cell>
          <cell r="R2453">
            <v>1</v>
          </cell>
          <cell r="S2453">
            <v>1</v>
          </cell>
          <cell r="T2453">
            <v>4.8506686149017071</v>
          </cell>
          <cell r="U2453">
            <v>4.8735892527498095</v>
          </cell>
          <cell r="V2453">
            <v>25000</v>
          </cell>
          <cell r="W2453">
            <v>25000</v>
          </cell>
          <cell r="X2453">
            <v>2698000</v>
          </cell>
          <cell r="Y2453">
            <v>2699000</v>
          </cell>
          <cell r="Z2453">
            <v>1.7891999999999999</v>
          </cell>
          <cell r="AA2453">
            <v>1.79</v>
          </cell>
          <cell r="AB2453">
            <v>513.5</v>
          </cell>
          <cell r="AC2453">
            <v>514</v>
          </cell>
          <cell r="AD2453">
            <v>4.2819000000000003</v>
          </cell>
          <cell r="AE2453">
            <v>4.2870999999999997</v>
          </cell>
          <cell r="AJ2453">
            <v>1949.56</v>
          </cell>
        </row>
        <row r="2454">
          <cell r="C2454">
            <v>40882</v>
          </cell>
          <cell r="D2454">
            <v>1.0127999999999999</v>
          </cell>
          <cell r="E2454">
            <v>1.0129999999999999</v>
          </cell>
          <cell r="F2454">
            <v>77.8</v>
          </cell>
          <cell r="G2454">
            <v>77.84</v>
          </cell>
          <cell r="H2454">
            <v>0.63669935056666238</v>
          </cell>
          <cell r="I2454">
            <v>0.63653723742838964</v>
          </cell>
          <cell r="J2454">
            <v>0.74261102034754189</v>
          </cell>
          <cell r="K2454">
            <v>0.74239049740163332</v>
          </cell>
          <cell r="L2454">
            <v>0.91790000000000005</v>
          </cell>
          <cell r="M2454">
            <v>0.91849999999999998</v>
          </cell>
          <cell r="N2454">
            <v>6.7076000000000002</v>
          </cell>
          <cell r="O2454">
            <v>6.7118000000000002</v>
          </cell>
          <cell r="P2454">
            <v>13479.2</v>
          </cell>
          <cell r="Q2454">
            <v>13481.8</v>
          </cell>
          <cell r="R2454">
            <v>1</v>
          </cell>
          <cell r="S2454">
            <v>1</v>
          </cell>
          <cell r="T2454">
            <v>4.8443868796574838</v>
          </cell>
          <cell r="U2454">
            <v>4.8671708332039358</v>
          </cell>
          <cell r="V2454">
            <v>25000</v>
          </cell>
          <cell r="W2454">
            <v>25000</v>
          </cell>
          <cell r="X2454">
            <v>2697000</v>
          </cell>
          <cell r="Y2454">
            <v>2698000</v>
          </cell>
          <cell r="Z2454">
            <v>1.7806999999999999</v>
          </cell>
          <cell r="AA2454">
            <v>1.7809999999999999</v>
          </cell>
          <cell r="AB2454">
            <v>514</v>
          </cell>
          <cell r="AC2454">
            <v>514.5</v>
          </cell>
          <cell r="AD2454">
            <v>4.2850000000000001</v>
          </cell>
          <cell r="AE2454">
            <v>4.2874999999999996</v>
          </cell>
          <cell r="AJ2454">
            <v>1938.83</v>
          </cell>
        </row>
        <row r="2455">
          <cell r="C2455">
            <v>40883</v>
          </cell>
          <cell r="D2455">
            <v>1.0129999999999999</v>
          </cell>
          <cell r="E2455">
            <v>1.0129999999999999</v>
          </cell>
          <cell r="F2455">
            <v>77.739999999999995</v>
          </cell>
          <cell r="G2455">
            <v>77.78</v>
          </cell>
          <cell r="H2455">
            <v>0.64110783433773555</v>
          </cell>
          <cell r="I2455">
            <v>0.6409023905659168</v>
          </cell>
          <cell r="J2455">
            <v>0.74732830132277106</v>
          </cell>
          <cell r="K2455">
            <v>0.74716078900179317</v>
          </cell>
          <cell r="L2455">
            <v>0.92689999999999995</v>
          </cell>
          <cell r="M2455">
            <v>0.9274</v>
          </cell>
          <cell r="N2455">
            <v>6.7521000000000004</v>
          </cell>
          <cell r="O2455">
            <v>6.7557999999999998</v>
          </cell>
          <cell r="P2455">
            <v>13492.6</v>
          </cell>
          <cell r="Q2455">
            <v>13495.4</v>
          </cell>
          <cell r="R2455">
            <v>1</v>
          </cell>
          <cell r="S2455">
            <v>1</v>
          </cell>
          <cell r="T2455">
            <v>4.8419153772663153</v>
          </cell>
          <cell r="U2455">
            <v>4.8646455533826085</v>
          </cell>
          <cell r="V2455">
            <v>25000</v>
          </cell>
          <cell r="W2455">
            <v>25000</v>
          </cell>
          <cell r="X2455">
            <v>2696000</v>
          </cell>
          <cell r="Y2455">
            <v>2698000</v>
          </cell>
          <cell r="Z2455">
            <v>1.7945</v>
          </cell>
          <cell r="AA2455">
            <v>1.7949999999999999</v>
          </cell>
          <cell r="AB2455">
            <v>512.20000000000005</v>
          </cell>
          <cell r="AC2455">
            <v>512.70000000000005</v>
          </cell>
          <cell r="AD2455">
            <v>4.2774999999999999</v>
          </cell>
          <cell r="AE2455">
            <v>4.28</v>
          </cell>
          <cell r="AJ2455">
            <v>1936.29</v>
          </cell>
        </row>
        <row r="2456">
          <cell r="C2456">
            <v>40884</v>
          </cell>
          <cell r="D2456">
            <v>1.0113000000000001</v>
          </cell>
          <cell r="E2456">
            <v>1.0109999999999999</v>
          </cell>
          <cell r="F2456">
            <v>77.709999999999994</v>
          </cell>
          <cell r="G2456">
            <v>77.75</v>
          </cell>
          <cell r="H2456">
            <v>0.63808065339458908</v>
          </cell>
          <cell r="I2456">
            <v>0.63787714486189961</v>
          </cell>
          <cell r="J2456">
            <v>0.74688176861602806</v>
          </cell>
          <cell r="K2456">
            <v>0.74671445639187572</v>
          </cell>
          <cell r="L2456">
            <v>0.92530000000000001</v>
          </cell>
          <cell r="M2456">
            <v>0.92579999999999996</v>
          </cell>
          <cell r="N2456">
            <v>6.7366000000000001</v>
          </cell>
          <cell r="O2456">
            <v>6.7404000000000002</v>
          </cell>
          <cell r="P2456">
            <v>13516.199999999999</v>
          </cell>
          <cell r="Q2456">
            <v>13520</v>
          </cell>
          <cell r="R2456">
            <v>1</v>
          </cell>
          <cell r="S2456">
            <v>1</v>
          </cell>
          <cell r="T2456">
            <v>4.8354162413487956</v>
          </cell>
          <cell r="U2456">
            <v>4.8580050027413408</v>
          </cell>
          <cell r="V2456">
            <v>25000</v>
          </cell>
          <cell r="W2456">
            <v>25000</v>
          </cell>
          <cell r="X2456">
            <v>2695000</v>
          </cell>
          <cell r="Y2456">
            <v>2697000</v>
          </cell>
          <cell r="Z2456">
            <v>1.7935000000000001</v>
          </cell>
          <cell r="AA2456">
            <v>1.794</v>
          </cell>
          <cell r="AB2456">
            <v>509.5</v>
          </cell>
          <cell r="AC2456">
            <v>510</v>
          </cell>
          <cell r="AD2456">
            <v>4.2729999999999997</v>
          </cell>
          <cell r="AE2456">
            <v>4.2794999999999996</v>
          </cell>
          <cell r="AJ2456">
            <v>1936.11</v>
          </cell>
        </row>
        <row r="2457">
          <cell r="C2457">
            <v>40886</v>
          </cell>
          <cell r="D2457">
            <v>1.0219</v>
          </cell>
          <cell r="E2457">
            <v>1.022</v>
          </cell>
          <cell r="F2457">
            <v>77.599999999999994</v>
          </cell>
          <cell r="G2457">
            <v>77.64</v>
          </cell>
          <cell r="H2457">
            <v>0.64024585440809267</v>
          </cell>
          <cell r="I2457">
            <v>0.64008193048710238</v>
          </cell>
          <cell r="J2457">
            <v>0.74833495472573519</v>
          </cell>
          <cell r="K2457">
            <v>0.74811101967531979</v>
          </cell>
          <cell r="L2457">
            <v>0.92349999999999999</v>
          </cell>
          <cell r="M2457">
            <v>0.92410000000000003</v>
          </cell>
          <cell r="N2457">
            <v>6.7389999999999999</v>
          </cell>
          <cell r="O2457">
            <v>6.7431999999999999</v>
          </cell>
          <cell r="P2457">
            <v>13649.2</v>
          </cell>
          <cell r="Q2457">
            <v>13653.3</v>
          </cell>
          <cell r="R2457">
            <v>1</v>
          </cell>
          <cell r="S2457">
            <v>1</v>
          </cell>
          <cell r="T2457">
            <v>4.8341347215904111</v>
          </cell>
          <cell r="U2457">
            <v>4.8566955983895417</v>
          </cell>
          <cell r="V2457">
            <v>25000</v>
          </cell>
          <cell r="W2457">
            <v>25000</v>
          </cell>
          <cell r="X2457">
            <v>2694000</v>
          </cell>
          <cell r="Y2457">
            <v>2696000</v>
          </cell>
          <cell r="Z2457">
            <v>1.8082</v>
          </cell>
          <cell r="AA2457">
            <v>1.8089999999999999</v>
          </cell>
          <cell r="AB2457">
            <v>510.2</v>
          </cell>
          <cell r="AC2457">
            <v>510.7</v>
          </cell>
          <cell r="AD2457">
            <v>4.2737999999999996</v>
          </cell>
          <cell r="AE2457">
            <v>4.2797999999999998</v>
          </cell>
          <cell r="AJ2457">
            <v>1930.57</v>
          </cell>
        </row>
        <row r="2458">
          <cell r="C2458">
            <v>40889</v>
          </cell>
          <cell r="D2458">
            <v>1.0244</v>
          </cell>
          <cell r="E2458">
            <v>1.024</v>
          </cell>
          <cell r="F2458">
            <v>77.790000000000006</v>
          </cell>
          <cell r="G2458">
            <v>77.83</v>
          </cell>
          <cell r="H2458">
            <v>0.64028684850813156</v>
          </cell>
          <cell r="I2458">
            <v>0.64012290359749069</v>
          </cell>
          <cell r="J2458">
            <v>0.75677311941879832</v>
          </cell>
          <cell r="K2458">
            <v>0.75654410652141013</v>
          </cell>
          <cell r="L2458">
            <v>0.93400000000000005</v>
          </cell>
          <cell r="M2458">
            <v>0.93459999999999999</v>
          </cell>
          <cell r="N2458">
            <v>6.8482000000000003</v>
          </cell>
          <cell r="O2458">
            <v>6.8526999999999996</v>
          </cell>
          <cell r="P2458">
            <v>13797.5</v>
          </cell>
          <cell r="Q2458">
            <v>13801.9</v>
          </cell>
          <cell r="R2458">
            <v>1</v>
          </cell>
          <cell r="S2458">
            <v>1</v>
          </cell>
          <cell r="T2458">
            <v>4.8292031589487721</v>
          </cell>
          <cell r="U2458">
            <v>4.8516567298571704</v>
          </cell>
          <cell r="V2458">
            <v>25000</v>
          </cell>
          <cell r="W2458">
            <v>25000</v>
          </cell>
          <cell r="X2458">
            <v>2700000</v>
          </cell>
          <cell r="Y2458">
            <v>2703000</v>
          </cell>
          <cell r="Z2458">
            <v>1.835</v>
          </cell>
          <cell r="AA2458">
            <v>1.8360000000000001</v>
          </cell>
          <cell r="AB2458">
            <v>514.70000000000005</v>
          </cell>
          <cell r="AC2458">
            <v>515.20000000000005</v>
          </cell>
          <cell r="AD2458">
            <v>4.2755000000000001</v>
          </cell>
          <cell r="AE2458">
            <v>4.282</v>
          </cell>
          <cell r="AJ2458">
            <v>1927.1</v>
          </cell>
        </row>
        <row r="2459">
          <cell r="C2459">
            <v>40890</v>
          </cell>
          <cell r="D2459">
            <v>1.0290999999999999</v>
          </cell>
          <cell r="E2459">
            <v>1.0289999999999999</v>
          </cell>
          <cell r="F2459">
            <v>77.83</v>
          </cell>
          <cell r="G2459">
            <v>77.86</v>
          </cell>
          <cell r="H2459">
            <v>0.64366632337796081</v>
          </cell>
          <cell r="I2459">
            <v>0.64350064350064351</v>
          </cell>
          <cell r="J2459">
            <v>0.76423385555980128</v>
          </cell>
          <cell r="K2459">
            <v>0.76400030560012222</v>
          </cell>
          <cell r="L2459">
            <v>0.9415</v>
          </cell>
          <cell r="M2459">
            <v>0.94210000000000005</v>
          </cell>
          <cell r="N2459">
            <v>6.9603999999999999</v>
          </cell>
          <cell r="O2459">
            <v>6.9649000000000001</v>
          </cell>
          <cell r="P2459">
            <v>13807.6</v>
          </cell>
          <cell r="Q2459">
            <v>13810.9</v>
          </cell>
          <cell r="R2459">
            <v>1</v>
          </cell>
          <cell r="S2459">
            <v>1</v>
          </cell>
          <cell r="T2459">
            <v>4.8278758706275884</v>
          </cell>
          <cell r="U2459">
            <v>4.8503005610642349</v>
          </cell>
          <cell r="V2459">
            <v>25000</v>
          </cell>
          <cell r="W2459">
            <v>25000</v>
          </cell>
          <cell r="X2459">
            <v>2696000</v>
          </cell>
          <cell r="Y2459">
            <v>2697000</v>
          </cell>
          <cell r="Z2459">
            <v>1.8503000000000001</v>
          </cell>
          <cell r="AA2459">
            <v>1.851</v>
          </cell>
          <cell r="AB2459">
            <v>515.20000000000005</v>
          </cell>
          <cell r="AC2459">
            <v>515.70000000000005</v>
          </cell>
          <cell r="AD2459">
            <v>4.2759999999999998</v>
          </cell>
          <cell r="AE2459">
            <v>4.282</v>
          </cell>
          <cell r="AJ2459">
            <v>1932.3</v>
          </cell>
        </row>
        <row r="2460">
          <cell r="C2460">
            <v>40891</v>
          </cell>
          <cell r="D2460">
            <v>1.0416000000000001</v>
          </cell>
          <cell r="E2460">
            <v>1.042</v>
          </cell>
          <cell r="F2460">
            <v>78.09</v>
          </cell>
          <cell r="G2460">
            <v>78.13</v>
          </cell>
          <cell r="H2460">
            <v>0.64892926670992868</v>
          </cell>
          <cell r="I2460">
            <v>0.6487187804086928</v>
          </cell>
          <cell r="J2460">
            <v>0.77226040620897374</v>
          </cell>
          <cell r="K2460">
            <v>0.77202192542268211</v>
          </cell>
          <cell r="L2460">
            <v>0.95279999999999998</v>
          </cell>
          <cell r="M2460">
            <v>0.95350000000000001</v>
          </cell>
          <cell r="N2460">
            <v>7.0157999999999996</v>
          </cell>
          <cell r="O2460">
            <v>7.0202999999999998</v>
          </cell>
          <cell r="P2460">
            <v>13952.8</v>
          </cell>
          <cell r="Q2460">
            <v>13955.6</v>
          </cell>
          <cell r="R2460">
            <v>1</v>
          </cell>
          <cell r="S2460">
            <v>1</v>
          </cell>
          <cell r="T2460">
            <v>4.8320408098423364</v>
          </cell>
          <cell r="U2460">
            <v>4.8545561252075835</v>
          </cell>
          <cell r="V2460">
            <v>25000</v>
          </cell>
          <cell r="W2460">
            <v>25000</v>
          </cell>
          <cell r="X2460">
            <v>2697000</v>
          </cell>
          <cell r="Y2460">
            <v>2698000</v>
          </cell>
          <cell r="Z2460">
            <v>1.8785000000000001</v>
          </cell>
          <cell r="AA2460">
            <v>1.88</v>
          </cell>
          <cell r="AB2460">
            <v>520.5</v>
          </cell>
          <cell r="AC2460">
            <v>520.9</v>
          </cell>
          <cell r="AD2460">
            <v>4.2779999999999996</v>
          </cell>
          <cell r="AE2460">
            <v>4.2845000000000004</v>
          </cell>
          <cell r="AJ2460">
            <v>1929.01</v>
          </cell>
        </row>
        <row r="2461">
          <cell r="C2461">
            <v>40892</v>
          </cell>
          <cell r="D2461">
            <v>1.0359</v>
          </cell>
          <cell r="E2461">
            <v>1.036</v>
          </cell>
          <cell r="F2461">
            <v>77.95</v>
          </cell>
          <cell r="G2461">
            <v>77.98</v>
          </cell>
          <cell r="H2461">
            <v>0.64620355411954766</v>
          </cell>
          <cell r="I2461">
            <v>0.64603656566961687</v>
          </cell>
          <cell r="J2461">
            <v>0.76946752847029853</v>
          </cell>
          <cell r="K2461">
            <v>0.76928994538041384</v>
          </cell>
          <cell r="L2461">
            <v>0.94140000000000001</v>
          </cell>
          <cell r="M2461">
            <v>0.94199999999999995</v>
          </cell>
          <cell r="N2461">
            <v>6.9737999999999998</v>
          </cell>
          <cell r="O2461">
            <v>6.9776999999999996</v>
          </cell>
          <cell r="P2461">
            <v>13804.1</v>
          </cell>
          <cell r="Q2461">
            <v>13806.699999999999</v>
          </cell>
          <cell r="R2461">
            <v>1</v>
          </cell>
          <cell r="S2461">
            <v>1</v>
          </cell>
          <cell r="T2461">
            <v>4.8302787201745589</v>
          </cell>
          <cell r="U2461">
            <v>4.852755694223859</v>
          </cell>
          <cell r="V2461">
            <v>25000</v>
          </cell>
          <cell r="W2461">
            <v>25000</v>
          </cell>
          <cell r="X2461">
            <v>2695000</v>
          </cell>
          <cell r="Y2461">
            <v>2696000</v>
          </cell>
          <cell r="Z2461">
            <v>1.861</v>
          </cell>
          <cell r="AA2461">
            <v>1.8620000000000001</v>
          </cell>
          <cell r="AB2461">
            <v>519.9</v>
          </cell>
          <cell r="AC2461">
            <v>520.4</v>
          </cell>
          <cell r="AD2461">
            <v>4.2805</v>
          </cell>
          <cell r="AE2461">
            <v>4.2869999999999999</v>
          </cell>
          <cell r="AJ2461">
            <v>1937.6</v>
          </cell>
        </row>
        <row r="2462">
          <cell r="C2462">
            <v>40893</v>
          </cell>
          <cell r="D2462">
            <v>1.0358000000000001</v>
          </cell>
          <cell r="E2462">
            <v>1.036</v>
          </cell>
          <cell r="F2462">
            <v>77.69</v>
          </cell>
          <cell r="G2462">
            <v>77.73</v>
          </cell>
          <cell r="H2462">
            <v>0.64412238325281801</v>
          </cell>
          <cell r="I2462">
            <v>0.64395646854272648</v>
          </cell>
          <cell r="J2462">
            <v>0.76657723265619016</v>
          </cell>
          <cell r="K2462">
            <v>0.76634224844815702</v>
          </cell>
          <cell r="L2462">
            <v>0.93540000000000001</v>
          </cell>
          <cell r="M2462">
            <v>0.93600000000000005</v>
          </cell>
          <cell r="N2462">
            <v>6.9105999999999996</v>
          </cell>
          <cell r="O2462">
            <v>6.915</v>
          </cell>
          <cell r="P2462">
            <v>13823.1</v>
          </cell>
          <cell r="Q2462">
            <v>13825.1</v>
          </cell>
          <cell r="R2462">
            <v>1</v>
          </cell>
          <cell r="S2462">
            <v>1</v>
          </cell>
          <cell r="T2462">
            <v>4.8318806198725381</v>
          </cell>
          <cell r="U2462">
            <v>4.8543924496636084</v>
          </cell>
          <cell r="V2462">
            <v>25000</v>
          </cell>
          <cell r="W2462">
            <v>25000</v>
          </cell>
          <cell r="X2462">
            <v>2696000</v>
          </cell>
          <cell r="Y2462">
            <v>2697000</v>
          </cell>
          <cell r="Z2462">
            <v>1.8494999999999999</v>
          </cell>
          <cell r="AA2462">
            <v>1.85</v>
          </cell>
          <cell r="AB2462">
            <v>517.4</v>
          </cell>
          <cell r="AC2462">
            <v>517.70000000000005</v>
          </cell>
          <cell r="AD2462">
            <v>4.2854999999999999</v>
          </cell>
          <cell r="AE2462">
            <v>4.2919999999999998</v>
          </cell>
          <cell r="AJ2462">
            <v>1935.96</v>
          </cell>
        </row>
        <row r="2463">
          <cell r="C2463">
            <v>40896</v>
          </cell>
          <cell r="D2463">
            <v>1.0361</v>
          </cell>
          <cell r="E2463">
            <v>1.036</v>
          </cell>
          <cell r="F2463">
            <v>77.92</v>
          </cell>
          <cell r="G2463">
            <v>77.959999999999994</v>
          </cell>
          <cell r="H2463">
            <v>0.64395646854272648</v>
          </cell>
          <cell r="I2463">
            <v>0.64379063928410485</v>
          </cell>
          <cell r="J2463">
            <v>0.76828518746158569</v>
          </cell>
          <cell r="K2463">
            <v>0.76804915514592931</v>
          </cell>
          <cell r="L2463">
            <v>0.93630000000000002</v>
          </cell>
          <cell r="M2463">
            <v>0.93689999999999996</v>
          </cell>
          <cell r="N2463">
            <v>6.8907999999999996</v>
          </cell>
          <cell r="O2463">
            <v>6.8952999999999998</v>
          </cell>
          <cell r="P2463">
            <v>13855.3</v>
          </cell>
          <cell r="Q2463">
            <v>13858.599999999999</v>
          </cell>
          <cell r="R2463">
            <v>1</v>
          </cell>
          <cell r="S2463">
            <v>1</v>
          </cell>
          <cell r="T2463">
            <v>4.8571105401157268</v>
          </cell>
          <cell r="U2463">
            <v>4.8801713478396573</v>
          </cell>
          <cell r="V2463">
            <v>25000</v>
          </cell>
          <cell r="W2463">
            <v>25000</v>
          </cell>
          <cell r="X2463">
            <v>2696000</v>
          </cell>
          <cell r="Y2463">
            <v>2698000</v>
          </cell>
          <cell r="Z2463">
            <v>1.8645</v>
          </cell>
          <cell r="AA2463">
            <v>1.865</v>
          </cell>
          <cell r="AB2463">
            <v>521</v>
          </cell>
          <cell r="AC2463">
            <v>521.29999999999995</v>
          </cell>
          <cell r="AD2463">
            <v>4.2880000000000003</v>
          </cell>
          <cell r="AE2463">
            <v>4.2945000000000002</v>
          </cell>
          <cell r="AJ2463">
            <v>1935.64</v>
          </cell>
        </row>
        <row r="2464">
          <cell r="C2464">
            <v>40897</v>
          </cell>
          <cell r="D2464">
            <v>1.0278</v>
          </cell>
          <cell r="E2464">
            <v>1.028</v>
          </cell>
          <cell r="F2464">
            <v>77.72</v>
          </cell>
          <cell r="G2464">
            <v>77.760000000000005</v>
          </cell>
          <cell r="H2464">
            <v>0.63730801096169787</v>
          </cell>
          <cell r="I2464">
            <v>0.63714558776680474</v>
          </cell>
          <cell r="J2464">
            <v>0.76289288983826675</v>
          </cell>
          <cell r="K2464">
            <v>0.76266015863331305</v>
          </cell>
          <cell r="L2464">
            <v>0.92910000000000004</v>
          </cell>
          <cell r="M2464">
            <v>0.92969999999999997</v>
          </cell>
          <cell r="N2464">
            <v>6.8360000000000003</v>
          </cell>
          <cell r="O2464">
            <v>6.8404999999999996</v>
          </cell>
          <cell r="P2464">
            <v>13758.5</v>
          </cell>
          <cell r="Q2464">
            <v>13761</v>
          </cell>
          <cell r="R2464">
            <v>1</v>
          </cell>
          <cell r="S2464">
            <v>1</v>
          </cell>
          <cell r="T2464">
            <v>4.8535634764987705</v>
          </cell>
          <cell r="U2464">
            <v>4.8765471036516415</v>
          </cell>
          <cell r="V2464">
            <v>25000</v>
          </cell>
          <cell r="W2464">
            <v>25000</v>
          </cell>
          <cell r="X2464">
            <v>2694000</v>
          </cell>
          <cell r="Y2464">
            <v>2696000</v>
          </cell>
          <cell r="Z2464">
            <v>1.8394999999999999</v>
          </cell>
          <cell r="AA2464">
            <v>1.841</v>
          </cell>
          <cell r="AB2464">
            <v>518</v>
          </cell>
          <cell r="AC2464">
            <v>518.29999999999995</v>
          </cell>
          <cell r="AD2464">
            <v>4.2880000000000003</v>
          </cell>
          <cell r="AE2464">
            <v>4.2945000000000002</v>
          </cell>
          <cell r="AJ2464">
            <v>1939.39</v>
          </cell>
        </row>
        <row r="2465">
          <cell r="C2465">
            <v>40898</v>
          </cell>
          <cell r="D2465">
            <v>1.0282</v>
          </cell>
          <cell r="E2465">
            <v>1.028</v>
          </cell>
          <cell r="F2465">
            <v>77.959999999999994</v>
          </cell>
          <cell r="G2465">
            <v>77.989999999999995</v>
          </cell>
          <cell r="H2465">
            <v>0.63848806027327287</v>
          </cell>
          <cell r="I2465">
            <v>0.63832503510787697</v>
          </cell>
          <cell r="J2465">
            <v>0.7665184730952016</v>
          </cell>
          <cell r="K2465">
            <v>0.76634224844815702</v>
          </cell>
          <cell r="L2465">
            <v>0.93520000000000003</v>
          </cell>
          <cell r="M2465">
            <v>0.93569999999999998</v>
          </cell>
          <cell r="N2465">
            <v>6.8888999999999996</v>
          </cell>
          <cell r="O2465">
            <v>6.8928000000000003</v>
          </cell>
          <cell r="P2465">
            <v>13852.800000000001</v>
          </cell>
          <cell r="Q2465">
            <v>13855.800000000001</v>
          </cell>
          <cell r="R2465">
            <v>1</v>
          </cell>
          <cell r="S2465">
            <v>1</v>
          </cell>
          <cell r="T2465">
            <v>4.8560235367492401</v>
          </cell>
          <cell r="U2465">
            <v>4.8790606923626845</v>
          </cell>
          <cell r="V2465">
            <v>25000</v>
          </cell>
          <cell r="W2465">
            <v>25000</v>
          </cell>
          <cell r="X2465">
            <v>2693000</v>
          </cell>
          <cell r="Y2465">
            <v>2694000</v>
          </cell>
          <cell r="Z2465">
            <v>1.8573999999999999</v>
          </cell>
          <cell r="AA2465">
            <v>1.8580000000000001</v>
          </cell>
          <cell r="AB2465">
            <v>522.70000000000005</v>
          </cell>
          <cell r="AC2465">
            <v>523.20000000000005</v>
          </cell>
          <cell r="AD2465">
            <v>4.29</v>
          </cell>
          <cell r="AE2465">
            <v>4.2949999999999999</v>
          </cell>
          <cell r="AJ2465">
            <v>1932.08</v>
          </cell>
        </row>
        <row r="2466">
          <cell r="C2466">
            <v>40899</v>
          </cell>
          <cell r="D2466">
            <v>1.0217000000000001</v>
          </cell>
          <cell r="E2466">
            <v>1.022</v>
          </cell>
          <cell r="F2466">
            <v>78.069999999999993</v>
          </cell>
          <cell r="G2466">
            <v>78.11</v>
          </cell>
          <cell r="H2466">
            <v>0.63763310591085887</v>
          </cell>
          <cell r="I2466">
            <v>0.63747051698858925</v>
          </cell>
          <cell r="J2466">
            <v>0.76552093699762691</v>
          </cell>
          <cell r="K2466">
            <v>0.76528659983163694</v>
          </cell>
          <cell r="L2466">
            <v>0.93579999999999997</v>
          </cell>
          <cell r="M2466">
            <v>0.9365</v>
          </cell>
          <cell r="N2466">
            <v>6.8632</v>
          </cell>
          <cell r="O2466">
            <v>6.8676000000000004</v>
          </cell>
          <cell r="P2466">
            <v>13797.2</v>
          </cell>
          <cell r="Q2466">
            <v>13799.8</v>
          </cell>
          <cell r="R2466">
            <v>1</v>
          </cell>
          <cell r="S2466">
            <v>1</v>
          </cell>
          <cell r="T2466">
            <v>4.8742394247434158</v>
          </cell>
          <cell r="U2466">
            <v>4.8976729399346892</v>
          </cell>
          <cell r="V2466">
            <v>25000</v>
          </cell>
          <cell r="W2466">
            <v>25000</v>
          </cell>
          <cell r="X2466">
            <v>2693000</v>
          </cell>
          <cell r="Y2466">
            <v>2695000</v>
          </cell>
          <cell r="Z2466">
            <v>1.8572</v>
          </cell>
          <cell r="AA2466">
            <v>1.8580000000000001</v>
          </cell>
          <cell r="AB2466">
            <v>518.9</v>
          </cell>
          <cell r="AC2466">
            <v>519.29999999999995</v>
          </cell>
          <cell r="AD2466">
            <v>4.2880000000000003</v>
          </cell>
          <cell r="AE2466">
            <v>4.2945000000000002</v>
          </cell>
          <cell r="AJ2466">
            <v>1935.72</v>
          </cell>
        </row>
        <row r="2467">
          <cell r="C2467">
            <v>40900</v>
          </cell>
          <cell r="D2467">
            <v>1.0198</v>
          </cell>
          <cell r="E2467">
            <v>1.02</v>
          </cell>
          <cell r="F2467">
            <v>78.08</v>
          </cell>
          <cell r="G2467">
            <v>78.12</v>
          </cell>
          <cell r="H2467">
            <v>0.639467962655071</v>
          </cell>
          <cell r="I2467">
            <v>0.63926356836923859</v>
          </cell>
          <cell r="J2467">
            <v>0.76704763365805007</v>
          </cell>
          <cell r="K2467">
            <v>0.76681236101525951</v>
          </cell>
          <cell r="L2467">
            <v>0.93799999999999994</v>
          </cell>
          <cell r="M2467">
            <v>0.93859999999999999</v>
          </cell>
          <cell r="N2467">
            <v>6.8851000000000004</v>
          </cell>
          <cell r="O2467">
            <v>6.8936999999999999</v>
          </cell>
          <cell r="P2467">
            <v>13816.800000000001</v>
          </cell>
          <cell r="Q2467">
            <v>13818.199999999999</v>
          </cell>
          <cell r="R2467">
            <v>1</v>
          </cell>
          <cell r="S2467">
            <v>1</v>
          </cell>
          <cell r="T2467">
            <v>4.8711729310358534</v>
          </cell>
          <cell r="U2467">
            <v>4.8945397223785987</v>
          </cell>
          <cell r="V2467">
            <v>25000</v>
          </cell>
          <cell r="W2467">
            <v>25000</v>
          </cell>
          <cell r="X2467">
            <v>2692500</v>
          </cell>
          <cell r="Y2467">
            <v>2695500</v>
          </cell>
          <cell r="Z2467">
            <v>1.8605</v>
          </cell>
          <cell r="AA2467">
            <v>1.8620000000000001</v>
          </cell>
          <cell r="AB2467">
            <v>519.70000000000005</v>
          </cell>
          <cell r="AC2467">
            <v>520.20000000000005</v>
          </cell>
          <cell r="AD2467">
            <v>4.2880000000000003</v>
          </cell>
          <cell r="AE2467">
            <v>4.2939999999999996</v>
          </cell>
          <cell r="AJ2467">
            <v>1927.71</v>
          </cell>
        </row>
        <row r="2468">
          <cell r="C2468">
            <v>40903</v>
          </cell>
          <cell r="D2468">
            <v>1.0198</v>
          </cell>
          <cell r="E2468">
            <v>1.02</v>
          </cell>
          <cell r="F2468">
            <v>78.08</v>
          </cell>
          <cell r="G2468">
            <v>78.12</v>
          </cell>
          <cell r="H2468">
            <v>0.639467962655071</v>
          </cell>
          <cell r="I2468">
            <v>0.63926356836923859</v>
          </cell>
          <cell r="J2468">
            <v>0.76704763365805007</v>
          </cell>
          <cell r="K2468">
            <v>0.76681236101525951</v>
          </cell>
          <cell r="L2468">
            <v>0.93799999999999994</v>
          </cell>
          <cell r="M2468">
            <v>0.93859999999999999</v>
          </cell>
          <cell r="N2468">
            <v>6.8851000000000004</v>
          </cell>
          <cell r="O2468">
            <v>6.8936999999999999</v>
          </cell>
          <cell r="P2468">
            <v>13816.800000000001</v>
          </cell>
          <cell r="Q2468">
            <v>13818.199999999999</v>
          </cell>
          <cell r="R2468">
            <v>1</v>
          </cell>
          <cell r="S2468">
            <v>1</v>
          </cell>
          <cell r="T2468">
            <v>4.8711729310358534</v>
          </cell>
          <cell r="U2468">
            <v>4.8945397223785987</v>
          </cell>
          <cell r="V2468">
            <v>25000</v>
          </cell>
          <cell r="W2468">
            <v>25000</v>
          </cell>
          <cell r="X2468">
            <v>2692500</v>
          </cell>
          <cell r="Y2468">
            <v>2695500</v>
          </cell>
          <cell r="Z2468">
            <v>1.8605</v>
          </cell>
          <cell r="AA2468">
            <v>1.8620000000000001</v>
          </cell>
          <cell r="AB2468">
            <v>519.70000000000005</v>
          </cell>
          <cell r="AC2468">
            <v>520.20000000000005</v>
          </cell>
          <cell r="AD2468">
            <v>4.2880000000000003</v>
          </cell>
          <cell r="AE2468">
            <v>4.2939999999999996</v>
          </cell>
          <cell r="AJ2468">
            <v>1920.93</v>
          </cell>
        </row>
        <row r="2469">
          <cell r="C2469">
            <v>40904</v>
          </cell>
          <cell r="D2469">
            <v>1.0210999999999999</v>
          </cell>
          <cell r="E2469">
            <v>1.0209999999999999</v>
          </cell>
          <cell r="F2469">
            <v>77.819999999999993</v>
          </cell>
          <cell r="G2469">
            <v>77.86</v>
          </cell>
          <cell r="H2469">
            <v>0.63832503510787697</v>
          </cell>
          <cell r="I2469">
            <v>0.6381213706847042</v>
          </cell>
          <cell r="J2469">
            <v>0.76546233925290874</v>
          </cell>
          <cell r="K2469">
            <v>0.76522803795531069</v>
          </cell>
          <cell r="L2469">
            <v>0.93420000000000003</v>
          </cell>
          <cell r="M2469">
            <v>0.93489999999999995</v>
          </cell>
          <cell r="N2469">
            <v>6.8491999999999997</v>
          </cell>
          <cell r="O2469">
            <v>6.8536000000000001</v>
          </cell>
          <cell r="P2469">
            <v>13977.800000000001</v>
          </cell>
          <cell r="Q2469">
            <v>13979.300000000001</v>
          </cell>
          <cell r="R2469">
            <v>1</v>
          </cell>
          <cell r="S2469">
            <v>1</v>
          </cell>
          <cell r="T2469">
            <v>4.8711729310358534</v>
          </cell>
          <cell r="U2469">
            <v>4.8945397223785987</v>
          </cell>
          <cell r="V2469">
            <v>25000</v>
          </cell>
          <cell r="W2469">
            <v>25000</v>
          </cell>
          <cell r="X2469">
            <v>2694000</v>
          </cell>
          <cell r="Y2469">
            <v>2695000</v>
          </cell>
          <cell r="Z2469">
            <v>1.8592</v>
          </cell>
          <cell r="AA2469">
            <v>1.86</v>
          </cell>
          <cell r="AB2469">
            <v>521.70000000000005</v>
          </cell>
          <cell r="AC2469">
            <v>521.79999999999995</v>
          </cell>
          <cell r="AD2469">
            <v>4.2949999999999999</v>
          </cell>
          <cell r="AE2469">
            <v>4.2995000000000001</v>
          </cell>
          <cell r="AJ2469">
            <v>1920.93</v>
          </cell>
        </row>
        <row r="2470">
          <cell r="C2470">
            <v>40905</v>
          </cell>
          <cell r="D2470">
            <v>1.0218</v>
          </cell>
          <cell r="E2470">
            <v>1.022</v>
          </cell>
          <cell r="F2470">
            <v>77.92</v>
          </cell>
          <cell r="G2470">
            <v>77.959999999999994</v>
          </cell>
          <cell r="H2470">
            <v>0.64653779013383339</v>
          </cell>
          <cell r="I2470">
            <v>0.64637062891862196</v>
          </cell>
          <cell r="J2470">
            <v>0.77249903437620704</v>
          </cell>
          <cell r="K2470">
            <v>0.7723200494284832</v>
          </cell>
          <cell r="L2470">
            <v>0.94220000000000004</v>
          </cell>
          <cell r="M2470">
            <v>0.94279999999999997</v>
          </cell>
          <cell r="N2470">
            <v>6.9222000000000001</v>
          </cell>
          <cell r="O2470">
            <v>6.9260999999999999</v>
          </cell>
          <cell r="P2470">
            <v>13981.3</v>
          </cell>
          <cell r="Q2470">
            <v>13985.4</v>
          </cell>
          <cell r="R2470">
            <v>1</v>
          </cell>
          <cell r="S2470">
            <v>1</v>
          </cell>
          <cell r="T2470">
            <v>4.8823290182182149</v>
          </cell>
          <cell r="U2470">
            <v>4.9059385549054229</v>
          </cell>
          <cell r="V2470">
            <v>25000</v>
          </cell>
          <cell r="W2470">
            <v>25000</v>
          </cell>
          <cell r="X2470">
            <v>2695000</v>
          </cell>
          <cell r="Y2470">
            <v>2696000</v>
          </cell>
          <cell r="Z2470">
            <v>1.8779999999999999</v>
          </cell>
          <cell r="AA2470">
            <v>1.879</v>
          </cell>
          <cell r="AB2470">
            <v>521.9</v>
          </cell>
          <cell r="AC2470">
            <v>522.4</v>
          </cell>
          <cell r="AD2470">
            <v>4.2954999999999997</v>
          </cell>
          <cell r="AE2470">
            <v>4.3019999999999996</v>
          </cell>
          <cell r="AJ2470">
            <v>1920.16</v>
          </cell>
        </row>
        <row r="2471">
          <cell r="C2471">
            <v>40906</v>
          </cell>
          <cell r="D2471">
            <v>1.0215000000000001</v>
          </cell>
          <cell r="E2471">
            <v>1.022</v>
          </cell>
          <cell r="F2471">
            <v>77.709999999999994</v>
          </cell>
          <cell r="G2471">
            <v>77.739999999999995</v>
          </cell>
          <cell r="H2471">
            <v>0.6498148027812074</v>
          </cell>
          <cell r="I2471">
            <v>0.64964594296108624</v>
          </cell>
          <cell r="J2471">
            <v>0.77441338186323871</v>
          </cell>
          <cell r="K2471">
            <v>0.77423350882626196</v>
          </cell>
          <cell r="L2471">
            <v>0.94340000000000002</v>
          </cell>
          <cell r="M2471">
            <v>0.94399999999999995</v>
          </cell>
          <cell r="N2471">
            <v>6.9199000000000002</v>
          </cell>
          <cell r="O2471">
            <v>6.9238999999999997</v>
          </cell>
          <cell r="P2471">
            <v>13966.900000000001</v>
          </cell>
          <cell r="Q2471">
            <v>13969.6</v>
          </cell>
          <cell r="R2471">
            <v>1</v>
          </cell>
          <cell r="S2471">
            <v>1</v>
          </cell>
          <cell r="T2471">
            <v>4.8803724121585388</v>
          </cell>
          <cell r="U2471">
            <v>4.9039393750468721</v>
          </cell>
          <cell r="V2471">
            <v>25000</v>
          </cell>
          <cell r="W2471">
            <v>25000</v>
          </cell>
          <cell r="X2471">
            <v>2696000</v>
          </cell>
          <cell r="Y2471">
            <v>2697000</v>
          </cell>
          <cell r="Z2471">
            <v>1.8662000000000001</v>
          </cell>
          <cell r="AA2471">
            <v>1.867</v>
          </cell>
          <cell r="AB2471">
            <v>519.70000000000005</v>
          </cell>
          <cell r="AC2471">
            <v>520.20000000000005</v>
          </cell>
          <cell r="AD2471">
            <v>4.3005000000000004</v>
          </cell>
          <cell r="AE2471">
            <v>4.3070000000000004</v>
          </cell>
          <cell r="AJ2471">
            <v>1938.52</v>
          </cell>
        </row>
        <row r="2472">
          <cell r="C2472">
            <v>40907</v>
          </cell>
          <cell r="D2472">
            <v>1.018</v>
          </cell>
          <cell r="E2472">
            <v>1.018</v>
          </cell>
          <cell r="F2472">
            <v>76.92</v>
          </cell>
          <cell r="G2472">
            <v>76.959999999999994</v>
          </cell>
          <cell r="H2472">
            <v>0.6435420554733251</v>
          </cell>
          <cell r="I2472">
            <v>0.64337643955478352</v>
          </cell>
          <cell r="J2472">
            <v>0.77041602465331271</v>
          </cell>
          <cell r="K2472">
            <v>0.7702380035430948</v>
          </cell>
          <cell r="L2472">
            <v>0.93479999999999996</v>
          </cell>
          <cell r="M2472">
            <v>0.93540000000000001</v>
          </cell>
          <cell r="N2472">
            <v>6.8532999999999999</v>
          </cell>
          <cell r="O2472">
            <v>6.8573000000000004</v>
          </cell>
          <cell r="P2472">
            <v>13954.1</v>
          </cell>
          <cell r="Q2472">
            <v>13956.6</v>
          </cell>
          <cell r="R2472">
            <v>1</v>
          </cell>
          <cell r="S2472">
            <v>1</v>
          </cell>
          <cell r="T2472">
            <v>4.8792625245106533</v>
          </cell>
          <cell r="U2472">
            <v>4.9028053373493314</v>
          </cell>
          <cell r="V2472">
            <v>25000</v>
          </cell>
          <cell r="W2472">
            <v>25000</v>
          </cell>
          <cell r="X2472">
            <v>2696000</v>
          </cell>
          <cell r="Y2472">
            <v>2697000</v>
          </cell>
          <cell r="Z2472">
            <v>1.8645</v>
          </cell>
          <cell r="AA2472">
            <v>1.8660000000000001</v>
          </cell>
          <cell r="AB2472">
            <v>519.29999999999995</v>
          </cell>
          <cell r="AC2472">
            <v>519.6</v>
          </cell>
          <cell r="AD2472">
            <v>4.3019999999999996</v>
          </cell>
          <cell r="AE2472">
            <v>4.306</v>
          </cell>
          <cell r="AJ2472">
            <v>1942.7</v>
          </cell>
        </row>
        <row r="2473">
          <cell r="C2473">
            <v>40910</v>
          </cell>
          <cell r="D2473">
            <v>1.018</v>
          </cell>
          <cell r="E2473">
            <v>1.018</v>
          </cell>
          <cell r="F2473">
            <v>76.92</v>
          </cell>
          <cell r="G2473">
            <v>76.959999999999994</v>
          </cell>
          <cell r="H2473">
            <v>0.6435420554733251</v>
          </cell>
          <cell r="I2473">
            <v>0.64337643955478352</v>
          </cell>
          <cell r="J2473">
            <v>0.77041602465331271</v>
          </cell>
          <cell r="K2473">
            <v>0.7702380035430948</v>
          </cell>
          <cell r="L2473">
            <v>0.93479999999999996</v>
          </cell>
          <cell r="M2473">
            <v>0.93540000000000001</v>
          </cell>
          <cell r="N2473">
            <v>6.8532999999999999</v>
          </cell>
          <cell r="O2473">
            <v>6.8573000000000004</v>
          </cell>
          <cell r="P2473">
            <v>13954.1</v>
          </cell>
          <cell r="Q2473">
            <v>13956.6</v>
          </cell>
          <cell r="R2473">
            <v>1</v>
          </cell>
          <cell r="S2473">
            <v>1</v>
          </cell>
          <cell r="T2473">
            <v>4.8303411020869085</v>
          </cell>
          <cell r="U2473">
            <v>4.8519733641513145</v>
          </cell>
          <cell r="V2473">
            <v>25000</v>
          </cell>
          <cell r="W2473">
            <v>25000</v>
          </cell>
          <cell r="X2473">
            <v>2696000</v>
          </cell>
          <cell r="Y2473">
            <v>2697000</v>
          </cell>
          <cell r="Z2473">
            <v>1.8645</v>
          </cell>
          <cell r="AA2473">
            <v>1.8660000000000001</v>
          </cell>
          <cell r="AB2473">
            <v>519.29999999999995</v>
          </cell>
          <cell r="AC2473">
            <v>519.6</v>
          </cell>
          <cell r="AD2473">
            <v>4.3019999999999996</v>
          </cell>
          <cell r="AE2473">
            <v>4.306</v>
          </cell>
          <cell r="AJ2473">
            <v>1942.7</v>
          </cell>
        </row>
        <row r="2474">
          <cell r="C2474">
            <v>40911</v>
          </cell>
          <cell r="D2474">
            <v>1.0087999999999999</v>
          </cell>
          <cell r="E2474">
            <v>1.0089999999999999</v>
          </cell>
          <cell r="F2474">
            <v>76.73</v>
          </cell>
          <cell r="G2474">
            <v>76.77</v>
          </cell>
          <cell r="H2474">
            <v>0.63967248768630469</v>
          </cell>
          <cell r="I2474">
            <v>0.63950885719767214</v>
          </cell>
          <cell r="J2474">
            <v>0.76622481035935952</v>
          </cell>
          <cell r="K2474">
            <v>0.76599004212945221</v>
          </cell>
          <cell r="L2474">
            <v>0.93189999999999995</v>
          </cell>
          <cell r="M2474">
            <v>0.93259999999999998</v>
          </cell>
          <cell r="N2474">
            <v>6.8268000000000004</v>
          </cell>
          <cell r="O2474">
            <v>6.8311999999999999</v>
          </cell>
          <cell r="P2474">
            <v>13699.9</v>
          </cell>
          <cell r="Q2474">
            <v>13703.2</v>
          </cell>
          <cell r="R2474">
            <v>1</v>
          </cell>
          <cell r="S2474">
            <v>1</v>
          </cell>
          <cell r="T2474">
            <v>4.8242390827180346</v>
          </cell>
          <cell r="U2474">
            <v>4.8457385709192211</v>
          </cell>
          <cell r="V2474">
            <v>25000</v>
          </cell>
          <cell r="W2474">
            <v>25000</v>
          </cell>
          <cell r="X2474">
            <v>2694000</v>
          </cell>
          <cell r="Y2474">
            <v>2695000</v>
          </cell>
          <cell r="Z2474">
            <v>1.8357000000000001</v>
          </cell>
          <cell r="AA2474">
            <v>1.8360000000000001</v>
          </cell>
          <cell r="AB2474">
            <v>513.79999999999995</v>
          </cell>
          <cell r="AC2474">
            <v>514.29999999999995</v>
          </cell>
          <cell r="AD2474">
            <v>4.3029999999999999</v>
          </cell>
          <cell r="AE2474">
            <v>4.3094999999999999</v>
          </cell>
          <cell r="AJ2474">
            <v>1942.7</v>
          </cell>
        </row>
        <row r="2475">
          <cell r="C2475">
            <v>40912</v>
          </cell>
          <cell r="D2475">
            <v>1.0142</v>
          </cell>
          <cell r="E2475">
            <v>1.014</v>
          </cell>
          <cell r="F2475">
            <v>76.72</v>
          </cell>
          <cell r="G2475">
            <v>76.760000000000005</v>
          </cell>
          <cell r="H2475">
            <v>0.64073813032613569</v>
          </cell>
          <cell r="I2475">
            <v>0.64053292339226242</v>
          </cell>
          <cell r="J2475">
            <v>0.77477337878670494</v>
          </cell>
          <cell r="K2475">
            <v>0.77453334366044468</v>
          </cell>
          <cell r="L2475">
            <v>0.94350000000000001</v>
          </cell>
          <cell r="M2475">
            <v>0.94420000000000004</v>
          </cell>
          <cell r="N2475">
            <v>6.8728999999999996</v>
          </cell>
          <cell r="O2475">
            <v>6.8773999999999997</v>
          </cell>
          <cell r="P2475">
            <v>13737.4</v>
          </cell>
          <cell r="Q2475">
            <v>13740.3</v>
          </cell>
          <cell r="R2475">
            <v>1</v>
          </cell>
          <cell r="S2475">
            <v>1</v>
          </cell>
          <cell r="T2475">
            <v>4.8129535140236976</v>
          </cell>
          <cell r="U2475">
            <v>4.8342074394916992</v>
          </cell>
          <cell r="V2475">
            <v>25000</v>
          </cell>
          <cell r="W2475">
            <v>25000</v>
          </cell>
          <cell r="X2475">
            <v>2696000</v>
          </cell>
          <cell r="Y2475">
            <v>2697000</v>
          </cell>
          <cell r="Z2475">
            <v>1.8241000000000001</v>
          </cell>
          <cell r="AA2475">
            <v>1.825</v>
          </cell>
          <cell r="AB2475">
            <v>511.6</v>
          </cell>
          <cell r="AC2475">
            <v>512.1</v>
          </cell>
          <cell r="AD2475">
            <v>4.3029999999999999</v>
          </cell>
          <cell r="AE2475">
            <v>4.306</v>
          </cell>
          <cell r="AJ2475">
            <v>1915.02</v>
          </cell>
        </row>
        <row r="2476">
          <cell r="C2476">
            <v>40913</v>
          </cell>
          <cell r="D2476">
            <v>1.0209999999999999</v>
          </cell>
          <cell r="E2476">
            <v>1.0209999999999999</v>
          </cell>
          <cell r="F2476">
            <v>77.09</v>
          </cell>
          <cell r="G2476">
            <v>77.13</v>
          </cell>
          <cell r="H2476">
            <v>0.64612004910512366</v>
          </cell>
          <cell r="I2476">
            <v>0.64591138095853251</v>
          </cell>
          <cell r="J2476">
            <v>0.781799702916113</v>
          </cell>
          <cell r="K2476">
            <v>0.78155529503712384</v>
          </cell>
          <cell r="L2476">
            <v>0.95189999999999997</v>
          </cell>
          <cell r="M2476">
            <v>0.95250000000000001</v>
          </cell>
          <cell r="N2476">
            <v>6.9168000000000003</v>
          </cell>
          <cell r="O2476">
            <v>6.9212999999999996</v>
          </cell>
          <cell r="P2476">
            <v>13747.7</v>
          </cell>
          <cell r="Q2476">
            <v>13752.800000000001</v>
          </cell>
          <cell r="R2476">
            <v>1</v>
          </cell>
          <cell r="S2476">
            <v>1</v>
          </cell>
          <cell r="T2476">
            <v>4.8045922694905689</v>
          </cell>
          <cell r="U2476">
            <v>4.8256642626062005</v>
          </cell>
          <cell r="V2476">
            <v>25000</v>
          </cell>
          <cell r="W2476">
            <v>25000</v>
          </cell>
          <cell r="X2476">
            <v>2694000</v>
          </cell>
          <cell r="Y2476">
            <v>2695500</v>
          </cell>
          <cell r="Z2476">
            <v>1.8382000000000001</v>
          </cell>
          <cell r="AA2476">
            <v>1.839</v>
          </cell>
          <cell r="AB2476">
            <v>511.1</v>
          </cell>
          <cell r="AC2476">
            <v>511.6</v>
          </cell>
          <cell r="AD2476">
            <v>4.3029999999999999</v>
          </cell>
          <cell r="AE2476">
            <v>4.3099999999999996</v>
          </cell>
          <cell r="AJ2476">
            <v>1898.24</v>
          </cell>
        </row>
        <row r="2477">
          <cell r="C2477">
            <v>40914</v>
          </cell>
          <cell r="D2477">
            <v>1.024</v>
          </cell>
          <cell r="E2477">
            <v>1.024</v>
          </cell>
          <cell r="F2477">
            <v>77.099999999999994</v>
          </cell>
          <cell r="G2477">
            <v>77.13</v>
          </cell>
          <cell r="H2477">
            <v>0.64913988964621872</v>
          </cell>
          <cell r="I2477">
            <v>0.64892926670992868</v>
          </cell>
          <cell r="J2477">
            <v>0.78665827564505975</v>
          </cell>
          <cell r="K2477">
            <v>0.78641082101289705</v>
          </cell>
          <cell r="L2477">
            <v>0.95599999999999996</v>
          </cell>
          <cell r="M2477">
            <v>0.95669999999999999</v>
          </cell>
          <cell r="N2477">
            <v>6.9366000000000003</v>
          </cell>
          <cell r="O2477">
            <v>6.9412000000000003</v>
          </cell>
          <cell r="P2477">
            <v>13740.5</v>
          </cell>
          <cell r="Q2477">
            <v>13743.7</v>
          </cell>
          <cell r="R2477">
            <v>1</v>
          </cell>
          <cell r="S2477">
            <v>1</v>
          </cell>
          <cell r="T2477">
            <v>4.8056163108033392</v>
          </cell>
          <cell r="U2477">
            <v>4.8267105860378834</v>
          </cell>
          <cell r="V2477">
            <v>25000</v>
          </cell>
          <cell r="W2477">
            <v>25000</v>
          </cell>
          <cell r="X2477">
            <v>2693000</v>
          </cell>
          <cell r="Y2477">
            <v>2694000</v>
          </cell>
          <cell r="Z2477">
            <v>1.8507</v>
          </cell>
          <cell r="AA2477">
            <v>1.8520000000000001</v>
          </cell>
          <cell r="AB2477">
            <v>511.3</v>
          </cell>
          <cell r="AC2477">
            <v>511.8</v>
          </cell>
          <cell r="AD2477">
            <v>4.3140000000000001</v>
          </cell>
          <cell r="AE2477">
            <v>4.319</v>
          </cell>
          <cell r="AJ2477">
            <v>1884.44</v>
          </cell>
        </row>
        <row r="2478">
          <cell r="C2478">
            <v>40918</v>
          </cell>
          <cell r="D2478">
            <v>1.0184</v>
          </cell>
          <cell r="E2478">
            <v>1.018</v>
          </cell>
          <cell r="F2478">
            <v>76.78</v>
          </cell>
          <cell r="G2478">
            <v>76.81</v>
          </cell>
          <cell r="H2478">
            <v>0.64582795143373806</v>
          </cell>
          <cell r="I2478">
            <v>0.64561947188327207</v>
          </cell>
          <cell r="J2478">
            <v>0.78271759549154662</v>
          </cell>
          <cell r="K2478">
            <v>0.78247261345852892</v>
          </cell>
          <cell r="L2478">
            <v>0.9496</v>
          </cell>
          <cell r="M2478">
            <v>0.95020000000000004</v>
          </cell>
          <cell r="N2478">
            <v>6.8813000000000004</v>
          </cell>
          <cell r="O2478">
            <v>6.8857999999999997</v>
          </cell>
          <cell r="P2478">
            <v>13622.8</v>
          </cell>
          <cell r="Q2478">
            <v>13624.4</v>
          </cell>
          <cell r="R2478">
            <v>1</v>
          </cell>
          <cell r="S2478">
            <v>1</v>
          </cell>
          <cell r="T2478">
            <v>4.7978990510132924</v>
          </cell>
          <cell r="U2478">
            <v>4.8188254063620013</v>
          </cell>
          <cell r="V2478">
            <v>25000</v>
          </cell>
          <cell r="W2478">
            <v>25000</v>
          </cell>
          <cell r="X2478">
            <v>2691000</v>
          </cell>
          <cell r="Y2478">
            <v>2692000</v>
          </cell>
          <cell r="Z2478">
            <v>1.8044</v>
          </cell>
          <cell r="AA2478">
            <v>1.8049999999999999</v>
          </cell>
          <cell r="AB2478">
            <v>508.25</v>
          </cell>
          <cell r="AC2478">
            <v>508.7</v>
          </cell>
          <cell r="AD2478">
            <v>4.3079999999999998</v>
          </cell>
          <cell r="AE2478">
            <v>4.3140000000000001</v>
          </cell>
          <cell r="AJ2478">
            <v>1884.47</v>
          </cell>
        </row>
        <row r="2479">
          <cell r="C2479">
            <v>40919</v>
          </cell>
          <cell r="D2479">
            <v>1.0206999999999999</v>
          </cell>
          <cell r="E2479">
            <v>1.0209999999999999</v>
          </cell>
          <cell r="F2479">
            <v>76.900000000000006</v>
          </cell>
          <cell r="G2479">
            <v>76.94</v>
          </cell>
          <cell r="H2479">
            <v>0.65133850061877152</v>
          </cell>
          <cell r="I2479">
            <v>0.65116884808230768</v>
          </cell>
          <cell r="J2479">
            <v>0.78833267638943638</v>
          </cell>
          <cell r="K2479">
            <v>0.78814627994955866</v>
          </cell>
          <cell r="L2479">
            <v>0.95479999999999998</v>
          </cell>
          <cell r="M2479">
            <v>0.95540000000000003</v>
          </cell>
          <cell r="N2479">
            <v>6.9318</v>
          </cell>
          <cell r="O2479">
            <v>6.9358000000000004</v>
          </cell>
          <cell r="P2479">
            <v>13683.6</v>
          </cell>
          <cell r="Q2479">
            <v>13685.2</v>
          </cell>
          <cell r="R2479">
            <v>1</v>
          </cell>
          <cell r="S2479">
            <v>1</v>
          </cell>
          <cell r="T2479">
            <v>4.7915119892171516</v>
          </cell>
          <cell r="U2479">
            <v>4.8122993684633562</v>
          </cell>
          <cell r="V2479">
            <v>25000</v>
          </cell>
          <cell r="W2479">
            <v>25000</v>
          </cell>
          <cell r="X2479">
            <v>2692000</v>
          </cell>
          <cell r="Y2479">
            <v>2693000</v>
          </cell>
          <cell r="Z2479">
            <v>1.8045</v>
          </cell>
          <cell r="AA2479">
            <v>1.8049999999999999</v>
          </cell>
          <cell r="AB2479">
            <v>505.8</v>
          </cell>
          <cell r="AC2479">
            <v>506.3</v>
          </cell>
          <cell r="AD2479">
            <v>4.3099999999999996</v>
          </cell>
          <cell r="AE2479">
            <v>4.3170000000000002</v>
          </cell>
          <cell r="AJ2479">
            <v>1865.07</v>
          </cell>
        </row>
        <row r="2480">
          <cell r="C2480">
            <v>40920</v>
          </cell>
          <cell r="D2480">
            <v>1.0203</v>
          </cell>
          <cell r="E2480">
            <v>1.02</v>
          </cell>
          <cell r="F2480">
            <v>76.739999999999995</v>
          </cell>
          <cell r="G2480">
            <v>76.77</v>
          </cell>
          <cell r="H2480">
            <v>0.65286936084089575</v>
          </cell>
          <cell r="I2480">
            <v>0.65269890999282032</v>
          </cell>
          <cell r="J2480">
            <v>0.78155529503712384</v>
          </cell>
          <cell r="K2480">
            <v>0.78131103992499407</v>
          </cell>
          <cell r="L2480">
            <v>0.94569999999999999</v>
          </cell>
          <cell r="M2480">
            <v>0.94630000000000003</v>
          </cell>
          <cell r="N2480">
            <v>6.9287999999999998</v>
          </cell>
          <cell r="O2480">
            <v>6.9333999999999998</v>
          </cell>
          <cell r="P2480">
            <v>13595.3</v>
          </cell>
          <cell r="Q2480">
            <v>13597.5</v>
          </cell>
          <cell r="R2480">
            <v>1</v>
          </cell>
          <cell r="S2480">
            <v>1</v>
          </cell>
          <cell r="T2480">
            <v>4.7839847577119494</v>
          </cell>
          <cell r="U2480">
            <v>4.8046083518985068</v>
          </cell>
          <cell r="V2480">
            <v>25000</v>
          </cell>
          <cell r="W2480">
            <v>25000</v>
          </cell>
          <cell r="X2480">
            <v>2691000</v>
          </cell>
          <cell r="Y2480">
            <v>2694000</v>
          </cell>
          <cell r="Z2480">
            <v>1.7867999999999999</v>
          </cell>
          <cell r="AA2480">
            <v>1.7869999999999999</v>
          </cell>
          <cell r="AB2480">
            <v>501.8</v>
          </cell>
          <cell r="AC2480">
            <v>502.3</v>
          </cell>
          <cell r="AD2480">
            <v>4.3079999999999998</v>
          </cell>
          <cell r="AE2480">
            <v>4.3099999999999996</v>
          </cell>
          <cell r="AJ2480">
            <v>1854.17</v>
          </cell>
        </row>
        <row r="2481">
          <cell r="C2481">
            <v>40921</v>
          </cell>
          <cell r="D2481">
            <v>1.0244</v>
          </cell>
          <cell r="E2481">
            <v>1.024</v>
          </cell>
          <cell r="F2481">
            <v>76.959999999999994</v>
          </cell>
          <cell r="G2481">
            <v>77</v>
          </cell>
          <cell r="H2481">
            <v>0.65432179545900671</v>
          </cell>
          <cell r="I2481">
            <v>0.654150585464774</v>
          </cell>
          <cell r="J2481">
            <v>0.78957757599684175</v>
          </cell>
          <cell r="K2481">
            <v>0.78939059046416171</v>
          </cell>
          <cell r="L2481">
            <v>0.95479999999999998</v>
          </cell>
          <cell r="M2481">
            <v>0.95550000000000002</v>
          </cell>
          <cell r="N2481">
            <v>7.0049999999999999</v>
          </cell>
          <cell r="O2481">
            <v>7.0091000000000001</v>
          </cell>
          <cell r="P2481">
            <v>13631.199999999999</v>
          </cell>
          <cell r="Q2481">
            <v>13633.900000000001</v>
          </cell>
          <cell r="R2481">
            <v>1</v>
          </cell>
          <cell r="S2481">
            <v>1</v>
          </cell>
          <cell r="T2481">
            <v>4.7846604138358382</v>
          </cell>
          <cell r="U2481">
            <v>4.8052987096266282</v>
          </cell>
          <cell r="V2481">
            <v>25000</v>
          </cell>
          <cell r="W2481">
            <v>25000</v>
          </cell>
          <cell r="X2481">
            <v>2692000</v>
          </cell>
          <cell r="Y2481">
            <v>2694000</v>
          </cell>
          <cell r="Z2481">
            <v>1.796</v>
          </cell>
          <cell r="AA2481">
            <v>1.7969999999999999</v>
          </cell>
          <cell r="AB2481">
            <v>503.15</v>
          </cell>
          <cell r="AC2481">
            <v>503.6</v>
          </cell>
          <cell r="AD2481">
            <v>4.3090000000000002</v>
          </cell>
          <cell r="AE2481">
            <v>4.3150000000000004</v>
          </cell>
          <cell r="AJ2481">
            <v>1842.47</v>
          </cell>
        </row>
        <row r="2482">
          <cell r="C2482">
            <v>40924</v>
          </cell>
          <cell r="D2482">
            <v>1.0179</v>
          </cell>
          <cell r="E2482">
            <v>1.018</v>
          </cell>
          <cell r="F2482">
            <v>76.69</v>
          </cell>
          <cell r="G2482">
            <v>76.73</v>
          </cell>
          <cell r="H2482">
            <v>0.65252854812398042</v>
          </cell>
          <cell r="I2482">
            <v>0.65231572080887157</v>
          </cell>
          <cell r="J2482">
            <v>0.78920369347328556</v>
          </cell>
          <cell r="K2482">
            <v>0.78901688496133815</v>
          </cell>
          <cell r="L2482">
            <v>0.95340000000000003</v>
          </cell>
          <cell r="M2482">
            <v>0.95389999999999997</v>
          </cell>
          <cell r="N2482">
            <v>6.9901</v>
          </cell>
          <cell r="O2482">
            <v>6.9942000000000002</v>
          </cell>
          <cell r="P2482">
            <v>13540.4</v>
          </cell>
          <cell r="Q2482">
            <v>13542.9</v>
          </cell>
          <cell r="R2482">
            <v>1</v>
          </cell>
          <cell r="S2482">
            <v>1</v>
          </cell>
          <cell r="T2482">
            <v>4.7831613018109591</v>
          </cell>
          <cell r="U2482">
            <v>4.8037669784173591</v>
          </cell>
          <cell r="V2482">
            <v>25000</v>
          </cell>
          <cell r="W2482">
            <v>25000</v>
          </cell>
          <cell r="X2482">
            <v>2692000</v>
          </cell>
          <cell r="Y2482">
            <v>2693000</v>
          </cell>
          <cell r="Z2482">
            <v>1.7817000000000001</v>
          </cell>
          <cell r="AA2482">
            <v>1.7829999999999999</v>
          </cell>
          <cell r="AB2482">
            <v>499.7</v>
          </cell>
          <cell r="AC2482">
            <v>500.2</v>
          </cell>
          <cell r="AD2482">
            <v>4.3079999999999998</v>
          </cell>
          <cell r="AE2482">
            <v>4.3144999999999998</v>
          </cell>
          <cell r="AJ2482">
            <v>1841.31</v>
          </cell>
        </row>
        <row r="2483">
          <cell r="C2483">
            <v>40925</v>
          </cell>
          <cell r="D2483">
            <v>1.0139</v>
          </cell>
          <cell r="E2483">
            <v>1.014</v>
          </cell>
          <cell r="F2483">
            <v>76.790000000000006</v>
          </cell>
          <cell r="G2483">
            <v>76.83</v>
          </cell>
          <cell r="H2483">
            <v>0.65138092756644095</v>
          </cell>
          <cell r="I2483">
            <v>0.65116884808230768</v>
          </cell>
          <cell r="J2483">
            <v>0.78523753435414212</v>
          </cell>
          <cell r="K2483">
            <v>0.78499097260381501</v>
          </cell>
          <cell r="L2483">
            <v>0.94899999999999995</v>
          </cell>
          <cell r="M2483">
            <v>0.9496</v>
          </cell>
          <cell r="N2483">
            <v>6.9168000000000003</v>
          </cell>
          <cell r="O2483">
            <v>6.9214000000000002</v>
          </cell>
          <cell r="P2483">
            <v>13464.5</v>
          </cell>
          <cell r="Q2483">
            <v>13466.5</v>
          </cell>
          <cell r="R2483">
            <v>1</v>
          </cell>
          <cell r="S2483">
            <v>1</v>
          </cell>
          <cell r="T2483">
            <v>4.7826545597180417</v>
          </cell>
          <cell r="U2483">
            <v>4.8032492101212689</v>
          </cell>
          <cell r="V2483">
            <v>25000</v>
          </cell>
          <cell r="W2483">
            <v>25000</v>
          </cell>
          <cell r="X2483">
            <v>2691000</v>
          </cell>
          <cell r="Y2483">
            <v>2692000</v>
          </cell>
          <cell r="Z2483">
            <v>1.7763</v>
          </cell>
          <cell r="AA2483">
            <v>1.7769999999999999</v>
          </cell>
          <cell r="AB2483">
            <v>497.6</v>
          </cell>
          <cell r="AC2483">
            <v>498.1</v>
          </cell>
          <cell r="AD2483">
            <v>4.3129999999999997</v>
          </cell>
          <cell r="AE2483">
            <v>4.3179999999999996</v>
          </cell>
          <cell r="AJ2483">
            <v>1841.31</v>
          </cell>
        </row>
        <row r="2484">
          <cell r="C2484">
            <v>40926</v>
          </cell>
          <cell r="D2484">
            <v>1.0136000000000001</v>
          </cell>
          <cell r="E2484">
            <v>1.014</v>
          </cell>
          <cell r="F2484">
            <v>76.78</v>
          </cell>
          <cell r="G2484">
            <v>76.819999999999993</v>
          </cell>
          <cell r="H2484">
            <v>0.64913988964621872</v>
          </cell>
          <cell r="I2484">
            <v>0.64892926670992868</v>
          </cell>
          <cell r="J2484">
            <v>0.78033554428404206</v>
          </cell>
          <cell r="K2484">
            <v>0.78015290997035414</v>
          </cell>
          <cell r="L2484">
            <v>0.94330000000000003</v>
          </cell>
          <cell r="M2484">
            <v>0.94389999999999996</v>
          </cell>
          <cell r="N2484">
            <v>6.8593999999999999</v>
          </cell>
          <cell r="O2484">
            <v>6.8634000000000004</v>
          </cell>
          <cell r="P2484">
            <v>13325.4</v>
          </cell>
          <cell r="Q2484">
            <v>13327.400000000001</v>
          </cell>
          <cell r="R2484">
            <v>1</v>
          </cell>
          <cell r="S2484">
            <v>1</v>
          </cell>
          <cell r="T2484">
            <v>4.7664176984908302</v>
          </cell>
          <cell r="U2484">
            <v>4.7866590509673586</v>
          </cell>
          <cell r="V2484">
            <v>25000</v>
          </cell>
          <cell r="W2484">
            <v>25000</v>
          </cell>
          <cell r="X2484">
            <v>2691500</v>
          </cell>
          <cell r="Y2484">
            <v>2694500</v>
          </cell>
          <cell r="Z2484">
            <v>1.7723</v>
          </cell>
          <cell r="AA2484">
            <v>1.7729999999999999</v>
          </cell>
          <cell r="AB2484">
            <v>495.4</v>
          </cell>
          <cell r="AC2484">
            <v>495.9</v>
          </cell>
          <cell r="AD2484">
            <v>4.3155000000000001</v>
          </cell>
          <cell r="AE2484">
            <v>4.3220000000000001</v>
          </cell>
          <cell r="AJ2484">
            <v>1836.34</v>
          </cell>
        </row>
        <row r="2485">
          <cell r="C2485">
            <v>40927</v>
          </cell>
          <cell r="D2485">
            <v>1.0085999999999999</v>
          </cell>
          <cell r="E2485">
            <v>1.0089999999999999</v>
          </cell>
          <cell r="F2485">
            <v>77.05</v>
          </cell>
          <cell r="G2485">
            <v>77.09</v>
          </cell>
          <cell r="H2485">
            <v>0.64645419872002075</v>
          </cell>
          <cell r="I2485">
            <v>0.64624531472146818</v>
          </cell>
          <cell r="J2485">
            <v>0.77573500892095271</v>
          </cell>
          <cell r="K2485">
            <v>0.77555452148286019</v>
          </cell>
          <cell r="L2485">
            <v>0.9365</v>
          </cell>
          <cell r="M2485">
            <v>0.93710000000000004</v>
          </cell>
          <cell r="N2485">
            <v>6.7948000000000004</v>
          </cell>
          <cell r="O2485">
            <v>6.7988</v>
          </cell>
          <cell r="P2485">
            <v>13250.7</v>
          </cell>
          <cell r="Q2485">
            <v>13252.599999999999</v>
          </cell>
          <cell r="R2485">
            <v>1</v>
          </cell>
          <cell r="S2485">
            <v>1</v>
          </cell>
          <cell r="T2485">
            <v>4.7654464428127401</v>
          </cell>
          <cell r="U2485">
            <v>4.7856666617331847</v>
          </cell>
          <cell r="V2485">
            <v>25000</v>
          </cell>
          <cell r="W2485">
            <v>25000</v>
          </cell>
          <cell r="X2485">
            <v>2692500</v>
          </cell>
          <cell r="Y2485">
            <v>2695500</v>
          </cell>
          <cell r="Z2485">
            <v>1.7649999999999999</v>
          </cell>
          <cell r="AA2485">
            <v>1.7649999999999999</v>
          </cell>
          <cell r="AB2485">
            <v>490.8</v>
          </cell>
          <cell r="AC2485">
            <v>491.3</v>
          </cell>
          <cell r="AD2485">
            <v>4.3179999999999996</v>
          </cell>
          <cell r="AE2485">
            <v>4.3244999999999996</v>
          </cell>
          <cell r="AJ2485">
            <v>1827.24</v>
          </cell>
        </row>
        <row r="2486">
          <cell r="C2486">
            <v>40928</v>
          </cell>
          <cell r="D2486">
            <v>1.0138</v>
          </cell>
          <cell r="E2486">
            <v>1.014</v>
          </cell>
          <cell r="F2486">
            <v>77.099999999999994</v>
          </cell>
          <cell r="G2486">
            <v>77.14</v>
          </cell>
          <cell r="H2486">
            <v>0.64412238325281801</v>
          </cell>
          <cell r="I2486">
            <v>0.64395646854272648</v>
          </cell>
          <cell r="J2486">
            <v>0.77411363988233473</v>
          </cell>
          <cell r="K2486">
            <v>0.7739339060444238</v>
          </cell>
          <cell r="L2486">
            <v>0.93410000000000004</v>
          </cell>
          <cell r="M2486">
            <v>0.93469999999999998</v>
          </cell>
          <cell r="N2486">
            <v>6.7888999999999999</v>
          </cell>
          <cell r="O2486">
            <v>6.7927999999999997</v>
          </cell>
          <cell r="P2486">
            <v>13226.800000000001</v>
          </cell>
          <cell r="Q2486">
            <v>13228.7</v>
          </cell>
          <cell r="R2486">
            <v>1</v>
          </cell>
          <cell r="S2486">
            <v>1</v>
          </cell>
          <cell r="T2486">
            <v>4.7668716549490684</v>
          </cell>
          <cell r="U2486">
            <v>4.7871228850659406</v>
          </cell>
          <cell r="V2486">
            <v>25000</v>
          </cell>
          <cell r="W2486">
            <v>25000</v>
          </cell>
          <cell r="X2486">
            <v>2691000</v>
          </cell>
          <cell r="Y2486">
            <v>2692000</v>
          </cell>
          <cell r="Z2486">
            <v>1.7645</v>
          </cell>
          <cell r="AA2486">
            <v>1.7649999999999999</v>
          </cell>
          <cell r="AB2486">
            <v>491.6</v>
          </cell>
          <cell r="AC2486">
            <v>492.1</v>
          </cell>
          <cell r="AD2486">
            <v>4.3179999999999996</v>
          </cell>
          <cell r="AE2486">
            <v>4.3244999999999996</v>
          </cell>
          <cell r="AJ2486">
            <v>1821.86</v>
          </cell>
        </row>
        <row r="2487">
          <cell r="C2487">
            <v>40931</v>
          </cell>
          <cell r="D2487">
            <v>1.0063</v>
          </cell>
          <cell r="E2487">
            <v>1.006</v>
          </cell>
          <cell r="F2487">
            <v>76.989999999999995</v>
          </cell>
          <cell r="G2487">
            <v>77.03</v>
          </cell>
          <cell r="H2487">
            <v>0.64131340986340024</v>
          </cell>
          <cell r="I2487">
            <v>0.6411489388985061</v>
          </cell>
          <cell r="J2487">
            <v>0.76657723265619016</v>
          </cell>
          <cell r="K2487">
            <v>0.76634224844815702</v>
          </cell>
          <cell r="L2487">
            <v>0.92569999999999997</v>
          </cell>
          <cell r="M2487">
            <v>0.92630000000000001</v>
          </cell>
          <cell r="N2487">
            <v>6.7286999999999999</v>
          </cell>
          <cell r="O2487">
            <v>6.7331000000000003</v>
          </cell>
          <cell r="P2487">
            <v>13127.800000000001</v>
          </cell>
          <cell r="Q2487">
            <v>13129.2</v>
          </cell>
          <cell r="R2487">
            <v>1</v>
          </cell>
          <cell r="S2487">
            <v>1</v>
          </cell>
          <cell r="T2487">
            <v>4.7527145477282025</v>
          </cell>
          <cell r="U2487">
            <v>4.7726577332939035</v>
          </cell>
          <cell r="V2487">
            <v>25000</v>
          </cell>
          <cell r="W2487">
            <v>25000</v>
          </cell>
          <cell r="X2487">
            <v>2690000</v>
          </cell>
          <cell r="Y2487">
            <v>2691000</v>
          </cell>
          <cell r="Z2487">
            <v>1.7512000000000001</v>
          </cell>
          <cell r="AA2487">
            <v>1.7509999999999999</v>
          </cell>
          <cell r="AB2487">
            <v>488.2</v>
          </cell>
          <cell r="AC2487">
            <v>488.7</v>
          </cell>
          <cell r="AD2487">
            <v>4.3230000000000004</v>
          </cell>
          <cell r="AE2487">
            <v>4.3295000000000003</v>
          </cell>
          <cell r="AJ2487">
            <v>1828.75</v>
          </cell>
        </row>
        <row r="2488">
          <cell r="C2488">
            <v>40932</v>
          </cell>
          <cell r="D2488">
            <v>1.0105</v>
          </cell>
          <cell r="E2488">
            <v>1.0109999999999999</v>
          </cell>
          <cell r="F2488">
            <v>77.69</v>
          </cell>
          <cell r="G2488">
            <v>77.73</v>
          </cell>
          <cell r="H2488">
            <v>0.64164260506897663</v>
          </cell>
          <cell r="I2488">
            <v>0.64147796523189426</v>
          </cell>
          <cell r="J2488">
            <v>0.77047538331150311</v>
          </cell>
          <cell r="K2488">
            <v>0.77029733477122164</v>
          </cell>
          <cell r="L2488">
            <v>0.92959999999999998</v>
          </cell>
          <cell r="M2488">
            <v>0.93020000000000003</v>
          </cell>
          <cell r="N2488">
            <v>6.7789999999999999</v>
          </cell>
          <cell r="O2488">
            <v>6.7828999999999997</v>
          </cell>
          <cell r="P2488">
            <v>13178.9</v>
          </cell>
          <cell r="Q2488">
            <v>13180.9</v>
          </cell>
          <cell r="R2488">
            <v>1</v>
          </cell>
          <cell r="S2488">
            <v>1</v>
          </cell>
          <cell r="T2488">
            <v>4.7523661625393219</v>
          </cell>
          <cell r="U2488">
            <v>4.7723017675903403</v>
          </cell>
          <cell r="V2488">
            <v>25000</v>
          </cell>
          <cell r="W2488">
            <v>25000</v>
          </cell>
          <cell r="X2488">
            <v>2690000</v>
          </cell>
          <cell r="Y2488">
            <v>2692000</v>
          </cell>
          <cell r="Z2488">
            <v>1.7639</v>
          </cell>
          <cell r="AA2488">
            <v>1.764</v>
          </cell>
          <cell r="AB2488">
            <v>492.9</v>
          </cell>
          <cell r="AC2488">
            <v>493.4</v>
          </cell>
          <cell r="AD2488">
            <v>4.3280000000000003</v>
          </cell>
          <cell r="AE2488">
            <v>4.3345000000000002</v>
          </cell>
          <cell r="AJ2488">
            <v>1811.55</v>
          </cell>
        </row>
        <row r="2489">
          <cell r="C2489">
            <v>40933</v>
          </cell>
          <cell r="D2489">
            <v>1.0118</v>
          </cell>
          <cell r="E2489">
            <v>1.012</v>
          </cell>
          <cell r="F2489">
            <v>78.209999999999994</v>
          </cell>
          <cell r="G2489">
            <v>78.239999999999995</v>
          </cell>
          <cell r="H2489">
            <v>0.64172495668356544</v>
          </cell>
          <cell r="I2489">
            <v>0.64151911726969468</v>
          </cell>
          <cell r="J2489">
            <v>0.77089115016959608</v>
          </cell>
          <cell r="K2489">
            <v>0.77071290944123305</v>
          </cell>
          <cell r="L2489">
            <v>0.93089999999999995</v>
          </cell>
          <cell r="M2489">
            <v>0.93149999999999999</v>
          </cell>
          <cell r="N2489">
            <v>6.8174999999999999</v>
          </cell>
          <cell r="O2489">
            <v>6.8213999999999997</v>
          </cell>
          <cell r="P2489">
            <v>13154.5</v>
          </cell>
          <cell r="Q2489">
            <v>13156.2</v>
          </cell>
          <cell r="R2489">
            <v>1</v>
          </cell>
          <cell r="S2489">
            <v>1</v>
          </cell>
          <cell r="T2489">
            <v>4.7570218555179959</v>
          </cell>
          <cell r="U2489">
            <v>4.7770587638106754</v>
          </cell>
          <cell r="V2489">
            <v>25000</v>
          </cell>
          <cell r="W2489">
            <v>25000</v>
          </cell>
          <cell r="X2489">
            <v>2692000</v>
          </cell>
          <cell r="Y2489">
            <v>2693000</v>
          </cell>
          <cell r="Z2489">
            <v>1.7613000000000001</v>
          </cell>
          <cell r="AA2489">
            <v>1.762</v>
          </cell>
          <cell r="AB2489">
            <v>492.2</v>
          </cell>
          <cell r="AC2489">
            <v>492.7</v>
          </cell>
          <cell r="AD2489">
            <v>4.3339999999999996</v>
          </cell>
          <cell r="AE2489">
            <v>4.34</v>
          </cell>
          <cell r="AJ2489">
            <v>1814.58</v>
          </cell>
        </row>
        <row r="2490">
          <cell r="C2490">
            <v>40934</v>
          </cell>
          <cell r="D2490">
            <v>0.99929999999999997</v>
          </cell>
          <cell r="E2490">
            <v>0.999</v>
          </cell>
          <cell r="F2490">
            <v>77.290000000000006</v>
          </cell>
          <cell r="G2490">
            <v>77.33</v>
          </cell>
          <cell r="H2490">
            <v>0.63706440721156909</v>
          </cell>
          <cell r="I2490">
            <v>0.63690210814597792</v>
          </cell>
          <cell r="J2490">
            <v>0.7601672367920943</v>
          </cell>
          <cell r="K2490">
            <v>0.75993616536210951</v>
          </cell>
          <cell r="L2490">
            <v>0.91679999999999995</v>
          </cell>
          <cell r="M2490">
            <v>0.91739999999999999</v>
          </cell>
          <cell r="N2490">
            <v>6.7510000000000003</v>
          </cell>
          <cell r="O2490">
            <v>6.7553999999999998</v>
          </cell>
          <cell r="P2490">
            <v>12927.8</v>
          </cell>
          <cell r="Q2490">
            <v>12929.4</v>
          </cell>
          <cell r="R2490">
            <v>1</v>
          </cell>
          <cell r="S2490">
            <v>1</v>
          </cell>
          <cell r="T2490">
            <v>4.7523028197777082</v>
          </cell>
          <cell r="U2490">
            <v>4.7722370465533288</v>
          </cell>
          <cell r="V2490">
            <v>25000</v>
          </cell>
          <cell r="W2490">
            <v>25000</v>
          </cell>
          <cell r="X2490">
            <v>2690000</v>
          </cell>
          <cell r="Y2490">
            <v>2692000</v>
          </cell>
          <cell r="Z2490">
            <v>1.7376</v>
          </cell>
          <cell r="AA2490">
            <v>1.738</v>
          </cell>
          <cell r="AB2490">
            <v>486.6</v>
          </cell>
          <cell r="AC2490">
            <v>487.1</v>
          </cell>
          <cell r="AD2490">
            <v>4.3349000000000002</v>
          </cell>
          <cell r="AE2490">
            <v>4.3400999999999996</v>
          </cell>
          <cell r="AJ2490">
            <v>1814.69</v>
          </cell>
        </row>
        <row r="2491">
          <cell r="C2491">
            <v>40935</v>
          </cell>
          <cell r="D2491">
            <v>1.0013000000000001</v>
          </cell>
          <cell r="E2491">
            <v>1.0009999999999999</v>
          </cell>
          <cell r="F2491">
            <v>76.72</v>
          </cell>
          <cell r="G2491">
            <v>76.75</v>
          </cell>
          <cell r="H2491">
            <v>0.63840653728294172</v>
          </cell>
          <cell r="I2491">
            <v>0.63820282085646818</v>
          </cell>
          <cell r="J2491">
            <v>0.76161462300076166</v>
          </cell>
          <cell r="K2491">
            <v>0.76138267093040968</v>
          </cell>
          <cell r="L2491">
            <v>0.91849999999999998</v>
          </cell>
          <cell r="M2491">
            <v>0.91910000000000003</v>
          </cell>
          <cell r="N2491">
            <v>6.7843</v>
          </cell>
          <cell r="O2491">
            <v>6.7887000000000004</v>
          </cell>
          <cell r="P2491">
            <v>12948.5</v>
          </cell>
          <cell r="Q2491">
            <v>12950.5</v>
          </cell>
          <cell r="R2491">
            <v>1</v>
          </cell>
          <cell r="S2491">
            <v>1</v>
          </cell>
          <cell r="T2491">
            <v>4.7538230460564588</v>
          </cell>
          <cell r="U2491">
            <v>4.7737903514416011</v>
          </cell>
          <cell r="V2491">
            <v>25000</v>
          </cell>
          <cell r="W2491">
            <v>25000</v>
          </cell>
          <cell r="X2491">
            <v>2689000</v>
          </cell>
          <cell r="Y2491">
            <v>2690000</v>
          </cell>
          <cell r="Z2491">
            <v>1.7452000000000001</v>
          </cell>
          <cell r="AA2491">
            <v>1.746</v>
          </cell>
          <cell r="AB2491">
            <v>485.2</v>
          </cell>
          <cell r="AC2491">
            <v>485.7</v>
          </cell>
          <cell r="AD2491">
            <v>4.3330000000000002</v>
          </cell>
          <cell r="AE2491">
            <v>4.3390000000000004</v>
          </cell>
          <cell r="AJ2491">
            <v>1801.88</v>
          </cell>
        </row>
        <row r="2492">
          <cell r="C2492">
            <v>40938</v>
          </cell>
          <cell r="D2492">
            <v>1.0043</v>
          </cell>
          <cell r="E2492">
            <v>1.004</v>
          </cell>
          <cell r="F2492">
            <v>76.37</v>
          </cell>
          <cell r="G2492">
            <v>76.41</v>
          </cell>
          <cell r="H2492">
            <v>0.63779577779195096</v>
          </cell>
          <cell r="I2492">
            <v>0.63763310591085887</v>
          </cell>
          <cell r="J2492">
            <v>0.76266015863331305</v>
          </cell>
          <cell r="K2492">
            <v>0.76242756938090872</v>
          </cell>
          <cell r="L2492">
            <v>0.91800000000000004</v>
          </cell>
          <cell r="M2492">
            <v>0.91849999999999998</v>
          </cell>
          <cell r="N2492">
            <v>6.7607999999999997</v>
          </cell>
          <cell r="O2492">
            <v>6.7652999999999999</v>
          </cell>
          <cell r="P2492">
            <v>13027.4</v>
          </cell>
          <cell r="Q2492">
            <v>13028.6</v>
          </cell>
          <cell r="R2492">
            <v>1</v>
          </cell>
          <cell r="S2492">
            <v>1</v>
          </cell>
          <cell r="T2492">
            <v>4.7581409109731885</v>
          </cell>
          <cell r="U2492">
            <v>4.7782021687978755</v>
          </cell>
          <cell r="V2492">
            <v>25000</v>
          </cell>
          <cell r="W2492">
            <v>25000</v>
          </cell>
          <cell r="X2492">
            <v>2690000</v>
          </cell>
          <cell r="Y2492">
            <v>2692000</v>
          </cell>
          <cell r="Z2492">
            <v>1.7543</v>
          </cell>
          <cell r="AA2492">
            <v>1.754</v>
          </cell>
          <cell r="AB2492">
            <v>489.4</v>
          </cell>
          <cell r="AC2492">
            <v>489.9</v>
          </cell>
          <cell r="AD2492">
            <v>4.3304999999999998</v>
          </cell>
          <cell r="AE2492">
            <v>4.3369999999999997</v>
          </cell>
          <cell r="AJ2492">
            <v>1810.55</v>
          </cell>
        </row>
        <row r="2493">
          <cell r="C2493">
            <v>40939</v>
          </cell>
          <cell r="D2493">
            <v>1.0025999999999999</v>
          </cell>
          <cell r="E2493">
            <v>1.0029999999999999</v>
          </cell>
          <cell r="F2493">
            <v>76.23</v>
          </cell>
          <cell r="G2493">
            <v>76.27</v>
          </cell>
          <cell r="H2493">
            <v>0.63379389022689814</v>
          </cell>
          <cell r="I2493">
            <v>0.63359310650700118</v>
          </cell>
          <cell r="J2493">
            <v>0.76400030560012222</v>
          </cell>
          <cell r="K2493">
            <v>0.76382523678582348</v>
          </cell>
          <cell r="L2493">
            <v>0.91930000000000001</v>
          </cell>
          <cell r="M2493">
            <v>0.91990000000000005</v>
          </cell>
          <cell r="N2493">
            <v>6.8074000000000003</v>
          </cell>
          <cell r="O2493">
            <v>6.8113999999999999</v>
          </cell>
          <cell r="P2493">
            <v>12999.9</v>
          </cell>
          <cell r="Q2493">
            <v>13002.599999999999</v>
          </cell>
          <cell r="R2493">
            <v>1</v>
          </cell>
          <cell r="S2493">
            <v>1</v>
          </cell>
          <cell r="T2493">
            <v>4.7542242168800177</v>
          </cell>
          <cell r="U2493">
            <v>4.7742002513426733</v>
          </cell>
          <cell r="V2493">
            <v>25000</v>
          </cell>
          <cell r="W2493">
            <v>25000</v>
          </cell>
          <cell r="X2493">
            <v>2689000</v>
          </cell>
          <cell r="Y2493">
            <v>2691000</v>
          </cell>
          <cell r="Z2493">
            <v>1.7499</v>
          </cell>
          <cell r="AA2493">
            <v>1.75</v>
          </cell>
          <cell r="AB2493">
            <v>490.8</v>
          </cell>
          <cell r="AC2493">
            <v>491.3</v>
          </cell>
          <cell r="AD2493">
            <v>4.3304999999999998</v>
          </cell>
          <cell r="AE2493">
            <v>4.3369999999999997</v>
          </cell>
          <cell r="AJ2493">
            <v>1815.08</v>
          </cell>
        </row>
        <row r="2494">
          <cell r="C2494">
            <v>40940</v>
          </cell>
          <cell r="D2494">
            <v>0.99719999999999998</v>
          </cell>
          <cell r="E2494">
            <v>0.997</v>
          </cell>
          <cell r="F2494">
            <v>76.11</v>
          </cell>
          <cell r="G2494">
            <v>76.150000000000006</v>
          </cell>
          <cell r="H2494">
            <v>0.63067608476286585</v>
          </cell>
          <cell r="I2494">
            <v>0.63047727129436981</v>
          </cell>
          <cell r="J2494">
            <v>0.7578053955744164</v>
          </cell>
          <cell r="K2494">
            <v>0.75757575757575757</v>
          </cell>
          <cell r="L2494">
            <v>0.91269999999999996</v>
          </cell>
          <cell r="M2494">
            <v>0.9133</v>
          </cell>
          <cell r="N2494">
            <v>6.7191999999999998</v>
          </cell>
          <cell r="O2494">
            <v>6.7234999999999996</v>
          </cell>
          <cell r="P2494">
            <v>12865.8</v>
          </cell>
          <cell r="Q2494">
            <v>12869.300000000001</v>
          </cell>
          <cell r="R2494">
            <v>1</v>
          </cell>
          <cell r="S2494">
            <v>1</v>
          </cell>
          <cell r="T2494">
            <v>4.7478200830502235</v>
          </cell>
          <cell r="U2494">
            <v>4.7675946706803938</v>
          </cell>
          <cell r="V2494">
            <v>25000</v>
          </cell>
          <cell r="W2494">
            <v>25000</v>
          </cell>
          <cell r="X2494">
            <v>2687500</v>
          </cell>
          <cell r="Y2494">
            <v>2690500</v>
          </cell>
          <cell r="Z2494">
            <v>1.7310000000000001</v>
          </cell>
          <cell r="AA2494">
            <v>1.732</v>
          </cell>
          <cell r="AB2494">
            <v>486.9</v>
          </cell>
          <cell r="AC2494">
            <v>487.4</v>
          </cell>
          <cell r="AD2494">
            <v>4.3329000000000004</v>
          </cell>
          <cell r="AE2494">
            <v>4.3371000000000004</v>
          </cell>
          <cell r="AJ2494">
            <v>1805.98</v>
          </cell>
        </row>
        <row r="2495">
          <cell r="C2495">
            <v>40941</v>
          </cell>
          <cell r="D2495">
            <v>0.99739999999999995</v>
          </cell>
          <cell r="E2495">
            <v>0.997</v>
          </cell>
          <cell r="F2495">
            <v>76.13</v>
          </cell>
          <cell r="G2495">
            <v>76.17</v>
          </cell>
          <cell r="H2495">
            <v>0.63223114370613898</v>
          </cell>
          <cell r="I2495">
            <v>0.63203134875489819</v>
          </cell>
          <cell r="J2495">
            <v>0.75930144267274113</v>
          </cell>
          <cell r="K2495">
            <v>0.75907089722180054</v>
          </cell>
          <cell r="L2495">
            <v>0.9143</v>
          </cell>
          <cell r="M2495">
            <v>0.91500000000000004</v>
          </cell>
          <cell r="N2495">
            <v>6.7270000000000003</v>
          </cell>
          <cell r="O2495">
            <v>6.7313999999999998</v>
          </cell>
          <cell r="P2495">
            <v>12794</v>
          </cell>
          <cell r="Q2495">
            <v>12795.400000000001</v>
          </cell>
          <cell r="R2495">
            <v>1</v>
          </cell>
          <cell r="S2495">
            <v>1</v>
          </cell>
          <cell r="T2495">
            <v>4.7478200830502235</v>
          </cell>
          <cell r="U2495">
            <v>4.7675946706803938</v>
          </cell>
          <cell r="V2495">
            <v>25000</v>
          </cell>
          <cell r="W2495">
            <v>25000</v>
          </cell>
          <cell r="X2495">
            <v>2688000</v>
          </cell>
          <cell r="Y2495">
            <v>2690000</v>
          </cell>
          <cell r="Z2495">
            <v>1.7238</v>
          </cell>
          <cell r="AA2495">
            <v>1.7250000000000001</v>
          </cell>
          <cell r="AB2495">
            <v>480.5</v>
          </cell>
          <cell r="AC2495">
            <v>481</v>
          </cell>
          <cell r="AD2495">
            <v>4.3330000000000002</v>
          </cell>
          <cell r="AE2495">
            <v>4.3369999999999997</v>
          </cell>
          <cell r="AJ2495">
            <v>1797.68</v>
          </cell>
        </row>
        <row r="2496">
          <cell r="C2496">
            <v>40942</v>
          </cell>
          <cell r="D2496">
            <v>0.995</v>
          </cell>
          <cell r="E2496">
            <v>0.995</v>
          </cell>
          <cell r="F2496">
            <v>76.569999999999993</v>
          </cell>
          <cell r="G2496">
            <v>76.599999999999994</v>
          </cell>
          <cell r="H2496">
            <v>0.63299151791365993</v>
          </cell>
          <cell r="I2496">
            <v>0.63283128717883808</v>
          </cell>
          <cell r="J2496">
            <v>0.76219512195121952</v>
          </cell>
          <cell r="K2496">
            <v>0.76196281621456874</v>
          </cell>
          <cell r="L2496">
            <v>0.91869999999999996</v>
          </cell>
          <cell r="M2496">
            <v>0.9194</v>
          </cell>
          <cell r="N2496">
            <v>6.7103999999999999</v>
          </cell>
          <cell r="O2496">
            <v>6.7148000000000003</v>
          </cell>
          <cell r="P2496">
            <v>12708</v>
          </cell>
          <cell r="Q2496">
            <v>12709.9</v>
          </cell>
          <cell r="R2496">
            <v>1</v>
          </cell>
          <cell r="S2496">
            <v>1</v>
          </cell>
          <cell r="T2496">
            <v>4.7478200830502235</v>
          </cell>
          <cell r="U2496">
            <v>4.7675946706803938</v>
          </cell>
          <cell r="V2496">
            <v>25000</v>
          </cell>
          <cell r="W2496">
            <v>25000</v>
          </cell>
          <cell r="X2496">
            <v>2689000</v>
          </cell>
          <cell r="Y2496">
            <v>2690000</v>
          </cell>
          <cell r="Z2496">
            <v>1.724</v>
          </cell>
          <cell r="AA2496">
            <v>1.7250000000000001</v>
          </cell>
          <cell r="AB2496">
            <v>478.6</v>
          </cell>
          <cell r="AC2496">
            <v>479.1</v>
          </cell>
          <cell r="AD2496">
            <v>4.3304999999999998</v>
          </cell>
          <cell r="AE2496">
            <v>4.3369999999999997</v>
          </cell>
          <cell r="AJ2496">
            <v>1795.55</v>
          </cell>
        </row>
        <row r="2497">
          <cell r="C2497">
            <v>40945</v>
          </cell>
          <cell r="D2497">
            <v>0.99539999999999995</v>
          </cell>
          <cell r="E2497">
            <v>0.996</v>
          </cell>
          <cell r="F2497">
            <v>76.58</v>
          </cell>
          <cell r="G2497">
            <v>76.62</v>
          </cell>
          <cell r="H2497">
            <v>0.63319192047109485</v>
          </cell>
          <cell r="I2497">
            <v>0.63299151791365993</v>
          </cell>
          <cell r="J2497">
            <v>0.76475986540226359</v>
          </cell>
          <cell r="K2497">
            <v>0.76452599388379205</v>
          </cell>
          <cell r="L2497">
            <v>0.92230000000000001</v>
          </cell>
          <cell r="M2497">
            <v>0.92300000000000004</v>
          </cell>
          <cell r="N2497">
            <v>6.7366999999999999</v>
          </cell>
          <cell r="O2497">
            <v>6.7411000000000003</v>
          </cell>
          <cell r="P2497">
            <v>12647.8</v>
          </cell>
          <cell r="Q2497">
            <v>12650.1</v>
          </cell>
          <cell r="R2497">
            <v>1</v>
          </cell>
          <cell r="S2497">
            <v>1</v>
          </cell>
          <cell r="T2497">
            <v>4.7478200830502235</v>
          </cell>
          <cell r="U2497">
            <v>4.7675946706803938</v>
          </cell>
          <cell r="V2497">
            <v>25000</v>
          </cell>
          <cell r="W2497">
            <v>25000</v>
          </cell>
          <cell r="X2497">
            <v>2687000</v>
          </cell>
          <cell r="Y2497">
            <v>2688000</v>
          </cell>
          <cell r="Z2497">
            <v>1.7157</v>
          </cell>
          <cell r="AA2497">
            <v>1.716</v>
          </cell>
          <cell r="AB2497">
            <v>480.5</v>
          </cell>
          <cell r="AC2497">
            <v>481</v>
          </cell>
          <cell r="AD2497">
            <v>4.3324999999999996</v>
          </cell>
          <cell r="AE2497">
            <v>4.335</v>
          </cell>
          <cell r="AJ2497">
            <v>1784.77</v>
          </cell>
        </row>
        <row r="2498">
          <cell r="C2498">
            <v>40946</v>
          </cell>
          <cell r="D2498">
            <v>0.99460000000000004</v>
          </cell>
          <cell r="E2498">
            <v>0.995</v>
          </cell>
          <cell r="F2498">
            <v>76.86</v>
          </cell>
          <cell r="G2498">
            <v>76.900000000000006</v>
          </cell>
          <cell r="H2498">
            <v>0.63008002016256071</v>
          </cell>
          <cell r="I2498">
            <v>0.62992125984251968</v>
          </cell>
          <cell r="J2498">
            <v>0.75528700906344404</v>
          </cell>
          <cell r="K2498">
            <v>0.75505889459377828</v>
          </cell>
          <cell r="L2498">
            <v>0.91259999999999997</v>
          </cell>
          <cell r="M2498">
            <v>0.91320000000000001</v>
          </cell>
          <cell r="N2498">
            <v>6.6604000000000001</v>
          </cell>
          <cell r="O2498">
            <v>6.6646999999999998</v>
          </cell>
          <cell r="P2498">
            <v>12621.4</v>
          </cell>
          <cell r="Q2498">
            <v>12623.900000000001</v>
          </cell>
          <cell r="R2498">
            <v>1</v>
          </cell>
          <cell r="S2498">
            <v>1</v>
          </cell>
          <cell r="T2498">
            <v>4.7478200830502235</v>
          </cell>
          <cell r="U2498">
            <v>4.7675946706803938</v>
          </cell>
          <cell r="V2498">
            <v>25000</v>
          </cell>
          <cell r="W2498">
            <v>25000</v>
          </cell>
          <cell r="X2498">
            <v>2687000</v>
          </cell>
          <cell r="Y2498">
            <v>2690000</v>
          </cell>
          <cell r="Z2498">
            <v>1.7202</v>
          </cell>
          <cell r="AA2498">
            <v>1.7210000000000001</v>
          </cell>
          <cell r="AB2498">
            <v>478.2</v>
          </cell>
          <cell r="AC2498">
            <v>478.7</v>
          </cell>
          <cell r="AD2498">
            <v>4.3330000000000002</v>
          </cell>
          <cell r="AE2498">
            <v>4.3395000000000001</v>
          </cell>
          <cell r="AJ2498">
            <v>1787.96</v>
          </cell>
        </row>
        <row r="2499">
          <cell r="C2499">
            <v>40947</v>
          </cell>
          <cell r="D2499">
            <v>0.99509999999999998</v>
          </cell>
          <cell r="E2499">
            <v>0.995</v>
          </cell>
          <cell r="F2499">
            <v>76.88</v>
          </cell>
          <cell r="G2499">
            <v>76.91</v>
          </cell>
          <cell r="H2499">
            <v>0.63227111785533641</v>
          </cell>
          <cell r="I2499">
            <v>0.63207129764237402</v>
          </cell>
          <cell r="J2499">
            <v>0.75460307878056143</v>
          </cell>
          <cell r="K2499">
            <v>0.75437537718768866</v>
          </cell>
          <cell r="L2499">
            <v>0.91239999999999999</v>
          </cell>
          <cell r="M2499">
            <v>0.91310000000000002</v>
          </cell>
          <cell r="N2499">
            <v>6.6383999999999999</v>
          </cell>
          <cell r="O2499">
            <v>6.6428000000000003</v>
          </cell>
          <cell r="P2499">
            <v>12674.699999999999</v>
          </cell>
          <cell r="Q2499">
            <v>12676.3</v>
          </cell>
          <cell r="R2499">
            <v>1</v>
          </cell>
          <cell r="S2499">
            <v>1</v>
          </cell>
          <cell r="T2499">
            <v>4.7478200830502235</v>
          </cell>
          <cell r="U2499">
            <v>4.7675946706803938</v>
          </cell>
          <cell r="V2499">
            <v>25000</v>
          </cell>
          <cell r="W2499">
            <v>25000</v>
          </cell>
          <cell r="X2499">
            <v>2687000</v>
          </cell>
          <cell r="Y2499">
            <v>2689000</v>
          </cell>
          <cell r="Z2499">
            <v>1.7161</v>
          </cell>
          <cell r="AA2499">
            <v>1.7170000000000001</v>
          </cell>
          <cell r="AB2499">
            <v>477</v>
          </cell>
          <cell r="AC2499">
            <v>477.6</v>
          </cell>
          <cell r="AD2499">
            <v>4.3380000000000001</v>
          </cell>
          <cell r="AE2499">
            <v>4.3445</v>
          </cell>
          <cell r="AJ2499">
            <v>1783.34</v>
          </cell>
        </row>
        <row r="2500">
          <cell r="C2500">
            <v>40948</v>
          </cell>
          <cell r="D2500">
            <v>0.99360000000000004</v>
          </cell>
          <cell r="E2500">
            <v>0.99399999999999999</v>
          </cell>
          <cell r="F2500">
            <v>77.3</v>
          </cell>
          <cell r="G2500">
            <v>77.33</v>
          </cell>
          <cell r="H2500">
            <v>0.63131313131313127</v>
          </cell>
          <cell r="I2500">
            <v>0.63111391606184919</v>
          </cell>
          <cell r="J2500">
            <v>0.7517666516313336</v>
          </cell>
          <cell r="K2500">
            <v>0.7515406583496167</v>
          </cell>
          <cell r="L2500">
            <v>0.90980000000000005</v>
          </cell>
          <cell r="M2500">
            <v>0.91049999999999998</v>
          </cell>
          <cell r="N2500">
            <v>6.6162000000000001</v>
          </cell>
          <cell r="O2500">
            <v>6.6204000000000001</v>
          </cell>
          <cell r="P2500">
            <v>12728.199999999999</v>
          </cell>
          <cell r="Q2500">
            <v>12730.5</v>
          </cell>
          <cell r="R2500">
            <v>1</v>
          </cell>
          <cell r="S2500">
            <v>1</v>
          </cell>
          <cell r="T2500">
            <v>4.7478200830502235</v>
          </cell>
          <cell r="U2500">
            <v>4.7675946706803938</v>
          </cell>
          <cell r="V2500">
            <v>25000</v>
          </cell>
          <cell r="W2500">
            <v>25000</v>
          </cell>
          <cell r="X2500">
            <v>2686000</v>
          </cell>
          <cell r="Y2500">
            <v>2689000</v>
          </cell>
          <cell r="Z2500">
            <v>1.7174</v>
          </cell>
          <cell r="AA2500">
            <v>1.718</v>
          </cell>
          <cell r="AB2500">
            <v>475.2</v>
          </cell>
          <cell r="AC2500">
            <v>476.05</v>
          </cell>
          <cell r="AD2500">
            <v>4.343</v>
          </cell>
          <cell r="AE2500">
            <v>4.3494999999999999</v>
          </cell>
          <cell r="AJ2500">
            <v>1778.9</v>
          </cell>
        </row>
        <row r="2501">
          <cell r="C2501">
            <v>40949</v>
          </cell>
          <cell r="D2501">
            <v>1.0008999999999999</v>
          </cell>
          <cell r="E2501">
            <v>1.0009999999999999</v>
          </cell>
          <cell r="F2501">
            <v>77.62</v>
          </cell>
          <cell r="G2501">
            <v>77.66</v>
          </cell>
          <cell r="H2501">
            <v>0.63492063492063489</v>
          </cell>
          <cell r="I2501">
            <v>0.63475942617747882</v>
          </cell>
          <cell r="J2501">
            <v>0.75832259042996897</v>
          </cell>
          <cell r="K2501">
            <v>0.75809263892047607</v>
          </cell>
          <cell r="L2501">
            <v>0.91690000000000005</v>
          </cell>
          <cell r="M2501">
            <v>0.91759999999999997</v>
          </cell>
          <cell r="N2501">
            <v>6.6722999999999999</v>
          </cell>
          <cell r="O2501">
            <v>6.6767000000000003</v>
          </cell>
          <cell r="P2501">
            <v>12771.9</v>
          </cell>
          <cell r="Q2501">
            <v>12774</v>
          </cell>
          <cell r="R2501">
            <v>1</v>
          </cell>
          <cell r="S2501">
            <v>1</v>
          </cell>
          <cell r="T2501">
            <v>4.7478200830502235</v>
          </cell>
          <cell r="U2501">
            <v>4.7675946706803938</v>
          </cell>
          <cell r="V2501">
            <v>25000</v>
          </cell>
          <cell r="W2501">
            <v>25000</v>
          </cell>
          <cell r="X2501">
            <v>2683000</v>
          </cell>
          <cell r="Y2501">
            <v>2684000</v>
          </cell>
          <cell r="Z2501">
            <v>1.7264999999999999</v>
          </cell>
          <cell r="AA2501">
            <v>1.7270000000000001</v>
          </cell>
          <cell r="AB2501">
            <v>477.5</v>
          </cell>
          <cell r="AC2501">
            <v>478</v>
          </cell>
          <cell r="AD2501">
            <v>4.343</v>
          </cell>
          <cell r="AE2501">
            <v>4.3494999999999999</v>
          </cell>
          <cell r="AJ2501">
            <v>1774.96</v>
          </cell>
        </row>
        <row r="2502">
          <cell r="C2502">
            <v>40952</v>
          </cell>
          <cell r="D2502">
            <v>0.99950000000000006</v>
          </cell>
          <cell r="E2502">
            <v>1</v>
          </cell>
          <cell r="F2502">
            <v>77.39</v>
          </cell>
          <cell r="G2502">
            <v>77.430000000000007</v>
          </cell>
          <cell r="H2502">
            <v>0.63327211702868724</v>
          </cell>
          <cell r="I2502">
            <v>0.63307166371233226</v>
          </cell>
          <cell r="J2502">
            <v>0.75671585319712453</v>
          </cell>
          <cell r="K2502">
            <v>0.75654410652141013</v>
          </cell>
          <cell r="L2502">
            <v>0.91420000000000001</v>
          </cell>
          <cell r="M2502">
            <v>0.91479999999999995</v>
          </cell>
          <cell r="N2502">
            <v>6.6558000000000002</v>
          </cell>
          <cell r="O2502">
            <v>6.6596000000000002</v>
          </cell>
          <cell r="P2502">
            <v>12740.4</v>
          </cell>
          <cell r="Q2502">
            <v>12742.3</v>
          </cell>
          <cell r="R2502">
            <v>1</v>
          </cell>
          <cell r="S2502">
            <v>1</v>
          </cell>
          <cell r="T2502">
            <v>4.7796113559054927</v>
          </cell>
          <cell r="U2502">
            <v>4.8000776899655717</v>
          </cell>
          <cell r="V2502">
            <v>25000</v>
          </cell>
          <cell r="W2502">
            <v>25000</v>
          </cell>
          <cell r="X2502">
            <v>2685000</v>
          </cell>
          <cell r="Y2502">
            <v>2686000</v>
          </cell>
          <cell r="Z2502">
            <v>1.7197</v>
          </cell>
          <cell r="AA2502">
            <v>1.72</v>
          </cell>
          <cell r="AB2502">
            <v>479.6</v>
          </cell>
          <cell r="AC2502">
            <v>480.1</v>
          </cell>
          <cell r="AD2502">
            <v>4.343</v>
          </cell>
          <cell r="AE2502">
            <v>4.3494999999999999</v>
          </cell>
          <cell r="AJ2502">
            <v>1785.59</v>
          </cell>
        </row>
        <row r="2503">
          <cell r="C2503">
            <v>40953</v>
          </cell>
          <cell r="D2503">
            <v>1.0004999999999999</v>
          </cell>
          <cell r="E2503">
            <v>1.0009999999999999</v>
          </cell>
          <cell r="F2503">
            <v>78.41</v>
          </cell>
          <cell r="G2503">
            <v>78.44</v>
          </cell>
          <cell r="H2503">
            <v>0.63832503510787697</v>
          </cell>
          <cell r="I2503">
            <v>0.6381213706847042</v>
          </cell>
          <cell r="J2503">
            <v>0.76167263310229261</v>
          </cell>
          <cell r="K2503">
            <v>0.76144064570166758</v>
          </cell>
          <cell r="L2503">
            <v>0.91990000000000005</v>
          </cell>
          <cell r="M2503">
            <v>0.92049999999999998</v>
          </cell>
          <cell r="N2503">
            <v>6.6818999999999997</v>
          </cell>
          <cell r="O2503">
            <v>6.6863000000000001</v>
          </cell>
          <cell r="P2503">
            <v>12783.4</v>
          </cell>
          <cell r="Q2503">
            <v>12785</v>
          </cell>
          <cell r="R2503">
            <v>1</v>
          </cell>
          <cell r="S2503">
            <v>1</v>
          </cell>
          <cell r="T2503">
            <v>4.7864837267702454</v>
          </cell>
          <cell r="U2503">
            <v>4.8070995967747434</v>
          </cell>
          <cell r="V2503">
            <v>25000</v>
          </cell>
          <cell r="W2503">
            <v>25000</v>
          </cell>
          <cell r="X2503">
            <v>2684000</v>
          </cell>
          <cell r="Y2503">
            <v>2686000</v>
          </cell>
          <cell r="Z2503">
            <v>1.7196</v>
          </cell>
          <cell r="AA2503">
            <v>1.72</v>
          </cell>
          <cell r="AB2503">
            <v>484.5</v>
          </cell>
          <cell r="AC2503">
            <v>485</v>
          </cell>
          <cell r="AD2503">
            <v>4.343</v>
          </cell>
          <cell r="AE2503">
            <v>4.3494999999999999</v>
          </cell>
          <cell r="AJ2503">
            <v>1778.12</v>
          </cell>
        </row>
        <row r="2504">
          <cell r="C2504">
            <v>40954</v>
          </cell>
          <cell r="D2504">
            <v>0.99729999999999996</v>
          </cell>
          <cell r="E2504">
            <v>0.997</v>
          </cell>
          <cell r="F2504">
            <v>78.319999999999993</v>
          </cell>
          <cell r="G2504">
            <v>78.349999999999994</v>
          </cell>
          <cell r="H2504">
            <v>0.63730801096169787</v>
          </cell>
          <cell r="I2504">
            <v>0.63710499490315997</v>
          </cell>
          <cell r="J2504">
            <v>0.76546233925290874</v>
          </cell>
          <cell r="K2504">
            <v>0.76522803795531069</v>
          </cell>
          <cell r="L2504">
            <v>0.92320000000000002</v>
          </cell>
          <cell r="M2504">
            <v>0.92390000000000005</v>
          </cell>
          <cell r="N2504">
            <v>6.7134</v>
          </cell>
          <cell r="O2504">
            <v>6.7179000000000002</v>
          </cell>
          <cell r="P2504">
            <v>12790.300000000001</v>
          </cell>
          <cell r="Q2504">
            <v>12791.7</v>
          </cell>
          <cell r="R2504">
            <v>1</v>
          </cell>
          <cell r="S2504">
            <v>1</v>
          </cell>
          <cell r="T2504">
            <v>4.7698746228329885</v>
          </cell>
          <cell r="U2504">
            <v>4.7901290952802098</v>
          </cell>
          <cell r="V2504">
            <v>25000</v>
          </cell>
          <cell r="W2504">
            <v>25000</v>
          </cell>
          <cell r="X2504">
            <v>2684000</v>
          </cell>
          <cell r="Y2504">
            <v>2685000</v>
          </cell>
          <cell r="Z2504">
            <v>1.7194</v>
          </cell>
          <cell r="AA2504">
            <v>1.7190000000000001</v>
          </cell>
          <cell r="AB2504">
            <v>484.4</v>
          </cell>
          <cell r="AC2504">
            <v>484.9</v>
          </cell>
          <cell r="AD2504">
            <v>4.3460000000000001</v>
          </cell>
          <cell r="AE2504">
            <v>4.3529999999999998</v>
          </cell>
          <cell r="AJ2504">
            <v>1785.24</v>
          </cell>
        </row>
        <row r="2505">
          <cell r="C2505">
            <v>40955</v>
          </cell>
          <cell r="D2505">
            <v>1</v>
          </cell>
          <cell r="E2505">
            <v>1</v>
          </cell>
          <cell r="F2505">
            <v>78.819999999999993</v>
          </cell>
          <cell r="G2505">
            <v>78.86</v>
          </cell>
          <cell r="H2505">
            <v>0.63508192556839838</v>
          </cell>
          <cell r="I2505">
            <v>0.63488032505872649</v>
          </cell>
          <cell r="J2505">
            <v>0.76687116564417179</v>
          </cell>
          <cell r="K2505">
            <v>0.76663600122661757</v>
          </cell>
          <cell r="L2505">
            <v>0.92559999999999998</v>
          </cell>
          <cell r="M2505">
            <v>0.92620000000000002</v>
          </cell>
          <cell r="N2505">
            <v>6.7525000000000004</v>
          </cell>
          <cell r="O2505">
            <v>6.7568999999999999</v>
          </cell>
          <cell r="P2505">
            <v>12910.199999999999</v>
          </cell>
          <cell r="Q2505">
            <v>12911.8</v>
          </cell>
          <cell r="R2505">
            <v>1</v>
          </cell>
          <cell r="S2505">
            <v>1</v>
          </cell>
          <cell r="T2505">
            <v>4.7659190750222828</v>
          </cell>
          <cell r="U2505">
            <v>4.7860874786892822</v>
          </cell>
          <cell r="V2505">
            <v>25000</v>
          </cell>
          <cell r="W2505">
            <v>25000</v>
          </cell>
          <cell r="X2505">
            <v>2682000</v>
          </cell>
          <cell r="Y2505">
            <v>2683000</v>
          </cell>
          <cell r="Z2505">
            <v>1.7281</v>
          </cell>
          <cell r="AA2505">
            <v>1.7290000000000001</v>
          </cell>
          <cell r="AB2505">
            <v>485.75</v>
          </cell>
          <cell r="AC2505">
            <v>486.2</v>
          </cell>
          <cell r="AD2505">
            <v>4.3479999999999999</v>
          </cell>
          <cell r="AE2505">
            <v>4.3544999999999998</v>
          </cell>
          <cell r="AJ2505">
            <v>1791.29</v>
          </cell>
        </row>
        <row r="2506">
          <cell r="C2506">
            <v>40956</v>
          </cell>
          <cell r="D2506">
            <v>0.99670000000000003</v>
          </cell>
          <cell r="E2506">
            <v>0.997</v>
          </cell>
          <cell r="F2506">
            <v>79.34</v>
          </cell>
          <cell r="G2506">
            <v>79.38</v>
          </cell>
          <cell r="H2506">
            <v>0.63243106501391355</v>
          </cell>
          <cell r="I2506">
            <v>0.63223114370613898</v>
          </cell>
          <cell r="J2506">
            <v>0.75982068231897271</v>
          </cell>
          <cell r="K2506">
            <v>0.75958982149639198</v>
          </cell>
          <cell r="L2506">
            <v>0.91749999999999998</v>
          </cell>
          <cell r="M2506">
            <v>0.91820000000000002</v>
          </cell>
          <cell r="N2506">
            <v>6.7142999999999997</v>
          </cell>
          <cell r="O2506">
            <v>6.7187000000000001</v>
          </cell>
          <cell r="P2506">
            <v>12784.9</v>
          </cell>
          <cell r="Q2506">
            <v>12787</v>
          </cell>
          <cell r="R2506">
            <v>1</v>
          </cell>
          <cell r="S2506">
            <v>1</v>
          </cell>
          <cell r="T2506">
            <v>4.7780690070243956</v>
          </cell>
          <cell r="U2506">
            <v>4.7985017811091621</v>
          </cell>
          <cell r="V2506">
            <v>25000</v>
          </cell>
          <cell r="W2506">
            <v>25000</v>
          </cell>
          <cell r="X2506">
            <v>2681000</v>
          </cell>
          <cell r="Y2506">
            <v>2682000</v>
          </cell>
          <cell r="Z2506">
            <v>1.7124999999999999</v>
          </cell>
          <cell r="AA2506">
            <v>1.7130000000000001</v>
          </cell>
          <cell r="AB2506">
            <v>484.5</v>
          </cell>
          <cell r="AC2506">
            <v>485</v>
          </cell>
          <cell r="AD2506">
            <v>4.3529999999999998</v>
          </cell>
          <cell r="AE2506">
            <v>4.359</v>
          </cell>
          <cell r="AJ2506">
            <v>1792.92</v>
          </cell>
        </row>
        <row r="2507">
          <cell r="C2507">
            <v>40959</v>
          </cell>
          <cell r="D2507">
            <v>0.99199999999999999</v>
          </cell>
          <cell r="E2507">
            <v>0.99199999999999999</v>
          </cell>
          <cell r="F2507">
            <v>79.45</v>
          </cell>
          <cell r="G2507">
            <v>79.489999999999995</v>
          </cell>
          <cell r="H2507">
            <v>0.63023886052814015</v>
          </cell>
          <cell r="I2507">
            <v>0.63004032258064513</v>
          </cell>
          <cell r="J2507">
            <v>0.7538635506973238</v>
          </cell>
          <cell r="K2507">
            <v>0.75363629512397323</v>
          </cell>
          <cell r="L2507">
            <v>0.90990000000000004</v>
          </cell>
          <cell r="M2507">
            <v>0.91059999999999997</v>
          </cell>
          <cell r="N2507">
            <v>6.6346999999999996</v>
          </cell>
          <cell r="O2507">
            <v>6.6391</v>
          </cell>
          <cell r="P2507">
            <v>12673.7</v>
          </cell>
          <cell r="Q2507">
            <v>12676.1</v>
          </cell>
          <cell r="R2507">
            <v>1</v>
          </cell>
          <cell r="S2507">
            <v>1</v>
          </cell>
          <cell r="T2507">
            <v>4.77387213932073</v>
          </cell>
          <cell r="U2507">
            <v>4.7942135937447823</v>
          </cell>
          <cell r="V2507">
            <v>25000</v>
          </cell>
          <cell r="W2507">
            <v>25000</v>
          </cell>
          <cell r="X2507">
            <v>2680000</v>
          </cell>
          <cell r="Y2507">
            <v>2681000</v>
          </cell>
          <cell r="Z2507">
            <v>1.7138</v>
          </cell>
          <cell r="AA2507">
            <v>1.714</v>
          </cell>
          <cell r="AB2507">
            <v>481.85</v>
          </cell>
          <cell r="AC2507">
            <v>482.25</v>
          </cell>
          <cell r="AD2507">
            <v>4.3490000000000002</v>
          </cell>
          <cell r="AE2507">
            <v>4.3550000000000004</v>
          </cell>
          <cell r="AJ2507">
            <v>1779.81</v>
          </cell>
        </row>
        <row r="2508">
          <cell r="C2508">
            <v>40960</v>
          </cell>
          <cell r="D2508">
            <v>0.99539999999999995</v>
          </cell>
          <cell r="E2508">
            <v>0.996</v>
          </cell>
          <cell r="F2508">
            <v>79.73</v>
          </cell>
          <cell r="G2508">
            <v>79.77</v>
          </cell>
          <cell r="H2508">
            <v>0.63223114370613898</v>
          </cell>
          <cell r="I2508">
            <v>0.63203134875489819</v>
          </cell>
          <cell r="J2508">
            <v>0.75397722988765736</v>
          </cell>
          <cell r="K2508">
            <v>0.7538067239559777</v>
          </cell>
          <cell r="L2508">
            <v>0.91039999999999999</v>
          </cell>
          <cell r="M2508">
            <v>0.91100000000000003</v>
          </cell>
          <cell r="N2508">
            <v>6.6376999999999997</v>
          </cell>
          <cell r="O2508">
            <v>6.6414999999999997</v>
          </cell>
          <cell r="P2508">
            <v>12725.699999999999</v>
          </cell>
          <cell r="Q2508">
            <v>12727.1</v>
          </cell>
          <cell r="R2508">
            <v>1</v>
          </cell>
          <cell r="S2508">
            <v>1</v>
          </cell>
          <cell r="T2508">
            <v>4.7812166578021458</v>
          </cell>
          <cell r="U2508">
            <v>4.8017179216324468</v>
          </cell>
          <cell r="V2508">
            <v>25000</v>
          </cell>
          <cell r="W2508">
            <v>25000</v>
          </cell>
          <cell r="X2508">
            <v>2679000</v>
          </cell>
          <cell r="Y2508">
            <v>2680000</v>
          </cell>
          <cell r="Z2508">
            <v>1.7138</v>
          </cell>
          <cell r="AA2508">
            <v>1.714</v>
          </cell>
          <cell r="AB2508">
            <v>481.3</v>
          </cell>
          <cell r="AC2508">
            <v>481.8</v>
          </cell>
          <cell r="AD2508">
            <v>4.351</v>
          </cell>
          <cell r="AE2508">
            <v>4.3529999999999998</v>
          </cell>
          <cell r="AJ2508">
            <v>1779.81</v>
          </cell>
        </row>
        <row r="2509">
          <cell r="C2509">
            <v>40961</v>
          </cell>
          <cell r="D2509">
            <v>0.99929999999999997</v>
          </cell>
          <cell r="E2509">
            <v>0.999</v>
          </cell>
          <cell r="F2509">
            <v>80.3</v>
          </cell>
          <cell r="G2509">
            <v>80.34</v>
          </cell>
          <cell r="H2509">
            <v>0.63840653728294172</v>
          </cell>
          <cell r="I2509">
            <v>0.63820282085646818</v>
          </cell>
          <cell r="J2509">
            <v>0.75534405921897418</v>
          </cell>
          <cell r="K2509">
            <v>0.7551159102922298</v>
          </cell>
          <cell r="L2509">
            <v>0.91120000000000001</v>
          </cell>
          <cell r="M2509">
            <v>0.91190000000000004</v>
          </cell>
          <cell r="N2509">
            <v>6.6651999999999996</v>
          </cell>
          <cell r="O2509">
            <v>6.6695000000000002</v>
          </cell>
          <cell r="P2509">
            <v>12821.9</v>
          </cell>
          <cell r="Q2509">
            <v>12823.7</v>
          </cell>
          <cell r="R2509">
            <v>1</v>
          </cell>
          <cell r="S2509">
            <v>1</v>
          </cell>
          <cell r="T2509">
            <v>4.7812166578021458</v>
          </cell>
          <cell r="U2509">
            <v>4.8017179216324468</v>
          </cell>
          <cell r="V2509">
            <v>25000</v>
          </cell>
          <cell r="W2509">
            <v>25000</v>
          </cell>
          <cell r="X2509">
            <v>2679000</v>
          </cell>
          <cell r="Y2509">
            <v>2680000</v>
          </cell>
          <cell r="Z2509">
            <v>1.7075</v>
          </cell>
          <cell r="AA2509">
            <v>1.708</v>
          </cell>
          <cell r="AB2509">
            <v>483.8</v>
          </cell>
          <cell r="AC2509">
            <v>484.2</v>
          </cell>
          <cell r="AD2509">
            <v>4.3505000000000003</v>
          </cell>
          <cell r="AE2509">
            <v>4.3570000000000002</v>
          </cell>
          <cell r="AJ2509">
            <v>1777.59</v>
          </cell>
        </row>
        <row r="2510">
          <cell r="C2510">
            <v>40962</v>
          </cell>
          <cell r="D2510">
            <v>0.997</v>
          </cell>
          <cell r="E2510">
            <v>0.997</v>
          </cell>
          <cell r="F2510">
            <v>80.180000000000007</v>
          </cell>
          <cell r="G2510">
            <v>80.209999999999994</v>
          </cell>
          <cell r="H2510">
            <v>0.63698324734059486</v>
          </cell>
          <cell r="I2510">
            <v>0.63678043810494145</v>
          </cell>
          <cell r="J2510">
            <v>0.75120192307692313</v>
          </cell>
          <cell r="K2510">
            <v>0.7509762691498949</v>
          </cell>
          <cell r="L2510">
            <v>0.90510000000000002</v>
          </cell>
          <cell r="M2510">
            <v>0.90569999999999995</v>
          </cell>
          <cell r="N2510">
            <v>6.6379000000000001</v>
          </cell>
          <cell r="O2510">
            <v>6.6421000000000001</v>
          </cell>
          <cell r="P2510">
            <v>12816.9</v>
          </cell>
          <cell r="Q2510">
            <v>12818.6</v>
          </cell>
          <cell r="R2510">
            <v>1</v>
          </cell>
          <cell r="S2510">
            <v>1</v>
          </cell>
          <cell r="T2510">
            <v>4.7822658747280613</v>
          </cell>
          <cell r="U2510">
            <v>4.802789968473542</v>
          </cell>
          <cell r="V2510">
            <v>25000</v>
          </cell>
          <cell r="W2510">
            <v>25000</v>
          </cell>
          <cell r="X2510">
            <v>2679000</v>
          </cell>
          <cell r="Y2510">
            <v>2681000</v>
          </cell>
          <cell r="Z2510">
            <v>1.7072000000000001</v>
          </cell>
          <cell r="AA2510">
            <v>1.708</v>
          </cell>
          <cell r="AB2510">
            <v>480.85</v>
          </cell>
          <cell r="AC2510">
            <v>481.25</v>
          </cell>
          <cell r="AD2510">
            <v>4.3529999999999998</v>
          </cell>
          <cell r="AE2510">
            <v>4.3594999999999997</v>
          </cell>
          <cell r="AJ2510">
            <v>1781.57</v>
          </cell>
        </row>
        <row r="2511">
          <cell r="C2511">
            <v>40963</v>
          </cell>
          <cell r="D2511">
            <v>0.99829999999999997</v>
          </cell>
          <cell r="E2511">
            <v>0.998</v>
          </cell>
          <cell r="F2511">
            <v>80.67</v>
          </cell>
          <cell r="G2511">
            <v>80.7</v>
          </cell>
          <cell r="H2511">
            <v>0.63071586250394196</v>
          </cell>
          <cell r="I2511">
            <v>0.63051702395964693</v>
          </cell>
          <cell r="J2511">
            <v>0.74288685833147605</v>
          </cell>
          <cell r="K2511">
            <v>0.74266617155588566</v>
          </cell>
          <cell r="L2511">
            <v>0.89490000000000003</v>
          </cell>
          <cell r="M2511">
            <v>0.89559999999999995</v>
          </cell>
          <cell r="N2511">
            <v>6.5511999999999997</v>
          </cell>
          <cell r="O2511">
            <v>6.5555000000000003</v>
          </cell>
          <cell r="P2511">
            <v>12857.2</v>
          </cell>
          <cell r="Q2511">
            <v>12859.1</v>
          </cell>
          <cell r="R2511">
            <v>1</v>
          </cell>
          <cell r="S2511">
            <v>1</v>
          </cell>
          <cell r="T2511">
            <v>4.7785411546410579</v>
          </cell>
          <cell r="U2511">
            <v>4.798984202187655</v>
          </cell>
          <cell r="V2511">
            <v>25000</v>
          </cell>
          <cell r="W2511">
            <v>25000</v>
          </cell>
          <cell r="X2511">
            <v>2678000</v>
          </cell>
          <cell r="Y2511">
            <v>2681000</v>
          </cell>
          <cell r="Z2511">
            <v>1.7057</v>
          </cell>
          <cell r="AA2511">
            <v>1.706</v>
          </cell>
          <cell r="AB2511">
            <v>480.4</v>
          </cell>
          <cell r="AC2511">
            <v>480.9</v>
          </cell>
          <cell r="AD2511">
            <v>4.3505000000000003</v>
          </cell>
          <cell r="AE2511">
            <v>4.3570000000000002</v>
          </cell>
          <cell r="AJ2511">
            <v>1776.11</v>
          </cell>
        </row>
        <row r="2512">
          <cell r="C2512">
            <v>40966</v>
          </cell>
          <cell r="D2512">
            <v>0.99990000000000001</v>
          </cell>
          <cell r="E2512">
            <v>1</v>
          </cell>
          <cell r="F2512">
            <v>80.44</v>
          </cell>
          <cell r="G2512">
            <v>80.48</v>
          </cell>
          <cell r="H2512">
            <v>0.63135298945640506</v>
          </cell>
          <cell r="I2512">
            <v>0.63119358707315532</v>
          </cell>
          <cell r="J2512">
            <v>0.74665870230717546</v>
          </cell>
          <cell r="K2512">
            <v>0.74643576920206023</v>
          </cell>
          <cell r="L2512">
            <v>0.8992</v>
          </cell>
          <cell r="M2512">
            <v>0.89980000000000004</v>
          </cell>
          <cell r="N2512">
            <v>6.5990000000000002</v>
          </cell>
          <cell r="O2512">
            <v>6.6032999999999999</v>
          </cell>
          <cell r="P2512">
            <v>12879.2</v>
          </cell>
          <cell r="Q2512">
            <v>12881.6</v>
          </cell>
          <cell r="R2512">
            <v>1</v>
          </cell>
          <cell r="S2512">
            <v>1</v>
          </cell>
          <cell r="T2512">
            <v>4.7825176867902819</v>
          </cell>
          <cell r="U2512">
            <v>4.803047259715405</v>
          </cell>
          <cell r="V2512">
            <v>25000</v>
          </cell>
          <cell r="W2512">
            <v>25000</v>
          </cell>
          <cell r="X2512">
            <v>2677000</v>
          </cell>
          <cell r="Y2512">
            <v>2679000</v>
          </cell>
          <cell r="Z2512">
            <v>1.7058</v>
          </cell>
          <cell r="AA2512">
            <v>1.706</v>
          </cell>
          <cell r="AB2512">
            <v>479.9</v>
          </cell>
          <cell r="AC2512">
            <v>480.4</v>
          </cell>
          <cell r="AD2512">
            <v>4.3499999999999996</v>
          </cell>
          <cell r="AE2512">
            <v>4.3559999999999999</v>
          </cell>
          <cell r="AJ2512">
            <v>1772.42</v>
          </cell>
        </row>
        <row r="2513">
          <cell r="C2513">
            <v>40967</v>
          </cell>
          <cell r="D2513">
            <v>0.99550000000000005</v>
          </cell>
          <cell r="E2513">
            <v>0.996</v>
          </cell>
          <cell r="F2513">
            <v>80.5</v>
          </cell>
          <cell r="G2513">
            <v>80.53</v>
          </cell>
          <cell r="H2513">
            <v>0.63147259408941658</v>
          </cell>
          <cell r="I2513">
            <v>0.63127327820213364</v>
          </cell>
          <cell r="J2513">
            <v>0.74504544777231407</v>
          </cell>
          <cell r="K2513">
            <v>0.74487895716945995</v>
          </cell>
          <cell r="L2513">
            <v>0.89739999999999998</v>
          </cell>
          <cell r="M2513">
            <v>0.89800000000000002</v>
          </cell>
          <cell r="N2513">
            <v>6.5750000000000002</v>
          </cell>
          <cell r="O2513">
            <v>6.5788000000000002</v>
          </cell>
          <cell r="P2513">
            <v>12847</v>
          </cell>
          <cell r="Q2513">
            <v>12848.9</v>
          </cell>
          <cell r="R2513">
            <v>1</v>
          </cell>
          <cell r="S2513">
            <v>1</v>
          </cell>
          <cell r="T2513">
            <v>4.7774814455458827</v>
          </cell>
          <cell r="U2513">
            <v>4.797901434878149</v>
          </cell>
          <cell r="V2513">
            <v>25000</v>
          </cell>
          <cell r="W2513">
            <v>25000</v>
          </cell>
          <cell r="X2513">
            <v>2677000</v>
          </cell>
          <cell r="Y2513">
            <v>2678500</v>
          </cell>
          <cell r="Z2513">
            <v>1.7001999999999999</v>
          </cell>
          <cell r="AA2513">
            <v>1.7</v>
          </cell>
          <cell r="AB2513">
            <v>477.4</v>
          </cell>
          <cell r="AC2513">
            <v>477.9</v>
          </cell>
          <cell r="AD2513">
            <v>4.3529999999999998</v>
          </cell>
          <cell r="AE2513">
            <v>4.3594999999999997</v>
          </cell>
          <cell r="AJ2513">
            <v>1777.27</v>
          </cell>
        </row>
        <row r="2514">
          <cell r="C2514">
            <v>40968</v>
          </cell>
          <cell r="D2514">
            <v>0.98470000000000002</v>
          </cell>
          <cell r="E2514">
            <v>0.98499999999999999</v>
          </cell>
          <cell r="F2514">
            <v>80.92</v>
          </cell>
          <cell r="G2514">
            <v>80.959999999999994</v>
          </cell>
          <cell r="H2514">
            <v>0.62609566741798151</v>
          </cell>
          <cell r="I2514">
            <v>0.62589973086311579</v>
          </cell>
          <cell r="J2514">
            <v>0.74766355140186924</v>
          </cell>
          <cell r="K2514">
            <v>0.74744001793856041</v>
          </cell>
          <cell r="L2514">
            <v>0.90049999999999997</v>
          </cell>
          <cell r="M2514">
            <v>0.9012</v>
          </cell>
          <cell r="N2514">
            <v>6.5735999999999999</v>
          </cell>
          <cell r="O2514">
            <v>6.5777999999999999</v>
          </cell>
          <cell r="P2514">
            <v>12789.6</v>
          </cell>
          <cell r="Q2514">
            <v>12791.4</v>
          </cell>
          <cell r="R2514">
            <v>1</v>
          </cell>
          <cell r="S2514">
            <v>1</v>
          </cell>
          <cell r="T2514">
            <v>4.7750997231240522</v>
          </cell>
          <cell r="U2514">
            <v>4.7954678885488633</v>
          </cell>
          <cell r="V2514">
            <v>25000</v>
          </cell>
          <cell r="W2514">
            <v>25000</v>
          </cell>
          <cell r="X2514">
            <v>2677000</v>
          </cell>
          <cell r="Y2514">
            <v>2679000</v>
          </cell>
          <cell r="Z2514">
            <v>1.7163999999999999</v>
          </cell>
          <cell r="AA2514">
            <v>1.7170000000000001</v>
          </cell>
          <cell r="AB2514">
            <v>477.45</v>
          </cell>
          <cell r="AC2514">
            <v>478.35</v>
          </cell>
          <cell r="AD2514">
            <v>4.3529999999999998</v>
          </cell>
          <cell r="AE2514">
            <v>4.3594999999999997</v>
          </cell>
          <cell r="AJ2514">
            <v>1767.83</v>
          </cell>
        </row>
        <row r="2515">
          <cell r="C2515">
            <v>40969</v>
          </cell>
          <cell r="D2515">
            <v>0.9859</v>
          </cell>
          <cell r="E2515">
            <v>0.98599999999999999</v>
          </cell>
          <cell r="F2515">
            <v>80.959999999999994</v>
          </cell>
          <cell r="G2515">
            <v>81</v>
          </cell>
          <cell r="H2515">
            <v>0.62668421382465378</v>
          </cell>
          <cell r="I2515">
            <v>0.62652715995238395</v>
          </cell>
          <cell r="J2515">
            <v>0.75018754688672173</v>
          </cell>
          <cell r="K2515">
            <v>0.74996250187490632</v>
          </cell>
          <cell r="L2515">
            <v>0.90380000000000005</v>
          </cell>
          <cell r="M2515">
            <v>0.90439999999999998</v>
          </cell>
          <cell r="N2515">
            <v>6.6150000000000002</v>
          </cell>
          <cell r="O2515">
            <v>6.6193</v>
          </cell>
          <cell r="P2515">
            <v>12773.9</v>
          </cell>
          <cell r="Q2515">
            <v>12776</v>
          </cell>
          <cell r="R2515">
            <v>1</v>
          </cell>
          <cell r="S2515">
            <v>1</v>
          </cell>
          <cell r="T2515">
            <v>4.7380967760587964</v>
          </cell>
          <cell r="U2515">
            <v>4.756837497650408</v>
          </cell>
          <cell r="V2515">
            <v>25000</v>
          </cell>
          <cell r="W2515">
            <v>25000</v>
          </cell>
          <cell r="X2515">
            <v>2673000</v>
          </cell>
          <cell r="Y2515">
            <v>2674000</v>
          </cell>
          <cell r="Z2515">
            <v>1.7107000000000001</v>
          </cell>
          <cell r="AA2515">
            <v>1.712</v>
          </cell>
          <cell r="AB2515">
            <v>481.5</v>
          </cell>
          <cell r="AC2515">
            <v>482</v>
          </cell>
          <cell r="AD2515">
            <v>4.3529999999999998</v>
          </cell>
          <cell r="AE2515">
            <v>4.3594999999999997</v>
          </cell>
          <cell r="AJ2515">
            <v>1766.85</v>
          </cell>
        </row>
        <row r="2516">
          <cell r="C2516">
            <v>40970</v>
          </cell>
          <cell r="D2516">
            <v>0.98760000000000003</v>
          </cell>
          <cell r="E2516">
            <v>0.98799999999999999</v>
          </cell>
          <cell r="F2516">
            <v>81.53</v>
          </cell>
          <cell r="G2516">
            <v>81.569999999999993</v>
          </cell>
          <cell r="H2516">
            <v>0.63075564526302519</v>
          </cell>
          <cell r="I2516">
            <v>0.63059654433093704</v>
          </cell>
          <cell r="J2516">
            <v>0.75740362038930542</v>
          </cell>
          <cell r="K2516">
            <v>0.75717422578935412</v>
          </cell>
          <cell r="L2516">
            <v>0.91290000000000004</v>
          </cell>
          <cell r="M2516">
            <v>0.91359999999999997</v>
          </cell>
          <cell r="N2516">
            <v>6.6909999999999998</v>
          </cell>
          <cell r="O2516">
            <v>6.6954000000000002</v>
          </cell>
          <cell r="P2516">
            <v>12767.099999999999</v>
          </cell>
          <cell r="Q2516">
            <v>12769.3</v>
          </cell>
          <cell r="R2516">
            <v>1</v>
          </cell>
          <cell r="S2516">
            <v>1</v>
          </cell>
          <cell r="T2516">
            <v>4.7587863604776119</v>
          </cell>
          <cell r="U2516">
            <v>4.7779772668171949</v>
          </cell>
          <cell r="V2516">
            <v>25000</v>
          </cell>
          <cell r="W2516">
            <v>25000</v>
          </cell>
          <cell r="X2516">
            <v>2674500</v>
          </cell>
          <cell r="Y2516">
            <v>2676500</v>
          </cell>
          <cell r="Z2516">
            <v>1.7266999999999999</v>
          </cell>
          <cell r="AA2516">
            <v>1.7270000000000001</v>
          </cell>
          <cell r="AB2516">
            <v>483.2</v>
          </cell>
          <cell r="AC2516">
            <v>484.1</v>
          </cell>
          <cell r="AD2516">
            <v>4.343</v>
          </cell>
          <cell r="AE2516">
            <v>4.3494999999999999</v>
          </cell>
          <cell r="AJ2516">
            <v>1770.7</v>
          </cell>
        </row>
        <row r="2517">
          <cell r="C2517">
            <v>40973</v>
          </cell>
          <cell r="D2517">
            <v>0.99350000000000005</v>
          </cell>
          <cell r="E2517">
            <v>0.99399999999999999</v>
          </cell>
          <cell r="F2517">
            <v>81.39</v>
          </cell>
          <cell r="G2517">
            <v>81.430000000000007</v>
          </cell>
          <cell r="H2517">
            <v>0.63023886052814015</v>
          </cell>
          <cell r="I2517">
            <v>0.63004032258064513</v>
          </cell>
          <cell r="J2517">
            <v>0.75580077091678632</v>
          </cell>
          <cell r="K2517">
            <v>0.75562943932295612</v>
          </cell>
          <cell r="L2517">
            <v>0.91110000000000002</v>
          </cell>
          <cell r="M2517">
            <v>0.91159999999999997</v>
          </cell>
          <cell r="N2517">
            <v>6.6820000000000004</v>
          </cell>
          <cell r="O2517">
            <v>6.6859000000000002</v>
          </cell>
          <cell r="P2517">
            <v>12824.199999999999</v>
          </cell>
          <cell r="Q2517">
            <v>12826.5</v>
          </cell>
          <cell r="R2517">
            <v>1</v>
          </cell>
          <cell r="S2517">
            <v>1</v>
          </cell>
          <cell r="T2517">
            <v>4.7774050600500386</v>
          </cell>
          <cell r="U2517">
            <v>4.7970010907461518</v>
          </cell>
          <cell r="V2517">
            <v>25000</v>
          </cell>
          <cell r="W2517">
            <v>25000</v>
          </cell>
          <cell r="X2517">
            <v>2674000</v>
          </cell>
          <cell r="Y2517">
            <v>2676000</v>
          </cell>
          <cell r="Z2517">
            <v>1.7343999999999999</v>
          </cell>
          <cell r="AA2517">
            <v>1.7350000000000001</v>
          </cell>
          <cell r="AB2517">
            <v>484.5</v>
          </cell>
          <cell r="AC2517">
            <v>485</v>
          </cell>
          <cell r="AD2517">
            <v>4.3304999999999998</v>
          </cell>
          <cell r="AE2517">
            <v>4.3369999999999997</v>
          </cell>
          <cell r="AJ2517">
            <v>1775.69</v>
          </cell>
        </row>
        <row r="2518">
          <cell r="C2518">
            <v>40974</v>
          </cell>
          <cell r="D2518">
            <v>1.0014000000000001</v>
          </cell>
          <cell r="E2518">
            <v>1.0009999999999999</v>
          </cell>
          <cell r="F2518">
            <v>80.72</v>
          </cell>
          <cell r="G2518">
            <v>80.75</v>
          </cell>
          <cell r="H2518">
            <v>0.63552589768033052</v>
          </cell>
          <cell r="I2518">
            <v>0.63532401524777637</v>
          </cell>
          <cell r="J2518">
            <v>0.76254384627116067</v>
          </cell>
          <cell r="K2518">
            <v>0.76236944423267505</v>
          </cell>
          <cell r="L2518">
            <v>0.91869999999999996</v>
          </cell>
          <cell r="M2518">
            <v>0.91920000000000002</v>
          </cell>
          <cell r="N2518">
            <v>6.7931999999999997</v>
          </cell>
          <cell r="O2518">
            <v>6.7972000000000001</v>
          </cell>
          <cell r="P2518">
            <v>12980.800000000001</v>
          </cell>
          <cell r="Q2518">
            <v>12982.6</v>
          </cell>
          <cell r="R2518">
            <v>1</v>
          </cell>
          <cell r="S2518">
            <v>1</v>
          </cell>
          <cell r="T2518">
            <v>4.7912077483517903</v>
          </cell>
          <cell r="U2518">
            <v>4.8111041117964337</v>
          </cell>
          <cell r="V2518">
            <v>25000</v>
          </cell>
          <cell r="W2518">
            <v>25000</v>
          </cell>
          <cell r="X2518">
            <v>2675000</v>
          </cell>
          <cell r="Y2518">
            <v>2676000</v>
          </cell>
          <cell r="Z2518">
            <v>1.7574000000000001</v>
          </cell>
          <cell r="AA2518">
            <v>1.758</v>
          </cell>
          <cell r="AB2518">
            <v>491.95</v>
          </cell>
          <cell r="AC2518">
            <v>492.45</v>
          </cell>
          <cell r="AD2518">
            <v>4.3330000000000002</v>
          </cell>
          <cell r="AE2518">
            <v>4.3395000000000001</v>
          </cell>
          <cell r="AJ2518">
            <v>1774.03</v>
          </cell>
        </row>
        <row r="2519">
          <cell r="C2519">
            <v>40975</v>
          </cell>
          <cell r="D2519">
            <v>1.002</v>
          </cell>
          <cell r="E2519">
            <v>1.002</v>
          </cell>
          <cell r="F2519">
            <v>80.819999999999993</v>
          </cell>
          <cell r="G2519">
            <v>80.849999999999994</v>
          </cell>
          <cell r="H2519">
            <v>0.63682098961981781</v>
          </cell>
          <cell r="I2519">
            <v>0.63661828367710727</v>
          </cell>
          <cell r="J2519">
            <v>0.76225322051985667</v>
          </cell>
          <cell r="K2519">
            <v>0.76207895137936288</v>
          </cell>
          <cell r="L2519">
            <v>0.91830000000000001</v>
          </cell>
          <cell r="M2519">
            <v>0.91890000000000005</v>
          </cell>
          <cell r="N2519">
            <v>6.8095999999999997</v>
          </cell>
          <cell r="O2519">
            <v>6.8136000000000001</v>
          </cell>
          <cell r="P2519">
            <v>12978.1</v>
          </cell>
          <cell r="Q2519">
            <v>12979.8</v>
          </cell>
          <cell r="R2519">
            <v>1</v>
          </cell>
          <cell r="S2519">
            <v>1</v>
          </cell>
          <cell r="T2519">
            <v>4.8027854394464908</v>
          </cell>
          <cell r="U2519">
            <v>4.8229337219167672</v>
          </cell>
          <cell r="V2519">
            <v>25000</v>
          </cell>
          <cell r="W2519">
            <v>25000</v>
          </cell>
          <cell r="X2519">
            <v>2673000</v>
          </cell>
          <cell r="Y2519">
            <v>2676000</v>
          </cell>
          <cell r="Z2519">
            <v>1.7706</v>
          </cell>
          <cell r="AA2519">
            <v>1.772</v>
          </cell>
          <cell r="AB2519">
            <v>490.6</v>
          </cell>
          <cell r="AC2519">
            <v>491.1</v>
          </cell>
          <cell r="AD2519">
            <v>4.3330000000000002</v>
          </cell>
          <cell r="AE2519">
            <v>4.3395000000000001</v>
          </cell>
          <cell r="AJ2519">
            <v>1779.32</v>
          </cell>
        </row>
        <row r="2520">
          <cell r="C2520">
            <v>40976</v>
          </cell>
          <cell r="D2520">
            <v>0.99309999999999998</v>
          </cell>
          <cell r="E2520">
            <v>0.99299999999999999</v>
          </cell>
          <cell r="F2520">
            <v>81.38</v>
          </cell>
          <cell r="G2520">
            <v>81.42</v>
          </cell>
          <cell r="H2520">
            <v>0.63235108132034912</v>
          </cell>
          <cell r="I2520">
            <v>0.63219117461120244</v>
          </cell>
          <cell r="J2520">
            <v>0.75352271870996912</v>
          </cell>
          <cell r="K2520">
            <v>0.75329566854990593</v>
          </cell>
          <cell r="L2520">
            <v>0.90790000000000004</v>
          </cell>
          <cell r="M2520">
            <v>0.90859999999999996</v>
          </cell>
          <cell r="N2520">
            <v>6.6923000000000004</v>
          </cell>
          <cell r="O2520">
            <v>6.6966000000000001</v>
          </cell>
          <cell r="P2520">
            <v>12778.9</v>
          </cell>
          <cell r="Q2520">
            <v>12781.800000000001</v>
          </cell>
          <cell r="R2520">
            <v>1</v>
          </cell>
          <cell r="S2520">
            <v>1</v>
          </cell>
          <cell r="T2520">
            <v>4.7954939983826907</v>
          </cell>
          <cell r="U2520">
            <v>4.8154836263584535</v>
          </cell>
          <cell r="V2520">
            <v>25000</v>
          </cell>
          <cell r="W2520">
            <v>25000</v>
          </cell>
          <cell r="X2520">
            <v>2671000</v>
          </cell>
          <cell r="Y2520">
            <v>2672000</v>
          </cell>
          <cell r="Z2520">
            <v>1.7742</v>
          </cell>
          <cell r="AA2520">
            <v>1.7749999999999999</v>
          </cell>
          <cell r="AB2520">
            <v>484.5</v>
          </cell>
          <cell r="AC2520">
            <v>485</v>
          </cell>
          <cell r="AD2520">
            <v>4.3339999999999996</v>
          </cell>
          <cell r="AE2520">
            <v>4.3390000000000004</v>
          </cell>
          <cell r="AJ2520">
            <v>1773.88</v>
          </cell>
        </row>
        <row r="2521">
          <cell r="C2521">
            <v>40977</v>
          </cell>
          <cell r="D2521">
            <v>0.98860000000000003</v>
          </cell>
          <cell r="E2521">
            <v>0.98899999999999999</v>
          </cell>
          <cell r="F2521">
            <v>82.34</v>
          </cell>
          <cell r="G2521">
            <v>82.37</v>
          </cell>
          <cell r="H2521">
            <v>0.63730801096169787</v>
          </cell>
          <cell r="I2521">
            <v>0.63714558776680474</v>
          </cell>
          <cell r="J2521">
            <v>0.76231132794633327</v>
          </cell>
          <cell r="K2521">
            <v>0.76213703223839646</v>
          </cell>
          <cell r="L2521">
            <v>0.91869999999999996</v>
          </cell>
          <cell r="M2521">
            <v>0.91930000000000001</v>
          </cell>
          <cell r="N2521">
            <v>6.7870999999999997</v>
          </cell>
          <cell r="O2521">
            <v>6.7910000000000004</v>
          </cell>
          <cell r="P2521">
            <v>12612</v>
          </cell>
          <cell r="Q2521">
            <v>12614</v>
          </cell>
          <cell r="R2521">
            <v>1</v>
          </cell>
          <cell r="S2521">
            <v>1</v>
          </cell>
          <cell r="T2521">
            <v>4.7920361022903464</v>
          </cell>
          <cell r="U2521">
            <v>4.8119504898915659</v>
          </cell>
          <cell r="V2521">
            <v>25000</v>
          </cell>
          <cell r="W2521">
            <v>25000</v>
          </cell>
          <cell r="X2521">
            <v>2669000</v>
          </cell>
          <cell r="Y2521">
            <v>2670000</v>
          </cell>
          <cell r="Z2521">
            <v>1.7803</v>
          </cell>
          <cell r="AA2521">
            <v>1.7809999999999999</v>
          </cell>
          <cell r="AB2521">
            <v>481.4</v>
          </cell>
          <cell r="AC2521">
            <v>481.8</v>
          </cell>
          <cell r="AD2521">
            <v>4.3380000000000001</v>
          </cell>
          <cell r="AE2521">
            <v>4.3445</v>
          </cell>
          <cell r="AJ2521">
            <v>1765.06</v>
          </cell>
        </row>
        <row r="2522">
          <cell r="C2522">
            <v>40980</v>
          </cell>
          <cell r="D2522">
            <v>0.99319999999999997</v>
          </cell>
          <cell r="E2522">
            <v>0.99299999999999999</v>
          </cell>
          <cell r="F2522">
            <v>82.2</v>
          </cell>
          <cell r="G2522">
            <v>82.24</v>
          </cell>
          <cell r="H2522">
            <v>0.64053292339226242</v>
          </cell>
          <cell r="I2522">
            <v>0.64032784785810326</v>
          </cell>
          <cell r="J2522">
            <v>0.76115086010047184</v>
          </cell>
          <cell r="K2522">
            <v>0.76091919038198141</v>
          </cell>
          <cell r="L2522">
            <v>0.91739999999999999</v>
          </cell>
          <cell r="M2522">
            <v>0.91810000000000003</v>
          </cell>
          <cell r="N2522">
            <v>6.8083999999999998</v>
          </cell>
          <cell r="O2522">
            <v>6.8128000000000002</v>
          </cell>
          <cell r="P2522">
            <v>12720.9</v>
          </cell>
          <cell r="Q2522">
            <v>12723.1</v>
          </cell>
          <cell r="R2522">
            <v>1</v>
          </cell>
          <cell r="S2522">
            <v>1</v>
          </cell>
          <cell r="T2522">
            <v>4.7947330686019241</v>
          </cell>
          <cell r="U2522">
            <v>4.8147061395036239</v>
          </cell>
          <cell r="V2522">
            <v>25000</v>
          </cell>
          <cell r="W2522">
            <v>25000</v>
          </cell>
          <cell r="X2522">
            <v>2668000</v>
          </cell>
          <cell r="Y2522">
            <v>2669000</v>
          </cell>
          <cell r="Z2522">
            <v>1.8190999999999999</v>
          </cell>
          <cell r="AA2522">
            <v>1.82</v>
          </cell>
          <cell r="AB2522">
            <v>484.5</v>
          </cell>
          <cell r="AC2522">
            <v>485</v>
          </cell>
          <cell r="AD2522">
            <v>4.3460000000000001</v>
          </cell>
          <cell r="AE2522">
            <v>4.3520000000000003</v>
          </cell>
          <cell r="AJ2522">
            <v>1762.08</v>
          </cell>
        </row>
        <row r="2523">
          <cell r="C2523">
            <v>40981</v>
          </cell>
          <cell r="D2523">
            <v>0.99029999999999996</v>
          </cell>
          <cell r="E2523">
            <v>0.99</v>
          </cell>
          <cell r="F2523">
            <v>82.65</v>
          </cell>
          <cell r="G2523">
            <v>82.69</v>
          </cell>
          <cell r="H2523">
            <v>0.63560668658234287</v>
          </cell>
          <cell r="I2523">
            <v>0.63540475282755116</v>
          </cell>
          <cell r="J2523">
            <v>0.76295109483482115</v>
          </cell>
          <cell r="K2523">
            <v>0.76271832812142482</v>
          </cell>
          <cell r="L2523">
            <v>0.91949999999999998</v>
          </cell>
          <cell r="M2523">
            <v>0.92020000000000002</v>
          </cell>
          <cell r="N2523">
            <v>6.7618999999999998</v>
          </cell>
          <cell r="O2523">
            <v>6.7662000000000004</v>
          </cell>
          <cell r="P2523">
            <v>12636.5</v>
          </cell>
          <cell r="Q2523">
            <v>12638.3</v>
          </cell>
          <cell r="R2523">
            <v>1</v>
          </cell>
          <cell r="S2523">
            <v>1</v>
          </cell>
          <cell r="T2523">
            <v>4.7945789562412626</v>
          </cell>
          <cell r="U2523">
            <v>4.8145486738115055</v>
          </cell>
          <cell r="V2523">
            <v>25000</v>
          </cell>
          <cell r="W2523">
            <v>25000</v>
          </cell>
          <cell r="X2523">
            <v>2668000</v>
          </cell>
          <cell r="Y2523">
            <v>2669000</v>
          </cell>
          <cell r="Z2523">
            <v>1.7966</v>
          </cell>
          <cell r="AA2523">
            <v>1.7969999999999999</v>
          </cell>
          <cell r="AB2523">
            <v>483</v>
          </cell>
          <cell r="AC2523">
            <v>483.5</v>
          </cell>
          <cell r="AD2523">
            <v>4.3455000000000004</v>
          </cell>
          <cell r="AE2523">
            <v>4.3520000000000003</v>
          </cell>
          <cell r="AJ2523">
            <v>1766.1</v>
          </cell>
        </row>
        <row r="2524">
          <cell r="C2524">
            <v>40982</v>
          </cell>
          <cell r="D2524">
            <v>0.99129999999999996</v>
          </cell>
          <cell r="E2524">
            <v>0.99099999999999999</v>
          </cell>
          <cell r="F2524">
            <v>83.77</v>
          </cell>
          <cell r="G2524">
            <v>83.8</v>
          </cell>
          <cell r="H2524">
            <v>0.63763310591085887</v>
          </cell>
          <cell r="I2524">
            <v>0.63747051698858925</v>
          </cell>
          <cell r="J2524">
            <v>0.76781326781326786</v>
          </cell>
          <cell r="K2524">
            <v>0.76757752533005841</v>
          </cell>
          <cell r="L2524">
            <v>0.93079999999999996</v>
          </cell>
          <cell r="M2524">
            <v>0.93149999999999999</v>
          </cell>
          <cell r="N2524">
            <v>6.8539000000000003</v>
          </cell>
          <cell r="O2524">
            <v>6.8582999999999998</v>
          </cell>
          <cell r="P2524">
            <v>12676.6</v>
          </cell>
          <cell r="Q2524">
            <v>12678.1</v>
          </cell>
          <cell r="R2524">
            <v>1</v>
          </cell>
          <cell r="S2524">
            <v>1</v>
          </cell>
          <cell r="T2524">
            <v>4.7904275545259418</v>
          </cell>
          <cell r="U2524">
            <v>4.8103069417300883</v>
          </cell>
          <cell r="V2524">
            <v>25000</v>
          </cell>
          <cell r="W2524">
            <v>25000</v>
          </cell>
          <cell r="X2524">
            <v>2669000</v>
          </cell>
          <cell r="Y2524">
            <v>2670000</v>
          </cell>
          <cell r="Z2524">
            <v>1.8176000000000001</v>
          </cell>
          <cell r="AA2524">
            <v>1.8180000000000001</v>
          </cell>
          <cell r="AB2524">
            <v>486.8</v>
          </cell>
          <cell r="AC2524">
            <v>487.3</v>
          </cell>
          <cell r="AD2524">
            <v>4.3540000000000001</v>
          </cell>
          <cell r="AE2524">
            <v>4.3600000000000003</v>
          </cell>
          <cell r="AJ2524">
            <v>1760.77</v>
          </cell>
        </row>
        <row r="2525">
          <cell r="C2525">
            <v>40983</v>
          </cell>
          <cell r="D2525">
            <v>0.99260000000000004</v>
          </cell>
          <cell r="E2525">
            <v>0.99299999999999999</v>
          </cell>
          <cell r="F2525">
            <v>83.27</v>
          </cell>
          <cell r="G2525">
            <v>83.31</v>
          </cell>
          <cell r="H2525">
            <v>0.63828429182357826</v>
          </cell>
          <cell r="I2525">
            <v>0.63808065339458908</v>
          </cell>
          <cell r="J2525">
            <v>0.76516948504093663</v>
          </cell>
          <cell r="K2525">
            <v>0.76499388004895963</v>
          </cell>
          <cell r="L2525">
            <v>0.92330000000000001</v>
          </cell>
          <cell r="M2525">
            <v>0.92379999999999995</v>
          </cell>
          <cell r="N2525">
            <v>6.8083999999999998</v>
          </cell>
          <cell r="O2525">
            <v>6.8122999999999996</v>
          </cell>
          <cell r="P2525">
            <v>12669.2</v>
          </cell>
          <cell r="Q2525">
            <v>12670.8</v>
          </cell>
          <cell r="R2525">
            <v>1</v>
          </cell>
          <cell r="S2525">
            <v>1</v>
          </cell>
          <cell r="T2525">
            <v>4.7924984393723316</v>
          </cell>
          <cell r="U2525">
            <v>4.8124228869679184</v>
          </cell>
          <cell r="V2525">
            <v>25000</v>
          </cell>
          <cell r="W2525">
            <v>25000</v>
          </cell>
          <cell r="X2525">
            <v>2672000</v>
          </cell>
          <cell r="Y2525">
            <v>2673000</v>
          </cell>
          <cell r="Z2525">
            <v>1.8044</v>
          </cell>
          <cell r="AA2525">
            <v>1.8049999999999999</v>
          </cell>
          <cell r="AB2525">
            <v>483.8</v>
          </cell>
          <cell r="AC2525">
            <v>484.3</v>
          </cell>
          <cell r="AD2525">
            <v>4.3555000000000001</v>
          </cell>
          <cell r="AE2525">
            <v>4.3620000000000001</v>
          </cell>
          <cell r="AJ2525">
            <v>1761.04</v>
          </cell>
        </row>
        <row r="2526">
          <cell r="C2526">
            <v>40984</v>
          </cell>
          <cell r="D2526">
            <v>0.99109999999999998</v>
          </cell>
          <cell r="E2526">
            <v>0.99099999999999999</v>
          </cell>
          <cell r="F2526">
            <v>83.32</v>
          </cell>
          <cell r="G2526">
            <v>83.36</v>
          </cell>
          <cell r="H2526">
            <v>0.63123343012245925</v>
          </cell>
          <cell r="I2526">
            <v>0.63107408809794274</v>
          </cell>
          <cell r="J2526">
            <v>0.75935910091882453</v>
          </cell>
          <cell r="K2526">
            <v>0.75912852045851364</v>
          </cell>
          <cell r="L2526">
            <v>0.91569999999999996</v>
          </cell>
          <cell r="M2526">
            <v>0.91639999999999999</v>
          </cell>
          <cell r="N2526">
            <v>6.7473999999999998</v>
          </cell>
          <cell r="O2526">
            <v>6.7518000000000002</v>
          </cell>
          <cell r="P2526">
            <v>12671.2</v>
          </cell>
          <cell r="Q2526">
            <v>12673.1</v>
          </cell>
          <cell r="R2526">
            <v>1</v>
          </cell>
          <cell r="S2526">
            <v>1</v>
          </cell>
          <cell r="T2526">
            <v>4.790687619134558</v>
          </cell>
          <cell r="U2526">
            <v>4.8105726650855365</v>
          </cell>
          <cell r="V2526">
            <v>25000</v>
          </cell>
          <cell r="W2526">
            <v>25000</v>
          </cell>
          <cell r="X2526">
            <v>2671000</v>
          </cell>
          <cell r="Y2526">
            <v>2672000</v>
          </cell>
          <cell r="Z2526">
            <v>1.8025</v>
          </cell>
          <cell r="AA2526">
            <v>1.804</v>
          </cell>
          <cell r="AB2526">
            <v>481.7</v>
          </cell>
          <cell r="AC2526">
            <v>482.2</v>
          </cell>
          <cell r="AD2526">
            <v>4.3505000000000003</v>
          </cell>
          <cell r="AE2526">
            <v>4.3570000000000002</v>
          </cell>
          <cell r="AJ2526">
            <v>1761.02</v>
          </cell>
        </row>
        <row r="2527">
          <cell r="C2527">
            <v>40988</v>
          </cell>
          <cell r="D2527">
            <v>0.99309999999999998</v>
          </cell>
          <cell r="E2527">
            <v>0.99299999999999999</v>
          </cell>
          <cell r="F2527">
            <v>83.61</v>
          </cell>
          <cell r="G2527">
            <v>83.64</v>
          </cell>
          <cell r="H2527">
            <v>0.63079543304106478</v>
          </cell>
          <cell r="I2527">
            <v>0.63063631203884718</v>
          </cell>
          <cell r="J2527">
            <v>0.75648687495271949</v>
          </cell>
          <cell r="K2527">
            <v>0.75631523218877628</v>
          </cell>
          <cell r="L2527">
            <v>0.91200000000000003</v>
          </cell>
          <cell r="M2527">
            <v>0.91259999999999997</v>
          </cell>
          <cell r="N2527">
            <v>6.7481999999999998</v>
          </cell>
          <cell r="O2527">
            <v>6.7519999999999998</v>
          </cell>
          <cell r="P2527">
            <v>12703.900000000001</v>
          </cell>
          <cell r="Q2527">
            <v>12705.199999999999</v>
          </cell>
          <cell r="R2527">
            <v>1</v>
          </cell>
          <cell r="S2527">
            <v>1</v>
          </cell>
          <cell r="T2527">
            <v>4.7782719420787592</v>
          </cell>
          <cell r="U2527">
            <v>4.7978868352643129</v>
          </cell>
          <cell r="V2527">
            <v>25000</v>
          </cell>
          <cell r="W2527">
            <v>25000</v>
          </cell>
          <cell r="X2527">
            <v>2671000</v>
          </cell>
          <cell r="Y2527">
            <v>2672000</v>
          </cell>
          <cell r="Z2527">
            <v>1.8223</v>
          </cell>
          <cell r="AA2527">
            <v>1.823</v>
          </cell>
          <cell r="AB2527">
            <v>485.2</v>
          </cell>
          <cell r="AC2527">
            <v>485.5</v>
          </cell>
          <cell r="AD2527">
            <v>4.3600000000000003</v>
          </cell>
          <cell r="AE2527">
            <v>4.367</v>
          </cell>
          <cell r="AJ2527">
            <v>1758.38</v>
          </cell>
        </row>
        <row r="2528">
          <cell r="C2528">
            <v>40989</v>
          </cell>
          <cell r="D2528">
            <v>0.99280000000000002</v>
          </cell>
          <cell r="E2528">
            <v>0.99299999999999999</v>
          </cell>
          <cell r="F2528">
            <v>83.61</v>
          </cell>
          <cell r="G2528">
            <v>83.65</v>
          </cell>
          <cell r="H2528">
            <v>0.63111391606184919</v>
          </cell>
          <cell r="I2528">
            <v>0.63095463436178945</v>
          </cell>
          <cell r="J2528">
            <v>0.7582650894752806</v>
          </cell>
          <cell r="K2528">
            <v>0.75803517283201949</v>
          </cell>
          <cell r="L2528">
            <v>0.91390000000000005</v>
          </cell>
          <cell r="M2528">
            <v>0.91449999999999998</v>
          </cell>
          <cell r="N2528">
            <v>6.7301000000000002</v>
          </cell>
          <cell r="O2528">
            <v>6.7344999999999997</v>
          </cell>
          <cell r="P2528">
            <v>12701.4</v>
          </cell>
          <cell r="Q2528">
            <v>12703.6</v>
          </cell>
          <cell r="R2528">
            <v>1</v>
          </cell>
          <cell r="S2528">
            <v>1</v>
          </cell>
          <cell r="T2528">
            <v>4.7772509476893763</v>
          </cell>
          <cell r="U2528">
            <v>4.7968436250540334</v>
          </cell>
          <cell r="V2528">
            <v>25000</v>
          </cell>
          <cell r="W2528">
            <v>25000</v>
          </cell>
          <cell r="X2528">
            <v>2669000</v>
          </cell>
          <cell r="Y2528">
            <v>2672000</v>
          </cell>
          <cell r="Z2528">
            <v>1.8262</v>
          </cell>
          <cell r="AA2528">
            <v>1.827</v>
          </cell>
          <cell r="AB2528">
            <v>485.2</v>
          </cell>
          <cell r="AC2528">
            <v>485.7</v>
          </cell>
          <cell r="AD2528">
            <v>4.3630000000000004</v>
          </cell>
          <cell r="AE2528">
            <v>4.3695000000000004</v>
          </cell>
          <cell r="AJ2528">
            <v>1759.78</v>
          </cell>
        </row>
        <row r="2529">
          <cell r="C2529">
            <v>40990</v>
          </cell>
          <cell r="D2529">
            <v>1</v>
          </cell>
          <cell r="E2529">
            <v>1</v>
          </cell>
          <cell r="F2529">
            <v>82.48</v>
          </cell>
          <cell r="G2529">
            <v>82.51</v>
          </cell>
          <cell r="H2529">
            <v>0.63267113754270532</v>
          </cell>
          <cell r="I2529">
            <v>0.63251106894370657</v>
          </cell>
          <cell r="J2529">
            <v>0.75797771545516568</v>
          </cell>
          <cell r="K2529">
            <v>0.7578053955744164</v>
          </cell>
          <cell r="L2529">
            <v>0.91320000000000001</v>
          </cell>
          <cell r="M2529">
            <v>0.91379999999999995</v>
          </cell>
          <cell r="N2529">
            <v>6.7690000000000001</v>
          </cell>
          <cell r="O2529">
            <v>6.7728000000000002</v>
          </cell>
          <cell r="P2529">
            <v>12831.6</v>
          </cell>
          <cell r="Q2529">
            <v>12833</v>
          </cell>
          <cell r="R2529">
            <v>1</v>
          </cell>
          <cell r="S2529">
            <v>1</v>
          </cell>
          <cell r="T2529">
            <v>4.7740145881154836</v>
          </cell>
          <cell r="U2529">
            <v>4.7935368455195642</v>
          </cell>
          <cell r="V2529">
            <v>25000</v>
          </cell>
          <cell r="W2529">
            <v>25000</v>
          </cell>
          <cell r="X2529">
            <v>2669000</v>
          </cell>
          <cell r="Y2529">
            <v>2670000</v>
          </cell>
          <cell r="Z2529">
            <v>1.8228</v>
          </cell>
          <cell r="AA2529">
            <v>1.8240000000000001</v>
          </cell>
          <cell r="AB2529">
            <v>487.6</v>
          </cell>
          <cell r="AC2529">
            <v>488.1</v>
          </cell>
          <cell r="AD2529">
            <v>4.3630000000000004</v>
          </cell>
          <cell r="AE2529">
            <v>4.367</v>
          </cell>
          <cell r="AJ2529">
            <v>1758.03</v>
          </cell>
        </row>
        <row r="2530">
          <cell r="C2530">
            <v>40991</v>
          </cell>
          <cell r="D2530">
            <v>0.998</v>
          </cell>
          <cell r="E2530">
            <v>0.998</v>
          </cell>
          <cell r="F2530">
            <v>82.33</v>
          </cell>
          <cell r="G2530">
            <v>82.37</v>
          </cell>
          <cell r="H2530">
            <v>0.63043752364140715</v>
          </cell>
          <cell r="I2530">
            <v>0.63027858313374507</v>
          </cell>
          <cell r="J2530">
            <v>0.75409094336777016</v>
          </cell>
          <cell r="K2530">
            <v>0.7538635506973238</v>
          </cell>
          <cell r="L2530">
            <v>0.9083</v>
          </cell>
          <cell r="M2530">
            <v>0.90890000000000004</v>
          </cell>
          <cell r="N2530">
            <v>6.7393000000000001</v>
          </cell>
          <cell r="O2530">
            <v>6.7436999999999996</v>
          </cell>
          <cell r="P2530">
            <v>12812.8</v>
          </cell>
          <cell r="Q2530">
            <v>12815</v>
          </cell>
          <cell r="R2530">
            <v>1</v>
          </cell>
          <cell r="S2530">
            <v>1</v>
          </cell>
          <cell r="T2530">
            <v>4.7740145881154836</v>
          </cell>
          <cell r="U2530">
            <v>4.7935368455195642</v>
          </cell>
          <cell r="V2530">
            <v>25000</v>
          </cell>
          <cell r="W2530">
            <v>25000</v>
          </cell>
          <cell r="X2530">
            <v>2668000</v>
          </cell>
          <cell r="Y2530">
            <v>2670000</v>
          </cell>
          <cell r="Z2530">
            <v>1.8152999999999999</v>
          </cell>
          <cell r="AA2530">
            <v>1.8160000000000001</v>
          </cell>
          <cell r="AB2530">
            <v>488.7</v>
          </cell>
          <cell r="AC2530">
            <v>489.2</v>
          </cell>
          <cell r="AD2530">
            <v>4.3630000000000004</v>
          </cell>
          <cell r="AE2530">
            <v>4.3695000000000004</v>
          </cell>
          <cell r="AJ2530">
            <v>1761.87</v>
          </cell>
        </row>
        <row r="2531">
          <cell r="C2531">
            <v>40994</v>
          </cell>
          <cell r="D2531">
            <v>0.99119999999999997</v>
          </cell>
          <cell r="E2531">
            <v>0.99099999999999999</v>
          </cell>
          <cell r="F2531">
            <v>82.81</v>
          </cell>
          <cell r="G2531">
            <v>82.85</v>
          </cell>
          <cell r="H2531">
            <v>0.6276281930584322</v>
          </cell>
          <cell r="I2531">
            <v>0.62743129627305805</v>
          </cell>
          <cell r="J2531">
            <v>0.75052536775743017</v>
          </cell>
          <cell r="K2531">
            <v>0.75030012004801927</v>
          </cell>
          <cell r="L2531">
            <v>0.90400000000000003</v>
          </cell>
          <cell r="M2531">
            <v>0.90459999999999996</v>
          </cell>
          <cell r="N2531">
            <v>6.6811999999999996</v>
          </cell>
          <cell r="O2531">
            <v>6.6855000000000002</v>
          </cell>
          <cell r="P2531">
            <v>12662.599999999999</v>
          </cell>
          <cell r="Q2531">
            <v>12664.300000000001</v>
          </cell>
          <cell r="R2531">
            <v>1</v>
          </cell>
          <cell r="S2531">
            <v>1</v>
          </cell>
          <cell r="T2531">
            <v>4.7745250853101755</v>
          </cell>
          <cell r="U2531">
            <v>4.7940584506247044</v>
          </cell>
          <cell r="V2531">
            <v>25000</v>
          </cell>
          <cell r="W2531">
            <v>25000</v>
          </cell>
          <cell r="X2531">
            <v>2668000</v>
          </cell>
          <cell r="Y2531">
            <v>2670000</v>
          </cell>
          <cell r="Z2531">
            <v>1.8136000000000001</v>
          </cell>
          <cell r="AA2531">
            <v>1.8149999999999999</v>
          </cell>
          <cell r="AB2531">
            <v>486.3</v>
          </cell>
          <cell r="AC2531">
            <v>486.8</v>
          </cell>
          <cell r="AD2531">
            <v>4.3654999999999999</v>
          </cell>
          <cell r="AE2531">
            <v>4.3719999999999999</v>
          </cell>
          <cell r="AJ2531">
            <v>1760.17</v>
          </cell>
        </row>
        <row r="2532">
          <cell r="C2532">
            <v>40995</v>
          </cell>
          <cell r="D2532">
            <v>0.99239999999999995</v>
          </cell>
          <cell r="E2532">
            <v>0.99199999999999999</v>
          </cell>
          <cell r="F2532">
            <v>83.12</v>
          </cell>
          <cell r="G2532">
            <v>83.16</v>
          </cell>
          <cell r="H2532">
            <v>0.62637018477920448</v>
          </cell>
          <cell r="I2532">
            <v>0.62621328824597655</v>
          </cell>
          <cell r="J2532">
            <v>0.75075075075075071</v>
          </cell>
          <cell r="K2532">
            <v>0.75052536775743017</v>
          </cell>
          <cell r="L2532">
            <v>0.90469999999999995</v>
          </cell>
          <cell r="M2532">
            <v>0.90529999999999999</v>
          </cell>
          <cell r="N2532">
            <v>6.6833999999999998</v>
          </cell>
          <cell r="O2532">
            <v>6.6877000000000004</v>
          </cell>
          <cell r="P2532">
            <v>12665.699999999999</v>
          </cell>
          <cell r="Q2532">
            <v>12668.4</v>
          </cell>
          <cell r="R2532">
            <v>1</v>
          </cell>
          <cell r="S2532">
            <v>1</v>
          </cell>
          <cell r="T2532">
            <v>4.7752860150909422</v>
          </cell>
          <cell r="U2532">
            <v>4.7948359374795348</v>
          </cell>
          <cell r="V2532">
            <v>25000</v>
          </cell>
          <cell r="W2532">
            <v>25000</v>
          </cell>
          <cell r="X2532">
            <v>2670000</v>
          </cell>
          <cell r="Y2532">
            <v>2671000</v>
          </cell>
          <cell r="Z2532">
            <v>1.8125</v>
          </cell>
          <cell r="AA2532">
            <v>1.8140000000000001</v>
          </cell>
          <cell r="AB2532">
            <v>486.6</v>
          </cell>
          <cell r="AC2532">
            <v>487.1</v>
          </cell>
          <cell r="AD2532">
            <v>4.3680000000000003</v>
          </cell>
          <cell r="AE2532">
            <v>4.3745000000000003</v>
          </cell>
          <cell r="AJ2532">
            <v>1759.58</v>
          </cell>
        </row>
        <row r="2533">
          <cell r="C2533">
            <v>40996</v>
          </cell>
          <cell r="D2533">
            <v>0.99629999999999996</v>
          </cell>
          <cell r="E2533">
            <v>0.996</v>
          </cell>
          <cell r="F2533">
            <v>82.87</v>
          </cell>
          <cell r="G2533">
            <v>82.91</v>
          </cell>
          <cell r="H2533">
            <v>0.63099444724886422</v>
          </cell>
          <cell r="I2533">
            <v>0.63079543304106478</v>
          </cell>
          <cell r="J2533">
            <v>0.75261533830059457</v>
          </cell>
          <cell r="K2533">
            <v>0.7524454477050414</v>
          </cell>
          <cell r="L2533">
            <v>0.90690000000000004</v>
          </cell>
          <cell r="M2533">
            <v>0.90739999999999998</v>
          </cell>
          <cell r="N2533">
            <v>6.6798999999999999</v>
          </cell>
          <cell r="O2533">
            <v>6.6837999999999997</v>
          </cell>
          <cell r="P2533">
            <v>12783.099999999999</v>
          </cell>
          <cell r="Q2533">
            <v>12785.5</v>
          </cell>
          <cell r="R2533">
            <v>1</v>
          </cell>
          <cell r="S2533">
            <v>1</v>
          </cell>
          <cell r="T2533">
            <v>4.7810459645706684</v>
          </cell>
          <cell r="U2533">
            <v>4.8007212177224297</v>
          </cell>
          <cell r="V2533">
            <v>25000</v>
          </cell>
          <cell r="W2533">
            <v>25000</v>
          </cell>
          <cell r="X2533">
            <v>2669000</v>
          </cell>
          <cell r="Y2533">
            <v>2670000</v>
          </cell>
          <cell r="Z2533">
            <v>1.8180000000000001</v>
          </cell>
          <cell r="AA2533">
            <v>1.819</v>
          </cell>
          <cell r="AB2533">
            <v>489.2</v>
          </cell>
          <cell r="AC2533">
            <v>489.7</v>
          </cell>
          <cell r="AD2533">
            <v>4.3680000000000003</v>
          </cell>
          <cell r="AE2533">
            <v>4.3745000000000003</v>
          </cell>
          <cell r="AJ2533">
            <v>1762.93</v>
          </cell>
        </row>
        <row r="2534">
          <cell r="C2534">
            <v>40997</v>
          </cell>
          <cell r="D2534">
            <v>0.99880000000000002</v>
          </cell>
          <cell r="E2534">
            <v>0.999</v>
          </cell>
          <cell r="F2534">
            <v>82.24</v>
          </cell>
          <cell r="G2534">
            <v>82.27</v>
          </cell>
          <cell r="H2534">
            <v>0.62861453356801611</v>
          </cell>
          <cell r="I2534">
            <v>0.62845651080945197</v>
          </cell>
          <cell r="J2534">
            <v>0.75329566854990593</v>
          </cell>
          <cell r="K2534">
            <v>0.75306875517734762</v>
          </cell>
          <cell r="L2534">
            <v>0.90700000000000003</v>
          </cell>
          <cell r="M2534">
            <v>0.90759999999999996</v>
          </cell>
          <cell r="N2534">
            <v>6.6669999999999998</v>
          </cell>
          <cell r="O2534">
            <v>6.6712999999999996</v>
          </cell>
          <cell r="P2534">
            <v>12852.2</v>
          </cell>
          <cell r="Q2534">
            <v>12854.300000000001</v>
          </cell>
          <cell r="R2534">
            <v>1</v>
          </cell>
          <cell r="S2534">
            <v>1</v>
          </cell>
          <cell r="T2534">
            <v>4.7913425966673699</v>
          </cell>
          <cell r="U2534">
            <v>4.8112418942770372</v>
          </cell>
          <cell r="V2534">
            <v>25000</v>
          </cell>
          <cell r="W2534">
            <v>25000</v>
          </cell>
          <cell r="X2534">
            <v>2667000</v>
          </cell>
          <cell r="Y2534">
            <v>2669000</v>
          </cell>
          <cell r="Z2534">
            <v>1.8337000000000001</v>
          </cell>
          <cell r="AA2534">
            <v>1.835</v>
          </cell>
          <cell r="AB2534">
            <v>489.8</v>
          </cell>
          <cell r="AC2534">
            <v>490.3</v>
          </cell>
          <cell r="AD2534">
            <v>4.3730000000000002</v>
          </cell>
          <cell r="AE2534">
            <v>4.3795000000000002</v>
          </cell>
          <cell r="AJ2534">
            <v>1771.25</v>
          </cell>
        </row>
        <row r="2535">
          <cell r="C2535">
            <v>40998</v>
          </cell>
          <cell r="D2535">
            <v>0.99919999999999998</v>
          </cell>
          <cell r="E2535">
            <v>0.999</v>
          </cell>
          <cell r="F2535">
            <v>82.28</v>
          </cell>
          <cell r="G2535">
            <v>82.31</v>
          </cell>
          <cell r="H2535">
            <v>0.6259780907668232</v>
          </cell>
          <cell r="I2535">
            <v>0.62578222778473092</v>
          </cell>
          <cell r="J2535">
            <v>0.75103266992114159</v>
          </cell>
          <cell r="K2535">
            <v>0.75080711765147534</v>
          </cell>
          <cell r="L2535">
            <v>0.90349999999999997</v>
          </cell>
          <cell r="M2535">
            <v>0.9042</v>
          </cell>
          <cell r="N2535">
            <v>6.6332000000000004</v>
          </cell>
          <cell r="O2535">
            <v>6.6375000000000002</v>
          </cell>
          <cell r="P2535">
            <v>12809.699999999999</v>
          </cell>
          <cell r="Q2535">
            <v>12811.3</v>
          </cell>
          <cell r="R2535">
            <v>1</v>
          </cell>
          <cell r="S2535">
            <v>1</v>
          </cell>
          <cell r="T2535">
            <v>4.7902252820525737</v>
          </cell>
          <cell r="U2535">
            <v>4.810100268009184</v>
          </cell>
          <cell r="V2535">
            <v>25000</v>
          </cell>
          <cell r="W2535">
            <v>25000</v>
          </cell>
          <cell r="X2535">
            <v>2666000</v>
          </cell>
          <cell r="Y2535">
            <v>2668000</v>
          </cell>
          <cell r="Z2535">
            <v>1.8236000000000001</v>
          </cell>
          <cell r="AA2535">
            <v>1.825</v>
          </cell>
          <cell r="AB2535">
            <v>487.95</v>
          </cell>
          <cell r="AC2535">
            <v>488.35</v>
          </cell>
          <cell r="AD2535">
            <v>4.3754999999999997</v>
          </cell>
          <cell r="AE2535">
            <v>4.3819999999999997</v>
          </cell>
          <cell r="AJ2535">
            <v>1784.66</v>
          </cell>
        </row>
        <row r="2536">
          <cell r="C2536">
            <v>41001</v>
          </cell>
          <cell r="D2536">
            <v>0.99309999999999998</v>
          </cell>
          <cell r="E2536">
            <v>0.99299999999999999</v>
          </cell>
          <cell r="F2536">
            <v>82.02</v>
          </cell>
          <cell r="G2536">
            <v>82.06</v>
          </cell>
          <cell r="H2536">
            <v>0.62453160129902574</v>
          </cell>
          <cell r="I2536">
            <v>0.6243366423175376</v>
          </cell>
          <cell r="J2536">
            <v>0.75193623580720348</v>
          </cell>
          <cell r="K2536">
            <v>0.75171014056979624</v>
          </cell>
          <cell r="L2536">
            <v>0.90480000000000005</v>
          </cell>
          <cell r="M2536">
            <v>0.90539999999999998</v>
          </cell>
          <cell r="N2536">
            <v>6.6101999999999999</v>
          </cell>
          <cell r="O2536">
            <v>6.6143999999999998</v>
          </cell>
          <cell r="P2536">
            <v>12775.6</v>
          </cell>
          <cell r="Q2536">
            <v>12777.6</v>
          </cell>
          <cell r="R2536">
            <v>1</v>
          </cell>
          <cell r="S2536">
            <v>1</v>
          </cell>
          <cell r="T2536">
            <v>4.8002423371140441</v>
          </cell>
          <cell r="U2536">
            <v>4.8206904855409505</v>
          </cell>
          <cell r="V2536">
            <v>25000</v>
          </cell>
          <cell r="W2536">
            <v>25000</v>
          </cell>
          <cell r="X2536">
            <v>2666000</v>
          </cell>
          <cell r="Y2536">
            <v>2667000</v>
          </cell>
          <cell r="Z2536">
            <v>1.8304</v>
          </cell>
          <cell r="AA2536">
            <v>1.831</v>
          </cell>
          <cell r="AB2536">
            <v>485.3</v>
          </cell>
          <cell r="AC2536">
            <v>485.8</v>
          </cell>
          <cell r="AD2536">
            <v>4.3739999999999997</v>
          </cell>
          <cell r="AE2536">
            <v>4.38</v>
          </cell>
          <cell r="AJ2536">
            <v>1792.07</v>
          </cell>
        </row>
        <row r="2537">
          <cell r="C2537">
            <v>41002</v>
          </cell>
          <cell r="D2537">
            <v>0.98929999999999996</v>
          </cell>
          <cell r="E2537">
            <v>0.98899999999999999</v>
          </cell>
          <cell r="F2537">
            <v>82.24</v>
          </cell>
          <cell r="G2537">
            <v>82.27</v>
          </cell>
          <cell r="H2537">
            <v>0.62625250501002006</v>
          </cell>
          <cell r="I2537">
            <v>0.62605647029362055</v>
          </cell>
          <cell r="J2537">
            <v>0.74979380670315654</v>
          </cell>
          <cell r="K2537">
            <v>0.74956899782624986</v>
          </cell>
          <cell r="L2537">
            <v>0.90190000000000003</v>
          </cell>
          <cell r="M2537">
            <v>0.90249999999999997</v>
          </cell>
          <cell r="N2537">
            <v>6.5898000000000003</v>
          </cell>
          <cell r="O2537">
            <v>6.5941000000000001</v>
          </cell>
          <cell r="P2537">
            <v>12708.1</v>
          </cell>
          <cell r="Q2537">
            <v>12710</v>
          </cell>
          <cell r="R2537">
            <v>1</v>
          </cell>
          <cell r="S2537">
            <v>1</v>
          </cell>
          <cell r="T2537">
            <v>4.7961608790358747</v>
          </cell>
          <cell r="U2537">
            <v>4.8165202190005578</v>
          </cell>
          <cell r="V2537">
            <v>25000</v>
          </cell>
          <cell r="W2537">
            <v>25000</v>
          </cell>
          <cell r="X2537">
            <v>2667000</v>
          </cell>
          <cell r="Y2537">
            <v>2668000</v>
          </cell>
          <cell r="Z2537">
            <v>1.8207</v>
          </cell>
          <cell r="AA2537">
            <v>1.8220000000000001</v>
          </cell>
          <cell r="AB2537">
            <v>481.9</v>
          </cell>
          <cell r="AC2537">
            <v>482.3</v>
          </cell>
          <cell r="AD2537">
            <v>4.3780000000000001</v>
          </cell>
          <cell r="AE2537">
            <v>4.38</v>
          </cell>
          <cell r="AJ2537">
            <v>1779.13</v>
          </cell>
        </row>
        <row r="2538">
          <cell r="C2538">
            <v>41003</v>
          </cell>
          <cell r="D2538">
            <v>0.99680000000000002</v>
          </cell>
          <cell r="E2538">
            <v>0.997</v>
          </cell>
          <cell r="F2538">
            <v>82.44</v>
          </cell>
          <cell r="G2538">
            <v>82.48</v>
          </cell>
          <cell r="H2538">
            <v>0.63004032258064513</v>
          </cell>
          <cell r="I2538">
            <v>0.62988158226253466</v>
          </cell>
          <cell r="J2538">
            <v>0.76242756938090872</v>
          </cell>
          <cell r="K2538">
            <v>0.76225322051985667</v>
          </cell>
          <cell r="L2538">
            <v>0.91710000000000003</v>
          </cell>
          <cell r="M2538">
            <v>0.91769999999999996</v>
          </cell>
          <cell r="N2538">
            <v>6.7161</v>
          </cell>
          <cell r="O2538">
            <v>6.72</v>
          </cell>
          <cell r="P2538">
            <v>12808.5</v>
          </cell>
          <cell r="Q2538">
            <v>12810</v>
          </cell>
          <cell r="R2538">
            <v>1</v>
          </cell>
          <cell r="S2538">
            <v>1</v>
          </cell>
          <cell r="T2538">
            <v>4.7961608790358747</v>
          </cell>
          <cell r="U2538">
            <v>4.8165202190005578</v>
          </cell>
          <cell r="V2538">
            <v>25000</v>
          </cell>
          <cell r="W2538">
            <v>25000</v>
          </cell>
          <cell r="X2538">
            <v>2666000</v>
          </cell>
          <cell r="Y2538">
            <v>2667500</v>
          </cell>
          <cell r="Z2538">
            <v>1.833</v>
          </cell>
          <cell r="AA2538">
            <v>1.8340000000000001</v>
          </cell>
          <cell r="AB2538">
            <v>484</v>
          </cell>
          <cell r="AC2538">
            <v>484.5</v>
          </cell>
          <cell r="AD2538">
            <v>4.3780000000000001</v>
          </cell>
          <cell r="AE2538">
            <v>4.3845000000000001</v>
          </cell>
          <cell r="AJ2538">
            <v>1767.84</v>
          </cell>
        </row>
        <row r="2539">
          <cell r="C2539">
            <v>41008</v>
          </cell>
          <cell r="D2539">
            <v>0.99790000000000001</v>
          </cell>
          <cell r="E2539">
            <v>0.998</v>
          </cell>
          <cell r="F2539">
            <v>81.37</v>
          </cell>
          <cell r="G2539">
            <v>81.41</v>
          </cell>
          <cell r="H2539">
            <v>0.63063631203884718</v>
          </cell>
          <cell r="I2539">
            <v>0.63043752364140715</v>
          </cell>
          <cell r="J2539">
            <v>0.76516948504093663</v>
          </cell>
          <cell r="K2539">
            <v>0.76499388004895963</v>
          </cell>
          <cell r="L2539">
            <v>0.91879999999999995</v>
          </cell>
          <cell r="M2539">
            <v>0.9194</v>
          </cell>
          <cell r="N2539">
            <v>6.7950999999999997</v>
          </cell>
          <cell r="O2539">
            <v>6.7990000000000004</v>
          </cell>
          <cell r="P2539">
            <v>12983.2</v>
          </cell>
          <cell r="Q2539">
            <v>12985.300000000001</v>
          </cell>
          <cell r="R2539">
            <v>1</v>
          </cell>
          <cell r="S2539">
            <v>1</v>
          </cell>
          <cell r="T2539">
            <v>4.7961608790358747</v>
          </cell>
          <cell r="U2539">
            <v>4.8165202190005578</v>
          </cell>
          <cell r="V2539">
            <v>25000</v>
          </cell>
          <cell r="W2539">
            <v>25000</v>
          </cell>
          <cell r="X2539">
            <v>2667000</v>
          </cell>
          <cell r="Y2539">
            <v>2668000</v>
          </cell>
          <cell r="Z2539">
            <v>1.8254999999999999</v>
          </cell>
          <cell r="AA2539">
            <v>1.827</v>
          </cell>
          <cell r="AB2539">
            <v>486.1</v>
          </cell>
          <cell r="AC2539">
            <v>486.6</v>
          </cell>
          <cell r="AD2539">
            <v>4.383</v>
          </cell>
          <cell r="AE2539">
            <v>4.3895</v>
          </cell>
          <cell r="AJ2539">
            <v>1772.58</v>
          </cell>
        </row>
        <row r="2540">
          <cell r="C2540">
            <v>41009</v>
          </cell>
          <cell r="D2540">
            <v>1.0024</v>
          </cell>
          <cell r="E2540">
            <v>1.002</v>
          </cell>
          <cell r="F2540">
            <v>80.89</v>
          </cell>
          <cell r="G2540">
            <v>80.930000000000007</v>
          </cell>
          <cell r="H2540">
            <v>0.63151247237132935</v>
          </cell>
          <cell r="I2540">
            <v>0.63131313131313127</v>
          </cell>
          <cell r="J2540">
            <v>0.76446754835257236</v>
          </cell>
          <cell r="K2540">
            <v>0.76423385555980128</v>
          </cell>
          <cell r="L2540">
            <v>0.91859999999999997</v>
          </cell>
          <cell r="M2540">
            <v>0.91920000000000002</v>
          </cell>
          <cell r="N2540">
            <v>6.7954999999999997</v>
          </cell>
          <cell r="O2540">
            <v>6.7999000000000001</v>
          </cell>
          <cell r="P2540">
            <v>13157.199999999999</v>
          </cell>
          <cell r="Q2540">
            <v>13160</v>
          </cell>
          <cell r="R2540">
            <v>1</v>
          </cell>
          <cell r="S2540">
            <v>1</v>
          </cell>
          <cell r="T2540">
            <v>4.7961608790358747</v>
          </cell>
          <cell r="U2540">
            <v>4.8165202190005578</v>
          </cell>
          <cell r="V2540">
            <v>25000</v>
          </cell>
          <cell r="W2540">
            <v>25000</v>
          </cell>
          <cell r="X2540">
            <v>2665000</v>
          </cell>
          <cell r="Y2540">
            <v>2666000</v>
          </cell>
          <cell r="Z2540">
            <v>1.8338000000000001</v>
          </cell>
          <cell r="AA2540">
            <v>1.8340000000000001</v>
          </cell>
          <cell r="AB2540">
            <v>487.5</v>
          </cell>
          <cell r="AC2540">
            <v>488</v>
          </cell>
          <cell r="AD2540">
            <v>4.3804999999999996</v>
          </cell>
          <cell r="AE2540">
            <v>4.3869999999999996</v>
          </cell>
          <cell r="AJ2540">
            <v>1779.53</v>
          </cell>
        </row>
        <row r="2541">
          <cell r="C2541">
            <v>41010</v>
          </cell>
          <cell r="D2541">
            <v>1.0017</v>
          </cell>
          <cell r="E2541">
            <v>1.002</v>
          </cell>
          <cell r="F2541">
            <v>80.98</v>
          </cell>
          <cell r="G2541">
            <v>81.010000000000005</v>
          </cell>
          <cell r="H2541">
            <v>0.6288517167651867</v>
          </cell>
          <cell r="I2541">
            <v>0.62865405167536303</v>
          </cell>
          <cell r="J2541">
            <v>0.76225322051985667</v>
          </cell>
          <cell r="K2541">
            <v>0.76207895137936288</v>
          </cell>
          <cell r="L2541">
            <v>0.91539999999999999</v>
          </cell>
          <cell r="M2541">
            <v>0.91600000000000004</v>
          </cell>
          <cell r="N2541">
            <v>6.7805</v>
          </cell>
          <cell r="O2541">
            <v>6.7843999999999998</v>
          </cell>
          <cell r="P2541">
            <v>13117.1</v>
          </cell>
          <cell r="Q2541">
            <v>13118.9</v>
          </cell>
          <cell r="R2541">
            <v>1</v>
          </cell>
          <cell r="S2541">
            <v>1</v>
          </cell>
          <cell r="T2541">
            <v>4.7961608790358747</v>
          </cell>
          <cell r="U2541">
            <v>4.8165202190005578</v>
          </cell>
          <cell r="V2541">
            <v>25000</v>
          </cell>
          <cell r="W2541">
            <v>25000</v>
          </cell>
          <cell r="X2541">
            <v>2663500</v>
          </cell>
          <cell r="Y2541">
            <v>2666500</v>
          </cell>
          <cell r="Z2541">
            <v>1.8266</v>
          </cell>
          <cell r="AA2541">
            <v>1.8280000000000001</v>
          </cell>
          <cell r="AB2541">
            <v>487.1</v>
          </cell>
          <cell r="AC2541">
            <v>487.5</v>
          </cell>
          <cell r="AD2541">
            <v>4.3810000000000002</v>
          </cell>
          <cell r="AE2541">
            <v>4.3879999999999999</v>
          </cell>
          <cell r="AJ2541">
            <v>1793.3</v>
          </cell>
        </row>
        <row r="2542">
          <cell r="C2542">
            <v>41011</v>
          </cell>
          <cell r="D2542">
            <v>0.99629999999999996</v>
          </cell>
          <cell r="E2542">
            <v>0.996</v>
          </cell>
          <cell r="F2542">
            <v>80.88</v>
          </cell>
          <cell r="G2542">
            <v>80.92</v>
          </cell>
          <cell r="H2542">
            <v>0.62695924764890287</v>
          </cell>
          <cell r="I2542">
            <v>0.62676277029144467</v>
          </cell>
          <cell r="J2542">
            <v>0.75912852045851364</v>
          </cell>
          <cell r="K2542">
            <v>0.75895567698846378</v>
          </cell>
          <cell r="L2542">
            <v>0.9123</v>
          </cell>
          <cell r="M2542">
            <v>0.91290000000000004</v>
          </cell>
          <cell r="N2542">
            <v>6.7447999999999997</v>
          </cell>
          <cell r="O2542">
            <v>6.7487000000000004</v>
          </cell>
          <cell r="P2542">
            <v>13079.800000000001</v>
          </cell>
          <cell r="Q2542">
            <v>13081.5</v>
          </cell>
          <cell r="R2542">
            <v>1</v>
          </cell>
          <cell r="S2542">
            <v>1</v>
          </cell>
          <cell r="T2542">
            <v>4.7961608790358747</v>
          </cell>
          <cell r="U2542">
            <v>4.8165202190005578</v>
          </cell>
          <cell r="V2542">
            <v>25000</v>
          </cell>
          <cell r="W2542">
            <v>25000</v>
          </cell>
          <cell r="X2542">
            <v>2660000</v>
          </cell>
          <cell r="Y2542">
            <v>2661000</v>
          </cell>
          <cell r="Z2542">
            <v>1.8257000000000001</v>
          </cell>
          <cell r="AA2542">
            <v>1.827</v>
          </cell>
          <cell r="AB2542">
            <v>483.2</v>
          </cell>
          <cell r="AC2542">
            <v>483.7</v>
          </cell>
          <cell r="AD2542">
            <v>4.3879999999999999</v>
          </cell>
          <cell r="AE2542">
            <v>4.3944999999999999</v>
          </cell>
          <cell r="AJ2542">
            <v>1787.66</v>
          </cell>
        </row>
        <row r="2543">
          <cell r="C2543">
            <v>41012</v>
          </cell>
          <cell r="D2543">
            <v>0.99719999999999998</v>
          </cell>
          <cell r="E2543">
            <v>0.997</v>
          </cell>
          <cell r="F2543">
            <v>80.959999999999994</v>
          </cell>
          <cell r="G2543">
            <v>80.989999999999995</v>
          </cell>
          <cell r="H2543">
            <v>0.62960397909714783</v>
          </cell>
          <cell r="I2543">
            <v>0.62944545855101652</v>
          </cell>
          <cell r="J2543">
            <v>0.76446754835257236</v>
          </cell>
          <cell r="K2543">
            <v>0.76423385555980128</v>
          </cell>
          <cell r="L2543">
            <v>0.91879999999999995</v>
          </cell>
          <cell r="M2543">
            <v>0.91949999999999998</v>
          </cell>
          <cell r="N2543">
            <v>6.7843999999999998</v>
          </cell>
          <cell r="O2543">
            <v>6.7888000000000002</v>
          </cell>
          <cell r="P2543">
            <v>13151.7</v>
          </cell>
          <cell r="Q2543">
            <v>13154</v>
          </cell>
          <cell r="R2543">
            <v>1</v>
          </cell>
          <cell r="S2543">
            <v>1</v>
          </cell>
          <cell r="T2543">
            <v>4.7961608790358747</v>
          </cell>
          <cell r="U2543">
            <v>4.8165202190005578</v>
          </cell>
          <cell r="V2543">
            <v>25000</v>
          </cell>
          <cell r="W2543">
            <v>25000</v>
          </cell>
          <cell r="X2543">
            <v>2658000</v>
          </cell>
          <cell r="Y2543">
            <v>2663000</v>
          </cell>
          <cell r="Z2543">
            <v>1.8374999999999999</v>
          </cell>
          <cell r="AA2543">
            <v>1.839</v>
          </cell>
          <cell r="AB2543">
            <v>485.1</v>
          </cell>
          <cell r="AC2543">
            <v>485.6</v>
          </cell>
          <cell r="AD2543">
            <v>4.3899999999999997</v>
          </cell>
          <cell r="AE2543">
            <v>4.3970000000000002</v>
          </cell>
          <cell r="AJ2543">
            <v>1778.78</v>
          </cell>
        </row>
        <row r="2544">
          <cell r="C2544">
            <v>41015</v>
          </cell>
          <cell r="D2544">
            <v>1.0013000000000001</v>
          </cell>
          <cell r="E2544">
            <v>1.0009999999999999</v>
          </cell>
          <cell r="F2544">
            <v>80.36</v>
          </cell>
          <cell r="G2544">
            <v>80.400000000000006</v>
          </cell>
          <cell r="H2544">
            <v>0.63131313131313127</v>
          </cell>
          <cell r="I2544">
            <v>0.63115374905326938</v>
          </cell>
          <cell r="J2544">
            <v>0.76569678407350683</v>
          </cell>
          <cell r="K2544">
            <v>0.76546233925290874</v>
          </cell>
          <cell r="L2544">
            <v>0.91990000000000005</v>
          </cell>
          <cell r="M2544">
            <v>0.92059999999999997</v>
          </cell>
          <cell r="N2544">
            <v>6.8</v>
          </cell>
          <cell r="O2544">
            <v>6.8044000000000002</v>
          </cell>
          <cell r="P2544">
            <v>13206.5</v>
          </cell>
          <cell r="Q2544">
            <v>13208.3</v>
          </cell>
          <cell r="R2544">
            <v>1</v>
          </cell>
          <cell r="S2544">
            <v>1</v>
          </cell>
          <cell r="T2544">
            <v>4.7961608790358747</v>
          </cell>
          <cell r="U2544">
            <v>4.8165202190005578</v>
          </cell>
          <cell r="V2544">
            <v>25000</v>
          </cell>
          <cell r="W2544">
            <v>25000</v>
          </cell>
          <cell r="X2544">
            <v>2656000</v>
          </cell>
          <cell r="Y2544">
            <v>2657000</v>
          </cell>
          <cell r="Z2544">
            <v>1.8359000000000001</v>
          </cell>
          <cell r="AA2544">
            <v>1.837</v>
          </cell>
          <cell r="AB2544">
            <v>487</v>
          </cell>
          <cell r="AC2544">
            <v>487.5</v>
          </cell>
          <cell r="AD2544">
            <v>4.3929999999999998</v>
          </cell>
          <cell r="AE2544">
            <v>4.3994999999999997</v>
          </cell>
          <cell r="AJ2544">
            <v>1777.12</v>
          </cell>
        </row>
        <row r="2545">
          <cell r="C2545">
            <v>41016</v>
          </cell>
          <cell r="D2545">
            <v>0.98729999999999996</v>
          </cell>
          <cell r="E2545">
            <v>0.98699999999999999</v>
          </cell>
          <cell r="F2545">
            <v>80.75</v>
          </cell>
          <cell r="G2545">
            <v>80.790000000000006</v>
          </cell>
          <cell r="H2545">
            <v>0.62794348508634223</v>
          </cell>
          <cell r="I2545">
            <v>0.62778579948521562</v>
          </cell>
          <cell r="J2545">
            <v>0.76109292944668538</v>
          </cell>
          <cell r="K2545">
            <v>0.76086129498592403</v>
          </cell>
          <cell r="L2545">
            <v>0.91420000000000001</v>
          </cell>
          <cell r="M2545">
            <v>0.91479999999999995</v>
          </cell>
          <cell r="N2545">
            <v>6.7591999999999999</v>
          </cell>
          <cell r="O2545">
            <v>6.7634999999999996</v>
          </cell>
          <cell r="P2545">
            <v>13082.7</v>
          </cell>
          <cell r="Q2545">
            <v>13085.3</v>
          </cell>
          <cell r="R2545">
            <v>1</v>
          </cell>
          <cell r="S2545">
            <v>1</v>
          </cell>
          <cell r="T2545">
            <v>4.7961608790358747</v>
          </cell>
          <cell r="U2545">
            <v>4.8165202190005578</v>
          </cell>
          <cell r="V2545">
            <v>25000</v>
          </cell>
          <cell r="W2545">
            <v>25000</v>
          </cell>
          <cell r="X2545">
            <v>2655000</v>
          </cell>
          <cell r="Y2545">
            <v>2656000</v>
          </cell>
          <cell r="Z2545">
            <v>1.8428</v>
          </cell>
          <cell r="AA2545">
            <v>1.8440000000000001</v>
          </cell>
          <cell r="AB2545">
            <v>485.2</v>
          </cell>
          <cell r="AC2545">
            <v>485.7</v>
          </cell>
          <cell r="AD2545">
            <v>4.3884999999999996</v>
          </cell>
          <cell r="AE2545">
            <v>4.3944999999999999</v>
          </cell>
          <cell r="AJ2545">
            <v>1775.67</v>
          </cell>
        </row>
        <row r="2546">
          <cell r="C2546">
            <v>41017</v>
          </cell>
          <cell r="D2546">
            <v>0.98850000000000005</v>
          </cell>
          <cell r="E2546">
            <v>0.98899999999999999</v>
          </cell>
          <cell r="F2546">
            <v>81.290000000000006</v>
          </cell>
          <cell r="G2546">
            <v>81.33</v>
          </cell>
          <cell r="H2546">
            <v>0.62390816071874222</v>
          </cell>
          <cell r="I2546">
            <v>0.62371359071914179</v>
          </cell>
          <cell r="J2546">
            <v>0.76213703223839646</v>
          </cell>
          <cell r="K2546">
            <v>0.76196281621456874</v>
          </cell>
          <cell r="L2546">
            <v>0.91579999999999995</v>
          </cell>
          <cell r="M2546">
            <v>0.91639999999999999</v>
          </cell>
          <cell r="N2546">
            <v>6.7435999999999998</v>
          </cell>
          <cell r="O2546">
            <v>6.7474999999999996</v>
          </cell>
          <cell r="P2546">
            <v>13121.800000000001</v>
          </cell>
          <cell r="Q2546">
            <v>13124.2</v>
          </cell>
          <cell r="R2546">
            <v>1</v>
          </cell>
          <cell r="S2546">
            <v>1</v>
          </cell>
          <cell r="T2546">
            <v>4.7961608790358747</v>
          </cell>
          <cell r="U2546">
            <v>4.8165202190005578</v>
          </cell>
          <cell r="V2546">
            <v>25000</v>
          </cell>
          <cell r="W2546">
            <v>25000</v>
          </cell>
          <cell r="X2546">
            <v>2654000</v>
          </cell>
          <cell r="Y2546">
            <v>2655000</v>
          </cell>
          <cell r="Z2546">
            <v>1.8662000000000001</v>
          </cell>
          <cell r="AA2546">
            <v>1.867</v>
          </cell>
          <cell r="AB2546">
            <v>486.9</v>
          </cell>
          <cell r="AC2546">
            <v>487.4</v>
          </cell>
          <cell r="AD2546">
            <v>4.3929999999999998</v>
          </cell>
          <cell r="AE2546">
            <v>4.3994999999999997</v>
          </cell>
          <cell r="AJ2546">
            <v>1769.07</v>
          </cell>
        </row>
        <row r="2547">
          <cell r="C2547">
            <v>41018</v>
          </cell>
          <cell r="D2547">
            <v>0.99280000000000002</v>
          </cell>
          <cell r="E2547">
            <v>0.99299999999999999</v>
          </cell>
          <cell r="F2547">
            <v>81.53</v>
          </cell>
          <cell r="G2547">
            <v>81.56</v>
          </cell>
          <cell r="H2547">
            <v>0.62270377981194347</v>
          </cell>
          <cell r="I2547">
            <v>0.62250996015936255</v>
          </cell>
          <cell r="J2547">
            <v>0.76097709458945284</v>
          </cell>
          <cell r="K2547">
            <v>0.7607455306200076</v>
          </cell>
          <cell r="L2547">
            <v>0.91420000000000001</v>
          </cell>
          <cell r="M2547">
            <v>0.91479999999999995</v>
          </cell>
          <cell r="N2547">
            <v>6.7196999999999996</v>
          </cell>
          <cell r="O2547">
            <v>6.7240000000000002</v>
          </cell>
          <cell r="P2547">
            <v>13226</v>
          </cell>
          <cell r="Q2547">
            <v>13228.8</v>
          </cell>
          <cell r="R2547">
            <v>1</v>
          </cell>
          <cell r="S2547">
            <v>1</v>
          </cell>
          <cell r="T2547">
            <v>4.7961608790358747</v>
          </cell>
          <cell r="U2547">
            <v>4.8165202190005578</v>
          </cell>
          <cell r="V2547">
            <v>25000</v>
          </cell>
          <cell r="W2547">
            <v>25000</v>
          </cell>
          <cell r="X2547">
            <v>2653000</v>
          </cell>
          <cell r="Y2547">
            <v>2654000</v>
          </cell>
          <cell r="Z2547">
            <v>1.8875</v>
          </cell>
          <cell r="AA2547">
            <v>1.8879999999999999</v>
          </cell>
          <cell r="AB2547">
            <v>487.9</v>
          </cell>
          <cell r="AC2547">
            <v>488.4</v>
          </cell>
          <cell r="AD2547">
            <v>4.4009999999999998</v>
          </cell>
          <cell r="AE2547">
            <v>4.4050000000000002</v>
          </cell>
          <cell r="AJ2547">
            <v>1774.21</v>
          </cell>
        </row>
        <row r="2548">
          <cell r="C2548">
            <v>41019</v>
          </cell>
          <cell r="D2548">
            <v>0.99070000000000003</v>
          </cell>
          <cell r="E2548">
            <v>0.99099999999999999</v>
          </cell>
          <cell r="F2548">
            <v>81.59</v>
          </cell>
          <cell r="G2548">
            <v>81.62</v>
          </cell>
          <cell r="H2548">
            <v>0.62057837904927393</v>
          </cell>
          <cell r="I2548">
            <v>0.62038588001737072</v>
          </cell>
          <cell r="J2548">
            <v>0.75723156141147963</v>
          </cell>
          <cell r="K2548">
            <v>0.75700227100681305</v>
          </cell>
          <cell r="L2548">
            <v>0.90939999999999999</v>
          </cell>
          <cell r="M2548">
            <v>0.91</v>
          </cell>
          <cell r="N2548">
            <v>6.6939000000000002</v>
          </cell>
          <cell r="O2548">
            <v>6.6981999999999999</v>
          </cell>
          <cell r="P2548">
            <v>13115.6</v>
          </cell>
          <cell r="Q2548">
            <v>13117.6</v>
          </cell>
          <cell r="R2548">
            <v>1</v>
          </cell>
          <cell r="S2548">
            <v>1</v>
          </cell>
          <cell r="T2548">
            <v>4.7961608790358747</v>
          </cell>
          <cell r="U2548">
            <v>4.8165202190005578</v>
          </cell>
          <cell r="V2548">
            <v>25000</v>
          </cell>
          <cell r="W2548">
            <v>25000</v>
          </cell>
          <cell r="X2548">
            <v>2652000</v>
          </cell>
          <cell r="Y2548">
            <v>2653000</v>
          </cell>
          <cell r="Z2548">
            <v>1.8791</v>
          </cell>
          <cell r="AA2548">
            <v>1.88</v>
          </cell>
          <cell r="AB2548">
            <v>485.9</v>
          </cell>
          <cell r="AC2548">
            <v>486.4</v>
          </cell>
          <cell r="AD2548">
            <v>4.4005000000000001</v>
          </cell>
          <cell r="AE2548">
            <v>4.407</v>
          </cell>
          <cell r="AJ2548">
            <v>1776.06</v>
          </cell>
        </row>
        <row r="2549">
          <cell r="C2549">
            <v>41022</v>
          </cell>
          <cell r="D2549">
            <v>0.99470000000000003</v>
          </cell>
          <cell r="E2549">
            <v>0.995</v>
          </cell>
          <cell r="F2549">
            <v>81.06</v>
          </cell>
          <cell r="G2549">
            <v>81.09</v>
          </cell>
          <cell r="H2549">
            <v>0.62138818119679362</v>
          </cell>
          <cell r="I2549">
            <v>0.62119517952540693</v>
          </cell>
          <cell r="J2549">
            <v>0.76202087937209473</v>
          </cell>
          <cell r="K2549">
            <v>0.76184671644065216</v>
          </cell>
          <cell r="L2549">
            <v>0.91559999999999997</v>
          </cell>
          <cell r="M2549">
            <v>0.91620000000000001</v>
          </cell>
          <cell r="N2549">
            <v>6.7743000000000002</v>
          </cell>
          <cell r="O2549">
            <v>6.7782999999999998</v>
          </cell>
          <cell r="P2549">
            <v>13217</v>
          </cell>
          <cell r="Q2549">
            <v>13219.300000000001</v>
          </cell>
          <cell r="R2549">
            <v>1</v>
          </cell>
          <cell r="S2549">
            <v>1</v>
          </cell>
          <cell r="T2549">
            <v>4.7922894960058464</v>
          </cell>
          <cell r="U2549">
            <v>4.8125645985320968</v>
          </cell>
          <cell r="V2549">
            <v>25000</v>
          </cell>
          <cell r="W2549">
            <v>25000</v>
          </cell>
          <cell r="X2549">
            <v>2652000</v>
          </cell>
          <cell r="Y2549">
            <v>2653000</v>
          </cell>
          <cell r="Z2549">
            <v>1.8891</v>
          </cell>
          <cell r="AA2549">
            <v>1.89</v>
          </cell>
          <cell r="AB2549">
            <v>489.6</v>
          </cell>
          <cell r="AC2549">
            <v>490.1</v>
          </cell>
          <cell r="AD2549">
            <v>4.4029999999999996</v>
          </cell>
          <cell r="AE2549">
            <v>4.4095000000000004</v>
          </cell>
          <cell r="AJ2549">
            <v>1771.13</v>
          </cell>
        </row>
        <row r="2550">
          <cell r="C2550">
            <v>41023</v>
          </cell>
          <cell r="D2550">
            <v>0.98819999999999997</v>
          </cell>
          <cell r="E2550">
            <v>0.98799999999999999</v>
          </cell>
          <cell r="F2550">
            <v>81.13</v>
          </cell>
          <cell r="G2550">
            <v>81.17</v>
          </cell>
          <cell r="H2550">
            <v>0.61931008856134262</v>
          </cell>
          <cell r="I2550">
            <v>0.61911837543338288</v>
          </cell>
          <cell r="J2550">
            <v>0.75751836982046816</v>
          </cell>
          <cell r="K2550">
            <v>0.75728890571753127</v>
          </cell>
          <cell r="L2550">
            <v>0.90980000000000005</v>
          </cell>
          <cell r="M2550">
            <v>0.91049999999999998</v>
          </cell>
          <cell r="N2550">
            <v>6.7347000000000001</v>
          </cell>
          <cell r="O2550">
            <v>6.7389999999999999</v>
          </cell>
          <cell r="P2550">
            <v>13134.800000000001</v>
          </cell>
          <cell r="Q2550">
            <v>13136.2</v>
          </cell>
          <cell r="R2550">
            <v>1</v>
          </cell>
          <cell r="S2550">
            <v>1</v>
          </cell>
          <cell r="T2550">
            <v>4.7922894960058464</v>
          </cell>
          <cell r="U2550">
            <v>4.8125645985320968</v>
          </cell>
          <cell r="V2550">
            <v>25000</v>
          </cell>
          <cell r="W2550">
            <v>25000</v>
          </cell>
          <cell r="X2550">
            <v>2650000</v>
          </cell>
          <cell r="Y2550">
            <v>2651000</v>
          </cell>
          <cell r="Z2550">
            <v>1.8774999999999999</v>
          </cell>
          <cell r="AA2550">
            <v>1.8779999999999999</v>
          </cell>
          <cell r="AB2550">
            <v>486.5</v>
          </cell>
          <cell r="AC2550">
            <v>487</v>
          </cell>
          <cell r="AD2550">
            <v>4.4035000000000002</v>
          </cell>
          <cell r="AE2550">
            <v>4.4095000000000004</v>
          </cell>
          <cell r="AJ2550">
            <v>1774.44</v>
          </cell>
        </row>
        <row r="2551">
          <cell r="C2551">
            <v>41024</v>
          </cell>
          <cell r="D2551">
            <v>0.9849</v>
          </cell>
          <cell r="E2551">
            <v>0.98499999999999999</v>
          </cell>
          <cell r="F2551">
            <v>81.39</v>
          </cell>
          <cell r="G2551">
            <v>81.430000000000007</v>
          </cell>
          <cell r="H2551">
            <v>0.62069393582024701</v>
          </cell>
          <cell r="I2551">
            <v>0.62053986968662744</v>
          </cell>
          <cell r="J2551">
            <v>0.75861022606584738</v>
          </cell>
          <cell r="K2551">
            <v>0.75838010010617318</v>
          </cell>
          <cell r="L2551">
            <v>0.9113</v>
          </cell>
          <cell r="M2551">
            <v>0.91200000000000003</v>
          </cell>
          <cell r="N2551">
            <v>6.7380000000000004</v>
          </cell>
          <cell r="O2551">
            <v>6.7423999999999999</v>
          </cell>
          <cell r="P2551">
            <v>13178.5</v>
          </cell>
          <cell r="Q2551">
            <v>13180.199999999999</v>
          </cell>
          <cell r="R2551">
            <v>1</v>
          </cell>
          <cell r="S2551">
            <v>1</v>
          </cell>
          <cell r="T2551">
            <v>4.7877778842576735</v>
          </cell>
          <cell r="U2551">
            <v>4.8079548186063192</v>
          </cell>
          <cell r="V2551">
            <v>25000</v>
          </cell>
          <cell r="W2551">
            <v>25000</v>
          </cell>
          <cell r="X2551">
            <v>2649000</v>
          </cell>
          <cell r="Y2551">
            <v>2651000</v>
          </cell>
          <cell r="Z2551">
            <v>1.8797999999999999</v>
          </cell>
          <cell r="AA2551">
            <v>1.881</v>
          </cell>
          <cell r="AB2551">
            <v>486.3</v>
          </cell>
          <cell r="AC2551">
            <v>486.8</v>
          </cell>
          <cell r="AD2551">
            <v>4.4080000000000004</v>
          </cell>
          <cell r="AE2551">
            <v>4.4145000000000003</v>
          </cell>
          <cell r="AJ2551">
            <v>1767.91</v>
          </cell>
        </row>
        <row r="2552">
          <cell r="C2552">
            <v>41025</v>
          </cell>
          <cell r="D2552">
            <v>0.98370000000000002</v>
          </cell>
          <cell r="E2552">
            <v>0.98399999999999999</v>
          </cell>
          <cell r="F2552">
            <v>80.77</v>
          </cell>
          <cell r="G2552">
            <v>80.81</v>
          </cell>
          <cell r="H2552">
            <v>0.61789421651013343</v>
          </cell>
          <cell r="I2552">
            <v>0.61770337883748228</v>
          </cell>
          <cell r="J2552">
            <v>0.75597218022376778</v>
          </cell>
          <cell r="K2552">
            <v>0.75580077091678632</v>
          </cell>
          <cell r="L2552">
            <v>0.90790000000000004</v>
          </cell>
          <cell r="M2552">
            <v>0.90849999999999997</v>
          </cell>
          <cell r="N2552">
            <v>6.7123999999999997</v>
          </cell>
          <cell r="O2552">
            <v>6.7163000000000004</v>
          </cell>
          <cell r="P2552">
            <v>13232.8</v>
          </cell>
          <cell r="Q2552">
            <v>13234.5</v>
          </cell>
          <cell r="R2552">
            <v>1</v>
          </cell>
          <cell r="S2552">
            <v>1</v>
          </cell>
          <cell r="T2552">
            <v>4.7883981058283753</v>
          </cell>
          <cell r="U2552">
            <v>4.8085885355805944</v>
          </cell>
          <cell r="V2552">
            <v>25000</v>
          </cell>
          <cell r="W2552">
            <v>25000</v>
          </cell>
          <cell r="X2552">
            <v>2650000</v>
          </cell>
          <cell r="Y2552">
            <v>2651000</v>
          </cell>
          <cell r="Z2552">
            <v>1.8888</v>
          </cell>
          <cell r="AA2552">
            <v>1.89</v>
          </cell>
          <cell r="AB2552">
            <v>484.9</v>
          </cell>
          <cell r="AC2552">
            <v>485.4</v>
          </cell>
          <cell r="AD2552">
            <v>4.4104999999999999</v>
          </cell>
          <cell r="AE2552">
            <v>4.4169999999999998</v>
          </cell>
          <cell r="AJ2552">
            <v>1763.85</v>
          </cell>
        </row>
        <row r="2553">
          <cell r="C2553">
            <v>41026</v>
          </cell>
          <cell r="D2553">
            <v>0.98070000000000002</v>
          </cell>
          <cell r="E2553">
            <v>0.98099999999999998</v>
          </cell>
          <cell r="F2553">
            <v>80.430000000000007</v>
          </cell>
          <cell r="G2553">
            <v>80.47</v>
          </cell>
          <cell r="H2553">
            <v>0.61595318755774564</v>
          </cell>
          <cell r="I2553">
            <v>0.61576354679802947</v>
          </cell>
          <cell r="J2553">
            <v>0.75426157791522097</v>
          </cell>
          <cell r="K2553">
            <v>0.75409094336777016</v>
          </cell>
          <cell r="L2553">
            <v>0.90559999999999996</v>
          </cell>
          <cell r="M2553">
            <v>0.90610000000000002</v>
          </cell>
          <cell r="N2553">
            <v>6.7205000000000004</v>
          </cell>
          <cell r="O2553">
            <v>6.7241999999999997</v>
          </cell>
          <cell r="P2553">
            <v>13013.7</v>
          </cell>
          <cell r="Q2553">
            <v>13015.599999999999</v>
          </cell>
          <cell r="R2553">
            <v>1</v>
          </cell>
          <cell r="S2553">
            <v>1</v>
          </cell>
          <cell r="T2553">
            <v>4.786607466132315</v>
          </cell>
          <cell r="U2553">
            <v>4.8067589333484122</v>
          </cell>
          <cell r="V2553">
            <v>25000</v>
          </cell>
          <cell r="W2553">
            <v>25000</v>
          </cell>
          <cell r="X2553">
            <v>2639000</v>
          </cell>
          <cell r="Y2553">
            <v>2640000</v>
          </cell>
          <cell r="Z2553">
            <v>1.8841000000000001</v>
          </cell>
          <cell r="AA2553">
            <v>1.885</v>
          </cell>
          <cell r="AB2553">
            <v>483.1</v>
          </cell>
          <cell r="AC2553">
            <v>483.6</v>
          </cell>
          <cell r="AD2553">
            <v>4.4104999999999999</v>
          </cell>
          <cell r="AE2553">
            <v>4.4169999999999998</v>
          </cell>
          <cell r="AJ2553">
            <v>1764.63</v>
          </cell>
        </row>
        <row r="2554">
          <cell r="C2554">
            <v>41029</v>
          </cell>
          <cell r="D2554">
            <v>0.98770000000000002</v>
          </cell>
          <cell r="E2554">
            <v>0.98799999999999999</v>
          </cell>
          <cell r="F2554">
            <v>79.83</v>
          </cell>
          <cell r="G2554">
            <v>79.86</v>
          </cell>
          <cell r="H2554">
            <v>0.61591525006159153</v>
          </cell>
          <cell r="I2554">
            <v>0.61572563265808755</v>
          </cell>
          <cell r="J2554">
            <v>0.75562943932295612</v>
          </cell>
          <cell r="K2554">
            <v>0.75545818538943865</v>
          </cell>
          <cell r="L2554">
            <v>0.90739999999999998</v>
          </cell>
          <cell r="M2554">
            <v>0.90790000000000004</v>
          </cell>
          <cell r="N2554">
            <v>6.7214</v>
          </cell>
          <cell r="O2554">
            <v>6.7252999999999998</v>
          </cell>
          <cell r="P2554">
            <v>13005.9</v>
          </cell>
          <cell r="Q2554">
            <v>13007.199999999999</v>
          </cell>
          <cell r="R2554">
            <v>1</v>
          </cell>
          <cell r="S2554">
            <v>1</v>
          </cell>
          <cell r="T2554">
            <v>4.7900286883448988</v>
          </cell>
          <cell r="U2554">
            <v>4.8102545979484468</v>
          </cell>
          <cell r="V2554">
            <v>25000</v>
          </cell>
          <cell r="W2554">
            <v>25000</v>
          </cell>
          <cell r="X2554">
            <v>2638000</v>
          </cell>
          <cell r="Y2554">
            <v>2639000</v>
          </cell>
          <cell r="Z2554">
            <v>1.8935999999999999</v>
          </cell>
          <cell r="AA2554">
            <v>1.895</v>
          </cell>
          <cell r="AB2554">
            <v>484.3</v>
          </cell>
          <cell r="AC2554">
            <v>484.8</v>
          </cell>
          <cell r="AD2554">
            <v>4.4095000000000004</v>
          </cell>
          <cell r="AE2554">
            <v>4.4154999999999998</v>
          </cell>
          <cell r="AJ2554">
            <v>1761.2</v>
          </cell>
        </row>
        <row r="2555">
          <cell r="C2555">
            <v>41031</v>
          </cell>
          <cell r="D2555">
            <v>0.98870000000000002</v>
          </cell>
          <cell r="E2555">
            <v>0.98899999999999999</v>
          </cell>
          <cell r="F2555">
            <v>80.16</v>
          </cell>
          <cell r="G2555">
            <v>80.2</v>
          </cell>
          <cell r="H2555">
            <v>0.61720775212936674</v>
          </cell>
          <cell r="I2555">
            <v>0.61705541157595956</v>
          </cell>
          <cell r="J2555">
            <v>0.76045627376425862</v>
          </cell>
          <cell r="K2555">
            <v>0.76022502660787594</v>
          </cell>
          <cell r="L2555">
            <v>0.9133</v>
          </cell>
          <cell r="M2555">
            <v>0.91400000000000003</v>
          </cell>
          <cell r="N2555">
            <v>6.7453000000000003</v>
          </cell>
          <cell r="O2555">
            <v>6.7496999999999998</v>
          </cell>
          <cell r="P2555">
            <v>12967.3</v>
          </cell>
          <cell r="Q2555">
            <v>12969.2</v>
          </cell>
          <cell r="R2555">
            <v>1</v>
          </cell>
          <cell r="S2555">
            <v>1</v>
          </cell>
          <cell r="T2555">
            <v>4.7556170813116569</v>
          </cell>
          <cell r="U2555">
            <v>4.7744949366211848</v>
          </cell>
          <cell r="V2555">
            <v>25000</v>
          </cell>
          <cell r="W2555">
            <v>25000</v>
          </cell>
          <cell r="X2555">
            <v>2636000</v>
          </cell>
          <cell r="Y2555">
            <v>2637000</v>
          </cell>
          <cell r="Z2555">
            <v>1.9126000000000001</v>
          </cell>
          <cell r="AA2555">
            <v>1.913</v>
          </cell>
          <cell r="AB2555">
            <v>484.5</v>
          </cell>
          <cell r="AC2555">
            <v>484.8</v>
          </cell>
          <cell r="AD2555">
            <v>4.4154999999999998</v>
          </cell>
          <cell r="AE2555">
            <v>4.4219999999999997</v>
          </cell>
          <cell r="AJ2555">
            <v>1764</v>
          </cell>
        </row>
        <row r="2556">
          <cell r="C2556">
            <v>41032</v>
          </cell>
          <cell r="D2556">
            <v>0.98640000000000005</v>
          </cell>
          <cell r="E2556">
            <v>0.98599999999999999</v>
          </cell>
          <cell r="F2556">
            <v>80.36</v>
          </cell>
          <cell r="G2556">
            <v>80.400000000000006</v>
          </cell>
          <cell r="H2556">
            <v>0.61728395061728392</v>
          </cell>
          <cell r="I2556">
            <v>0.61709348966368405</v>
          </cell>
          <cell r="J2556">
            <v>0.76039844878716456</v>
          </cell>
          <cell r="K2556">
            <v>0.76022502660787594</v>
          </cell>
          <cell r="L2556">
            <v>0.91320000000000001</v>
          </cell>
          <cell r="M2556">
            <v>0.91369999999999996</v>
          </cell>
          <cell r="N2556">
            <v>6.7470999999999997</v>
          </cell>
          <cell r="O2556">
            <v>6.7510000000000003</v>
          </cell>
          <cell r="P2556">
            <v>12971.4</v>
          </cell>
          <cell r="Q2556">
            <v>12973.1</v>
          </cell>
          <cell r="R2556">
            <v>1</v>
          </cell>
          <cell r="S2556">
            <v>1</v>
          </cell>
          <cell r="T2556">
            <v>4.7543887340803836</v>
          </cell>
          <cell r="U2556">
            <v>4.7732398617777214</v>
          </cell>
          <cell r="V2556">
            <v>25000</v>
          </cell>
          <cell r="W2556">
            <v>25000</v>
          </cell>
          <cell r="X2556">
            <v>2639000</v>
          </cell>
          <cell r="Y2556">
            <v>2642000</v>
          </cell>
          <cell r="Z2556">
            <v>1.9258</v>
          </cell>
          <cell r="AA2556">
            <v>1.927</v>
          </cell>
          <cell r="AB2556">
            <v>482.2</v>
          </cell>
          <cell r="AC2556">
            <v>482.7</v>
          </cell>
          <cell r="AD2556">
            <v>4.4240000000000004</v>
          </cell>
          <cell r="AE2556">
            <v>4.43</v>
          </cell>
          <cell r="AJ2556">
            <v>1760.12</v>
          </cell>
        </row>
        <row r="2557">
          <cell r="C2557">
            <v>41033</v>
          </cell>
          <cell r="D2557">
            <v>0.99399999999999999</v>
          </cell>
          <cell r="E2557">
            <v>0.99399999999999999</v>
          </cell>
          <cell r="F2557">
            <v>79.86</v>
          </cell>
          <cell r="G2557">
            <v>79.900000000000006</v>
          </cell>
          <cell r="H2557">
            <v>0.61896509036890324</v>
          </cell>
          <cell r="I2557">
            <v>0.61877359074314708</v>
          </cell>
          <cell r="J2557">
            <v>0.76266015863331305</v>
          </cell>
          <cell r="K2557">
            <v>0.76242756938090872</v>
          </cell>
          <cell r="L2557">
            <v>0.91569999999999996</v>
          </cell>
          <cell r="M2557">
            <v>0.9163</v>
          </cell>
          <cell r="N2557">
            <v>6.8047000000000004</v>
          </cell>
          <cell r="O2557">
            <v>6.8090000000000002</v>
          </cell>
          <cell r="P2557">
            <v>13098.2</v>
          </cell>
          <cell r="Q2557">
            <v>13100.199999999999</v>
          </cell>
          <cell r="R2557">
            <v>1</v>
          </cell>
          <cell r="S2557">
            <v>1</v>
          </cell>
          <cell r="T2557">
            <v>4.7556170813116569</v>
          </cell>
          <cell r="U2557">
            <v>4.7744949366211848</v>
          </cell>
          <cell r="V2557">
            <v>25000</v>
          </cell>
          <cell r="W2557">
            <v>25000</v>
          </cell>
          <cell r="X2557">
            <v>2641000</v>
          </cell>
          <cell r="Y2557">
            <v>2643000</v>
          </cell>
          <cell r="Z2557">
            <v>1.9205000000000001</v>
          </cell>
          <cell r="AA2557">
            <v>1.9219999999999999</v>
          </cell>
          <cell r="AB2557">
            <v>482</v>
          </cell>
          <cell r="AC2557">
            <v>482.5</v>
          </cell>
          <cell r="AD2557">
            <v>4.4249999999999998</v>
          </cell>
          <cell r="AE2557">
            <v>4.43</v>
          </cell>
          <cell r="AJ2557">
            <v>1754.89</v>
          </cell>
        </row>
        <row r="2558">
          <cell r="C2558">
            <v>41036</v>
          </cell>
          <cell r="D2558">
            <v>0.99570000000000003</v>
          </cell>
          <cell r="E2558">
            <v>0.996</v>
          </cell>
          <cell r="F2558">
            <v>79.900000000000006</v>
          </cell>
          <cell r="G2558">
            <v>79.94</v>
          </cell>
          <cell r="H2558">
            <v>0.61808517213672043</v>
          </cell>
          <cell r="I2558">
            <v>0.61789421651013343</v>
          </cell>
          <cell r="J2558">
            <v>0.76645972254158046</v>
          </cell>
          <cell r="K2558">
            <v>0.76622481035935952</v>
          </cell>
          <cell r="L2558">
            <v>0.92030000000000001</v>
          </cell>
          <cell r="M2558">
            <v>0.92100000000000004</v>
          </cell>
          <cell r="N2558">
            <v>6.8178999999999998</v>
          </cell>
          <cell r="O2558">
            <v>6.8223000000000003</v>
          </cell>
          <cell r="P2558">
            <v>13167.400000000001</v>
          </cell>
          <cell r="Q2558">
            <v>13168.6</v>
          </cell>
          <cell r="R2558">
            <v>1</v>
          </cell>
          <cell r="S2558">
            <v>1</v>
          </cell>
          <cell r="T2558">
            <v>4.756357840328989</v>
          </cell>
          <cell r="U2558">
            <v>4.7752518138168618</v>
          </cell>
          <cell r="V2558">
            <v>25000</v>
          </cell>
          <cell r="W2558">
            <v>25000</v>
          </cell>
          <cell r="X2558">
            <v>2637000</v>
          </cell>
          <cell r="Y2558">
            <v>2638000</v>
          </cell>
          <cell r="Z2558">
            <v>1.9254</v>
          </cell>
          <cell r="AA2558">
            <v>1.9259999999999999</v>
          </cell>
          <cell r="AB2558">
            <v>483.8</v>
          </cell>
          <cell r="AC2558">
            <v>484.2</v>
          </cell>
          <cell r="AD2558">
            <v>4.4255000000000004</v>
          </cell>
          <cell r="AE2558">
            <v>4.4320000000000004</v>
          </cell>
          <cell r="AJ2558">
            <v>1757.24</v>
          </cell>
        </row>
        <row r="2559">
          <cell r="C2559">
            <v>41037</v>
          </cell>
          <cell r="D2559">
            <v>1.0008999999999999</v>
          </cell>
          <cell r="E2559">
            <v>1.0009999999999999</v>
          </cell>
          <cell r="F2559">
            <v>79.760000000000005</v>
          </cell>
          <cell r="G2559">
            <v>79.790000000000006</v>
          </cell>
          <cell r="H2559">
            <v>0.61973227565691624</v>
          </cell>
          <cell r="I2559">
            <v>0.61954030109658631</v>
          </cell>
          <cell r="J2559">
            <v>0.76964519356576622</v>
          </cell>
          <cell r="K2559">
            <v>0.76940832499807643</v>
          </cell>
          <cell r="L2559">
            <v>0.92400000000000004</v>
          </cell>
          <cell r="M2559">
            <v>0.92459999999999998</v>
          </cell>
          <cell r="N2559">
            <v>6.8583999999999996</v>
          </cell>
          <cell r="O2559">
            <v>6.8628</v>
          </cell>
          <cell r="P2559">
            <v>13349.7</v>
          </cell>
          <cell r="Q2559">
            <v>13351.4</v>
          </cell>
          <cell r="R2559">
            <v>1</v>
          </cell>
          <cell r="S2559">
            <v>1</v>
          </cell>
          <cell r="T2559">
            <v>4.7603054295226226</v>
          </cell>
          <cell r="U2559">
            <v>4.7792852986191381</v>
          </cell>
          <cell r="V2559">
            <v>25000</v>
          </cell>
          <cell r="W2559">
            <v>25000</v>
          </cell>
          <cell r="X2559">
            <v>2643000</v>
          </cell>
          <cell r="Y2559">
            <v>2644000</v>
          </cell>
          <cell r="Z2559">
            <v>1.9389000000000001</v>
          </cell>
          <cell r="AA2559">
            <v>1.9390000000000001</v>
          </cell>
          <cell r="AB2559">
            <v>485.3</v>
          </cell>
          <cell r="AC2559">
            <v>485.8</v>
          </cell>
          <cell r="AD2559">
            <v>4.431</v>
          </cell>
          <cell r="AE2559">
            <v>4.4370000000000003</v>
          </cell>
          <cell r="AJ2559">
            <v>1759.12</v>
          </cell>
        </row>
        <row r="2560">
          <cell r="C2560">
            <v>41038</v>
          </cell>
          <cell r="D2560">
            <v>1.0041</v>
          </cell>
          <cell r="E2560">
            <v>1.004</v>
          </cell>
          <cell r="F2560">
            <v>79.53</v>
          </cell>
          <cell r="G2560">
            <v>79.569999999999993</v>
          </cell>
          <cell r="H2560">
            <v>0.62127236580516898</v>
          </cell>
          <cell r="I2560">
            <v>0.6211180124223602</v>
          </cell>
          <cell r="J2560">
            <v>0.77339520494972935</v>
          </cell>
          <cell r="K2560">
            <v>0.77321580453104466</v>
          </cell>
          <cell r="L2560">
            <v>0.92859999999999998</v>
          </cell>
          <cell r="M2560">
            <v>0.92910000000000004</v>
          </cell>
          <cell r="N2560">
            <v>6.8846999999999996</v>
          </cell>
          <cell r="O2560">
            <v>6.8886000000000003</v>
          </cell>
          <cell r="P2560">
            <v>13513.400000000001</v>
          </cell>
          <cell r="Q2560">
            <v>13514.900000000001</v>
          </cell>
          <cell r="R2560">
            <v>1</v>
          </cell>
          <cell r="S2560">
            <v>1</v>
          </cell>
          <cell r="T2560">
            <v>4.7627808773780123</v>
          </cell>
          <cell r="U2560">
            <v>4.7818146097540568</v>
          </cell>
          <cell r="V2560">
            <v>25000</v>
          </cell>
          <cell r="W2560">
            <v>25000</v>
          </cell>
          <cell r="X2560">
            <v>2645000</v>
          </cell>
          <cell r="Y2560">
            <v>2646000</v>
          </cell>
          <cell r="Z2560">
            <v>1.9584999999999999</v>
          </cell>
          <cell r="AA2560">
            <v>1.9592000000000001</v>
          </cell>
          <cell r="AB2560">
            <v>490.1</v>
          </cell>
          <cell r="AC2560">
            <v>490.6</v>
          </cell>
          <cell r="AD2560">
            <v>4.4370000000000003</v>
          </cell>
          <cell r="AE2560">
            <v>4.4420000000000002</v>
          </cell>
          <cell r="AJ2560">
            <v>1760.6</v>
          </cell>
        </row>
        <row r="2561">
          <cell r="C2561">
            <v>41039</v>
          </cell>
          <cell r="D2561">
            <v>1.0018</v>
          </cell>
          <cell r="E2561">
            <v>1.002</v>
          </cell>
          <cell r="F2561">
            <v>79.930000000000007</v>
          </cell>
          <cell r="G2561">
            <v>79.97</v>
          </cell>
          <cell r="H2561">
            <v>0.61885017637230033</v>
          </cell>
          <cell r="I2561">
            <v>0.61869702406731419</v>
          </cell>
          <cell r="J2561">
            <v>0.7717240314863405</v>
          </cell>
          <cell r="K2561">
            <v>0.77148588180836286</v>
          </cell>
          <cell r="L2561">
            <v>0.92659999999999998</v>
          </cell>
          <cell r="M2561">
            <v>0.92710000000000004</v>
          </cell>
          <cell r="N2561">
            <v>6.9268999999999998</v>
          </cell>
          <cell r="O2561">
            <v>6.9314999999999998</v>
          </cell>
          <cell r="P2561">
            <v>13459.9</v>
          </cell>
          <cell r="Q2561">
            <v>13462.199999999999</v>
          </cell>
          <cell r="R2561">
            <v>1</v>
          </cell>
          <cell r="S2561">
            <v>1</v>
          </cell>
          <cell r="T2561">
            <v>4.7603054295226226</v>
          </cell>
          <cell r="U2561">
            <v>4.7792852986191381</v>
          </cell>
          <cell r="V2561">
            <v>25000</v>
          </cell>
          <cell r="W2561">
            <v>25000</v>
          </cell>
          <cell r="X2561">
            <v>2646000</v>
          </cell>
          <cell r="Y2561">
            <v>2647100</v>
          </cell>
          <cell r="Z2561">
            <v>1.9544999999999999</v>
          </cell>
          <cell r="AA2561">
            <v>1.9550000000000001</v>
          </cell>
          <cell r="AB2561">
            <v>486.2</v>
          </cell>
          <cell r="AC2561">
            <v>486.7</v>
          </cell>
          <cell r="AD2561">
            <v>4.4370000000000003</v>
          </cell>
          <cell r="AE2561">
            <v>4.4409999999999998</v>
          </cell>
          <cell r="AJ2561">
            <v>1775.96</v>
          </cell>
        </row>
        <row r="2562">
          <cell r="C2562">
            <v>41040</v>
          </cell>
          <cell r="D2562">
            <v>0.99650000000000005</v>
          </cell>
          <cell r="E2562">
            <v>0.997</v>
          </cell>
          <cell r="F2562">
            <v>79.86</v>
          </cell>
          <cell r="G2562">
            <v>79.900000000000006</v>
          </cell>
          <cell r="H2562">
            <v>0.62131096613855241</v>
          </cell>
          <cell r="I2562">
            <v>0.62115659357724073</v>
          </cell>
          <cell r="J2562">
            <v>0.77267810230258072</v>
          </cell>
          <cell r="K2562">
            <v>0.77243936350996445</v>
          </cell>
          <cell r="L2562">
            <v>0.92759999999999998</v>
          </cell>
          <cell r="M2562">
            <v>0.92830000000000001</v>
          </cell>
          <cell r="N2562">
            <v>6.9443999999999999</v>
          </cell>
          <cell r="O2562">
            <v>6.9488000000000003</v>
          </cell>
          <cell r="P2562">
            <v>13491.699999999999</v>
          </cell>
          <cell r="Q2562">
            <v>13494.300000000001</v>
          </cell>
          <cell r="R2562">
            <v>1</v>
          </cell>
          <cell r="S2562">
            <v>1</v>
          </cell>
          <cell r="T2562">
            <v>4.7585332338988779</v>
          </cell>
          <cell r="U2562">
            <v>4.7774745417839117</v>
          </cell>
          <cell r="V2562">
            <v>25000</v>
          </cell>
          <cell r="W2562">
            <v>25000</v>
          </cell>
          <cell r="X2562">
            <v>2654000</v>
          </cell>
          <cell r="Y2562">
            <v>2656000</v>
          </cell>
          <cell r="Z2562">
            <v>1.9470000000000001</v>
          </cell>
          <cell r="AA2562">
            <v>1.948</v>
          </cell>
          <cell r="AB2562">
            <v>487.6</v>
          </cell>
          <cell r="AC2562">
            <v>487.9</v>
          </cell>
          <cell r="AD2562">
            <v>4.4355000000000002</v>
          </cell>
          <cell r="AE2562">
            <v>4.4420000000000002</v>
          </cell>
          <cell r="AJ2562">
            <v>1765</v>
          </cell>
        </row>
        <row r="2563">
          <cell r="C2563">
            <v>41043</v>
          </cell>
          <cell r="D2563">
            <v>1.0021</v>
          </cell>
          <cell r="E2563">
            <v>1.002</v>
          </cell>
          <cell r="F2563">
            <v>79.8</v>
          </cell>
          <cell r="G2563">
            <v>79.83</v>
          </cell>
          <cell r="H2563">
            <v>0.62104086448888329</v>
          </cell>
          <cell r="I2563">
            <v>0.62088662610207379</v>
          </cell>
          <cell r="J2563">
            <v>0.77905889685260199</v>
          </cell>
          <cell r="K2563">
            <v>0.77881619937694702</v>
          </cell>
          <cell r="L2563">
            <v>0.93530000000000002</v>
          </cell>
          <cell r="M2563">
            <v>0.93589999999999995</v>
          </cell>
          <cell r="N2563">
            <v>7.0339999999999998</v>
          </cell>
          <cell r="O2563">
            <v>7.0385999999999997</v>
          </cell>
          <cell r="P2563">
            <v>13679.3</v>
          </cell>
          <cell r="Q2563">
            <v>13680.8</v>
          </cell>
          <cell r="R2563">
            <v>1</v>
          </cell>
          <cell r="S2563">
            <v>1</v>
          </cell>
          <cell r="T2563">
            <v>4.7626777337173714</v>
          </cell>
          <cell r="U2563">
            <v>4.781709221790102</v>
          </cell>
          <cell r="V2563">
            <v>25000</v>
          </cell>
          <cell r="W2563">
            <v>25000</v>
          </cell>
          <cell r="X2563">
            <v>2664000</v>
          </cell>
          <cell r="Y2563">
            <v>2665100</v>
          </cell>
          <cell r="Z2563">
            <v>1.9864999999999999</v>
          </cell>
          <cell r="AA2563">
            <v>1.9870000000000001</v>
          </cell>
          <cell r="AB2563">
            <v>490.8</v>
          </cell>
          <cell r="AC2563">
            <v>491.1</v>
          </cell>
          <cell r="AD2563">
            <v>4.4379999999999997</v>
          </cell>
          <cell r="AE2563">
            <v>4.4444999999999997</v>
          </cell>
          <cell r="AJ2563">
            <v>1764.69</v>
          </cell>
        </row>
        <row r="2564">
          <cell r="C2564">
            <v>41044</v>
          </cell>
          <cell r="D2564">
            <v>1.0036</v>
          </cell>
          <cell r="E2564">
            <v>1.004</v>
          </cell>
          <cell r="F2564">
            <v>80.09</v>
          </cell>
          <cell r="G2564">
            <v>80.13</v>
          </cell>
          <cell r="H2564">
            <v>0.62355802207395405</v>
          </cell>
          <cell r="I2564">
            <v>0.62336367036529106</v>
          </cell>
          <cell r="J2564">
            <v>0.78290143270962176</v>
          </cell>
          <cell r="K2564">
            <v>0.78265633560303671</v>
          </cell>
          <cell r="L2564">
            <v>0.93979999999999997</v>
          </cell>
          <cell r="M2564">
            <v>0.94040000000000001</v>
          </cell>
          <cell r="N2564">
            <v>7.1186999999999996</v>
          </cell>
          <cell r="O2564">
            <v>7.1234000000000002</v>
          </cell>
          <cell r="P2564">
            <v>13725.099999999999</v>
          </cell>
          <cell r="Q2564">
            <v>13726.900000000001</v>
          </cell>
          <cell r="R2564">
            <v>1</v>
          </cell>
          <cell r="S2564">
            <v>1</v>
          </cell>
          <cell r="T2564">
            <v>4.7693914483554734</v>
          </cell>
          <cell r="U2564">
            <v>4.7885690201711695</v>
          </cell>
          <cell r="V2564">
            <v>25000</v>
          </cell>
          <cell r="W2564">
            <v>25000</v>
          </cell>
          <cell r="X2564">
            <v>2668000</v>
          </cell>
          <cell r="Y2564">
            <v>2670000</v>
          </cell>
          <cell r="Z2564">
            <v>1.9959</v>
          </cell>
          <cell r="AA2564">
            <v>1.9970000000000001</v>
          </cell>
          <cell r="AB2564">
            <v>497.1</v>
          </cell>
          <cell r="AC2564">
            <v>497.7</v>
          </cell>
          <cell r="AD2564">
            <v>4.4379999999999997</v>
          </cell>
          <cell r="AE2564">
            <v>4.4444999999999997</v>
          </cell>
          <cell r="AJ2564">
            <v>1771.6</v>
          </cell>
        </row>
        <row r="2565">
          <cell r="C2565">
            <v>41045</v>
          </cell>
          <cell r="D2565">
            <v>1.0085</v>
          </cell>
          <cell r="E2565">
            <v>1.0089999999999999</v>
          </cell>
          <cell r="F2565">
            <v>80.34</v>
          </cell>
          <cell r="G2565">
            <v>80.37</v>
          </cell>
          <cell r="H2565">
            <v>0.62833804586867736</v>
          </cell>
          <cell r="I2565">
            <v>0.62814070351758788</v>
          </cell>
          <cell r="J2565">
            <v>0.78499097260381501</v>
          </cell>
          <cell r="K2565">
            <v>0.78474456564388295</v>
          </cell>
          <cell r="L2565">
            <v>0.94230000000000003</v>
          </cell>
          <cell r="M2565">
            <v>0.94289999999999996</v>
          </cell>
          <cell r="N2565">
            <v>7.1375999999999999</v>
          </cell>
          <cell r="O2565">
            <v>7.1421999999999999</v>
          </cell>
          <cell r="P2565">
            <v>13777.900000000001</v>
          </cell>
          <cell r="Q2565">
            <v>13779.199999999999</v>
          </cell>
          <cell r="R2565">
            <v>1</v>
          </cell>
          <cell r="S2565">
            <v>1</v>
          </cell>
          <cell r="T2565">
            <v>4.7728420726387437</v>
          </cell>
          <cell r="U2565">
            <v>4.792094726601662</v>
          </cell>
          <cell r="V2565">
            <v>25000</v>
          </cell>
          <cell r="W2565">
            <v>25000</v>
          </cell>
          <cell r="X2565">
            <v>2662000</v>
          </cell>
          <cell r="Y2565">
            <v>2663000</v>
          </cell>
          <cell r="Z2565">
            <v>1.9975000000000001</v>
          </cell>
          <cell r="AA2565">
            <v>1.9990000000000001</v>
          </cell>
          <cell r="AB2565">
            <v>500.3</v>
          </cell>
          <cell r="AC2565">
            <v>500.6</v>
          </cell>
          <cell r="AD2565">
            <v>4.4405000000000001</v>
          </cell>
          <cell r="AE2565">
            <v>4.4465000000000003</v>
          </cell>
          <cell r="AJ2565">
            <v>1778.37</v>
          </cell>
        </row>
        <row r="2566">
          <cell r="C2566">
            <v>41046</v>
          </cell>
          <cell r="D2566">
            <v>1.0161</v>
          </cell>
          <cell r="E2566">
            <v>1.016</v>
          </cell>
          <cell r="F2566">
            <v>79.52</v>
          </cell>
          <cell r="G2566">
            <v>79.56</v>
          </cell>
          <cell r="H2566">
            <v>0.63247106444880152</v>
          </cell>
          <cell r="I2566">
            <v>0.63231109705975341</v>
          </cell>
          <cell r="J2566">
            <v>0.78702974972453965</v>
          </cell>
          <cell r="K2566">
            <v>0.78678206136900086</v>
          </cell>
          <cell r="L2566">
            <v>0.94479999999999997</v>
          </cell>
          <cell r="M2566">
            <v>0.94540000000000002</v>
          </cell>
          <cell r="N2566">
            <v>7.1935000000000002</v>
          </cell>
          <cell r="O2566">
            <v>7.1981999999999999</v>
          </cell>
          <cell r="P2566">
            <v>13784</v>
          </cell>
          <cell r="Q2566">
            <v>13786.699999999999</v>
          </cell>
          <cell r="R2566">
            <v>1</v>
          </cell>
          <cell r="S2566">
            <v>1</v>
          </cell>
          <cell r="T2566">
            <v>4.7783180633491513</v>
          </cell>
          <cell r="U2566">
            <v>4.7976898694152705</v>
          </cell>
          <cell r="V2566">
            <v>25000</v>
          </cell>
          <cell r="W2566">
            <v>25000</v>
          </cell>
          <cell r="X2566">
            <v>2675000</v>
          </cell>
          <cell r="Y2566">
            <v>2676000</v>
          </cell>
          <cell r="Z2566">
            <v>1.9952000000000001</v>
          </cell>
          <cell r="AA2566">
            <v>1.996</v>
          </cell>
          <cell r="AB2566">
            <v>502.6</v>
          </cell>
          <cell r="AC2566">
            <v>502.9</v>
          </cell>
          <cell r="AD2566">
            <v>4.4480000000000004</v>
          </cell>
          <cell r="AE2566">
            <v>4.4539999999999997</v>
          </cell>
          <cell r="AJ2566">
            <v>1793.61</v>
          </cell>
        </row>
        <row r="2567">
          <cell r="C2567">
            <v>41047</v>
          </cell>
          <cell r="D2567">
            <v>1.0176000000000001</v>
          </cell>
          <cell r="E2567">
            <v>1.018</v>
          </cell>
          <cell r="F2567">
            <v>79.239999999999995</v>
          </cell>
          <cell r="G2567">
            <v>79.28</v>
          </cell>
          <cell r="H2567">
            <v>0.63271116735210375</v>
          </cell>
          <cell r="I2567">
            <v>0.6325510784995888</v>
          </cell>
          <cell r="J2567">
            <v>0.78616352201257855</v>
          </cell>
          <cell r="K2567">
            <v>0.78591637849732787</v>
          </cell>
          <cell r="L2567">
            <v>0.94369999999999998</v>
          </cell>
          <cell r="M2567">
            <v>0.94430000000000003</v>
          </cell>
          <cell r="N2567">
            <v>7.1853999999999996</v>
          </cell>
          <cell r="O2567">
            <v>7.1901000000000002</v>
          </cell>
          <cell r="P2567">
            <v>13756.1</v>
          </cell>
          <cell r="Q2567">
            <v>13758.300000000001</v>
          </cell>
          <cell r="R2567">
            <v>1</v>
          </cell>
          <cell r="S2567">
            <v>1</v>
          </cell>
          <cell r="T2567">
            <v>4.7876947597710817</v>
          </cell>
          <cell r="U2567">
            <v>4.8072705934111752</v>
          </cell>
          <cell r="V2567">
            <v>25000</v>
          </cell>
          <cell r="W2567">
            <v>25000</v>
          </cell>
          <cell r="X2567">
            <v>2665000</v>
          </cell>
          <cell r="Y2567">
            <v>2670000</v>
          </cell>
          <cell r="Z2567">
            <v>2.0078</v>
          </cell>
          <cell r="AA2567">
            <v>2.008</v>
          </cell>
          <cell r="AB2567">
            <v>503.6</v>
          </cell>
          <cell r="AC2567">
            <v>503.9</v>
          </cell>
          <cell r="AD2567">
            <v>4.4504999999999999</v>
          </cell>
          <cell r="AE2567">
            <v>4.4569999999999999</v>
          </cell>
          <cell r="AJ2567">
            <v>1804.92</v>
          </cell>
        </row>
        <row r="2568">
          <cell r="C2568">
            <v>41051</v>
          </cell>
          <cell r="D2568">
            <v>1.0166999999999999</v>
          </cell>
          <cell r="E2568">
            <v>1.0169999999999999</v>
          </cell>
          <cell r="F2568">
            <v>79.89</v>
          </cell>
          <cell r="G2568">
            <v>79.930000000000007</v>
          </cell>
          <cell r="H2568">
            <v>0.63307166371233226</v>
          </cell>
          <cell r="I2568">
            <v>0.63287133725713562</v>
          </cell>
          <cell r="J2568">
            <v>0.7839448102853559</v>
          </cell>
          <cell r="K2568">
            <v>0.78369905956112851</v>
          </cell>
          <cell r="L2568">
            <v>0.94099999999999995</v>
          </cell>
          <cell r="M2568">
            <v>0.94169999999999998</v>
          </cell>
          <cell r="N2568">
            <v>7.0994999999999999</v>
          </cell>
          <cell r="O2568">
            <v>7.1040999999999999</v>
          </cell>
          <cell r="P2568">
            <v>13695.4</v>
          </cell>
          <cell r="Q2568">
            <v>13697.2</v>
          </cell>
          <cell r="R2568">
            <v>1</v>
          </cell>
          <cell r="S2568">
            <v>1</v>
          </cell>
          <cell r="T2568">
            <v>4.7893731884306074</v>
          </cell>
          <cell r="U2568">
            <v>4.8089855430064432</v>
          </cell>
          <cell r="V2568">
            <v>25000</v>
          </cell>
          <cell r="W2568">
            <v>25000</v>
          </cell>
          <cell r="X2568">
            <v>2669000</v>
          </cell>
          <cell r="Y2568">
            <v>2672000</v>
          </cell>
          <cell r="Z2568">
            <v>2.0430999999999999</v>
          </cell>
          <cell r="AA2568">
            <v>2.0430000000000001</v>
          </cell>
          <cell r="AB2568">
            <v>504.8</v>
          </cell>
          <cell r="AC2568">
            <v>505.2</v>
          </cell>
          <cell r="AD2568">
            <v>4.4630000000000001</v>
          </cell>
          <cell r="AE2568">
            <v>4.4695</v>
          </cell>
          <cell r="AJ2568">
            <v>1814.46</v>
          </cell>
        </row>
        <row r="2569">
          <cell r="C2569">
            <v>41052</v>
          </cell>
          <cell r="D2569">
            <v>1.028</v>
          </cell>
          <cell r="E2569">
            <v>1.028</v>
          </cell>
          <cell r="F2569">
            <v>79.209999999999994</v>
          </cell>
          <cell r="G2569">
            <v>79.25</v>
          </cell>
          <cell r="H2569">
            <v>0.63641570673964232</v>
          </cell>
          <cell r="I2569">
            <v>0.636213258684311</v>
          </cell>
          <cell r="J2569">
            <v>0.79478620251152443</v>
          </cell>
          <cell r="K2569">
            <v>0.79459674215335718</v>
          </cell>
          <cell r="L2569">
            <v>0.95420000000000005</v>
          </cell>
          <cell r="M2569">
            <v>0.95469999999999999</v>
          </cell>
          <cell r="N2569">
            <v>7.1813000000000002</v>
          </cell>
          <cell r="O2569">
            <v>7.1855000000000002</v>
          </cell>
          <cell r="P2569">
            <v>14037.9</v>
          </cell>
          <cell r="Q2569">
            <v>14040.699999999999</v>
          </cell>
          <cell r="R2569">
            <v>1</v>
          </cell>
          <cell r="S2569">
            <v>1</v>
          </cell>
          <cell r="T2569">
            <v>4.7899170368230788</v>
          </cell>
          <cell r="U2569">
            <v>4.8095412249982052</v>
          </cell>
          <cell r="V2569">
            <v>25000</v>
          </cell>
          <cell r="W2569">
            <v>25000</v>
          </cell>
          <cell r="X2569">
            <v>2688000</v>
          </cell>
          <cell r="Y2569">
            <v>2689000</v>
          </cell>
          <cell r="Z2569">
            <v>2.0935000000000001</v>
          </cell>
          <cell r="AA2569">
            <v>2.0939999999999999</v>
          </cell>
          <cell r="AB2569">
            <v>510.4</v>
          </cell>
          <cell r="AC2569">
            <v>510.7</v>
          </cell>
          <cell r="AD2569">
            <v>4.4630000000000001</v>
          </cell>
          <cell r="AE2569">
            <v>4.4695</v>
          </cell>
          <cell r="AJ2569">
            <v>1824.73</v>
          </cell>
        </row>
        <row r="2570">
          <cell r="C2570">
            <v>41053</v>
          </cell>
          <cell r="D2570">
            <v>1.0258</v>
          </cell>
          <cell r="E2570">
            <v>1.026</v>
          </cell>
          <cell r="F2570">
            <v>79.400000000000006</v>
          </cell>
          <cell r="G2570">
            <v>79.430000000000007</v>
          </cell>
          <cell r="H2570">
            <v>0.63779577779195096</v>
          </cell>
          <cell r="I2570">
            <v>0.6375924509053813</v>
          </cell>
          <cell r="J2570">
            <v>0.7948493760432398</v>
          </cell>
          <cell r="K2570">
            <v>0.79465988556897649</v>
          </cell>
          <cell r="L2570">
            <v>0.95520000000000005</v>
          </cell>
          <cell r="M2570">
            <v>0.95579999999999998</v>
          </cell>
          <cell r="N2570">
            <v>7.1483999999999996</v>
          </cell>
          <cell r="O2570">
            <v>7.1524999999999999</v>
          </cell>
          <cell r="P2570">
            <v>13991.9</v>
          </cell>
          <cell r="Q2570">
            <v>13994.1</v>
          </cell>
          <cell r="R2570">
            <v>1</v>
          </cell>
          <cell r="S2570">
            <v>1</v>
          </cell>
          <cell r="T2570">
            <v>4.7964807243184309</v>
          </cell>
          <cell r="U2570">
            <v>4.8162477317953387</v>
          </cell>
          <cell r="V2570">
            <v>25000</v>
          </cell>
          <cell r="W2570">
            <v>25000</v>
          </cell>
          <cell r="X2570">
            <v>2692000</v>
          </cell>
          <cell r="Y2570">
            <v>2693000</v>
          </cell>
          <cell r="Z2570">
            <v>2.0331000000000001</v>
          </cell>
          <cell r="AA2570">
            <v>2.0339999999999998</v>
          </cell>
          <cell r="AB2570">
            <v>508</v>
          </cell>
          <cell r="AC2570">
            <v>508.3</v>
          </cell>
          <cell r="AD2570">
            <v>4.4654999999999996</v>
          </cell>
          <cell r="AE2570">
            <v>4.4720000000000004</v>
          </cell>
          <cell r="AJ2570">
            <v>1845.17</v>
          </cell>
        </row>
        <row r="2571">
          <cell r="C2571">
            <v>41054</v>
          </cell>
          <cell r="D2571">
            <v>1.0286</v>
          </cell>
          <cell r="E2571">
            <v>1.0289999999999999</v>
          </cell>
          <cell r="F2571">
            <v>79.58</v>
          </cell>
          <cell r="G2571">
            <v>79.62</v>
          </cell>
          <cell r="H2571">
            <v>0.63967248768630469</v>
          </cell>
          <cell r="I2571">
            <v>0.639467962655071</v>
          </cell>
          <cell r="J2571">
            <v>0.79936051159072752</v>
          </cell>
          <cell r="K2571">
            <v>0.79910500239731497</v>
          </cell>
          <cell r="L2571">
            <v>0.95960000000000001</v>
          </cell>
          <cell r="M2571">
            <v>0.96030000000000004</v>
          </cell>
          <cell r="N2571">
            <v>7.1744000000000003</v>
          </cell>
          <cell r="O2571">
            <v>7.1791</v>
          </cell>
          <cell r="P2571">
            <v>14024.2</v>
          </cell>
          <cell r="Q2571">
            <v>14027</v>
          </cell>
          <cell r="R2571">
            <v>1</v>
          </cell>
          <cell r="S2571">
            <v>1</v>
          </cell>
          <cell r="T2571">
            <v>4.7983091801207074</v>
          </cell>
          <cell r="U2571">
            <v>4.8181159729745398</v>
          </cell>
          <cell r="V2571">
            <v>25000</v>
          </cell>
          <cell r="W2571">
            <v>25000</v>
          </cell>
          <cell r="X2571">
            <v>2701000</v>
          </cell>
          <cell r="Y2571">
            <v>2702000</v>
          </cell>
          <cell r="Z2571">
            <v>1.9937</v>
          </cell>
          <cell r="AA2571">
            <v>1.9950000000000001</v>
          </cell>
          <cell r="AB2571">
            <v>510.6</v>
          </cell>
          <cell r="AC2571">
            <v>511</v>
          </cell>
          <cell r="AD2571">
            <v>4.4634999999999998</v>
          </cell>
          <cell r="AE2571">
            <v>4.4695</v>
          </cell>
          <cell r="AJ2571">
            <v>1836.45</v>
          </cell>
        </row>
        <row r="2572">
          <cell r="C2572">
            <v>41057</v>
          </cell>
          <cell r="D2572">
            <v>1.0249999999999999</v>
          </cell>
          <cell r="E2572">
            <v>1.0249999999999999</v>
          </cell>
          <cell r="F2572">
            <v>79.47</v>
          </cell>
          <cell r="G2572">
            <v>79.5</v>
          </cell>
          <cell r="H2572">
            <v>0.63690210814597792</v>
          </cell>
          <cell r="I2572">
            <v>0.63673989175421841</v>
          </cell>
          <cell r="J2572">
            <v>0.79770261646458196</v>
          </cell>
          <cell r="K2572">
            <v>0.79744816586921852</v>
          </cell>
          <cell r="L2572">
            <v>0.95850000000000002</v>
          </cell>
          <cell r="M2572">
            <v>0.95920000000000005</v>
          </cell>
          <cell r="N2572">
            <v>7.1497999999999999</v>
          </cell>
          <cell r="O2572">
            <v>7.1546000000000003</v>
          </cell>
          <cell r="P2572">
            <v>13951.3</v>
          </cell>
          <cell r="Q2572">
            <v>13953.2</v>
          </cell>
          <cell r="R2572">
            <v>1</v>
          </cell>
          <cell r="S2572">
            <v>1</v>
          </cell>
          <cell r="T2572">
            <v>4.7983091801207074</v>
          </cell>
          <cell r="U2572">
            <v>4.8181159729745398</v>
          </cell>
          <cell r="V2572">
            <v>25000</v>
          </cell>
          <cell r="W2572">
            <v>25000</v>
          </cell>
          <cell r="X2572">
            <v>2698000</v>
          </cell>
          <cell r="Y2572">
            <v>2699000</v>
          </cell>
          <cell r="Z2572">
            <v>1.9784999999999999</v>
          </cell>
          <cell r="AA2572">
            <v>1.9790000000000001</v>
          </cell>
          <cell r="AB2572">
            <v>508.6</v>
          </cell>
          <cell r="AC2572">
            <v>509</v>
          </cell>
          <cell r="AD2572">
            <v>4.4675000000000002</v>
          </cell>
          <cell r="AE2572">
            <v>4.47</v>
          </cell>
          <cell r="AJ2572">
            <v>1840.69</v>
          </cell>
        </row>
        <row r="2573">
          <cell r="C2573">
            <v>41058</v>
          </cell>
          <cell r="D2573">
            <v>1.0218</v>
          </cell>
          <cell r="E2573">
            <v>1.022</v>
          </cell>
          <cell r="F2573">
            <v>79.47</v>
          </cell>
          <cell r="G2573">
            <v>79.510000000000005</v>
          </cell>
          <cell r="H2573">
            <v>0.63787714486189961</v>
          </cell>
          <cell r="I2573">
            <v>0.63767376610126258</v>
          </cell>
          <cell r="J2573">
            <v>0.79782990266475184</v>
          </cell>
          <cell r="K2573">
            <v>0.79757537087254748</v>
          </cell>
          <cell r="L2573">
            <v>0.95799999999999996</v>
          </cell>
          <cell r="M2573">
            <v>0.9587</v>
          </cell>
          <cell r="N2573">
            <v>7.1729000000000003</v>
          </cell>
          <cell r="O2573">
            <v>7.1776999999999997</v>
          </cell>
          <cell r="P2573">
            <v>13886.5</v>
          </cell>
          <cell r="Q2573">
            <v>13888.1</v>
          </cell>
          <cell r="R2573">
            <v>1</v>
          </cell>
          <cell r="S2573">
            <v>1</v>
          </cell>
          <cell r="T2573">
            <v>4.7798933483480361</v>
          </cell>
          <cell r="U2573">
            <v>4.7992994310465829</v>
          </cell>
          <cell r="V2573">
            <v>25000</v>
          </cell>
          <cell r="W2573">
            <v>25000</v>
          </cell>
          <cell r="X2573">
            <v>2698000</v>
          </cell>
          <cell r="Y2573">
            <v>2700000</v>
          </cell>
          <cell r="Z2573">
            <v>1.9931000000000001</v>
          </cell>
          <cell r="AA2573">
            <v>1.9930000000000001</v>
          </cell>
          <cell r="AB2573">
            <v>511.7</v>
          </cell>
          <cell r="AC2573">
            <v>512</v>
          </cell>
          <cell r="AD2573">
            <v>4.4688999999999997</v>
          </cell>
          <cell r="AE2573">
            <v>4.4751000000000003</v>
          </cell>
          <cell r="AJ2573">
            <v>1840.69</v>
          </cell>
        </row>
        <row r="2574">
          <cell r="C2574">
            <v>41059</v>
          </cell>
          <cell r="D2574">
            <v>1.0294000000000001</v>
          </cell>
          <cell r="E2574">
            <v>1.03</v>
          </cell>
          <cell r="F2574">
            <v>78.930000000000007</v>
          </cell>
          <cell r="G2574">
            <v>78.97</v>
          </cell>
          <cell r="H2574">
            <v>0.64387354323610846</v>
          </cell>
          <cell r="I2574">
            <v>0.64370775667846791</v>
          </cell>
          <cell r="J2574">
            <v>0.80703736583003782</v>
          </cell>
          <cell r="K2574">
            <v>0.80684202033241892</v>
          </cell>
          <cell r="L2574">
            <v>0.96889999999999998</v>
          </cell>
          <cell r="M2574">
            <v>0.96950000000000003</v>
          </cell>
          <cell r="N2574">
            <v>7.2382999999999997</v>
          </cell>
          <cell r="O2574">
            <v>7.2426000000000004</v>
          </cell>
          <cell r="P2574">
            <v>14069.800000000001</v>
          </cell>
          <cell r="Q2574">
            <v>14071.9</v>
          </cell>
          <cell r="R2574">
            <v>1</v>
          </cell>
          <cell r="S2574">
            <v>1</v>
          </cell>
          <cell r="T2574">
            <v>4.7890825108415278</v>
          </cell>
          <cell r="U2574">
            <v>4.8086885405625699</v>
          </cell>
          <cell r="V2574">
            <v>25000</v>
          </cell>
          <cell r="W2574">
            <v>25000</v>
          </cell>
          <cell r="X2574">
            <v>2705000</v>
          </cell>
          <cell r="Y2574">
            <v>2706000</v>
          </cell>
          <cell r="Z2574">
            <v>2.0089000000000001</v>
          </cell>
          <cell r="AA2574">
            <v>2.0099999999999998</v>
          </cell>
          <cell r="AB2574">
            <v>518.1</v>
          </cell>
          <cell r="AC2574">
            <v>518.4</v>
          </cell>
          <cell r="AD2574">
            <v>4.468</v>
          </cell>
          <cell r="AE2574">
            <v>4.4744999999999999</v>
          </cell>
          <cell r="AJ2574">
            <v>1818.82</v>
          </cell>
        </row>
        <row r="2575">
          <cell r="C2575">
            <v>41060</v>
          </cell>
          <cell r="D2575">
            <v>1.0355000000000001</v>
          </cell>
          <cell r="E2575">
            <v>1.036</v>
          </cell>
          <cell r="F2575">
            <v>78.400000000000006</v>
          </cell>
          <cell r="G2575">
            <v>78.430000000000007</v>
          </cell>
          <cell r="H2575">
            <v>0.6498148027812074</v>
          </cell>
          <cell r="I2575">
            <v>0.6496037417175522</v>
          </cell>
          <cell r="J2575">
            <v>0.80886516217746507</v>
          </cell>
          <cell r="K2575">
            <v>0.8086689309396734</v>
          </cell>
          <cell r="L2575">
            <v>0.97150000000000003</v>
          </cell>
          <cell r="M2575">
            <v>0.97199999999999998</v>
          </cell>
          <cell r="N2575">
            <v>7.2686999999999999</v>
          </cell>
          <cell r="O2575">
            <v>7.2728999999999999</v>
          </cell>
          <cell r="P2575">
            <v>14325.2</v>
          </cell>
          <cell r="Q2575">
            <v>14327.400000000001</v>
          </cell>
          <cell r="R2575">
            <v>1</v>
          </cell>
          <cell r="S2575">
            <v>1</v>
          </cell>
          <cell r="T2575">
            <v>4.7853412089691778</v>
          </cell>
          <cell r="U2575">
            <v>4.804865831688204</v>
          </cell>
          <cell r="V2575">
            <v>25000</v>
          </cell>
          <cell r="W2575">
            <v>25000</v>
          </cell>
          <cell r="X2575">
            <v>2708000</v>
          </cell>
          <cell r="Y2575">
            <v>2710000</v>
          </cell>
          <cell r="Z2575">
            <v>2.0230999999999999</v>
          </cell>
          <cell r="AA2575">
            <v>2.024</v>
          </cell>
          <cell r="AB2575">
            <v>520.70000000000005</v>
          </cell>
          <cell r="AC2575">
            <v>521</v>
          </cell>
          <cell r="AD2575">
            <v>4.47</v>
          </cell>
          <cell r="AE2575">
            <v>4.4725000000000001</v>
          </cell>
          <cell r="AJ2575">
            <v>1827.83</v>
          </cell>
        </row>
        <row r="2576">
          <cell r="C2576">
            <v>41061</v>
          </cell>
          <cell r="D2576">
            <v>1.0407</v>
          </cell>
          <cell r="E2576">
            <v>1.0409999999999999</v>
          </cell>
          <cell r="F2576">
            <v>78.099999999999994</v>
          </cell>
          <cell r="G2576">
            <v>78.14</v>
          </cell>
          <cell r="H2576">
            <v>0.6521880910454575</v>
          </cell>
          <cell r="I2576">
            <v>0.6519754857217368</v>
          </cell>
          <cell r="J2576">
            <v>0.80899603591942404</v>
          </cell>
          <cell r="K2576">
            <v>0.80873433077234136</v>
          </cell>
          <cell r="L2576">
            <v>0.97099999999999997</v>
          </cell>
          <cell r="M2576">
            <v>0.97160000000000002</v>
          </cell>
          <cell r="N2576">
            <v>7.2705000000000002</v>
          </cell>
          <cell r="O2576">
            <v>7.2754000000000003</v>
          </cell>
          <cell r="P2576">
            <v>14443.9</v>
          </cell>
          <cell r="Q2576">
            <v>14448.6</v>
          </cell>
          <cell r="R2576">
            <v>1</v>
          </cell>
          <cell r="S2576">
            <v>1</v>
          </cell>
          <cell r="T2576">
            <v>4.7923831079820474</v>
          </cell>
          <cell r="U2576">
            <v>4.8120609554091285</v>
          </cell>
          <cell r="V2576">
            <v>25000</v>
          </cell>
          <cell r="W2576">
            <v>25000</v>
          </cell>
          <cell r="X2576">
            <v>2710000</v>
          </cell>
          <cell r="Y2576">
            <v>2711000</v>
          </cell>
          <cell r="Z2576">
            <v>2.0335000000000001</v>
          </cell>
          <cell r="AA2576">
            <v>2.0339999999999998</v>
          </cell>
          <cell r="AB2576">
            <v>520.5</v>
          </cell>
          <cell r="AC2576">
            <v>520.79999999999995</v>
          </cell>
          <cell r="AD2576">
            <v>4.468</v>
          </cell>
          <cell r="AE2576">
            <v>4.4744999999999999</v>
          </cell>
          <cell r="AJ2576">
            <v>1833.8</v>
          </cell>
        </row>
        <row r="2577">
          <cell r="C2577">
            <v>41064</v>
          </cell>
          <cell r="D2577">
            <v>1.0407999999999999</v>
          </cell>
          <cell r="E2577">
            <v>1.0409999999999999</v>
          </cell>
          <cell r="F2577">
            <v>78.260000000000005</v>
          </cell>
          <cell r="G2577">
            <v>78.3</v>
          </cell>
          <cell r="H2577">
            <v>0.6502373366278692</v>
          </cell>
          <cell r="I2577">
            <v>0.6500260010400416</v>
          </cell>
          <cell r="J2577">
            <v>0.800384184408516</v>
          </cell>
          <cell r="K2577">
            <v>0.80012802048327736</v>
          </cell>
          <cell r="L2577">
            <v>0.96060000000000001</v>
          </cell>
          <cell r="M2577">
            <v>0.96120000000000005</v>
          </cell>
          <cell r="N2577">
            <v>7.1802999999999999</v>
          </cell>
          <cell r="O2577">
            <v>7.1849999999999996</v>
          </cell>
          <cell r="P2577">
            <v>14235.2</v>
          </cell>
          <cell r="Q2577">
            <v>14237</v>
          </cell>
          <cell r="R2577">
            <v>1</v>
          </cell>
          <cell r="S2577">
            <v>1</v>
          </cell>
          <cell r="T2577">
            <v>4.7849380110230353</v>
          </cell>
          <cell r="U2577">
            <v>4.8044538605563796</v>
          </cell>
          <cell r="V2577">
            <v>25000</v>
          </cell>
          <cell r="W2577">
            <v>25000</v>
          </cell>
          <cell r="X2577">
            <v>2702000</v>
          </cell>
          <cell r="Y2577">
            <v>2704000</v>
          </cell>
          <cell r="Z2577">
            <v>2.0398999999999998</v>
          </cell>
          <cell r="AA2577">
            <v>2.04</v>
          </cell>
          <cell r="AB2577">
            <v>515.6</v>
          </cell>
          <cell r="AC2577">
            <v>516.5</v>
          </cell>
          <cell r="AD2577">
            <v>4.468</v>
          </cell>
          <cell r="AE2577">
            <v>4.4744999999999999</v>
          </cell>
          <cell r="AJ2577">
            <v>1834.71</v>
          </cell>
        </row>
        <row r="2578">
          <cell r="C2578">
            <v>41065</v>
          </cell>
          <cell r="D2578">
            <v>1.0391999999999999</v>
          </cell>
          <cell r="E2578">
            <v>1.0389999999999999</v>
          </cell>
          <cell r="F2578">
            <v>78.650000000000006</v>
          </cell>
          <cell r="G2578">
            <v>78.680000000000007</v>
          </cell>
          <cell r="H2578">
            <v>0.65070275897969809</v>
          </cell>
          <cell r="I2578">
            <v>0.65049112079620108</v>
          </cell>
          <cell r="J2578">
            <v>0.80243941582410527</v>
          </cell>
          <cell r="K2578">
            <v>0.80218193486282696</v>
          </cell>
          <cell r="L2578">
            <v>0.96330000000000005</v>
          </cell>
          <cell r="M2578">
            <v>0.96399999999999997</v>
          </cell>
          <cell r="N2578">
            <v>7.2045000000000003</v>
          </cell>
          <cell r="O2578">
            <v>7.2092000000000001</v>
          </cell>
          <cell r="P2578">
            <v>14217.7</v>
          </cell>
          <cell r="Q2578">
            <v>14219.699999999999</v>
          </cell>
          <cell r="R2578">
            <v>1</v>
          </cell>
          <cell r="S2578">
            <v>1</v>
          </cell>
          <cell r="T2578">
            <v>4.7725513950496641</v>
          </cell>
          <cell r="U2578">
            <v>4.7917977241577896</v>
          </cell>
          <cell r="V2578">
            <v>25000</v>
          </cell>
          <cell r="W2578">
            <v>25000</v>
          </cell>
          <cell r="X2578">
            <v>2701000</v>
          </cell>
          <cell r="Y2578">
            <v>2702000</v>
          </cell>
          <cell r="Z2578">
            <v>2.0209000000000001</v>
          </cell>
          <cell r="AA2578">
            <v>2.0209999999999999</v>
          </cell>
          <cell r="AB2578">
            <v>512</v>
          </cell>
          <cell r="AC2578">
            <v>512.4</v>
          </cell>
          <cell r="AD2578">
            <v>4.4705000000000004</v>
          </cell>
          <cell r="AE2578">
            <v>4.4770000000000003</v>
          </cell>
          <cell r="AJ2578">
            <v>1815.54</v>
          </cell>
        </row>
        <row r="2579">
          <cell r="C2579">
            <v>41066</v>
          </cell>
          <cell r="D2579">
            <v>1.0329999999999999</v>
          </cell>
          <cell r="E2579">
            <v>1.0329999999999999</v>
          </cell>
          <cell r="F2579">
            <v>79.06</v>
          </cell>
          <cell r="G2579">
            <v>79.099999999999994</v>
          </cell>
          <cell r="H2579">
            <v>0.64695607168273273</v>
          </cell>
          <cell r="I2579">
            <v>0.64674686327771314</v>
          </cell>
          <cell r="J2579">
            <v>0.80025608194622277</v>
          </cell>
          <cell r="K2579">
            <v>0.8</v>
          </cell>
          <cell r="L2579">
            <v>0.96040000000000003</v>
          </cell>
          <cell r="M2579">
            <v>0.96099999999999997</v>
          </cell>
          <cell r="N2579">
            <v>7.2061999999999999</v>
          </cell>
          <cell r="O2579">
            <v>7.2108999999999996</v>
          </cell>
          <cell r="P2579">
            <v>14144.3</v>
          </cell>
          <cell r="Q2579">
            <v>14145.9</v>
          </cell>
          <cell r="R2579">
            <v>1</v>
          </cell>
          <cell r="S2579">
            <v>1</v>
          </cell>
          <cell r="T2579">
            <v>4.7694383318375833</v>
          </cell>
          <cell r="U2579">
            <v>4.7886169237911496</v>
          </cell>
          <cell r="V2579">
            <v>25000</v>
          </cell>
          <cell r="W2579">
            <v>25000</v>
          </cell>
          <cell r="X2579">
            <v>2681000</v>
          </cell>
          <cell r="Y2579">
            <v>2682000</v>
          </cell>
          <cell r="Z2579">
            <v>2.0173000000000001</v>
          </cell>
          <cell r="AA2579">
            <v>2.0179999999999998</v>
          </cell>
          <cell r="AB2579">
            <v>508.2</v>
          </cell>
          <cell r="AC2579">
            <v>508.5</v>
          </cell>
          <cell r="AD2579">
            <v>4.4850000000000003</v>
          </cell>
          <cell r="AE2579">
            <v>4.4909999999999997</v>
          </cell>
          <cell r="AJ2579">
            <v>1798.85</v>
          </cell>
        </row>
        <row r="2580">
          <cell r="C2580">
            <v>41067</v>
          </cell>
          <cell r="D2580">
            <v>1.024</v>
          </cell>
          <cell r="E2580">
            <v>1.024</v>
          </cell>
          <cell r="F2580">
            <v>79.55</v>
          </cell>
          <cell r="G2580">
            <v>79.59</v>
          </cell>
          <cell r="H2580">
            <v>0.6420958006934635</v>
          </cell>
          <cell r="I2580">
            <v>0.64188972334552918</v>
          </cell>
          <cell r="J2580">
            <v>0.79611495900007967</v>
          </cell>
          <cell r="K2580">
            <v>0.79586152009550337</v>
          </cell>
          <cell r="L2580">
            <v>0.95569999999999999</v>
          </cell>
          <cell r="M2580">
            <v>0.95640000000000003</v>
          </cell>
          <cell r="N2580">
            <v>7.1580000000000004</v>
          </cell>
          <cell r="O2580">
            <v>7.1626000000000003</v>
          </cell>
          <cell r="P2580">
            <v>13936.9</v>
          </cell>
          <cell r="Q2580">
            <v>13938.5</v>
          </cell>
          <cell r="R2580">
            <v>1</v>
          </cell>
          <cell r="S2580">
            <v>1</v>
          </cell>
          <cell r="T2580">
            <v>4.7627808773780123</v>
          </cell>
          <cell r="U2580">
            <v>4.7818146097540568</v>
          </cell>
          <cell r="V2580">
            <v>25000</v>
          </cell>
          <cell r="W2580">
            <v>25000</v>
          </cell>
          <cell r="X2580">
            <v>2672000</v>
          </cell>
          <cell r="Y2580">
            <v>2674000</v>
          </cell>
          <cell r="Z2580">
            <v>2.0325000000000002</v>
          </cell>
          <cell r="AA2580">
            <v>2.0329999999999999</v>
          </cell>
          <cell r="AB2580">
            <v>502.3</v>
          </cell>
          <cell r="AC2580">
            <v>502.7</v>
          </cell>
          <cell r="AD2580">
            <v>4.4829999999999997</v>
          </cell>
          <cell r="AE2580">
            <v>4.4894999999999996</v>
          </cell>
          <cell r="AJ2580">
            <v>1782.89</v>
          </cell>
        </row>
        <row r="2581">
          <cell r="C2581">
            <v>41068</v>
          </cell>
          <cell r="D2581">
            <v>1.0310999999999999</v>
          </cell>
          <cell r="E2581">
            <v>1.0309999999999999</v>
          </cell>
          <cell r="F2581">
            <v>79.599999999999994</v>
          </cell>
          <cell r="G2581">
            <v>79.63</v>
          </cell>
          <cell r="H2581">
            <v>0.6487187804086928</v>
          </cell>
          <cell r="I2581">
            <v>0.64850843060959795</v>
          </cell>
          <cell r="J2581">
            <v>0.8022462896109106</v>
          </cell>
          <cell r="K2581">
            <v>0.80198893255273085</v>
          </cell>
          <cell r="L2581">
            <v>0.96289999999999998</v>
          </cell>
          <cell r="M2581">
            <v>0.96360000000000001</v>
          </cell>
          <cell r="N2581">
            <v>7.1601999999999997</v>
          </cell>
          <cell r="O2581">
            <v>7.165</v>
          </cell>
          <cell r="P2581">
            <v>14032.5</v>
          </cell>
          <cell r="Q2581">
            <v>14034.599999999999</v>
          </cell>
          <cell r="R2581">
            <v>1</v>
          </cell>
          <cell r="S2581">
            <v>1</v>
          </cell>
          <cell r="T2581">
            <v>4.7645530730017569</v>
          </cell>
          <cell r="U2581">
            <v>4.7836253665892832</v>
          </cell>
          <cell r="V2581">
            <v>25000</v>
          </cell>
          <cell r="W2581">
            <v>25000</v>
          </cell>
          <cell r="X2581">
            <v>2682000</v>
          </cell>
          <cell r="Y2581">
            <v>2687000</v>
          </cell>
          <cell r="Z2581">
            <v>2.0381999999999998</v>
          </cell>
          <cell r="AA2581">
            <v>2.0390000000000001</v>
          </cell>
          <cell r="AB2581">
            <v>502.7</v>
          </cell>
          <cell r="AC2581">
            <v>503.6</v>
          </cell>
          <cell r="AD2581">
            <v>4.4805000000000001</v>
          </cell>
          <cell r="AE2581">
            <v>4.4870000000000001</v>
          </cell>
          <cell r="AJ2581">
            <v>1766.91</v>
          </cell>
        </row>
        <row r="2582">
          <cell r="C2582">
            <v>41072</v>
          </cell>
          <cell r="D2582">
            <v>1.0289999999999999</v>
          </cell>
          <cell r="E2582">
            <v>1.0289999999999999</v>
          </cell>
          <cell r="F2582">
            <v>79.489999999999995</v>
          </cell>
          <cell r="G2582">
            <v>79.52</v>
          </cell>
          <cell r="H2582">
            <v>0.64329366355741391</v>
          </cell>
          <cell r="I2582">
            <v>0.64312817544536627</v>
          </cell>
          <cell r="J2582">
            <v>0.80289040545965473</v>
          </cell>
          <cell r="K2582">
            <v>0.8026326350429408</v>
          </cell>
          <cell r="L2582">
            <v>0.96360000000000001</v>
          </cell>
          <cell r="M2582">
            <v>0.96430000000000005</v>
          </cell>
          <cell r="N2582">
            <v>7.0990000000000002</v>
          </cell>
          <cell r="O2582">
            <v>7.1045999999999996</v>
          </cell>
          <cell r="P2582">
            <v>14023.9</v>
          </cell>
          <cell r="Q2582">
            <v>14027.1</v>
          </cell>
          <cell r="R2582">
            <v>1</v>
          </cell>
          <cell r="S2582">
            <v>1</v>
          </cell>
          <cell r="T2582">
            <v>4.7652938320190898</v>
          </cell>
          <cell r="U2582">
            <v>4.7843822437849592</v>
          </cell>
          <cell r="V2582">
            <v>25000</v>
          </cell>
          <cell r="W2582">
            <v>25000</v>
          </cell>
          <cell r="X2582">
            <v>2682000</v>
          </cell>
          <cell r="Y2582">
            <v>2687000</v>
          </cell>
          <cell r="Z2582">
            <v>2.0575000000000001</v>
          </cell>
          <cell r="AA2582">
            <v>2.0579999999999998</v>
          </cell>
          <cell r="AB2582">
            <v>504.2</v>
          </cell>
          <cell r="AC2582">
            <v>504.5</v>
          </cell>
          <cell r="AD2582">
            <v>4.4855</v>
          </cell>
          <cell r="AE2582">
            <v>4.492</v>
          </cell>
          <cell r="AJ2582">
            <v>1776.26</v>
          </cell>
        </row>
        <row r="2583">
          <cell r="C2583">
            <v>41073</v>
          </cell>
          <cell r="D2583">
            <v>1.0246999999999999</v>
          </cell>
          <cell r="E2583">
            <v>1.0249999999999999</v>
          </cell>
          <cell r="F2583">
            <v>79.400000000000006</v>
          </cell>
          <cell r="G2583">
            <v>79.430000000000007</v>
          </cell>
          <cell r="H2583">
            <v>0.64184852374839541</v>
          </cell>
          <cell r="I2583">
            <v>0.64164260506897663</v>
          </cell>
          <cell r="J2583">
            <v>0.79541839007317838</v>
          </cell>
          <cell r="K2583">
            <v>0.7951653944020356</v>
          </cell>
          <cell r="L2583">
            <v>0.95469999999999999</v>
          </cell>
          <cell r="M2583">
            <v>0.95540000000000003</v>
          </cell>
          <cell r="N2583">
            <v>7.0244999999999997</v>
          </cell>
          <cell r="O2583">
            <v>7.0292000000000003</v>
          </cell>
          <cell r="P2583">
            <v>13953.2</v>
          </cell>
          <cell r="Q2583">
            <v>13955.5</v>
          </cell>
          <cell r="R2583">
            <v>1</v>
          </cell>
          <cell r="S2583">
            <v>1</v>
          </cell>
          <cell r="T2583">
            <v>4.7686975728202503</v>
          </cell>
          <cell r="U2583">
            <v>4.7878600465954726</v>
          </cell>
          <cell r="V2583">
            <v>25000</v>
          </cell>
          <cell r="W2583">
            <v>25000</v>
          </cell>
          <cell r="X2583">
            <v>2674000</v>
          </cell>
          <cell r="Y2583">
            <v>2675000</v>
          </cell>
          <cell r="Z2583">
            <v>2.0583</v>
          </cell>
          <cell r="AA2583">
            <v>2.0590000000000002</v>
          </cell>
          <cell r="AB2583">
            <v>502</v>
          </cell>
          <cell r="AC2583">
            <v>502.3</v>
          </cell>
          <cell r="AD2583">
            <v>4.4855</v>
          </cell>
          <cell r="AE2583">
            <v>4.492</v>
          </cell>
          <cell r="AJ2583">
            <v>1776.47</v>
          </cell>
        </row>
        <row r="2584">
          <cell r="C2584">
            <v>41074</v>
          </cell>
          <cell r="D2584">
            <v>1.0248999999999999</v>
          </cell>
          <cell r="E2584">
            <v>1.0249999999999999</v>
          </cell>
          <cell r="F2584">
            <v>79.25</v>
          </cell>
          <cell r="G2584">
            <v>79.28</v>
          </cell>
          <cell r="H2584">
            <v>0.64345923685734507</v>
          </cell>
          <cell r="I2584">
            <v>0.6432522835456066</v>
          </cell>
          <cell r="J2584">
            <v>0.79396585946804288</v>
          </cell>
          <cell r="K2584">
            <v>0.79377678996666134</v>
          </cell>
          <cell r="L2584">
            <v>0.95320000000000005</v>
          </cell>
          <cell r="M2584">
            <v>0.95369999999999999</v>
          </cell>
          <cell r="N2584">
            <v>7.0170000000000003</v>
          </cell>
          <cell r="O2584">
            <v>7.0209999999999999</v>
          </cell>
          <cell r="P2584">
            <v>13990.7</v>
          </cell>
          <cell r="Q2584">
            <v>13992.900000000001</v>
          </cell>
          <cell r="R2584">
            <v>1</v>
          </cell>
          <cell r="S2584">
            <v>1</v>
          </cell>
          <cell r="T2584">
            <v>4.769682125944553</v>
          </cell>
          <cell r="U2584">
            <v>4.7888660226150428</v>
          </cell>
          <cell r="V2584">
            <v>25000</v>
          </cell>
          <cell r="W2584">
            <v>25000</v>
          </cell>
          <cell r="X2584">
            <v>2673000</v>
          </cell>
          <cell r="Y2584">
            <v>2674000</v>
          </cell>
          <cell r="Z2584">
            <v>2.0693999999999999</v>
          </cell>
          <cell r="AA2584">
            <v>2.0699999999999998</v>
          </cell>
          <cell r="AB2584">
            <v>500.8</v>
          </cell>
          <cell r="AC2584">
            <v>501.2</v>
          </cell>
          <cell r="AD2584">
            <v>4.492</v>
          </cell>
          <cell r="AE2584">
            <v>4.4950000000000001</v>
          </cell>
          <cell r="AJ2584">
            <v>1783.45</v>
          </cell>
        </row>
        <row r="2585">
          <cell r="C2585">
            <v>41075</v>
          </cell>
          <cell r="D2585">
            <v>1.0232000000000001</v>
          </cell>
          <cell r="E2585">
            <v>1.0229999999999999</v>
          </cell>
          <cell r="F2585">
            <v>78.709999999999994</v>
          </cell>
          <cell r="G2585">
            <v>78.75</v>
          </cell>
          <cell r="H2585">
            <v>0.63934531040214815</v>
          </cell>
          <cell r="I2585">
            <v>0.6391818472355385</v>
          </cell>
          <cell r="J2585">
            <v>0.79220470569595181</v>
          </cell>
          <cell r="K2585">
            <v>0.79195374990100587</v>
          </cell>
          <cell r="L2585">
            <v>0.95099999999999996</v>
          </cell>
          <cell r="M2585">
            <v>0.9516</v>
          </cell>
          <cell r="N2585">
            <v>6.9903000000000004</v>
          </cell>
          <cell r="O2585">
            <v>6.9949000000000003</v>
          </cell>
          <cell r="P2585">
            <v>13913.1</v>
          </cell>
          <cell r="Q2585">
            <v>13915.6</v>
          </cell>
          <cell r="R2585">
            <v>1</v>
          </cell>
          <cell r="S2585">
            <v>1</v>
          </cell>
          <cell r="T2585">
            <v>4.7690913940699717</v>
          </cell>
          <cell r="U2585">
            <v>4.7882624370033007</v>
          </cell>
          <cell r="V2585">
            <v>25000</v>
          </cell>
          <cell r="W2585">
            <v>25000</v>
          </cell>
          <cell r="X2585">
            <v>2667000</v>
          </cell>
          <cell r="Y2585">
            <v>2668000</v>
          </cell>
          <cell r="Z2585">
            <v>2.0440999999999998</v>
          </cell>
          <cell r="AA2585">
            <v>2.044</v>
          </cell>
          <cell r="AB2585">
            <v>498.95</v>
          </cell>
          <cell r="AC2585">
            <v>499.35</v>
          </cell>
          <cell r="AD2585">
            <v>4.4904999999999999</v>
          </cell>
          <cell r="AE2585">
            <v>4.4969999999999999</v>
          </cell>
          <cell r="AJ2585">
            <v>1787.63</v>
          </cell>
        </row>
        <row r="2586">
          <cell r="C2586">
            <v>41079</v>
          </cell>
          <cell r="D2586">
            <v>1.0177</v>
          </cell>
          <cell r="E2586">
            <v>1.018</v>
          </cell>
          <cell r="F2586">
            <v>79.010000000000005</v>
          </cell>
          <cell r="G2586">
            <v>79.05</v>
          </cell>
          <cell r="H2586">
            <v>0.63649672204188146</v>
          </cell>
          <cell r="I2586">
            <v>0.63629422244846012</v>
          </cell>
          <cell r="J2586">
            <v>0.78895463510848118</v>
          </cell>
          <cell r="K2586">
            <v>0.78876794447073673</v>
          </cell>
          <cell r="L2586">
            <v>0.94710000000000005</v>
          </cell>
          <cell r="M2586">
            <v>0.9476</v>
          </cell>
          <cell r="N2586">
            <v>6.9574999999999996</v>
          </cell>
          <cell r="O2586">
            <v>6.9615999999999998</v>
          </cell>
          <cell r="P2586">
            <v>13701.5</v>
          </cell>
          <cell r="Q2586">
            <v>13703.8</v>
          </cell>
          <cell r="R2586">
            <v>1</v>
          </cell>
          <cell r="S2586">
            <v>1</v>
          </cell>
          <cell r="T2586">
            <v>4.7624808230925106</v>
          </cell>
          <cell r="U2586">
            <v>4.7815080265861871</v>
          </cell>
          <cell r="V2586">
            <v>25000</v>
          </cell>
          <cell r="W2586">
            <v>25000</v>
          </cell>
          <cell r="X2586">
            <v>2645000</v>
          </cell>
          <cell r="Y2586">
            <v>2646000</v>
          </cell>
          <cell r="Z2586">
            <v>2.0400999999999998</v>
          </cell>
          <cell r="AA2586">
            <v>2.04</v>
          </cell>
          <cell r="AB2586">
            <v>495.35</v>
          </cell>
          <cell r="AC2586">
            <v>495.75</v>
          </cell>
          <cell r="AD2586">
            <v>4.4980000000000002</v>
          </cell>
          <cell r="AE2586">
            <v>4.5045000000000002</v>
          </cell>
          <cell r="AJ2586">
            <v>1786.21</v>
          </cell>
        </row>
        <row r="2587">
          <cell r="C2587">
            <v>41080</v>
          </cell>
          <cell r="D2587">
            <v>1.0199</v>
          </cell>
          <cell r="E2587">
            <v>1.02</v>
          </cell>
          <cell r="F2587">
            <v>79.34</v>
          </cell>
          <cell r="G2587">
            <v>79.38</v>
          </cell>
          <cell r="H2587">
            <v>0.63544512931308372</v>
          </cell>
          <cell r="I2587">
            <v>0.63528365415157861</v>
          </cell>
          <cell r="J2587">
            <v>0.78733957956066447</v>
          </cell>
          <cell r="K2587">
            <v>0.7871536523929471</v>
          </cell>
          <cell r="L2587">
            <v>0.94510000000000005</v>
          </cell>
          <cell r="M2587">
            <v>0.9456</v>
          </cell>
          <cell r="N2587">
            <v>6.9440999999999997</v>
          </cell>
          <cell r="O2587">
            <v>6.9481000000000002</v>
          </cell>
          <cell r="P2587">
            <v>13720.7</v>
          </cell>
          <cell r="Q2587">
            <v>13722.4</v>
          </cell>
          <cell r="R2587">
            <v>1</v>
          </cell>
          <cell r="S2587">
            <v>1</v>
          </cell>
          <cell r="T2587">
            <v>4.7628277608601213</v>
          </cell>
          <cell r="U2587">
            <v>4.781862513374036</v>
          </cell>
          <cell r="V2587">
            <v>25000</v>
          </cell>
          <cell r="W2587">
            <v>25000</v>
          </cell>
          <cell r="X2587">
            <v>2635000</v>
          </cell>
          <cell r="Y2587">
            <v>2637000</v>
          </cell>
          <cell r="Z2587">
            <v>2.0285000000000002</v>
          </cell>
          <cell r="AA2587">
            <v>2.0289999999999999</v>
          </cell>
          <cell r="AB2587">
            <v>496.1</v>
          </cell>
          <cell r="AC2587">
            <v>496.5</v>
          </cell>
          <cell r="AD2587">
            <v>4.4901999999999997</v>
          </cell>
          <cell r="AE2587">
            <v>4.4962</v>
          </cell>
          <cell r="AJ2587">
            <v>1773.18</v>
          </cell>
        </row>
        <row r="2588">
          <cell r="C2588">
            <v>41081</v>
          </cell>
          <cell r="D2588">
            <v>1.0228999999999999</v>
          </cell>
          <cell r="E2588">
            <v>1.0229999999999999</v>
          </cell>
          <cell r="F2588">
            <v>80.260000000000005</v>
          </cell>
          <cell r="G2588">
            <v>80.290000000000006</v>
          </cell>
          <cell r="H2588">
            <v>0.63869195886823782</v>
          </cell>
          <cell r="I2588">
            <v>0.63848806027327287</v>
          </cell>
          <cell r="J2588">
            <v>0.79339892097746745</v>
          </cell>
          <cell r="K2588">
            <v>0.79314720812182748</v>
          </cell>
          <cell r="L2588">
            <v>0.95240000000000002</v>
          </cell>
          <cell r="M2588">
            <v>0.95309999999999995</v>
          </cell>
          <cell r="N2588">
            <v>6.9928999999999997</v>
          </cell>
          <cell r="O2588">
            <v>6.9976000000000003</v>
          </cell>
          <cell r="P2588">
            <v>13717.7</v>
          </cell>
          <cell r="Q2588">
            <v>13720.1</v>
          </cell>
          <cell r="R2588">
            <v>1</v>
          </cell>
          <cell r="S2588">
            <v>1</v>
          </cell>
          <cell r="T2588">
            <v>4.7647499836266176</v>
          </cell>
          <cell r="U2588">
            <v>4.7838265617931963</v>
          </cell>
          <cell r="V2588">
            <v>25000</v>
          </cell>
          <cell r="W2588">
            <v>25000</v>
          </cell>
          <cell r="X2588">
            <v>2635000</v>
          </cell>
          <cell r="Y2588">
            <v>2637000</v>
          </cell>
          <cell r="Z2588">
            <v>2.0362</v>
          </cell>
          <cell r="AA2588">
            <v>2.036</v>
          </cell>
          <cell r="AB2588">
            <v>498.7</v>
          </cell>
          <cell r="AC2588">
            <v>499</v>
          </cell>
          <cell r="AD2588">
            <v>4.5039999999999996</v>
          </cell>
          <cell r="AE2588">
            <v>4.5090000000000003</v>
          </cell>
          <cell r="AJ2588">
            <v>1770.38</v>
          </cell>
        </row>
        <row r="2589">
          <cell r="C2589">
            <v>41082</v>
          </cell>
          <cell r="D2589">
            <v>1.0267999999999999</v>
          </cell>
          <cell r="E2589">
            <v>1.0269999999999999</v>
          </cell>
          <cell r="F2589">
            <v>80.48</v>
          </cell>
          <cell r="G2589">
            <v>80.510000000000005</v>
          </cell>
          <cell r="H2589">
            <v>0.64279745452208004</v>
          </cell>
          <cell r="I2589">
            <v>0.64263222157958999</v>
          </cell>
          <cell r="J2589">
            <v>0.79782990266475184</v>
          </cell>
          <cell r="K2589">
            <v>0.79763898859376248</v>
          </cell>
          <cell r="L2589">
            <v>0.9577</v>
          </cell>
          <cell r="M2589">
            <v>0.95840000000000003</v>
          </cell>
          <cell r="N2589">
            <v>7.0175000000000001</v>
          </cell>
          <cell r="O2589">
            <v>7.0216000000000003</v>
          </cell>
          <cell r="P2589">
            <v>13860.6</v>
          </cell>
          <cell r="Q2589">
            <v>13863.8</v>
          </cell>
          <cell r="R2589">
            <v>1</v>
          </cell>
          <cell r="S2589">
            <v>1</v>
          </cell>
          <cell r="T2589">
            <v>4.7721013136214117</v>
          </cell>
          <cell r="U2589">
            <v>4.7913378494059859</v>
          </cell>
          <cell r="V2589">
            <v>25000</v>
          </cell>
          <cell r="W2589">
            <v>25000</v>
          </cell>
          <cell r="X2589">
            <v>2653000</v>
          </cell>
          <cell r="Y2589">
            <v>2654000</v>
          </cell>
          <cell r="Z2589">
            <v>2.0588000000000002</v>
          </cell>
          <cell r="AA2589">
            <v>2.0590000000000002</v>
          </cell>
          <cell r="AB2589">
            <v>504.7</v>
          </cell>
          <cell r="AC2589">
            <v>505</v>
          </cell>
          <cell r="AD2589">
            <v>4.5049999999999999</v>
          </cell>
          <cell r="AE2589">
            <v>4.5075000000000003</v>
          </cell>
          <cell r="AJ2589">
            <v>1775.99</v>
          </cell>
        </row>
        <row r="2590">
          <cell r="C2590">
            <v>41085</v>
          </cell>
          <cell r="D2590">
            <v>1.03</v>
          </cell>
          <cell r="E2590">
            <v>1.03</v>
          </cell>
          <cell r="F2590">
            <v>79.59</v>
          </cell>
          <cell r="G2590">
            <v>79.63</v>
          </cell>
          <cell r="H2590">
            <v>0.64279745452208004</v>
          </cell>
          <cell r="I2590">
            <v>0.64263222157958999</v>
          </cell>
          <cell r="J2590">
            <v>0.8014104824491104</v>
          </cell>
          <cell r="K2590">
            <v>0.80115366127223198</v>
          </cell>
          <cell r="L2590">
            <v>0.96179999999999999</v>
          </cell>
          <cell r="M2590">
            <v>0.96250000000000002</v>
          </cell>
          <cell r="N2590">
            <v>7.0711000000000004</v>
          </cell>
          <cell r="O2590">
            <v>7.0758000000000001</v>
          </cell>
          <cell r="P2590">
            <v>13957.5</v>
          </cell>
          <cell r="Q2590">
            <v>13959.9</v>
          </cell>
          <cell r="R2590">
            <v>1</v>
          </cell>
          <cell r="S2590">
            <v>1</v>
          </cell>
          <cell r="T2590">
            <v>4.7751112331728516</v>
          </cell>
          <cell r="U2590">
            <v>4.7944132618086712</v>
          </cell>
          <cell r="V2590">
            <v>25000</v>
          </cell>
          <cell r="W2590">
            <v>25000</v>
          </cell>
          <cell r="X2590">
            <v>2661000</v>
          </cell>
          <cell r="Y2590">
            <v>2662000</v>
          </cell>
          <cell r="Z2590">
            <v>2.0699000000000001</v>
          </cell>
          <cell r="AA2590">
            <v>2.0710000000000002</v>
          </cell>
          <cell r="AB2590">
            <v>507.6</v>
          </cell>
          <cell r="AC2590">
            <v>507.9</v>
          </cell>
          <cell r="AD2590">
            <v>4.508</v>
          </cell>
          <cell r="AE2590">
            <v>4.5145</v>
          </cell>
          <cell r="AJ2590">
            <v>1787.47</v>
          </cell>
        </row>
        <row r="2591">
          <cell r="C2591">
            <v>41086</v>
          </cell>
          <cell r="D2591">
            <v>1.028</v>
          </cell>
          <cell r="E2591">
            <v>1.028</v>
          </cell>
          <cell r="F2591">
            <v>79.45</v>
          </cell>
          <cell r="G2591">
            <v>79.48</v>
          </cell>
          <cell r="H2591">
            <v>0.64123116383456236</v>
          </cell>
          <cell r="I2591">
            <v>0.64102564102564097</v>
          </cell>
          <cell r="J2591">
            <v>0.80198893255273085</v>
          </cell>
          <cell r="K2591">
            <v>0.80173174055960872</v>
          </cell>
          <cell r="L2591">
            <v>0.9627</v>
          </cell>
          <cell r="M2591">
            <v>0.96330000000000005</v>
          </cell>
          <cell r="N2591">
            <v>7.0842999999999998</v>
          </cell>
          <cell r="O2591">
            <v>7.0890000000000004</v>
          </cell>
          <cell r="P2591">
            <v>13886.4</v>
          </cell>
          <cell r="Q2591">
            <v>13889.300000000001</v>
          </cell>
          <cell r="R2591">
            <v>1</v>
          </cell>
          <cell r="S2591">
            <v>1</v>
          </cell>
          <cell r="T2591">
            <v>4.7800527521872089</v>
          </cell>
          <cell r="U2591">
            <v>4.7994623033545141</v>
          </cell>
          <cell r="V2591">
            <v>25000</v>
          </cell>
          <cell r="W2591">
            <v>25000</v>
          </cell>
          <cell r="X2591">
            <v>2665000</v>
          </cell>
          <cell r="Y2591">
            <v>2667000</v>
          </cell>
          <cell r="Z2591">
            <v>2.0741999999999998</v>
          </cell>
          <cell r="AA2591">
            <v>2.0750000000000002</v>
          </cell>
          <cell r="AB2591">
            <v>508.8</v>
          </cell>
          <cell r="AC2591">
            <v>509.1</v>
          </cell>
          <cell r="AD2591">
            <v>4.5019999999999998</v>
          </cell>
          <cell r="AE2591">
            <v>4.508</v>
          </cell>
          <cell r="AJ2591">
            <v>1803.37</v>
          </cell>
        </row>
        <row r="2592">
          <cell r="C2592">
            <v>41087</v>
          </cell>
          <cell r="D2592">
            <v>1.0258</v>
          </cell>
          <cell r="E2592">
            <v>1.026</v>
          </cell>
          <cell r="F2592">
            <v>79.739999999999995</v>
          </cell>
          <cell r="G2592">
            <v>79.78</v>
          </cell>
          <cell r="H2592">
            <v>0.64304546331425638</v>
          </cell>
          <cell r="I2592">
            <v>0.64283877603497042</v>
          </cell>
          <cell r="J2592">
            <v>0.80289040545965473</v>
          </cell>
          <cell r="K2592">
            <v>0.8026326350429408</v>
          </cell>
          <cell r="L2592">
            <v>0.96389999999999998</v>
          </cell>
          <cell r="M2592">
            <v>0.96460000000000001</v>
          </cell>
          <cell r="N2592">
            <v>7.0663999999999998</v>
          </cell>
          <cell r="O2592">
            <v>7.0711000000000004</v>
          </cell>
          <cell r="P2592">
            <v>13659.599999999999</v>
          </cell>
          <cell r="Q2592">
            <v>13661.4</v>
          </cell>
          <cell r="R2592">
            <v>1</v>
          </cell>
          <cell r="S2592">
            <v>1</v>
          </cell>
          <cell r="T2592">
            <v>4.7751112331728516</v>
          </cell>
          <cell r="U2592">
            <v>4.7944132618086712</v>
          </cell>
          <cell r="V2592">
            <v>25000</v>
          </cell>
          <cell r="W2592">
            <v>25000</v>
          </cell>
          <cell r="X2592">
            <v>2662000</v>
          </cell>
          <cell r="Y2592">
            <v>2664000</v>
          </cell>
          <cell r="Z2592">
            <v>2.0785999999999998</v>
          </cell>
          <cell r="AA2592">
            <v>2.0790000000000002</v>
          </cell>
          <cell r="AB2592">
            <v>504.6</v>
          </cell>
          <cell r="AC2592">
            <v>505</v>
          </cell>
          <cell r="AD2592">
            <v>4.5105000000000004</v>
          </cell>
          <cell r="AE2592">
            <v>4.5170000000000003</v>
          </cell>
          <cell r="AJ2592">
            <v>1805.14</v>
          </cell>
        </row>
        <row r="2593">
          <cell r="C2593">
            <v>41088</v>
          </cell>
          <cell r="D2593">
            <v>1.0335000000000001</v>
          </cell>
          <cell r="E2593">
            <v>1.034</v>
          </cell>
          <cell r="F2593">
            <v>79.290000000000006</v>
          </cell>
          <cell r="G2593">
            <v>79.33</v>
          </cell>
          <cell r="H2593">
            <v>0.64499484004127972</v>
          </cell>
          <cell r="I2593">
            <v>0.64482847562548362</v>
          </cell>
          <cell r="J2593">
            <v>0.8048289738430584</v>
          </cell>
          <cell r="K2593">
            <v>0.804634695848085</v>
          </cell>
          <cell r="L2593">
            <v>0.96630000000000005</v>
          </cell>
          <cell r="M2593">
            <v>0.96689999999999998</v>
          </cell>
          <cell r="N2593">
            <v>7.0693000000000001</v>
          </cell>
          <cell r="O2593">
            <v>7.0735000000000001</v>
          </cell>
          <cell r="P2593">
            <v>13677.8</v>
          </cell>
          <cell r="Q2593">
            <v>13679.8</v>
          </cell>
          <cell r="R2593">
            <v>1</v>
          </cell>
          <cell r="S2593">
            <v>1</v>
          </cell>
          <cell r="T2593">
            <v>4.779949608526568</v>
          </cell>
          <cell r="U2593">
            <v>4.7993569153905584</v>
          </cell>
          <cell r="V2593">
            <v>25000</v>
          </cell>
          <cell r="W2593">
            <v>25000</v>
          </cell>
          <cell r="X2593">
            <v>2674000</v>
          </cell>
          <cell r="Y2593">
            <v>2677000</v>
          </cell>
          <cell r="Z2593">
            <v>2.0920999999999998</v>
          </cell>
          <cell r="AA2593">
            <v>2.093</v>
          </cell>
          <cell r="AB2593">
            <v>510</v>
          </cell>
          <cell r="AC2593">
            <v>510.6</v>
          </cell>
          <cell r="AD2593">
            <v>4.5045000000000002</v>
          </cell>
          <cell r="AE2593">
            <v>4.5105000000000004</v>
          </cell>
          <cell r="AJ2593">
            <v>1796.18</v>
          </cell>
        </row>
        <row r="2594">
          <cell r="C2594">
            <v>41089</v>
          </cell>
          <cell r="D2594">
            <v>1.0192000000000001</v>
          </cell>
          <cell r="E2594">
            <v>1.0189999999999999</v>
          </cell>
          <cell r="F2594">
            <v>79.77</v>
          </cell>
          <cell r="G2594">
            <v>79.81</v>
          </cell>
          <cell r="H2594">
            <v>0.63767376610126258</v>
          </cell>
          <cell r="I2594">
            <v>0.63747051698858925</v>
          </cell>
          <cell r="J2594">
            <v>0.78808416738907716</v>
          </cell>
          <cell r="K2594">
            <v>0.78789788843365893</v>
          </cell>
          <cell r="L2594">
            <v>0.94620000000000004</v>
          </cell>
          <cell r="M2594">
            <v>0.94679999999999997</v>
          </cell>
          <cell r="N2594">
            <v>6.9004000000000003</v>
          </cell>
          <cell r="O2594">
            <v>6.9043999999999999</v>
          </cell>
          <cell r="P2594">
            <v>13425.1</v>
          </cell>
          <cell r="Q2594">
            <v>13426.7</v>
          </cell>
          <cell r="R2594">
            <v>1</v>
          </cell>
          <cell r="S2594">
            <v>1</v>
          </cell>
          <cell r="T2594">
            <v>4.7677130196959485</v>
          </cell>
          <cell r="U2594">
            <v>4.7868540705759033</v>
          </cell>
          <cell r="V2594">
            <v>25000</v>
          </cell>
          <cell r="W2594">
            <v>25000</v>
          </cell>
          <cell r="X2594">
            <v>2663000</v>
          </cell>
          <cell r="Y2594">
            <v>2666000</v>
          </cell>
          <cell r="Z2594">
            <v>2.0179</v>
          </cell>
          <cell r="AA2594">
            <v>2.0190000000000001</v>
          </cell>
          <cell r="AB2594">
            <v>502</v>
          </cell>
          <cell r="AC2594">
            <v>502.6</v>
          </cell>
          <cell r="AD2594">
            <v>4.5225</v>
          </cell>
          <cell r="AE2594">
            <v>4.5250000000000004</v>
          </cell>
          <cell r="AJ2594">
            <v>1805.6</v>
          </cell>
        </row>
        <row r="2595">
          <cell r="C2595">
            <v>41093</v>
          </cell>
          <cell r="D2595">
            <v>1.0127999999999999</v>
          </cell>
          <cell r="E2595">
            <v>1.0129999999999999</v>
          </cell>
          <cell r="F2595">
            <v>79.849999999999994</v>
          </cell>
          <cell r="G2595">
            <v>79.89</v>
          </cell>
          <cell r="H2595">
            <v>0.63791783618269959</v>
          </cell>
          <cell r="I2595">
            <v>0.63771443147758433</v>
          </cell>
          <cell r="J2595">
            <v>0.79339892097746745</v>
          </cell>
          <cell r="K2595">
            <v>0.79314720812182748</v>
          </cell>
          <cell r="L2595">
            <v>0.95250000000000001</v>
          </cell>
          <cell r="M2595">
            <v>0.95320000000000005</v>
          </cell>
          <cell r="N2595">
            <v>6.9283000000000001</v>
          </cell>
          <cell r="O2595">
            <v>6.9329999999999998</v>
          </cell>
          <cell r="P2595">
            <v>13323.5</v>
          </cell>
          <cell r="Q2595">
            <v>13325.1</v>
          </cell>
          <cell r="R2595">
            <v>1</v>
          </cell>
          <cell r="S2595">
            <v>1</v>
          </cell>
          <cell r="T2595">
            <v>4.7640092246092847</v>
          </cell>
          <cell r="U2595">
            <v>4.7830696845975202</v>
          </cell>
          <cell r="V2595">
            <v>25000</v>
          </cell>
          <cell r="W2595">
            <v>25000</v>
          </cell>
          <cell r="X2595">
            <v>2645000</v>
          </cell>
          <cell r="Y2595">
            <v>2647000</v>
          </cell>
          <cell r="Z2595">
            <v>2.0009999999999999</v>
          </cell>
          <cell r="AA2595">
            <v>2.0019999999999998</v>
          </cell>
          <cell r="AB2595">
            <v>496.7</v>
          </cell>
          <cell r="AC2595">
            <v>497</v>
          </cell>
          <cell r="AD2595">
            <v>4.5250000000000004</v>
          </cell>
          <cell r="AE2595">
            <v>4.5274999999999999</v>
          </cell>
          <cell r="AJ2595">
            <v>1784.6</v>
          </cell>
        </row>
        <row r="2596">
          <cell r="C2596">
            <v>41094</v>
          </cell>
          <cell r="D2596">
            <v>1.0123</v>
          </cell>
          <cell r="E2596">
            <v>1.012</v>
          </cell>
          <cell r="F2596">
            <v>79.78</v>
          </cell>
          <cell r="G2596">
            <v>79.81</v>
          </cell>
          <cell r="H2596">
            <v>0.6420133538777606</v>
          </cell>
          <cell r="I2596">
            <v>0.64184852374839541</v>
          </cell>
          <cell r="J2596">
            <v>0.79948832747041898</v>
          </cell>
          <cell r="K2596">
            <v>0.79923273657288996</v>
          </cell>
          <cell r="L2596">
            <v>0.95989999999999998</v>
          </cell>
          <cell r="M2596">
            <v>0.96050000000000002</v>
          </cell>
          <cell r="N2596">
            <v>6.9198000000000004</v>
          </cell>
          <cell r="O2596">
            <v>6.9244000000000003</v>
          </cell>
          <cell r="P2596">
            <v>13376.300000000001</v>
          </cell>
          <cell r="Q2596">
            <v>13379.2</v>
          </cell>
          <cell r="R2596">
            <v>1</v>
          </cell>
          <cell r="S2596">
            <v>1</v>
          </cell>
          <cell r="T2596">
            <v>4.7637654305023149</v>
          </cell>
          <cell r="U2596">
            <v>4.7828205857736261</v>
          </cell>
          <cell r="V2596">
            <v>25000</v>
          </cell>
          <cell r="W2596">
            <v>25000</v>
          </cell>
          <cell r="X2596">
            <v>2645000</v>
          </cell>
          <cell r="Y2596">
            <v>2647000</v>
          </cell>
          <cell r="Z2596">
            <v>2.0177</v>
          </cell>
          <cell r="AA2596">
            <v>2.0179999999999998</v>
          </cell>
          <cell r="AB2596">
            <v>495.8</v>
          </cell>
          <cell r="AC2596">
            <v>496.2</v>
          </cell>
          <cell r="AD2596">
            <v>4.5225</v>
          </cell>
          <cell r="AE2596">
            <v>4.5250000000000004</v>
          </cell>
          <cell r="AJ2596">
            <v>1771.53</v>
          </cell>
        </row>
        <row r="2597">
          <cell r="C2597">
            <v>41095</v>
          </cell>
          <cell r="D2597">
            <v>1.0136000000000001</v>
          </cell>
          <cell r="E2597">
            <v>1.014</v>
          </cell>
          <cell r="F2597">
            <v>79.930000000000007</v>
          </cell>
          <cell r="G2597">
            <v>79.97</v>
          </cell>
          <cell r="H2597">
            <v>0.64437141568400025</v>
          </cell>
          <cell r="I2597">
            <v>0.64416387528987373</v>
          </cell>
          <cell r="J2597">
            <v>0.80781969464415537</v>
          </cell>
          <cell r="K2597">
            <v>0.80755874989905518</v>
          </cell>
          <cell r="L2597">
            <v>0.96970000000000001</v>
          </cell>
          <cell r="M2597">
            <v>0.97040000000000004</v>
          </cell>
          <cell r="N2597">
            <v>6.9591000000000003</v>
          </cell>
          <cell r="O2597">
            <v>6.9638</v>
          </cell>
          <cell r="P2597">
            <v>13337</v>
          </cell>
          <cell r="Q2597">
            <v>13338.900000000001</v>
          </cell>
          <cell r="R2597">
            <v>1</v>
          </cell>
          <cell r="S2597">
            <v>1</v>
          </cell>
          <cell r="T2597">
            <v>4.7640092246092847</v>
          </cell>
          <cell r="U2597">
            <v>4.7830696845975202</v>
          </cell>
          <cell r="V2597">
            <v>25000</v>
          </cell>
          <cell r="W2597">
            <v>25000</v>
          </cell>
          <cell r="X2597">
            <v>2649000</v>
          </cell>
          <cell r="Y2597">
            <v>2651000</v>
          </cell>
          <cell r="Z2597">
            <v>2.0329999999999999</v>
          </cell>
          <cell r="AA2597">
            <v>2.0339999999999998</v>
          </cell>
          <cell r="AB2597">
            <v>495.6</v>
          </cell>
          <cell r="AC2597">
            <v>495.9</v>
          </cell>
          <cell r="AD2597">
            <v>4.5250000000000004</v>
          </cell>
          <cell r="AE2597">
            <v>4.5270000000000001</v>
          </cell>
          <cell r="AJ2597">
            <v>1771.53</v>
          </cell>
        </row>
        <row r="2598">
          <cell r="C2598">
            <v>41096</v>
          </cell>
          <cell r="D2598">
            <v>1.0185999999999999</v>
          </cell>
          <cell r="E2598">
            <v>1.0189999999999999</v>
          </cell>
          <cell r="F2598">
            <v>79.510000000000005</v>
          </cell>
          <cell r="G2598">
            <v>79.55</v>
          </cell>
          <cell r="H2598">
            <v>0.64495324089003547</v>
          </cell>
          <cell r="I2598">
            <v>0.64474532559638942</v>
          </cell>
          <cell r="J2598">
            <v>0.81267777326290136</v>
          </cell>
          <cell r="K2598">
            <v>0.81241368104638878</v>
          </cell>
          <cell r="L2598">
            <v>0.97550000000000003</v>
          </cell>
          <cell r="M2598">
            <v>0.97619999999999996</v>
          </cell>
          <cell r="N2598">
            <v>7.0172999999999996</v>
          </cell>
          <cell r="O2598">
            <v>7.0221</v>
          </cell>
          <cell r="P2598">
            <v>13488.4</v>
          </cell>
          <cell r="Q2598">
            <v>13489.699999999999</v>
          </cell>
          <cell r="R2598">
            <v>1</v>
          </cell>
          <cell r="S2598">
            <v>1</v>
          </cell>
          <cell r="T2598">
            <v>4.7686975728202503</v>
          </cell>
          <cell r="U2598">
            <v>4.7878600465954726</v>
          </cell>
          <cell r="V2598">
            <v>25000</v>
          </cell>
          <cell r="W2598">
            <v>25000</v>
          </cell>
          <cell r="X2598">
            <v>2654000</v>
          </cell>
          <cell r="Y2598">
            <v>2655000</v>
          </cell>
          <cell r="Z2598">
            <v>2.0367000000000002</v>
          </cell>
          <cell r="AA2598">
            <v>2.0369999999999999</v>
          </cell>
          <cell r="AB2598">
            <v>498.6</v>
          </cell>
          <cell r="AC2598">
            <v>498.9</v>
          </cell>
          <cell r="AD2598">
            <v>4.5274999999999999</v>
          </cell>
          <cell r="AE2598">
            <v>4.53</v>
          </cell>
          <cell r="AJ2598">
            <v>1774.37</v>
          </cell>
        </row>
        <row r="2599">
          <cell r="C2599">
            <v>41099</v>
          </cell>
          <cell r="D2599">
            <v>1.0196000000000001</v>
          </cell>
          <cell r="E2599">
            <v>1.02</v>
          </cell>
          <cell r="F2599">
            <v>79.59</v>
          </cell>
          <cell r="G2599">
            <v>79.62</v>
          </cell>
          <cell r="H2599">
            <v>0.64432989690721643</v>
          </cell>
          <cell r="I2599">
            <v>0.64412238325281801</v>
          </cell>
          <cell r="J2599">
            <v>0.81314034802406898</v>
          </cell>
          <cell r="K2599">
            <v>0.81294203723274527</v>
          </cell>
          <cell r="L2599">
            <v>0.97609999999999997</v>
          </cell>
          <cell r="M2599">
            <v>0.97670000000000001</v>
          </cell>
          <cell r="N2599">
            <v>7.008</v>
          </cell>
          <cell r="O2599">
            <v>7.0121000000000002</v>
          </cell>
          <cell r="P2599">
            <v>13441</v>
          </cell>
          <cell r="Q2599">
            <v>13442.6</v>
          </cell>
          <cell r="R2599">
            <v>1</v>
          </cell>
          <cell r="S2599">
            <v>1</v>
          </cell>
          <cell r="T2599">
            <v>4.7709198498722483</v>
          </cell>
          <cell r="U2599">
            <v>4.7901306781825026</v>
          </cell>
          <cell r="V2599">
            <v>25000</v>
          </cell>
          <cell r="W2599">
            <v>25000</v>
          </cell>
          <cell r="X2599">
            <v>2639000</v>
          </cell>
          <cell r="Y2599">
            <v>2640000</v>
          </cell>
          <cell r="Z2599">
            <v>2.0270000000000001</v>
          </cell>
          <cell r="AA2599">
            <v>2.028</v>
          </cell>
          <cell r="AB2599">
            <v>497.2</v>
          </cell>
          <cell r="AC2599">
            <v>497.5</v>
          </cell>
          <cell r="AD2599">
            <v>4.5289000000000001</v>
          </cell>
          <cell r="AE2599">
            <v>4.5290999999999997</v>
          </cell>
          <cell r="AJ2599">
            <v>1785.25</v>
          </cell>
        </row>
        <row r="2600">
          <cell r="C2600">
            <v>41100</v>
          </cell>
          <cell r="D2600">
            <v>1.0206</v>
          </cell>
          <cell r="E2600">
            <v>1.0209999999999999</v>
          </cell>
          <cell r="F2600">
            <v>79.45</v>
          </cell>
          <cell r="G2600">
            <v>79.489999999999995</v>
          </cell>
          <cell r="H2600">
            <v>0.64545278512876791</v>
          </cell>
          <cell r="I2600">
            <v>0.64528618442279151</v>
          </cell>
          <cell r="J2600">
            <v>0.81606006202056469</v>
          </cell>
          <cell r="K2600">
            <v>0.81586032471240921</v>
          </cell>
          <cell r="L2600">
            <v>0.97960000000000003</v>
          </cell>
          <cell r="M2600">
            <v>0.98019999999999996</v>
          </cell>
          <cell r="N2600">
            <v>6.9789000000000003</v>
          </cell>
          <cell r="O2600">
            <v>6.9831000000000003</v>
          </cell>
          <cell r="P2600">
            <v>13292.3</v>
          </cell>
          <cell r="Q2600">
            <v>13294.6</v>
          </cell>
          <cell r="R2600">
            <v>1</v>
          </cell>
          <cell r="S2600">
            <v>1</v>
          </cell>
          <cell r="T2600">
            <v>4.771163643979218</v>
          </cell>
          <cell r="U2600">
            <v>4.7903797770063949</v>
          </cell>
          <cell r="V2600">
            <v>25000</v>
          </cell>
          <cell r="W2600">
            <v>25000</v>
          </cell>
          <cell r="X2600">
            <v>2636000</v>
          </cell>
          <cell r="Y2600">
            <v>2637000</v>
          </cell>
          <cell r="Z2600">
            <v>2.0343</v>
          </cell>
          <cell r="AA2600">
            <v>2.0339999999999998</v>
          </cell>
          <cell r="AB2600">
            <v>493.8</v>
          </cell>
          <cell r="AC2600">
            <v>494.1</v>
          </cell>
          <cell r="AD2600">
            <v>4.5350000000000001</v>
          </cell>
          <cell r="AE2600">
            <v>4.5374999999999996</v>
          </cell>
          <cell r="AJ2600">
            <v>1790.25</v>
          </cell>
        </row>
        <row r="2601">
          <cell r="C2601">
            <v>41101</v>
          </cell>
          <cell r="D2601">
            <v>1.0203</v>
          </cell>
          <cell r="E2601">
            <v>1.02</v>
          </cell>
          <cell r="F2601">
            <v>79.64</v>
          </cell>
          <cell r="G2601">
            <v>79.680000000000007</v>
          </cell>
          <cell r="H2601">
            <v>0.64271482743106878</v>
          </cell>
          <cell r="I2601">
            <v>0.64254963695945511</v>
          </cell>
          <cell r="J2601">
            <v>0.81645983017635526</v>
          </cell>
          <cell r="K2601">
            <v>0.81625989715125291</v>
          </cell>
          <cell r="L2601">
            <v>0.98</v>
          </cell>
          <cell r="M2601">
            <v>0.98060000000000003</v>
          </cell>
          <cell r="N2601">
            <v>6.9896000000000003</v>
          </cell>
          <cell r="O2601">
            <v>6.9938000000000002</v>
          </cell>
          <cell r="P2601">
            <v>13333.6</v>
          </cell>
          <cell r="Q2601">
            <v>13335.9</v>
          </cell>
          <cell r="R2601">
            <v>1</v>
          </cell>
          <cell r="S2601">
            <v>1</v>
          </cell>
          <cell r="T2601">
            <v>4.7716606088895803</v>
          </cell>
          <cell r="U2601">
            <v>4.7908875553781787</v>
          </cell>
          <cell r="V2601">
            <v>25000</v>
          </cell>
          <cell r="W2601">
            <v>25000</v>
          </cell>
          <cell r="X2601">
            <v>2631000</v>
          </cell>
          <cell r="Y2601">
            <v>2632000</v>
          </cell>
          <cell r="Z2601">
            <v>2.0306999999999999</v>
          </cell>
          <cell r="AA2601">
            <v>2.032</v>
          </cell>
          <cell r="AB2601">
            <v>492.65</v>
          </cell>
          <cell r="AC2601">
            <v>493.05</v>
          </cell>
          <cell r="AD2601">
            <v>4.5374999999999996</v>
          </cell>
          <cell r="AE2601">
            <v>4.54</v>
          </cell>
          <cell r="AJ2601">
            <v>1785.06</v>
          </cell>
        </row>
        <row r="2602">
          <cell r="C2602">
            <v>41102</v>
          </cell>
          <cell r="D2602">
            <v>1.0245</v>
          </cell>
          <cell r="E2602">
            <v>1.0249999999999999</v>
          </cell>
          <cell r="F2602">
            <v>79.23</v>
          </cell>
          <cell r="G2602">
            <v>79.27</v>
          </cell>
          <cell r="H2602">
            <v>0.64926632904817561</v>
          </cell>
          <cell r="I2602">
            <v>0.64909775412177073</v>
          </cell>
          <cell r="J2602">
            <v>0.82088327039894926</v>
          </cell>
          <cell r="K2602">
            <v>0.82061381913671427</v>
          </cell>
          <cell r="L2602">
            <v>0.98519999999999996</v>
          </cell>
          <cell r="M2602">
            <v>0.9859</v>
          </cell>
          <cell r="N2602">
            <v>7.0433000000000003</v>
          </cell>
          <cell r="O2602">
            <v>7.0481999999999996</v>
          </cell>
          <cell r="P2602">
            <v>13489.599999999999</v>
          </cell>
          <cell r="Q2602">
            <v>13491</v>
          </cell>
          <cell r="R2602">
            <v>1</v>
          </cell>
          <cell r="S2602">
            <v>1</v>
          </cell>
          <cell r="T2602">
            <v>4.7701790908549153</v>
          </cell>
          <cell r="U2602">
            <v>4.7893738009868256</v>
          </cell>
          <cell r="V2602">
            <v>25000</v>
          </cell>
          <cell r="W2602">
            <v>25000</v>
          </cell>
          <cell r="X2602">
            <v>2639000</v>
          </cell>
          <cell r="Y2602">
            <v>2640000</v>
          </cell>
          <cell r="Z2602">
            <v>2.0507</v>
          </cell>
          <cell r="AA2602">
            <v>2.0510000000000002</v>
          </cell>
          <cell r="AB2602">
            <v>494.4</v>
          </cell>
          <cell r="AC2602">
            <v>494.7</v>
          </cell>
          <cell r="AD2602">
            <v>4.54</v>
          </cell>
          <cell r="AE2602">
            <v>4.5425000000000004</v>
          </cell>
          <cell r="AJ2602">
            <v>1787.72</v>
          </cell>
        </row>
        <row r="2603">
          <cell r="C2603">
            <v>41103</v>
          </cell>
          <cell r="D2603">
            <v>1.0137</v>
          </cell>
          <cell r="E2603">
            <v>1.014</v>
          </cell>
          <cell r="F2603">
            <v>79.19</v>
          </cell>
          <cell r="G2603">
            <v>79.23</v>
          </cell>
          <cell r="H2603">
            <v>0.64333504889346371</v>
          </cell>
          <cell r="I2603">
            <v>0.64312817544536627</v>
          </cell>
          <cell r="J2603">
            <v>0.81685999019768019</v>
          </cell>
          <cell r="K2603">
            <v>0.81659317328107139</v>
          </cell>
          <cell r="L2603">
            <v>0.98050000000000004</v>
          </cell>
          <cell r="M2603">
            <v>0.98109999999999997</v>
          </cell>
          <cell r="N2603">
            <v>7.0235000000000003</v>
          </cell>
          <cell r="O2603">
            <v>7.0282999999999998</v>
          </cell>
          <cell r="P2603">
            <v>13344.8</v>
          </cell>
          <cell r="Q2603">
            <v>13346.7</v>
          </cell>
          <cell r="R2603">
            <v>1</v>
          </cell>
          <cell r="S2603">
            <v>1</v>
          </cell>
          <cell r="T2603">
            <v>4.7663815288040334</v>
          </cell>
          <cell r="U2603">
            <v>4.7854936077684842</v>
          </cell>
          <cell r="V2603">
            <v>25000</v>
          </cell>
          <cell r="W2603">
            <v>25000</v>
          </cell>
          <cell r="X2603">
            <v>2625000</v>
          </cell>
          <cell r="Y2603">
            <v>2627000</v>
          </cell>
          <cell r="Z2603">
            <v>2.0350000000000001</v>
          </cell>
          <cell r="AA2603">
            <v>2.0350000000000001</v>
          </cell>
          <cell r="AB2603">
            <v>490.3</v>
          </cell>
          <cell r="AC2603">
            <v>490.6</v>
          </cell>
          <cell r="AD2603">
            <v>4.5449999999999999</v>
          </cell>
          <cell r="AE2603">
            <v>4.5475000000000003</v>
          </cell>
          <cell r="AJ2603">
            <v>1790.12</v>
          </cell>
        </row>
        <row r="2604">
          <cell r="C2604">
            <v>41106</v>
          </cell>
          <cell r="D2604">
            <v>1.0156000000000001</v>
          </cell>
          <cell r="E2604">
            <v>1.016</v>
          </cell>
          <cell r="F2604">
            <v>78.72</v>
          </cell>
          <cell r="G2604">
            <v>78.760000000000005</v>
          </cell>
          <cell r="H2604">
            <v>0.64036885245901631</v>
          </cell>
          <cell r="I2604">
            <v>0.64016388195378016</v>
          </cell>
          <cell r="J2604">
            <v>0.81712698153293017</v>
          </cell>
          <cell r="K2604">
            <v>0.81685999019768019</v>
          </cell>
          <cell r="L2604">
            <v>0.98089999999999999</v>
          </cell>
          <cell r="M2604">
            <v>0.98150000000000004</v>
          </cell>
          <cell r="N2604">
            <v>7.0525000000000002</v>
          </cell>
          <cell r="O2604">
            <v>7.0574000000000003</v>
          </cell>
          <cell r="P2604">
            <v>13294.2</v>
          </cell>
          <cell r="Q2604">
            <v>13296</v>
          </cell>
          <cell r="R2604">
            <v>1</v>
          </cell>
          <cell r="S2604">
            <v>1</v>
          </cell>
          <cell r="T2604">
            <v>4.7666253229110032</v>
          </cell>
          <cell r="U2604">
            <v>4.7857427065923774</v>
          </cell>
          <cell r="V2604">
            <v>25000</v>
          </cell>
          <cell r="W2604">
            <v>25000</v>
          </cell>
          <cell r="X2604">
            <v>2624000</v>
          </cell>
          <cell r="Y2604">
            <v>2625000</v>
          </cell>
          <cell r="Z2604">
            <v>2.0400999999999998</v>
          </cell>
          <cell r="AA2604">
            <v>2.0409999999999999</v>
          </cell>
          <cell r="AB2604">
            <v>489.5</v>
          </cell>
          <cell r="AC2604">
            <v>490.5</v>
          </cell>
          <cell r="AD2604">
            <v>4.5449999999999999</v>
          </cell>
          <cell r="AE2604">
            <v>4.5475000000000003</v>
          </cell>
          <cell r="AJ2604">
            <v>1780.21</v>
          </cell>
        </row>
        <row r="2605">
          <cell r="C2605">
            <v>41107</v>
          </cell>
          <cell r="D2605">
            <v>1.0164</v>
          </cell>
          <cell r="E2605">
            <v>1.016</v>
          </cell>
          <cell r="F2605">
            <v>78.98</v>
          </cell>
          <cell r="G2605">
            <v>79.010000000000005</v>
          </cell>
          <cell r="H2605">
            <v>0.64234326824254884</v>
          </cell>
          <cell r="I2605">
            <v>0.64213703204263795</v>
          </cell>
          <cell r="J2605">
            <v>0.81893374825976573</v>
          </cell>
          <cell r="K2605">
            <v>0.81866557511256655</v>
          </cell>
          <cell r="L2605">
            <v>0.98299999999999998</v>
          </cell>
          <cell r="M2605">
            <v>0.98370000000000002</v>
          </cell>
          <cell r="N2605">
            <v>7.0057</v>
          </cell>
          <cell r="O2605">
            <v>7.0105000000000004</v>
          </cell>
          <cell r="P2605">
            <v>13241.199999999999</v>
          </cell>
          <cell r="Q2605">
            <v>13243.1</v>
          </cell>
          <cell r="R2605">
            <v>1</v>
          </cell>
          <cell r="S2605">
            <v>1</v>
          </cell>
          <cell r="T2605">
            <v>4.7661283580006408</v>
          </cell>
          <cell r="U2605">
            <v>4.7852349282205946</v>
          </cell>
          <cell r="V2605">
            <v>25000</v>
          </cell>
          <cell r="W2605">
            <v>25000</v>
          </cell>
          <cell r="X2605">
            <v>2617000</v>
          </cell>
          <cell r="Y2605">
            <v>2618000</v>
          </cell>
          <cell r="Z2605">
            <v>2.0354999999999999</v>
          </cell>
          <cell r="AA2605">
            <v>2.036</v>
          </cell>
          <cell r="AB2605">
            <v>488.25</v>
          </cell>
          <cell r="AC2605">
            <v>489.15</v>
          </cell>
          <cell r="AD2605">
            <v>4.55</v>
          </cell>
          <cell r="AE2605">
            <v>4.5525000000000002</v>
          </cell>
          <cell r="AJ2605">
            <v>1778.42</v>
          </cell>
        </row>
        <row r="2606">
          <cell r="C2606">
            <v>41108</v>
          </cell>
          <cell r="D2606">
            <v>1.0105999999999999</v>
          </cell>
          <cell r="E2606">
            <v>1.0109999999999999</v>
          </cell>
          <cell r="F2606">
            <v>78.86</v>
          </cell>
          <cell r="G2606">
            <v>78.89</v>
          </cell>
          <cell r="H2606">
            <v>0.6402048655569782</v>
          </cell>
          <cell r="I2606">
            <v>0.64</v>
          </cell>
          <cell r="J2606">
            <v>0.81546114327652286</v>
          </cell>
          <cell r="K2606">
            <v>0.81526169900538081</v>
          </cell>
          <cell r="L2606">
            <v>0.97889999999999999</v>
          </cell>
          <cell r="M2606">
            <v>0.97950000000000004</v>
          </cell>
          <cell r="N2606">
            <v>6.9419000000000004</v>
          </cell>
          <cell r="O2606">
            <v>6.9459999999999997</v>
          </cell>
          <cell r="P2606">
            <v>13106.199999999999</v>
          </cell>
          <cell r="Q2606">
            <v>13108.5</v>
          </cell>
          <cell r="R2606">
            <v>1</v>
          </cell>
          <cell r="S2606">
            <v>1</v>
          </cell>
          <cell r="T2606">
            <v>4.7652469485369799</v>
          </cell>
          <cell r="U2606">
            <v>4.7843343401649792</v>
          </cell>
          <cell r="V2606">
            <v>25000</v>
          </cell>
          <cell r="W2606">
            <v>25000</v>
          </cell>
          <cell r="X2606">
            <v>2618000</v>
          </cell>
          <cell r="Y2606">
            <v>2621000</v>
          </cell>
          <cell r="Z2606">
            <v>2.0261999999999998</v>
          </cell>
          <cell r="AA2606">
            <v>2.0259999999999998</v>
          </cell>
          <cell r="AB2606">
            <v>488.1</v>
          </cell>
          <cell r="AC2606">
            <v>488.4</v>
          </cell>
          <cell r="AD2606">
            <v>4.5525000000000002</v>
          </cell>
          <cell r="AE2606">
            <v>4.5549999999999997</v>
          </cell>
          <cell r="AJ2606">
            <v>1778.97</v>
          </cell>
        </row>
        <row r="2607">
          <cell r="C2607">
            <v>41109</v>
          </cell>
          <cell r="D2607">
            <v>1.0069999999999999</v>
          </cell>
          <cell r="E2607">
            <v>1.0069999999999999</v>
          </cell>
          <cell r="F2607">
            <v>78.61</v>
          </cell>
          <cell r="G2607">
            <v>78.650000000000006</v>
          </cell>
          <cell r="H2607">
            <v>0.63665881454128737</v>
          </cell>
          <cell r="I2607">
            <v>0.63649672204188146</v>
          </cell>
          <cell r="J2607">
            <v>0.81572722081735871</v>
          </cell>
          <cell r="K2607">
            <v>0.81546114327652286</v>
          </cell>
          <cell r="L2607">
            <v>0.97909999999999997</v>
          </cell>
          <cell r="M2607">
            <v>0.97989999999999999</v>
          </cell>
          <cell r="N2607">
            <v>6.9336000000000002</v>
          </cell>
          <cell r="O2607">
            <v>6.9383999999999997</v>
          </cell>
          <cell r="P2607">
            <v>13185.4</v>
          </cell>
          <cell r="Q2607">
            <v>13187.099999999999</v>
          </cell>
          <cell r="R2607">
            <v>1</v>
          </cell>
          <cell r="S2607">
            <v>1</v>
          </cell>
          <cell r="T2607">
            <v>4.7652469485369799</v>
          </cell>
          <cell r="U2607">
            <v>4.7843343401649792</v>
          </cell>
          <cell r="V2607">
            <v>25000</v>
          </cell>
          <cell r="W2607">
            <v>25000</v>
          </cell>
          <cell r="X2607">
            <v>2619000</v>
          </cell>
          <cell r="Y2607">
            <v>2620000</v>
          </cell>
          <cell r="Z2607">
            <v>2.0251999999999999</v>
          </cell>
          <cell r="AA2607">
            <v>2.0259999999999998</v>
          </cell>
          <cell r="AB2607">
            <v>486.2</v>
          </cell>
          <cell r="AC2607">
            <v>486.6</v>
          </cell>
          <cell r="AD2607">
            <v>4.5575000000000001</v>
          </cell>
          <cell r="AE2607">
            <v>4.5599999999999996</v>
          </cell>
          <cell r="AJ2607">
            <v>1778.28</v>
          </cell>
        </row>
        <row r="2608">
          <cell r="C2608">
            <v>41113</v>
          </cell>
          <cell r="D2608">
            <v>1.0173000000000001</v>
          </cell>
          <cell r="E2608">
            <v>1.0169999999999999</v>
          </cell>
          <cell r="F2608">
            <v>78.38</v>
          </cell>
          <cell r="G2608">
            <v>78.42</v>
          </cell>
          <cell r="H2608">
            <v>0.64478689793023403</v>
          </cell>
          <cell r="I2608">
            <v>0.64462064075291692</v>
          </cell>
          <cell r="J2608">
            <v>0.82542302930251754</v>
          </cell>
          <cell r="K2608">
            <v>0.82515058998267188</v>
          </cell>
          <cell r="L2608">
            <v>0.99080000000000001</v>
          </cell>
          <cell r="M2608">
            <v>0.99150000000000005</v>
          </cell>
          <cell r="N2608">
            <v>6.9702000000000002</v>
          </cell>
          <cell r="O2608">
            <v>6.9751000000000003</v>
          </cell>
          <cell r="P2608">
            <v>13534.599999999999</v>
          </cell>
          <cell r="Q2608">
            <v>13537</v>
          </cell>
          <cell r="R2608">
            <v>1</v>
          </cell>
          <cell r="S2608">
            <v>1</v>
          </cell>
          <cell r="T2608">
            <v>4.7716606088895803</v>
          </cell>
          <cell r="U2608">
            <v>4.7908875553781787</v>
          </cell>
          <cell r="V2608">
            <v>25000</v>
          </cell>
          <cell r="W2608">
            <v>25000</v>
          </cell>
          <cell r="X2608">
            <v>2655000</v>
          </cell>
          <cell r="Y2608">
            <v>2656000</v>
          </cell>
          <cell r="Z2608">
            <v>2.0413000000000001</v>
          </cell>
          <cell r="AA2608">
            <v>2.0419999999999998</v>
          </cell>
          <cell r="AB2608">
            <v>492.5</v>
          </cell>
          <cell r="AC2608">
            <v>492.8</v>
          </cell>
          <cell r="AD2608">
            <v>4.5625</v>
          </cell>
          <cell r="AE2608">
            <v>4.5650000000000004</v>
          </cell>
          <cell r="AJ2608">
            <v>1775.8</v>
          </cell>
        </row>
        <row r="2609">
          <cell r="C2609">
            <v>41114</v>
          </cell>
          <cell r="D2609">
            <v>1.0194000000000001</v>
          </cell>
          <cell r="E2609">
            <v>1.0189999999999999</v>
          </cell>
          <cell r="F2609">
            <v>78.2</v>
          </cell>
          <cell r="G2609">
            <v>78.239999999999995</v>
          </cell>
          <cell r="H2609">
            <v>0.64416387528987373</v>
          </cell>
          <cell r="I2609">
            <v>0.64395646854272648</v>
          </cell>
          <cell r="J2609">
            <v>0.82760903749068948</v>
          </cell>
          <cell r="K2609">
            <v>0.82733515347067088</v>
          </cell>
          <cell r="L2609">
            <v>0.99339999999999995</v>
          </cell>
          <cell r="M2609">
            <v>0.99409999999999998</v>
          </cell>
          <cell r="N2609">
            <v>6.9561999999999999</v>
          </cell>
          <cell r="O2609">
            <v>6.9608999999999996</v>
          </cell>
          <cell r="P2609">
            <v>13677</v>
          </cell>
          <cell r="Q2609">
            <v>13680.1</v>
          </cell>
          <cell r="R2609">
            <v>1</v>
          </cell>
          <cell r="S2609">
            <v>1</v>
          </cell>
          <cell r="T2609">
            <v>4.7679568138029182</v>
          </cell>
          <cell r="U2609">
            <v>4.7871031693997956</v>
          </cell>
          <cell r="V2609">
            <v>25000</v>
          </cell>
          <cell r="W2609">
            <v>25000</v>
          </cell>
          <cell r="X2609">
            <v>2635000</v>
          </cell>
          <cell r="Y2609">
            <v>2637100</v>
          </cell>
          <cell r="Z2609">
            <v>2.0402999999999998</v>
          </cell>
          <cell r="AA2609">
            <v>2.04</v>
          </cell>
          <cell r="AB2609">
            <v>492.8</v>
          </cell>
          <cell r="AC2609">
            <v>493.1</v>
          </cell>
          <cell r="AD2609">
            <v>4.5650000000000004</v>
          </cell>
          <cell r="AE2609">
            <v>4.5670000000000002</v>
          </cell>
          <cell r="AJ2609">
            <v>1790.39</v>
          </cell>
        </row>
        <row r="2610">
          <cell r="C2610">
            <v>41115</v>
          </cell>
          <cell r="D2610">
            <v>1.0192000000000001</v>
          </cell>
          <cell r="E2610">
            <v>1.0189999999999999</v>
          </cell>
          <cell r="F2610">
            <v>78.2</v>
          </cell>
          <cell r="G2610">
            <v>78.239999999999995</v>
          </cell>
          <cell r="H2610">
            <v>0.64637062891862196</v>
          </cell>
          <cell r="I2610">
            <v>0.64616179891444814</v>
          </cell>
          <cell r="J2610">
            <v>0.82494637848539853</v>
          </cell>
          <cell r="K2610">
            <v>0.82474226804123718</v>
          </cell>
          <cell r="L2610">
            <v>0.99029999999999996</v>
          </cell>
          <cell r="M2610">
            <v>0.9909</v>
          </cell>
          <cell r="N2610">
            <v>6.9756</v>
          </cell>
          <cell r="O2610">
            <v>6.9798</v>
          </cell>
          <cell r="P2610">
            <v>13686.400000000001</v>
          </cell>
          <cell r="Q2610">
            <v>13687.6</v>
          </cell>
          <cell r="R2610">
            <v>1</v>
          </cell>
          <cell r="S2610">
            <v>1</v>
          </cell>
          <cell r="T2610">
            <v>4.7765927512075157</v>
          </cell>
          <cell r="U2610">
            <v>4.7959270162000243</v>
          </cell>
          <cell r="V2610">
            <v>25000</v>
          </cell>
          <cell r="W2610">
            <v>25000</v>
          </cell>
          <cell r="X2610">
            <v>2635400</v>
          </cell>
          <cell r="Y2610">
            <v>2638400</v>
          </cell>
          <cell r="Z2610">
            <v>2.0419</v>
          </cell>
          <cell r="AA2610">
            <v>2.0419999999999998</v>
          </cell>
          <cell r="AB2610">
            <v>492.85</v>
          </cell>
          <cell r="AC2610">
            <v>493.25</v>
          </cell>
          <cell r="AD2610">
            <v>4.5650000000000004</v>
          </cell>
          <cell r="AE2610">
            <v>4.5674999999999999</v>
          </cell>
          <cell r="AJ2610">
            <v>1797.33</v>
          </cell>
        </row>
        <row r="2611">
          <cell r="C2611">
            <v>41116</v>
          </cell>
          <cell r="D2611">
            <v>1.0095000000000001</v>
          </cell>
          <cell r="E2611">
            <v>1.01</v>
          </cell>
          <cell r="F2611">
            <v>78.22</v>
          </cell>
          <cell r="G2611">
            <v>78.260000000000005</v>
          </cell>
          <cell r="H2611">
            <v>0.63710499490315997</v>
          </cell>
          <cell r="I2611">
            <v>0.63690210814597792</v>
          </cell>
          <cell r="J2611">
            <v>0.81314034802406898</v>
          </cell>
          <cell r="K2611">
            <v>0.81287595512924726</v>
          </cell>
          <cell r="L2611">
            <v>0.97609999999999997</v>
          </cell>
          <cell r="M2611">
            <v>0.97670000000000001</v>
          </cell>
          <cell r="N2611">
            <v>6.8647</v>
          </cell>
          <cell r="O2611">
            <v>6.8693999999999997</v>
          </cell>
          <cell r="P2611">
            <v>13420.1</v>
          </cell>
          <cell r="Q2611">
            <v>13421.8</v>
          </cell>
          <cell r="R2611">
            <v>1</v>
          </cell>
          <cell r="S2611">
            <v>1</v>
          </cell>
          <cell r="T2611">
            <v>4.772645162013883</v>
          </cell>
          <cell r="U2611">
            <v>4.7918935313977489</v>
          </cell>
          <cell r="V2611">
            <v>25000</v>
          </cell>
          <cell r="W2611">
            <v>25000</v>
          </cell>
          <cell r="X2611">
            <v>2629600</v>
          </cell>
          <cell r="Y2611">
            <v>2632600</v>
          </cell>
          <cell r="Z2611">
            <v>2.0247999999999999</v>
          </cell>
          <cell r="AA2611">
            <v>2.0249999999999999</v>
          </cell>
          <cell r="AB2611">
            <v>485.7</v>
          </cell>
          <cell r="AC2611">
            <v>486.6</v>
          </cell>
          <cell r="AD2611">
            <v>4.5674999999999999</v>
          </cell>
          <cell r="AE2611">
            <v>4.57</v>
          </cell>
          <cell r="AJ2611">
            <v>1799.48</v>
          </cell>
        </row>
        <row r="2612">
          <cell r="C2612">
            <v>41117</v>
          </cell>
          <cell r="D2612">
            <v>1.0055000000000001</v>
          </cell>
          <cell r="E2612">
            <v>1.006</v>
          </cell>
          <cell r="F2612">
            <v>78.61</v>
          </cell>
          <cell r="G2612">
            <v>78.650000000000006</v>
          </cell>
          <cell r="H2612">
            <v>0.63645621181262735</v>
          </cell>
          <cell r="I2612">
            <v>0.63625373799071061</v>
          </cell>
          <cell r="J2612">
            <v>0.80853816300129377</v>
          </cell>
          <cell r="K2612">
            <v>0.80827675396055609</v>
          </cell>
          <cell r="L2612">
            <v>0.97040000000000004</v>
          </cell>
          <cell r="M2612">
            <v>0.97109999999999996</v>
          </cell>
          <cell r="N2612">
            <v>6.8587999999999996</v>
          </cell>
          <cell r="O2612">
            <v>6.8635000000000002</v>
          </cell>
          <cell r="P2612">
            <v>13273.199999999999</v>
          </cell>
          <cell r="Q2612">
            <v>13275.2</v>
          </cell>
          <cell r="R2612">
            <v>1</v>
          </cell>
          <cell r="S2612">
            <v>1</v>
          </cell>
          <cell r="T2612">
            <v>4.7718106360323311</v>
          </cell>
          <cell r="U2612">
            <v>4.7910408469621126</v>
          </cell>
          <cell r="V2612">
            <v>25000</v>
          </cell>
          <cell r="W2612">
            <v>25000</v>
          </cell>
          <cell r="X2612">
            <v>2624000</v>
          </cell>
          <cell r="Y2612">
            <v>2629000</v>
          </cell>
          <cell r="Z2612">
            <v>2.0167000000000002</v>
          </cell>
          <cell r="AA2612">
            <v>2.0169999999999999</v>
          </cell>
          <cell r="AB2612">
            <v>483</v>
          </cell>
          <cell r="AC2612">
            <v>483.3</v>
          </cell>
          <cell r="AD2612">
            <v>4.5724999999999998</v>
          </cell>
          <cell r="AE2612">
            <v>4.5750000000000002</v>
          </cell>
          <cell r="AJ2612">
            <v>1789.22</v>
          </cell>
        </row>
        <row r="2613">
          <cell r="C2613">
            <v>41120</v>
          </cell>
          <cell r="D2613">
            <v>1.0024999999999999</v>
          </cell>
          <cell r="E2613">
            <v>1.0029999999999999</v>
          </cell>
          <cell r="F2613">
            <v>78.17</v>
          </cell>
          <cell r="G2613">
            <v>78.209999999999994</v>
          </cell>
          <cell r="H2613">
            <v>0.63726739739994909</v>
          </cell>
          <cell r="I2613">
            <v>0.63710499490315997</v>
          </cell>
          <cell r="J2613">
            <v>0.8169267216730659</v>
          </cell>
          <cell r="K2613">
            <v>0.81672655994772958</v>
          </cell>
          <cell r="L2613">
            <v>0.98080000000000001</v>
          </cell>
          <cell r="M2613">
            <v>0.98140000000000005</v>
          </cell>
          <cell r="N2613">
            <v>6.7927</v>
          </cell>
          <cell r="O2613">
            <v>6.7968000000000002</v>
          </cell>
          <cell r="P2613">
            <v>13264.5</v>
          </cell>
          <cell r="Q2613">
            <v>13266.400000000001</v>
          </cell>
          <cell r="R2613">
            <v>1</v>
          </cell>
          <cell r="S2613">
            <v>1</v>
          </cell>
          <cell r="T2613">
            <v>4.7718106360323311</v>
          </cell>
          <cell r="U2613">
            <v>4.7910408469621126</v>
          </cell>
          <cell r="V2613">
            <v>25000</v>
          </cell>
          <cell r="W2613">
            <v>25000</v>
          </cell>
          <cell r="X2613">
            <v>2620000</v>
          </cell>
          <cell r="Y2613">
            <v>2621000</v>
          </cell>
          <cell r="Z2613">
            <v>2.0331000000000001</v>
          </cell>
          <cell r="AA2613">
            <v>2.0329999999999999</v>
          </cell>
          <cell r="AB2613">
            <v>482.4</v>
          </cell>
          <cell r="AC2613">
            <v>482.8</v>
          </cell>
          <cell r="AD2613">
            <v>4.5724999999999998</v>
          </cell>
          <cell r="AE2613">
            <v>4.5750000000000002</v>
          </cell>
          <cell r="AJ2613">
            <v>1791.12</v>
          </cell>
        </row>
        <row r="2614">
          <cell r="C2614">
            <v>41121</v>
          </cell>
          <cell r="D2614">
            <v>1.002</v>
          </cell>
          <cell r="E2614">
            <v>1.0025999999999999</v>
          </cell>
          <cell r="F2614">
            <v>78.08</v>
          </cell>
          <cell r="G2614">
            <v>78.12</v>
          </cell>
          <cell r="H2614">
            <v>0.63832503510787697</v>
          </cell>
          <cell r="I2614">
            <v>0.63816209317166561</v>
          </cell>
          <cell r="J2614">
            <v>0.81208380704888738</v>
          </cell>
          <cell r="K2614">
            <v>0.81188601120402693</v>
          </cell>
          <cell r="L2614">
            <v>0.97519999999999996</v>
          </cell>
          <cell r="M2614">
            <v>0.97570000000000001</v>
          </cell>
          <cell r="N2614">
            <v>6.7870999999999997</v>
          </cell>
          <cell r="O2614">
            <v>6.7911999999999999</v>
          </cell>
          <cell r="P2614">
            <v>13278</v>
          </cell>
          <cell r="Q2614">
            <v>13280</v>
          </cell>
          <cell r="R2614">
            <v>1</v>
          </cell>
          <cell r="S2614">
            <v>1</v>
          </cell>
          <cell r="T2614">
            <v>4.7718106360323311</v>
          </cell>
          <cell r="U2614">
            <v>4.7910408469621126</v>
          </cell>
          <cell r="V2614">
            <v>25000</v>
          </cell>
          <cell r="W2614">
            <v>25000</v>
          </cell>
          <cell r="X2614">
            <v>2629000</v>
          </cell>
          <cell r="Y2614">
            <v>2630000</v>
          </cell>
          <cell r="Z2614">
            <v>2.0514000000000001</v>
          </cell>
          <cell r="AA2614">
            <v>2.0518999999999998</v>
          </cell>
          <cell r="AB2614">
            <v>481.5</v>
          </cell>
          <cell r="AC2614">
            <v>481.9</v>
          </cell>
          <cell r="AD2614">
            <v>4.58</v>
          </cell>
          <cell r="AE2614">
            <v>4.5824999999999996</v>
          </cell>
          <cell r="AJ2614">
            <v>1789.02</v>
          </cell>
        </row>
        <row r="2615">
          <cell r="C2615">
            <v>41122</v>
          </cell>
          <cell r="D2615">
            <v>1.0006999999999999</v>
          </cell>
          <cell r="E2615">
            <v>1.0012000000000001</v>
          </cell>
          <cell r="F2615">
            <v>78.22</v>
          </cell>
          <cell r="G2615">
            <v>78.260000000000005</v>
          </cell>
          <cell r="H2615">
            <v>0.64160143718721929</v>
          </cell>
          <cell r="I2615">
            <v>0.64139567699313704</v>
          </cell>
          <cell r="J2615">
            <v>0.81333875559170388</v>
          </cell>
          <cell r="K2615">
            <v>0.81307423367753473</v>
          </cell>
          <cell r="L2615">
            <v>0.97670000000000001</v>
          </cell>
          <cell r="M2615">
            <v>0.97750000000000004</v>
          </cell>
          <cell r="N2615">
            <v>6.7575000000000003</v>
          </cell>
          <cell r="O2615">
            <v>6.7621000000000002</v>
          </cell>
          <cell r="P2615">
            <v>13313.599999999999</v>
          </cell>
          <cell r="Q2615">
            <v>13315.8</v>
          </cell>
          <cell r="R2615">
            <v>1</v>
          </cell>
          <cell r="S2615">
            <v>1</v>
          </cell>
          <cell r="T2615">
            <v>4.7718106360323311</v>
          </cell>
          <cell r="U2615">
            <v>4.7910408469621126</v>
          </cell>
          <cell r="V2615">
            <v>25000</v>
          </cell>
          <cell r="W2615">
            <v>25000</v>
          </cell>
          <cell r="X2615">
            <v>2623500</v>
          </cell>
          <cell r="Y2615">
            <v>2628500</v>
          </cell>
          <cell r="Z2615">
            <v>2.0434000000000001</v>
          </cell>
          <cell r="AA2615">
            <v>2.0438999999999998</v>
          </cell>
          <cell r="AB2615">
            <v>482.9</v>
          </cell>
          <cell r="AC2615">
            <v>483.35</v>
          </cell>
          <cell r="AD2615">
            <v>4.5724999999999998</v>
          </cell>
          <cell r="AE2615">
            <v>4.5744999999999996</v>
          </cell>
          <cell r="AJ2615">
            <v>1790.74</v>
          </cell>
        </row>
        <row r="2616">
          <cell r="C2616">
            <v>41123</v>
          </cell>
          <cell r="D2616">
            <v>1.0038</v>
          </cell>
          <cell r="E2616">
            <v>1.0043</v>
          </cell>
          <cell r="F2616">
            <v>78.2</v>
          </cell>
          <cell r="G2616">
            <v>78.23</v>
          </cell>
          <cell r="H2616">
            <v>0.64449600412477437</v>
          </cell>
          <cell r="I2616">
            <v>0.64432989690721643</v>
          </cell>
          <cell r="J2616">
            <v>0.82250370126665573</v>
          </cell>
          <cell r="K2616">
            <v>0.82230079763177377</v>
          </cell>
          <cell r="L2616">
            <v>0.98760000000000003</v>
          </cell>
          <cell r="M2616">
            <v>0.98819999999999997</v>
          </cell>
          <cell r="N2616">
            <v>6.8032000000000004</v>
          </cell>
          <cell r="O2616">
            <v>6.8075000000000001</v>
          </cell>
          <cell r="P2616">
            <v>13374.4</v>
          </cell>
          <cell r="Q2616">
            <v>13377</v>
          </cell>
          <cell r="R2616">
            <v>1</v>
          </cell>
          <cell r="S2616">
            <v>1</v>
          </cell>
          <cell r="T2616">
            <v>4.7872284214402683</v>
          </cell>
          <cell r="U2616">
            <v>4.8067941080228049</v>
          </cell>
          <cell r="V2616">
            <v>25000</v>
          </cell>
          <cell r="W2616">
            <v>25000</v>
          </cell>
          <cell r="X2616">
            <v>2624500</v>
          </cell>
          <cell r="Y2616">
            <v>2627500</v>
          </cell>
          <cell r="Z2616">
            <v>2.0482999999999998</v>
          </cell>
          <cell r="AA2616">
            <v>2.0491000000000001</v>
          </cell>
          <cell r="AB2616">
            <v>484.4</v>
          </cell>
          <cell r="AC2616">
            <v>484.7</v>
          </cell>
          <cell r="AD2616">
            <v>4.585</v>
          </cell>
          <cell r="AE2616">
            <v>4.5875000000000004</v>
          </cell>
          <cell r="AJ2616">
            <v>1787.51</v>
          </cell>
        </row>
        <row r="2617">
          <cell r="C2617">
            <v>41124</v>
          </cell>
          <cell r="D2617">
            <v>0.99929999999999997</v>
          </cell>
          <cell r="E2617">
            <v>0.99990000000000001</v>
          </cell>
          <cell r="F2617">
            <v>78.58</v>
          </cell>
          <cell r="G2617">
            <v>78.61</v>
          </cell>
          <cell r="H2617">
            <v>0.6411489388985061</v>
          </cell>
          <cell r="I2617">
            <v>0.64094346878605302</v>
          </cell>
          <cell r="J2617">
            <v>0.8105041335710812</v>
          </cell>
          <cell r="K2617">
            <v>0.81024145195268193</v>
          </cell>
          <cell r="L2617">
            <v>0.97319999999999995</v>
          </cell>
          <cell r="M2617">
            <v>0.9738</v>
          </cell>
          <cell r="N2617">
            <v>6.7271000000000001</v>
          </cell>
          <cell r="O2617">
            <v>6.7317999999999998</v>
          </cell>
          <cell r="P2617">
            <v>13145</v>
          </cell>
          <cell r="Q2617">
            <v>13148</v>
          </cell>
          <cell r="R2617">
            <v>1</v>
          </cell>
          <cell r="S2617">
            <v>1</v>
          </cell>
          <cell r="T2617">
            <v>4.7840323021703508</v>
          </cell>
          <cell r="U2617">
            <v>4.803528444381242</v>
          </cell>
          <cell r="V2617">
            <v>25000</v>
          </cell>
          <cell r="W2617">
            <v>25000</v>
          </cell>
          <cell r="X2617">
            <v>2620000</v>
          </cell>
          <cell r="Y2617">
            <v>2623000</v>
          </cell>
          <cell r="Z2617">
            <v>2.0306999999999999</v>
          </cell>
          <cell r="AA2617">
            <v>2.0312000000000001</v>
          </cell>
          <cell r="AB2617">
            <v>480.1</v>
          </cell>
          <cell r="AC2617">
            <v>480.4</v>
          </cell>
          <cell r="AD2617">
            <v>4.585</v>
          </cell>
          <cell r="AE2617">
            <v>4.5869999999999997</v>
          </cell>
          <cell r="AJ2617">
            <v>1790.97</v>
          </cell>
        </row>
        <row r="2618">
          <cell r="C2618">
            <v>41127</v>
          </cell>
          <cell r="D2618">
            <v>0.99919999999999998</v>
          </cell>
          <cell r="E2618">
            <v>0.99970000000000003</v>
          </cell>
          <cell r="F2618">
            <v>78.22</v>
          </cell>
          <cell r="G2618">
            <v>78.260000000000005</v>
          </cell>
          <cell r="H2618">
            <v>0.64045087741770212</v>
          </cell>
          <cell r="I2618">
            <v>0.64028684850813156</v>
          </cell>
          <cell r="J2618">
            <v>0.8057368463459833</v>
          </cell>
          <cell r="K2618">
            <v>0.80547724526782116</v>
          </cell>
          <cell r="L2618">
            <v>0.96740000000000004</v>
          </cell>
          <cell r="M2618">
            <v>0.96799999999999997</v>
          </cell>
          <cell r="N2618">
            <v>6.6988000000000003</v>
          </cell>
          <cell r="O2618">
            <v>6.7032999999999996</v>
          </cell>
          <cell r="P2618">
            <v>13055.1</v>
          </cell>
          <cell r="Q2618">
            <v>13057.4</v>
          </cell>
          <cell r="R2618">
            <v>1</v>
          </cell>
          <cell r="S2618">
            <v>1</v>
          </cell>
          <cell r="T2618">
            <v>4.7864990049042868</v>
          </cell>
          <cell r="U2618">
            <v>4.8060488201095755</v>
          </cell>
          <cell r="V2618">
            <v>25000</v>
          </cell>
          <cell r="W2618">
            <v>25000</v>
          </cell>
          <cell r="X2618">
            <v>2620100</v>
          </cell>
          <cell r="Y2618">
            <v>2623100</v>
          </cell>
          <cell r="Z2618">
            <v>2.0274999999999999</v>
          </cell>
          <cell r="AA2618">
            <v>2.0286</v>
          </cell>
          <cell r="AB2618">
            <v>478.2</v>
          </cell>
          <cell r="AC2618">
            <v>478.4</v>
          </cell>
          <cell r="AD2618">
            <v>4.5875000000000004</v>
          </cell>
          <cell r="AE2618">
            <v>4.59</v>
          </cell>
          <cell r="AJ2618">
            <v>1786.06</v>
          </cell>
        </row>
        <row r="2619">
          <cell r="C2619">
            <v>41129</v>
          </cell>
          <cell r="D2619">
            <v>0.99470000000000003</v>
          </cell>
          <cell r="E2619">
            <v>0.99519999999999997</v>
          </cell>
          <cell r="F2619">
            <v>78.34</v>
          </cell>
          <cell r="G2619">
            <v>78.38</v>
          </cell>
          <cell r="H2619">
            <v>0.63865116873163874</v>
          </cell>
          <cell r="I2619">
            <v>0.63848806027327287</v>
          </cell>
          <cell r="J2619">
            <v>0.80938891137191415</v>
          </cell>
          <cell r="K2619">
            <v>0.80912695201877172</v>
          </cell>
          <cell r="L2619">
            <v>0.97170000000000001</v>
          </cell>
          <cell r="M2619">
            <v>0.97240000000000004</v>
          </cell>
          <cell r="N2619">
            <v>6.6908000000000003</v>
          </cell>
          <cell r="O2619">
            <v>6.6954000000000002</v>
          </cell>
          <cell r="P2619">
            <v>13188.4</v>
          </cell>
          <cell r="Q2619">
            <v>13190.4</v>
          </cell>
          <cell r="R2619">
            <v>1</v>
          </cell>
          <cell r="S2619">
            <v>1</v>
          </cell>
          <cell r="T2619">
            <v>4.8194690203946395</v>
          </cell>
          <cell r="U2619">
            <v>4.8397362302954257</v>
          </cell>
          <cell r="V2619">
            <v>25000</v>
          </cell>
          <cell r="W2619">
            <v>25000</v>
          </cell>
          <cell r="X2619">
            <v>2615800</v>
          </cell>
          <cell r="Y2619">
            <v>2618800</v>
          </cell>
          <cell r="Z2619">
            <v>2.0257000000000001</v>
          </cell>
          <cell r="AA2619">
            <v>2.0261999999999998</v>
          </cell>
          <cell r="AB2619">
            <v>476.6</v>
          </cell>
          <cell r="AC2619">
            <v>476.9</v>
          </cell>
          <cell r="AD2619">
            <v>4.5949999999999998</v>
          </cell>
          <cell r="AE2619">
            <v>4.5975000000000001</v>
          </cell>
          <cell r="AJ2619">
            <v>1785.29</v>
          </cell>
        </row>
        <row r="2620">
          <cell r="C2620">
            <v>41130</v>
          </cell>
          <cell r="D2620">
            <v>0.99150000000000005</v>
          </cell>
          <cell r="E2620">
            <v>0.99199999999999999</v>
          </cell>
          <cell r="F2620">
            <v>78.66</v>
          </cell>
          <cell r="G2620">
            <v>78.69</v>
          </cell>
          <cell r="H2620">
            <v>0.63971340839303992</v>
          </cell>
          <cell r="I2620">
            <v>0.63950885719767214</v>
          </cell>
          <cell r="J2620">
            <v>0.81254570569594542</v>
          </cell>
          <cell r="K2620">
            <v>0.81228169929331484</v>
          </cell>
          <cell r="L2620">
            <v>0.97540000000000004</v>
          </cell>
          <cell r="M2620">
            <v>0.97599999999999998</v>
          </cell>
          <cell r="N2620">
            <v>6.6948999999999996</v>
          </cell>
          <cell r="O2620">
            <v>6.6994999999999996</v>
          </cell>
          <cell r="P2620">
            <v>13099.4</v>
          </cell>
          <cell r="Q2620">
            <v>13101.6</v>
          </cell>
          <cell r="R2620">
            <v>1</v>
          </cell>
          <cell r="S2620">
            <v>1</v>
          </cell>
          <cell r="T2620">
            <v>4.8235715408881381</v>
          </cell>
          <cell r="U2620">
            <v>4.8439280175483255</v>
          </cell>
          <cell r="V2620">
            <v>25000</v>
          </cell>
          <cell r="W2620">
            <v>25000</v>
          </cell>
          <cell r="X2620">
            <v>2616000</v>
          </cell>
          <cell r="Y2620">
            <v>2617000</v>
          </cell>
          <cell r="Z2620">
            <v>2.0165000000000002</v>
          </cell>
          <cell r="AA2620">
            <v>2.0171999999999999</v>
          </cell>
          <cell r="AB2620">
            <v>474.1</v>
          </cell>
          <cell r="AC2620">
            <v>474.4</v>
          </cell>
          <cell r="AD2620">
            <v>4.5975000000000001</v>
          </cell>
          <cell r="AE2620">
            <v>4.5999999999999996</v>
          </cell>
          <cell r="AJ2620">
            <v>1788.03</v>
          </cell>
        </row>
        <row r="2621">
          <cell r="C2621">
            <v>41131</v>
          </cell>
          <cell r="D2621">
            <v>0.99080000000000001</v>
          </cell>
          <cell r="E2621">
            <v>0.99129999999999996</v>
          </cell>
          <cell r="F2621">
            <v>78.17</v>
          </cell>
          <cell r="G2621">
            <v>78.209999999999994</v>
          </cell>
          <cell r="H2621">
            <v>0.63738925361718402</v>
          </cell>
          <cell r="I2621">
            <v>0.63722678901421015</v>
          </cell>
          <cell r="J2621">
            <v>0.81221572449642621</v>
          </cell>
          <cell r="K2621">
            <v>0.81195193244559916</v>
          </cell>
          <cell r="L2621">
            <v>0.9748</v>
          </cell>
          <cell r="M2621">
            <v>0.97550000000000003</v>
          </cell>
          <cell r="N2621">
            <v>6.6448</v>
          </cell>
          <cell r="O2621">
            <v>6.6494</v>
          </cell>
          <cell r="P2621">
            <v>13088.4</v>
          </cell>
          <cell r="Q2621">
            <v>13090.6</v>
          </cell>
          <cell r="R2621">
            <v>1</v>
          </cell>
          <cell r="S2621">
            <v>1</v>
          </cell>
          <cell r="T2621">
            <v>4.8455465311067405</v>
          </cell>
          <cell r="U2621">
            <v>4.8663811616647026</v>
          </cell>
          <cell r="V2621">
            <v>25000</v>
          </cell>
          <cell r="W2621">
            <v>25000</v>
          </cell>
          <cell r="X2621">
            <v>2618000</v>
          </cell>
          <cell r="Y2621">
            <v>2619000</v>
          </cell>
          <cell r="Z2621">
            <v>2.0167000000000002</v>
          </cell>
          <cell r="AA2621">
            <v>2.0171999999999999</v>
          </cell>
          <cell r="AB2621">
            <v>476.9</v>
          </cell>
          <cell r="AC2621">
            <v>477.2</v>
          </cell>
          <cell r="AD2621">
            <v>4.5999999999999996</v>
          </cell>
          <cell r="AE2621">
            <v>4.6025</v>
          </cell>
          <cell r="AJ2621">
            <v>1788.08</v>
          </cell>
        </row>
        <row r="2622">
          <cell r="C2622">
            <v>41134</v>
          </cell>
          <cell r="D2622">
            <v>0.9929</v>
          </cell>
          <cell r="E2622">
            <v>0.99339999999999995</v>
          </cell>
          <cell r="F2622">
            <v>78.3</v>
          </cell>
          <cell r="G2622">
            <v>78.34</v>
          </cell>
          <cell r="H2622">
            <v>0.63690210814597792</v>
          </cell>
          <cell r="I2622">
            <v>0.63669935056666238</v>
          </cell>
          <cell r="J2622">
            <v>0.80971659919028338</v>
          </cell>
          <cell r="K2622">
            <v>0.80951995466688254</v>
          </cell>
          <cell r="L2622">
            <v>0.97209999999999996</v>
          </cell>
          <cell r="M2622">
            <v>0.97260000000000002</v>
          </cell>
          <cell r="N2622">
            <v>6.6795999999999998</v>
          </cell>
          <cell r="O2622">
            <v>6.6837</v>
          </cell>
          <cell r="P2622">
            <v>13142.5</v>
          </cell>
          <cell r="Q2622">
            <v>13145.300000000001</v>
          </cell>
          <cell r="R2622">
            <v>1</v>
          </cell>
          <cell r="S2622">
            <v>1</v>
          </cell>
          <cell r="T2622">
            <v>4.8474368477313572</v>
          </cell>
          <cell r="U2622">
            <v>4.8683126096961189</v>
          </cell>
          <cell r="V2622">
            <v>25000</v>
          </cell>
          <cell r="W2622">
            <v>25000</v>
          </cell>
          <cell r="X2622">
            <v>2615600</v>
          </cell>
          <cell r="Y2622">
            <v>2618600</v>
          </cell>
          <cell r="Z2622">
            <v>2.0276000000000001</v>
          </cell>
          <cell r="AA2622">
            <v>2.0284</v>
          </cell>
          <cell r="AB2622">
            <v>482.1</v>
          </cell>
          <cell r="AC2622">
            <v>482.4</v>
          </cell>
          <cell r="AD2622">
            <v>4.6050000000000004</v>
          </cell>
          <cell r="AE2622">
            <v>4.6074999999999999</v>
          </cell>
          <cell r="AJ2622">
            <v>1791.61</v>
          </cell>
        </row>
        <row r="2623">
          <cell r="C2623">
            <v>41135</v>
          </cell>
          <cell r="D2623">
            <v>0.99160000000000004</v>
          </cell>
          <cell r="E2623">
            <v>0.99209999999999998</v>
          </cell>
          <cell r="F2623">
            <v>78.77</v>
          </cell>
          <cell r="G2623">
            <v>78.81</v>
          </cell>
          <cell r="H2623">
            <v>0.63763310591085887</v>
          </cell>
          <cell r="I2623">
            <v>0.63742988271290157</v>
          </cell>
          <cell r="J2623">
            <v>0.81168831168831168</v>
          </cell>
          <cell r="K2623">
            <v>0.81149070843138849</v>
          </cell>
          <cell r="L2623">
            <v>0.97440000000000004</v>
          </cell>
          <cell r="M2623">
            <v>0.97499999999999998</v>
          </cell>
          <cell r="N2623">
            <v>6.6936999999999998</v>
          </cell>
          <cell r="O2623">
            <v>6.6977000000000002</v>
          </cell>
          <cell r="P2623">
            <v>13133.1</v>
          </cell>
          <cell r="Q2623">
            <v>13134.800000000001</v>
          </cell>
          <cell r="R2623">
            <v>1</v>
          </cell>
          <cell r="S2623">
            <v>1</v>
          </cell>
          <cell r="T2623">
            <v>4.8481062233066465</v>
          </cell>
          <cell r="U2623">
            <v>4.868996550217159</v>
          </cell>
          <cell r="V2623">
            <v>25000</v>
          </cell>
          <cell r="W2623">
            <v>25000</v>
          </cell>
          <cell r="X2623">
            <v>2614400</v>
          </cell>
          <cell r="Y2623">
            <v>2617400</v>
          </cell>
          <cell r="Z2623">
            <v>2.0261</v>
          </cell>
          <cell r="AA2623">
            <v>2.0270000000000001</v>
          </cell>
          <cell r="AB2623">
            <v>481.6</v>
          </cell>
          <cell r="AC2623">
            <v>482.2</v>
          </cell>
          <cell r="AD2623">
            <v>4.6050000000000004</v>
          </cell>
          <cell r="AE2623">
            <v>4.6074999999999999</v>
          </cell>
          <cell r="AJ2623">
            <v>1792.86</v>
          </cell>
        </row>
        <row r="2624">
          <cell r="C2624">
            <v>41136</v>
          </cell>
          <cell r="D2624">
            <v>0.98939999999999995</v>
          </cell>
          <cell r="E2624">
            <v>0.98899999999999999</v>
          </cell>
          <cell r="F2624">
            <v>78.84</v>
          </cell>
          <cell r="G2624">
            <v>78.88</v>
          </cell>
          <cell r="H2624">
            <v>0.63722678901421015</v>
          </cell>
          <cell r="I2624">
            <v>0.63702382469104346</v>
          </cell>
          <cell r="J2624">
            <v>0.81433224755700329</v>
          </cell>
          <cell r="K2624">
            <v>0.81406707912732013</v>
          </cell>
          <cell r="L2624">
            <v>0.97750000000000004</v>
          </cell>
          <cell r="M2624">
            <v>0.97819999999999996</v>
          </cell>
          <cell r="N2624">
            <v>6.6887999999999996</v>
          </cell>
          <cell r="O2624">
            <v>6.6935000000000002</v>
          </cell>
          <cell r="P2624">
            <v>13170.9</v>
          </cell>
          <cell r="Q2624">
            <v>13172.7</v>
          </cell>
          <cell r="R2624">
            <v>1</v>
          </cell>
          <cell r="S2624">
            <v>1</v>
          </cell>
          <cell r="T2624">
            <v>4.8519296965926992</v>
          </cell>
          <cell r="U2624">
            <v>4.8729032184733381</v>
          </cell>
          <cell r="V2624">
            <v>25000</v>
          </cell>
          <cell r="W2624">
            <v>25000</v>
          </cell>
          <cell r="X2624">
            <v>2614400</v>
          </cell>
          <cell r="Y2624">
            <v>2618400</v>
          </cell>
          <cell r="Z2624">
            <v>2.0219999999999998</v>
          </cell>
          <cell r="AA2624">
            <v>2.0219999999999998</v>
          </cell>
          <cell r="AB2624">
            <v>482.3</v>
          </cell>
          <cell r="AC2624">
            <v>483.3</v>
          </cell>
          <cell r="AD2624">
            <v>4.6074999999999999</v>
          </cell>
          <cell r="AE2624">
            <v>4.6100000000000003</v>
          </cell>
          <cell r="AJ2624">
            <v>1800.81</v>
          </cell>
        </row>
        <row r="2625">
          <cell r="C2625">
            <v>41137</v>
          </cell>
          <cell r="D2625">
            <v>0.98799999999999999</v>
          </cell>
          <cell r="E2625">
            <v>0.98850000000000005</v>
          </cell>
          <cell r="F2625">
            <v>79.25</v>
          </cell>
          <cell r="G2625">
            <v>79.28</v>
          </cell>
          <cell r="H2625">
            <v>0.63532401524777637</v>
          </cell>
          <cell r="I2625">
            <v>0.63516260162601623</v>
          </cell>
          <cell r="J2625">
            <v>0.80899603591942404</v>
          </cell>
          <cell r="K2625">
            <v>0.80873433077234136</v>
          </cell>
          <cell r="L2625">
            <v>0.97109999999999996</v>
          </cell>
          <cell r="M2625">
            <v>0.9718</v>
          </cell>
          <cell r="N2625">
            <v>6.6973000000000003</v>
          </cell>
          <cell r="O2625">
            <v>6.702</v>
          </cell>
          <cell r="P2625">
            <v>13142.099999999999</v>
          </cell>
          <cell r="Q2625">
            <v>13143.7</v>
          </cell>
          <cell r="R2625">
            <v>1</v>
          </cell>
          <cell r="S2625">
            <v>1</v>
          </cell>
          <cell r="T2625">
            <v>4.8756102600697639</v>
          </cell>
          <cell r="U2625">
            <v>4.897099047423354</v>
          </cell>
          <cell r="V2625">
            <v>25000</v>
          </cell>
          <cell r="W2625">
            <v>25000</v>
          </cell>
          <cell r="X2625">
            <v>2613500</v>
          </cell>
          <cell r="Y2625">
            <v>2616000</v>
          </cell>
          <cell r="Z2625">
            <v>2.0192999999999999</v>
          </cell>
          <cell r="AA2625">
            <v>2.0203000000000002</v>
          </cell>
          <cell r="AB2625">
            <v>483.1</v>
          </cell>
          <cell r="AC2625">
            <v>483.4</v>
          </cell>
          <cell r="AD2625">
            <v>4.6074999999999999</v>
          </cell>
          <cell r="AE2625">
            <v>4.6109999999999998</v>
          </cell>
          <cell r="AJ2625">
            <v>1817.18</v>
          </cell>
        </row>
        <row r="2626">
          <cell r="C2626">
            <v>41138</v>
          </cell>
          <cell r="D2626">
            <v>0.98799999999999999</v>
          </cell>
          <cell r="E2626">
            <v>0.98850000000000005</v>
          </cell>
          <cell r="F2626">
            <v>79.5</v>
          </cell>
          <cell r="G2626">
            <v>79.540000000000006</v>
          </cell>
          <cell r="H2626">
            <v>0.63799923440091877</v>
          </cell>
          <cell r="I2626">
            <v>0.63779577779195096</v>
          </cell>
          <cell r="J2626">
            <v>0.81333875559170388</v>
          </cell>
          <cell r="K2626">
            <v>0.81307423367753473</v>
          </cell>
          <cell r="L2626">
            <v>0.97629999999999995</v>
          </cell>
          <cell r="M2626">
            <v>0.97699999999999998</v>
          </cell>
          <cell r="N2626">
            <v>6.7054</v>
          </cell>
          <cell r="O2626">
            <v>6.71</v>
          </cell>
          <cell r="P2626">
            <v>13212.7</v>
          </cell>
          <cell r="Q2626">
            <v>13215</v>
          </cell>
          <cell r="R2626">
            <v>1</v>
          </cell>
          <cell r="S2626">
            <v>1</v>
          </cell>
          <cell r="T2626">
            <v>4.8831043274451797</v>
          </cell>
          <cell r="U2626">
            <v>4.9047561782399862</v>
          </cell>
          <cell r="V2626">
            <v>25000</v>
          </cell>
          <cell r="W2626">
            <v>25000</v>
          </cell>
          <cell r="X2626">
            <v>2611000</v>
          </cell>
          <cell r="Y2626">
            <v>2616000</v>
          </cell>
          <cell r="Z2626">
            <v>2.0190999999999999</v>
          </cell>
          <cell r="AA2626">
            <v>2.02</v>
          </cell>
          <cell r="AB2626">
            <v>484.4</v>
          </cell>
          <cell r="AC2626">
            <v>484.7</v>
          </cell>
          <cell r="AD2626">
            <v>4.6120000000000001</v>
          </cell>
          <cell r="AE2626">
            <v>4.6150000000000002</v>
          </cell>
          <cell r="AJ2626">
            <v>1825.52</v>
          </cell>
        </row>
        <row r="2627">
          <cell r="C2627">
            <v>41142</v>
          </cell>
          <cell r="D2627">
            <v>0.98519999999999996</v>
          </cell>
          <cell r="E2627">
            <v>0.98570000000000002</v>
          </cell>
          <cell r="F2627">
            <v>79.349999999999994</v>
          </cell>
          <cell r="G2627">
            <v>79.39</v>
          </cell>
          <cell r="H2627">
            <v>0.63367340472720357</v>
          </cell>
          <cell r="I2627">
            <v>0.63347269732674527</v>
          </cell>
          <cell r="J2627">
            <v>0.8014104824491104</v>
          </cell>
          <cell r="K2627">
            <v>0.80115366127223198</v>
          </cell>
          <cell r="L2627">
            <v>0.96209999999999996</v>
          </cell>
          <cell r="M2627">
            <v>0.9627</v>
          </cell>
          <cell r="N2627">
            <v>6.6435000000000004</v>
          </cell>
          <cell r="O2627">
            <v>6.6479999999999997</v>
          </cell>
          <cell r="P2627">
            <v>13061.6</v>
          </cell>
          <cell r="Q2627">
            <v>13062.900000000001</v>
          </cell>
          <cell r="R2627">
            <v>1</v>
          </cell>
          <cell r="S2627">
            <v>1</v>
          </cell>
          <cell r="T2627">
            <v>4.8996253553502962</v>
          </cell>
          <cell r="U2627">
            <v>4.9216366872556527</v>
          </cell>
          <cell r="V2627">
            <v>25000</v>
          </cell>
          <cell r="W2627">
            <v>25000</v>
          </cell>
          <cell r="X2627">
            <v>2609500</v>
          </cell>
          <cell r="Y2627">
            <v>2612500</v>
          </cell>
          <cell r="Z2627">
            <v>2.0181</v>
          </cell>
          <cell r="AA2627">
            <v>2.0190000000000001</v>
          </cell>
          <cell r="AB2627">
            <v>481.9</v>
          </cell>
          <cell r="AC2627">
            <v>482.3</v>
          </cell>
          <cell r="AD2627">
            <v>4.6174999999999997</v>
          </cell>
          <cell r="AE2627">
            <v>4.62</v>
          </cell>
          <cell r="AJ2627">
            <v>1822.59</v>
          </cell>
        </row>
        <row r="2628">
          <cell r="C2628">
            <v>41143</v>
          </cell>
          <cell r="D2628">
            <v>0.99270000000000003</v>
          </cell>
          <cell r="E2628">
            <v>0.99329999999999996</v>
          </cell>
          <cell r="F2628">
            <v>79.23</v>
          </cell>
          <cell r="G2628">
            <v>79.27</v>
          </cell>
          <cell r="H2628">
            <v>0.63287133725713562</v>
          </cell>
          <cell r="I2628">
            <v>0.63267113754270532</v>
          </cell>
          <cell r="J2628">
            <v>0.80218193486282696</v>
          </cell>
          <cell r="K2628">
            <v>0.80198893255273085</v>
          </cell>
          <cell r="L2628">
            <v>0.96289999999999998</v>
          </cell>
          <cell r="M2628">
            <v>0.96350000000000002</v>
          </cell>
          <cell r="N2628">
            <v>6.6712999999999996</v>
          </cell>
          <cell r="O2628">
            <v>6.6753999999999998</v>
          </cell>
          <cell r="P2628">
            <v>13165.1</v>
          </cell>
          <cell r="Q2628">
            <v>13166.6</v>
          </cell>
          <cell r="R2628">
            <v>1</v>
          </cell>
          <cell r="S2628">
            <v>1</v>
          </cell>
          <cell r="T2628">
            <v>4.9051311745248585</v>
          </cell>
          <cell r="U2628">
            <v>4.9272623075710831</v>
          </cell>
          <cell r="V2628">
            <v>25000</v>
          </cell>
          <cell r="W2628">
            <v>25000</v>
          </cell>
          <cell r="X2628">
            <v>2611700</v>
          </cell>
          <cell r="Y2628">
            <v>2614700</v>
          </cell>
          <cell r="Z2628">
            <v>2.0211000000000001</v>
          </cell>
          <cell r="AA2628">
            <v>2.0215999999999998</v>
          </cell>
          <cell r="AB2628">
            <v>481.7</v>
          </cell>
          <cell r="AC2628">
            <v>482</v>
          </cell>
          <cell r="AD2628">
            <v>4.6159999999999997</v>
          </cell>
          <cell r="AE2628">
            <v>4.62</v>
          </cell>
          <cell r="AJ2628">
            <v>1815.8</v>
          </cell>
        </row>
        <row r="2629">
          <cell r="C2629">
            <v>41144</v>
          </cell>
          <cell r="D2629">
            <v>0.99129999999999996</v>
          </cell>
          <cell r="E2629">
            <v>0.99180000000000001</v>
          </cell>
          <cell r="F2629">
            <v>78.36</v>
          </cell>
          <cell r="G2629">
            <v>78.400000000000006</v>
          </cell>
          <cell r="H2629">
            <v>0.62952470884482215</v>
          </cell>
          <cell r="I2629">
            <v>0.62932662051604782</v>
          </cell>
          <cell r="J2629">
            <v>0.7948493760432398</v>
          </cell>
          <cell r="K2629">
            <v>0.79459674215335718</v>
          </cell>
          <cell r="L2629">
            <v>0.95409999999999995</v>
          </cell>
          <cell r="M2629">
            <v>0.95469999999999999</v>
          </cell>
          <cell r="N2629">
            <v>6.6055999999999999</v>
          </cell>
          <cell r="O2629">
            <v>6.6101999999999999</v>
          </cell>
          <cell r="P2629">
            <v>13119.1</v>
          </cell>
          <cell r="Q2629">
            <v>13120.4</v>
          </cell>
          <cell r="R2629">
            <v>1</v>
          </cell>
          <cell r="S2629">
            <v>1</v>
          </cell>
          <cell r="T2629">
            <v>4.908260720082855</v>
          </cell>
          <cell r="U2629">
            <v>4.9304599489230689</v>
          </cell>
          <cell r="V2629">
            <v>25000</v>
          </cell>
          <cell r="W2629">
            <v>25000</v>
          </cell>
          <cell r="X2629">
            <v>2613500</v>
          </cell>
          <cell r="Y2629">
            <v>2616500</v>
          </cell>
          <cell r="Z2629">
            <v>2.0247999999999999</v>
          </cell>
          <cell r="AA2629">
            <v>2.0253000000000001</v>
          </cell>
          <cell r="AB2629">
            <v>478.9</v>
          </cell>
          <cell r="AC2629">
            <v>479.45</v>
          </cell>
          <cell r="AD2629">
            <v>4.6150000000000002</v>
          </cell>
          <cell r="AE2629">
            <v>4.6174999999999997</v>
          </cell>
          <cell r="AJ2629">
            <v>1812.88</v>
          </cell>
        </row>
        <row r="2630">
          <cell r="C2630">
            <v>41145</v>
          </cell>
          <cell r="D2630">
            <v>0.99209999999999998</v>
          </cell>
          <cell r="E2630">
            <v>0.99260000000000004</v>
          </cell>
          <cell r="F2630">
            <v>78.63</v>
          </cell>
          <cell r="G2630">
            <v>78.67</v>
          </cell>
          <cell r="H2630">
            <v>0.63243106501391355</v>
          </cell>
          <cell r="I2630">
            <v>0.63223114370613898</v>
          </cell>
          <cell r="J2630">
            <v>0.79904115061925685</v>
          </cell>
          <cell r="K2630">
            <v>0.79878584551481746</v>
          </cell>
          <cell r="L2630">
            <v>0.95899999999999996</v>
          </cell>
          <cell r="M2630">
            <v>0.9597</v>
          </cell>
          <cell r="N2630">
            <v>6.5972999999999997</v>
          </cell>
          <cell r="O2630">
            <v>6.6018999999999997</v>
          </cell>
          <cell r="P2630">
            <v>13185.5</v>
          </cell>
          <cell r="Q2630">
            <v>13187.5</v>
          </cell>
          <cell r="R2630">
            <v>1</v>
          </cell>
          <cell r="S2630">
            <v>1</v>
          </cell>
          <cell r="T2630">
            <v>4.9114095838233078</v>
          </cell>
          <cell r="U2630">
            <v>4.9336773288019176</v>
          </cell>
          <cell r="V2630">
            <v>25000</v>
          </cell>
          <cell r="W2630">
            <v>25000</v>
          </cell>
          <cell r="X2630">
            <v>2613000</v>
          </cell>
          <cell r="Y2630">
            <v>2618000</v>
          </cell>
          <cell r="Z2630">
            <v>2.0255999999999998</v>
          </cell>
          <cell r="AA2630">
            <v>2.0261</v>
          </cell>
          <cell r="AB2630">
            <v>481.1</v>
          </cell>
          <cell r="AC2630">
            <v>481.4</v>
          </cell>
          <cell r="AD2630">
            <v>4.6150000000000002</v>
          </cell>
          <cell r="AE2630">
            <v>4.6180000000000003</v>
          </cell>
          <cell r="AJ2630">
            <v>1808.33</v>
          </cell>
        </row>
        <row r="2631">
          <cell r="C2631">
            <v>41148</v>
          </cell>
          <cell r="D2631">
            <v>0.98960000000000004</v>
          </cell>
          <cell r="E2631">
            <v>0.99009999999999998</v>
          </cell>
          <cell r="F2631">
            <v>78.650000000000006</v>
          </cell>
          <cell r="G2631">
            <v>78.680000000000007</v>
          </cell>
          <cell r="H2631">
            <v>0.63303158827625494</v>
          </cell>
          <cell r="I2631">
            <v>0.63287133725713562</v>
          </cell>
          <cell r="J2631">
            <v>0.79904115061925685</v>
          </cell>
          <cell r="K2631">
            <v>0.79884965649464768</v>
          </cell>
          <cell r="L2631">
            <v>0.95930000000000004</v>
          </cell>
          <cell r="M2631">
            <v>0.95989999999999998</v>
          </cell>
          <cell r="N2631">
            <v>6.5900999999999996</v>
          </cell>
          <cell r="O2631">
            <v>6.5941999999999998</v>
          </cell>
          <cell r="P2631">
            <v>13171.2</v>
          </cell>
          <cell r="Q2631">
            <v>13174</v>
          </cell>
          <cell r="R2631">
            <v>1</v>
          </cell>
          <cell r="S2631">
            <v>1</v>
          </cell>
          <cell r="T2631">
            <v>4.9140295628586532</v>
          </cell>
          <cell r="U2631">
            <v>4.9363543159712995</v>
          </cell>
          <cell r="V2631">
            <v>25000</v>
          </cell>
          <cell r="W2631">
            <v>25000</v>
          </cell>
          <cell r="X2631">
            <v>2611000</v>
          </cell>
          <cell r="Y2631">
            <v>2612000</v>
          </cell>
          <cell r="Z2631">
            <v>2.0299999999999998</v>
          </cell>
          <cell r="AA2631">
            <v>2.0314999999999999</v>
          </cell>
          <cell r="AB2631">
            <v>480.8</v>
          </cell>
          <cell r="AC2631">
            <v>481.1</v>
          </cell>
          <cell r="AD2631">
            <v>4.6150000000000002</v>
          </cell>
          <cell r="AE2631">
            <v>4.617</v>
          </cell>
          <cell r="AJ2631">
            <v>1814.83</v>
          </cell>
        </row>
        <row r="2632">
          <cell r="C2632">
            <v>41149</v>
          </cell>
          <cell r="D2632">
            <v>0.98519999999999996</v>
          </cell>
          <cell r="E2632">
            <v>0.98580000000000001</v>
          </cell>
          <cell r="F2632">
            <v>78.48</v>
          </cell>
          <cell r="G2632">
            <v>78.52</v>
          </cell>
          <cell r="H2632">
            <v>0.63183168004043722</v>
          </cell>
          <cell r="I2632">
            <v>0.63163213744315316</v>
          </cell>
          <cell r="J2632">
            <v>0.79586152009550337</v>
          </cell>
          <cell r="K2632">
            <v>0.79567154678548702</v>
          </cell>
          <cell r="L2632">
            <v>0.95530000000000004</v>
          </cell>
          <cell r="M2632">
            <v>0.95589999999999997</v>
          </cell>
          <cell r="N2632">
            <v>6.5911</v>
          </cell>
          <cell r="O2632">
            <v>6.5951000000000004</v>
          </cell>
          <cell r="P2632">
            <v>13181.2</v>
          </cell>
          <cell r="Q2632">
            <v>13182.4</v>
          </cell>
          <cell r="R2632">
            <v>1</v>
          </cell>
          <cell r="S2632">
            <v>1</v>
          </cell>
          <cell r="T2632">
            <v>4.9209644202718481</v>
          </cell>
          <cell r="U2632">
            <v>4.943440068973965</v>
          </cell>
          <cell r="V2632">
            <v>25000</v>
          </cell>
          <cell r="W2632">
            <v>25000</v>
          </cell>
          <cell r="X2632">
            <v>2610000</v>
          </cell>
          <cell r="Y2632">
            <v>2611000</v>
          </cell>
          <cell r="Z2632">
            <v>2.0427</v>
          </cell>
          <cell r="AA2632">
            <v>2.0432000000000001</v>
          </cell>
          <cell r="AB2632">
            <v>480.4</v>
          </cell>
          <cell r="AC2632">
            <v>480.7</v>
          </cell>
          <cell r="AD2632">
            <v>4.63</v>
          </cell>
          <cell r="AE2632">
            <v>4.6325000000000003</v>
          </cell>
          <cell r="AJ2632">
            <v>1821.44</v>
          </cell>
        </row>
        <row r="2633">
          <cell r="C2633">
            <v>41150</v>
          </cell>
          <cell r="D2633">
            <v>0.98819999999999997</v>
          </cell>
          <cell r="E2633">
            <v>0.98870000000000002</v>
          </cell>
          <cell r="F2633">
            <v>78.72</v>
          </cell>
          <cell r="G2633">
            <v>78.760000000000005</v>
          </cell>
          <cell r="H2633">
            <v>0.63187160369013018</v>
          </cell>
          <cell r="I2633">
            <v>0.63167203587897169</v>
          </cell>
          <cell r="J2633">
            <v>0.79833945393581351</v>
          </cell>
          <cell r="K2633">
            <v>0.79814829595338821</v>
          </cell>
          <cell r="L2633">
            <v>0.95840000000000003</v>
          </cell>
          <cell r="M2633">
            <v>0.95899999999999996</v>
          </cell>
          <cell r="N2633">
            <v>6.6677</v>
          </cell>
          <cell r="O2633">
            <v>6.6718000000000002</v>
          </cell>
          <cell r="P2633">
            <v>13292.6</v>
          </cell>
          <cell r="Q2633">
            <v>13293.8</v>
          </cell>
          <cell r="R2633">
            <v>1</v>
          </cell>
          <cell r="S2633">
            <v>1</v>
          </cell>
          <cell r="T2633">
            <v>4.974356655442457</v>
          </cell>
          <cell r="U2633">
            <v>4.9979940659976547</v>
          </cell>
          <cell r="V2633">
            <v>25000</v>
          </cell>
          <cell r="W2633">
            <v>25000</v>
          </cell>
          <cell r="X2633">
            <v>2609000</v>
          </cell>
          <cell r="Y2633">
            <v>2611500</v>
          </cell>
          <cell r="Z2633">
            <v>2.0495000000000001</v>
          </cell>
          <cell r="AA2633">
            <v>2.0503</v>
          </cell>
          <cell r="AB2633">
            <v>480.6</v>
          </cell>
          <cell r="AC2633">
            <v>480.9</v>
          </cell>
          <cell r="AD2633">
            <v>4.6275000000000004</v>
          </cell>
          <cell r="AE2633">
            <v>4.63</v>
          </cell>
          <cell r="AJ2633">
            <v>1828.99</v>
          </cell>
        </row>
        <row r="2634">
          <cell r="C2634">
            <v>41151</v>
          </cell>
          <cell r="D2634">
            <v>0.99219999999999997</v>
          </cell>
          <cell r="E2634">
            <v>0.99270000000000003</v>
          </cell>
          <cell r="F2634">
            <v>78.53</v>
          </cell>
          <cell r="G2634">
            <v>78.569999999999993</v>
          </cell>
          <cell r="H2634">
            <v>0.63251106894370657</v>
          </cell>
          <cell r="I2634">
            <v>0.63231109705975341</v>
          </cell>
          <cell r="J2634">
            <v>0.80025608194622277</v>
          </cell>
          <cell r="K2634">
            <v>0.8</v>
          </cell>
          <cell r="L2634">
            <v>0.96060000000000001</v>
          </cell>
          <cell r="M2634">
            <v>0.96130000000000004</v>
          </cell>
          <cell r="N2634">
            <v>6.6852</v>
          </cell>
          <cell r="O2634">
            <v>6.6898</v>
          </cell>
          <cell r="P2634">
            <v>13414.300000000001</v>
          </cell>
          <cell r="Q2634">
            <v>13416.7</v>
          </cell>
          <cell r="R2634">
            <v>1</v>
          </cell>
          <cell r="S2634">
            <v>1</v>
          </cell>
          <cell r="T2634">
            <v>4.9749567640134611</v>
          </cell>
          <cell r="U2634">
            <v>4.9986072323333923</v>
          </cell>
          <cell r="V2634">
            <v>25000</v>
          </cell>
          <cell r="W2634">
            <v>25000</v>
          </cell>
          <cell r="X2634">
            <v>2609000</v>
          </cell>
          <cell r="Y2634">
            <v>2614000</v>
          </cell>
          <cell r="Z2634">
            <v>2.0474999999999999</v>
          </cell>
          <cell r="AA2634">
            <v>2.0489000000000002</v>
          </cell>
          <cell r="AB2634">
            <v>481.3</v>
          </cell>
          <cell r="AC2634">
            <v>481.95</v>
          </cell>
          <cell r="AD2634">
            <v>4.63</v>
          </cell>
          <cell r="AE2634">
            <v>4.6325000000000003</v>
          </cell>
          <cell r="AJ2634">
            <v>1833.14</v>
          </cell>
        </row>
        <row r="2635">
          <cell r="C2635">
            <v>41152</v>
          </cell>
          <cell r="D2635">
            <v>0.98660000000000003</v>
          </cell>
          <cell r="E2635">
            <v>0.98709999999999998</v>
          </cell>
          <cell r="F2635">
            <v>78.28</v>
          </cell>
          <cell r="G2635">
            <v>78.319999999999993</v>
          </cell>
          <cell r="H2635">
            <v>0.62968326931553431</v>
          </cell>
          <cell r="I2635">
            <v>0.62948508120357549</v>
          </cell>
          <cell r="J2635">
            <v>0.7934618741569468</v>
          </cell>
          <cell r="K2635">
            <v>0.79321012136114866</v>
          </cell>
          <cell r="L2635">
            <v>0.95230000000000004</v>
          </cell>
          <cell r="M2635">
            <v>0.95289999999999997</v>
          </cell>
          <cell r="N2635">
            <v>6.6193999999999997</v>
          </cell>
          <cell r="O2635">
            <v>6.6238999999999999</v>
          </cell>
          <cell r="P2635">
            <v>13254.8</v>
          </cell>
          <cell r="Q2635">
            <v>13257.199999999999</v>
          </cell>
          <cell r="R2635">
            <v>1</v>
          </cell>
          <cell r="S2635">
            <v>1</v>
          </cell>
          <cell r="T2635">
            <v>4.9708028874985457</v>
          </cell>
          <cell r="U2635">
            <v>4.9943629716032065</v>
          </cell>
          <cell r="V2635">
            <v>25000</v>
          </cell>
          <cell r="W2635">
            <v>25000</v>
          </cell>
          <cell r="X2635">
            <v>2609000</v>
          </cell>
          <cell r="Y2635">
            <v>2614000</v>
          </cell>
          <cell r="Z2635">
            <v>2.0286</v>
          </cell>
          <cell r="AA2635">
            <v>2.0295000000000001</v>
          </cell>
          <cell r="AB2635">
            <v>480.1</v>
          </cell>
          <cell r="AC2635">
            <v>480.5</v>
          </cell>
          <cell r="AD2635">
            <v>4.6349999999999998</v>
          </cell>
          <cell r="AE2635">
            <v>4.6375000000000002</v>
          </cell>
          <cell r="AJ2635">
            <v>1830.5</v>
          </cell>
        </row>
        <row r="2636">
          <cell r="C2636">
            <v>41155</v>
          </cell>
          <cell r="D2636">
            <v>0.98699999999999999</v>
          </cell>
          <cell r="E2636">
            <v>0.98750000000000004</v>
          </cell>
          <cell r="F2636">
            <v>78.239999999999995</v>
          </cell>
          <cell r="G2636">
            <v>78.28</v>
          </cell>
          <cell r="H2636">
            <v>0.62924742008557766</v>
          </cell>
          <cell r="I2636">
            <v>0.62904950619613764</v>
          </cell>
          <cell r="J2636">
            <v>0.7948493760432398</v>
          </cell>
          <cell r="K2636">
            <v>0.79459674215335718</v>
          </cell>
          <cell r="L2636">
            <v>0.95399999999999996</v>
          </cell>
          <cell r="M2636">
            <v>0.9546</v>
          </cell>
          <cell r="N2636">
            <v>6.6917</v>
          </cell>
          <cell r="O2636">
            <v>6.6962999999999999</v>
          </cell>
          <cell r="P2636">
            <v>13190.6</v>
          </cell>
          <cell r="Q2636">
            <v>13193.8</v>
          </cell>
          <cell r="R2636">
            <v>1</v>
          </cell>
          <cell r="S2636">
            <v>1</v>
          </cell>
          <cell r="T2636">
            <v>4.9572629378652779</v>
          </cell>
          <cell r="U2636">
            <v>4.9805284061531196</v>
          </cell>
          <cell r="V2636">
            <v>25000</v>
          </cell>
          <cell r="W2636">
            <v>25000</v>
          </cell>
          <cell r="X2636">
            <v>2607000</v>
          </cell>
          <cell r="Y2636">
            <v>2608000</v>
          </cell>
          <cell r="Z2636">
            <v>2.0329999999999999</v>
          </cell>
          <cell r="AA2636">
            <v>2.0341</v>
          </cell>
          <cell r="AB2636">
            <v>481.15</v>
          </cell>
          <cell r="AC2636">
            <v>481.55</v>
          </cell>
          <cell r="AD2636">
            <v>4.6375000000000002</v>
          </cell>
          <cell r="AE2636">
            <v>4.6399999999999997</v>
          </cell>
          <cell r="AJ2636">
            <v>1825.21</v>
          </cell>
        </row>
        <row r="2637">
          <cell r="C2637">
            <v>41156</v>
          </cell>
          <cell r="D2637">
            <v>0.98619999999999997</v>
          </cell>
          <cell r="E2637">
            <v>0.98670000000000002</v>
          </cell>
          <cell r="F2637">
            <v>78.37</v>
          </cell>
          <cell r="G2637">
            <v>78.41</v>
          </cell>
          <cell r="H2637">
            <v>0.62960397909714783</v>
          </cell>
          <cell r="I2637">
            <v>0.62944545855101652</v>
          </cell>
          <cell r="J2637">
            <v>0.79617834394904463</v>
          </cell>
          <cell r="K2637">
            <v>0.79592486469277302</v>
          </cell>
          <cell r="L2637">
            <v>0.95579999999999998</v>
          </cell>
          <cell r="M2637">
            <v>0.95640000000000003</v>
          </cell>
          <cell r="N2637">
            <v>6.7049000000000003</v>
          </cell>
          <cell r="O2637">
            <v>6.7093999999999996</v>
          </cell>
          <cell r="P2637">
            <v>13195.6</v>
          </cell>
          <cell r="Q2637">
            <v>13198.3</v>
          </cell>
          <cell r="R2637">
            <v>1</v>
          </cell>
          <cell r="S2637">
            <v>1</v>
          </cell>
          <cell r="T2637">
            <v>4.9578536697398592</v>
          </cell>
          <cell r="U2637">
            <v>4.9811319917648618</v>
          </cell>
          <cell r="V2637">
            <v>25000</v>
          </cell>
          <cell r="W2637">
            <v>25000</v>
          </cell>
          <cell r="X2637">
            <v>2607000</v>
          </cell>
          <cell r="Y2637">
            <v>2608000</v>
          </cell>
          <cell r="Z2637">
            <v>2.0411999999999999</v>
          </cell>
          <cell r="AA2637">
            <v>2.0419999999999998</v>
          </cell>
          <cell r="AB2637">
            <v>480.7</v>
          </cell>
          <cell r="AC2637">
            <v>481</v>
          </cell>
          <cell r="AD2637">
            <v>4.6429999999999998</v>
          </cell>
          <cell r="AE2637">
            <v>4.6470000000000002</v>
          </cell>
          <cell r="AJ2637">
            <v>1825.21</v>
          </cell>
        </row>
        <row r="2638">
          <cell r="C2638">
            <v>41157</v>
          </cell>
          <cell r="D2638">
            <v>0.99129999999999996</v>
          </cell>
          <cell r="E2638">
            <v>0.9919</v>
          </cell>
          <cell r="F2638">
            <v>78.3</v>
          </cell>
          <cell r="G2638">
            <v>78.33</v>
          </cell>
          <cell r="H2638">
            <v>0.62849600905034253</v>
          </cell>
          <cell r="I2638">
            <v>0.62829856747926616</v>
          </cell>
          <cell r="J2638">
            <v>0.79358781049123084</v>
          </cell>
          <cell r="K2638">
            <v>0.79333597778659271</v>
          </cell>
          <cell r="L2638">
            <v>0.95499999999999996</v>
          </cell>
          <cell r="M2638">
            <v>0.9556</v>
          </cell>
          <cell r="N2638">
            <v>6.7126000000000001</v>
          </cell>
          <cell r="O2638">
            <v>6.7172000000000001</v>
          </cell>
          <cell r="P2638">
            <v>13125</v>
          </cell>
          <cell r="Q2638">
            <v>13127.2</v>
          </cell>
          <cell r="R2638">
            <v>1</v>
          </cell>
          <cell r="S2638">
            <v>1</v>
          </cell>
          <cell r="T2638">
            <v>4.9578536697398592</v>
          </cell>
          <cell r="U2638">
            <v>4.9811319917648618</v>
          </cell>
          <cell r="V2638">
            <v>25000</v>
          </cell>
          <cell r="W2638">
            <v>25000</v>
          </cell>
          <cell r="X2638">
            <v>2609000</v>
          </cell>
          <cell r="Y2638">
            <v>2612000</v>
          </cell>
          <cell r="Z2638">
            <v>2.0366</v>
          </cell>
          <cell r="AA2638">
            <v>2.0371000000000001</v>
          </cell>
          <cell r="AB2638">
            <v>480.8</v>
          </cell>
          <cell r="AC2638">
            <v>481.1</v>
          </cell>
          <cell r="AD2638">
            <v>4.6500000000000004</v>
          </cell>
          <cell r="AE2638">
            <v>4.6524999999999999</v>
          </cell>
          <cell r="AJ2638">
            <v>1824.81</v>
          </cell>
        </row>
        <row r="2639">
          <cell r="C2639">
            <v>41158</v>
          </cell>
          <cell r="D2639">
            <v>0.98160000000000003</v>
          </cell>
          <cell r="E2639">
            <v>0.98209999999999997</v>
          </cell>
          <cell r="F2639">
            <v>78.95</v>
          </cell>
          <cell r="G2639">
            <v>78.989999999999995</v>
          </cell>
          <cell r="H2639">
            <v>0.6276281930584322</v>
          </cell>
          <cell r="I2639">
            <v>0.62743129627305805</v>
          </cell>
          <cell r="J2639">
            <v>0.79157761418507078</v>
          </cell>
          <cell r="K2639">
            <v>0.79132705547202653</v>
          </cell>
          <cell r="L2639">
            <v>0.95430000000000004</v>
          </cell>
          <cell r="M2639">
            <v>0.95499999999999996</v>
          </cell>
          <cell r="N2639">
            <v>6.7378</v>
          </cell>
          <cell r="O2639">
            <v>6.7423000000000002</v>
          </cell>
          <cell r="P2639">
            <v>13029.5</v>
          </cell>
          <cell r="Q2639">
            <v>13030.900000000001</v>
          </cell>
          <cell r="R2639">
            <v>1</v>
          </cell>
          <cell r="S2639">
            <v>1</v>
          </cell>
          <cell r="T2639">
            <v>4.9473048862651874</v>
          </cell>
          <cell r="U2639">
            <v>4.9703536772694692</v>
          </cell>
          <cell r="V2639">
            <v>25000</v>
          </cell>
          <cell r="W2639">
            <v>25000</v>
          </cell>
          <cell r="X2639">
            <v>2609000</v>
          </cell>
          <cell r="Y2639">
            <v>2610000</v>
          </cell>
          <cell r="Z2639">
            <v>2.0358999999999998</v>
          </cell>
          <cell r="AA2639">
            <v>2.0366</v>
          </cell>
          <cell r="AB2639">
            <v>476.6</v>
          </cell>
          <cell r="AC2639">
            <v>476.9</v>
          </cell>
          <cell r="AD2639">
            <v>4.6524999999999999</v>
          </cell>
          <cell r="AE2639">
            <v>4.6550000000000002</v>
          </cell>
          <cell r="AJ2639">
            <v>1814.06</v>
          </cell>
        </row>
        <row r="2640">
          <cell r="C2640">
            <v>41159</v>
          </cell>
          <cell r="D2640">
            <v>0.9768</v>
          </cell>
          <cell r="E2640">
            <v>0.97729999999999995</v>
          </cell>
          <cell r="F2640">
            <v>78.040000000000006</v>
          </cell>
          <cell r="G2640">
            <v>78.08</v>
          </cell>
          <cell r="H2640">
            <v>0.62402496099843996</v>
          </cell>
          <cell r="I2640">
            <v>0.62386923700792318</v>
          </cell>
          <cell r="J2640">
            <v>0.78131103992499407</v>
          </cell>
          <cell r="K2640">
            <v>0.78106693743653832</v>
          </cell>
          <cell r="L2640">
            <v>0.94369999999999998</v>
          </cell>
          <cell r="M2640">
            <v>0.94430000000000003</v>
          </cell>
          <cell r="N2640">
            <v>6.6024000000000003</v>
          </cell>
          <cell r="O2640">
            <v>6.6067999999999998</v>
          </cell>
          <cell r="P2640">
            <v>12990.5</v>
          </cell>
          <cell r="Q2640">
            <v>12992.1</v>
          </cell>
          <cell r="R2640">
            <v>1</v>
          </cell>
          <cell r="S2640">
            <v>1</v>
          </cell>
          <cell r="T2640">
            <v>4.9402723639487389</v>
          </cell>
          <cell r="U2640">
            <v>4.9631681342725402</v>
          </cell>
          <cell r="V2640">
            <v>25000</v>
          </cell>
          <cell r="W2640">
            <v>25000</v>
          </cell>
          <cell r="X2640">
            <v>2608000</v>
          </cell>
          <cell r="Y2640">
            <v>2609000</v>
          </cell>
          <cell r="Z2640">
            <v>2.028</v>
          </cell>
          <cell r="AA2640">
            <v>2.0287999999999999</v>
          </cell>
          <cell r="AB2640">
            <v>475.5</v>
          </cell>
          <cell r="AC2640">
            <v>475.8</v>
          </cell>
          <cell r="AD2640">
            <v>4.6574999999999998</v>
          </cell>
          <cell r="AE2640">
            <v>4.66</v>
          </cell>
          <cell r="AJ2640">
            <v>1804.09</v>
          </cell>
        </row>
        <row r="2641">
          <cell r="C2641">
            <v>41162</v>
          </cell>
          <cell r="D2641">
            <v>0.97540000000000004</v>
          </cell>
          <cell r="E2641">
            <v>0.97589999999999999</v>
          </cell>
          <cell r="F2641">
            <v>78.27</v>
          </cell>
          <cell r="G2641">
            <v>78.31</v>
          </cell>
          <cell r="H2641">
            <v>0.62468765617191402</v>
          </cell>
          <cell r="I2641">
            <v>0.62453160129902574</v>
          </cell>
          <cell r="J2641">
            <v>0.7822277847309137</v>
          </cell>
          <cell r="K2641">
            <v>0.78198310916484204</v>
          </cell>
          <cell r="L2641">
            <v>0.94510000000000005</v>
          </cell>
          <cell r="M2641">
            <v>0.94569999999999999</v>
          </cell>
          <cell r="N2641">
            <v>6.6220999999999997</v>
          </cell>
          <cell r="O2641">
            <v>6.6265999999999998</v>
          </cell>
          <cell r="P2641">
            <v>12990.199999999999</v>
          </cell>
          <cell r="Q2641">
            <v>12991.699999999999</v>
          </cell>
          <cell r="R2641">
            <v>1</v>
          </cell>
          <cell r="S2641">
            <v>1</v>
          </cell>
          <cell r="T2641">
            <v>4.9431978932323819</v>
          </cell>
          <cell r="U2641">
            <v>4.9661573201592626</v>
          </cell>
          <cell r="V2641">
            <v>25000</v>
          </cell>
          <cell r="W2641">
            <v>25000</v>
          </cell>
          <cell r="X2641">
            <v>2608000</v>
          </cell>
          <cell r="Y2641">
            <v>2609000</v>
          </cell>
          <cell r="Z2641">
            <v>2.0249999999999999</v>
          </cell>
          <cell r="AA2641">
            <v>2.0265</v>
          </cell>
          <cell r="AB2641">
            <v>475.2</v>
          </cell>
          <cell r="AC2641">
            <v>475.5</v>
          </cell>
          <cell r="AD2641">
            <v>4.66</v>
          </cell>
          <cell r="AE2641">
            <v>4.6624999999999996</v>
          </cell>
          <cell r="AJ2641">
            <v>1797.35</v>
          </cell>
        </row>
        <row r="2642">
          <cell r="C2642">
            <v>41163</v>
          </cell>
          <cell r="D2642">
            <v>0.97230000000000005</v>
          </cell>
          <cell r="E2642">
            <v>0.9728</v>
          </cell>
          <cell r="F2642">
            <v>77.78</v>
          </cell>
          <cell r="G2642">
            <v>77.819999999999993</v>
          </cell>
          <cell r="H2642">
            <v>0.62262623746964696</v>
          </cell>
          <cell r="I2642">
            <v>0.6224712107065048</v>
          </cell>
          <cell r="J2642">
            <v>0.7785736530675802</v>
          </cell>
          <cell r="K2642">
            <v>0.77833125778331258</v>
          </cell>
          <cell r="L2642">
            <v>0.93979999999999997</v>
          </cell>
          <cell r="M2642">
            <v>0.94040000000000001</v>
          </cell>
          <cell r="N2642">
            <v>6.6074000000000002</v>
          </cell>
          <cell r="O2642">
            <v>6.6119000000000003</v>
          </cell>
          <cell r="P2642">
            <v>12989.2</v>
          </cell>
          <cell r="Q2642">
            <v>12990.7</v>
          </cell>
          <cell r="R2642">
            <v>1</v>
          </cell>
          <cell r="S2642">
            <v>1</v>
          </cell>
          <cell r="T2642">
            <v>4.9431978932323819</v>
          </cell>
          <cell r="U2642">
            <v>4.9661573201592626</v>
          </cell>
          <cell r="V2642">
            <v>25000</v>
          </cell>
          <cell r="W2642">
            <v>25000</v>
          </cell>
          <cell r="X2642">
            <v>2607000</v>
          </cell>
          <cell r="Y2642">
            <v>2608000</v>
          </cell>
          <cell r="Z2642">
            <v>2.0164</v>
          </cell>
          <cell r="AA2642">
            <v>2.0171999999999999</v>
          </cell>
          <cell r="AB2642">
            <v>474.6</v>
          </cell>
          <cell r="AC2642">
            <v>474.9</v>
          </cell>
          <cell r="AD2642">
            <v>4.66</v>
          </cell>
          <cell r="AE2642">
            <v>4.6624999999999996</v>
          </cell>
          <cell r="AJ2642">
            <v>1802.23</v>
          </cell>
        </row>
        <row r="2643">
          <cell r="C2643">
            <v>41164</v>
          </cell>
          <cell r="D2643">
            <v>0.97560000000000002</v>
          </cell>
          <cell r="E2643">
            <v>0.97619999999999996</v>
          </cell>
          <cell r="F2643">
            <v>77.849999999999994</v>
          </cell>
          <cell r="G2643">
            <v>77.89</v>
          </cell>
          <cell r="H2643">
            <v>0.62119517952540693</v>
          </cell>
          <cell r="I2643">
            <v>0.62100229770850146</v>
          </cell>
          <cell r="J2643">
            <v>0.77597578955536595</v>
          </cell>
          <cell r="K2643">
            <v>0.77579519006982156</v>
          </cell>
          <cell r="L2643">
            <v>0.93779999999999997</v>
          </cell>
          <cell r="M2643">
            <v>0.93840000000000001</v>
          </cell>
          <cell r="N2643">
            <v>6.5728</v>
          </cell>
          <cell r="O2643">
            <v>6.5766</v>
          </cell>
          <cell r="P2643">
            <v>13041</v>
          </cell>
          <cell r="Q2643">
            <v>13042.9</v>
          </cell>
          <cell r="R2643">
            <v>1</v>
          </cell>
          <cell r="S2643">
            <v>1</v>
          </cell>
          <cell r="T2643">
            <v>4.9443699802851233</v>
          </cell>
          <cell r="U2643">
            <v>4.9673549106587505</v>
          </cell>
          <cell r="V2643">
            <v>25000</v>
          </cell>
          <cell r="W2643">
            <v>25000</v>
          </cell>
          <cell r="X2643">
            <v>2605000</v>
          </cell>
          <cell r="Y2643">
            <v>2606000</v>
          </cell>
          <cell r="Z2643">
            <v>2.0204</v>
          </cell>
          <cell r="AA2643">
            <v>2.0215000000000001</v>
          </cell>
          <cell r="AB2643">
            <v>473.7</v>
          </cell>
          <cell r="AC2643">
            <v>474</v>
          </cell>
          <cell r="AD2643">
            <v>4.66</v>
          </cell>
          <cell r="AE2643">
            <v>4.6624999999999996</v>
          </cell>
          <cell r="AJ2643">
            <v>1795.4</v>
          </cell>
        </row>
        <row r="2644">
          <cell r="C2644">
            <v>41165</v>
          </cell>
          <cell r="D2644">
            <v>0.9748</v>
          </cell>
          <cell r="E2644">
            <v>0.97529999999999994</v>
          </cell>
          <cell r="F2644">
            <v>77.42</v>
          </cell>
          <cell r="G2644">
            <v>77.459999999999994</v>
          </cell>
          <cell r="H2644">
            <v>0.62053986968662744</v>
          </cell>
          <cell r="I2644">
            <v>0.62038588001737072</v>
          </cell>
          <cell r="J2644">
            <v>0.77489345215032934</v>
          </cell>
          <cell r="K2644">
            <v>0.77465334262917351</v>
          </cell>
          <cell r="L2644">
            <v>0.93899999999999995</v>
          </cell>
          <cell r="M2644">
            <v>0.93969999999999998</v>
          </cell>
          <cell r="N2644">
            <v>6.6151999999999997</v>
          </cell>
          <cell r="O2644">
            <v>6.6196999999999999</v>
          </cell>
          <cell r="P2644">
            <v>12989.699999999999</v>
          </cell>
          <cell r="Q2644">
            <v>12991.300000000001</v>
          </cell>
          <cell r="R2644">
            <v>1</v>
          </cell>
          <cell r="S2644">
            <v>1</v>
          </cell>
          <cell r="T2644">
            <v>4.9443699802851233</v>
          </cell>
          <cell r="U2644">
            <v>4.9673549106587505</v>
          </cell>
          <cell r="V2644">
            <v>25000</v>
          </cell>
          <cell r="W2644">
            <v>25000</v>
          </cell>
          <cell r="X2644">
            <v>2604000</v>
          </cell>
          <cell r="Y2644">
            <v>2605000</v>
          </cell>
          <cell r="Z2644">
            <v>2.0266000000000002</v>
          </cell>
          <cell r="AA2644">
            <v>2.0270999999999999</v>
          </cell>
          <cell r="AB2644">
            <v>472.3</v>
          </cell>
          <cell r="AC2644">
            <v>472.6</v>
          </cell>
          <cell r="AD2644">
            <v>4.66</v>
          </cell>
          <cell r="AE2644">
            <v>4.6624999999999996</v>
          </cell>
          <cell r="AJ2644">
            <v>1802.22</v>
          </cell>
        </row>
        <row r="2645">
          <cell r="C2645">
            <v>41166</v>
          </cell>
          <cell r="D2645">
            <v>0.96819999999999995</v>
          </cell>
          <cell r="E2645">
            <v>0.96879999999999999</v>
          </cell>
          <cell r="F2645">
            <v>78.31</v>
          </cell>
          <cell r="G2645">
            <v>78.34</v>
          </cell>
          <cell r="H2645">
            <v>0.61561191824673722</v>
          </cell>
          <cell r="I2645">
            <v>0.6154603643525357</v>
          </cell>
          <cell r="J2645">
            <v>0.76068766164612811</v>
          </cell>
          <cell r="K2645">
            <v>0.76051410753669479</v>
          </cell>
          <cell r="L2645">
            <v>0.92490000000000006</v>
          </cell>
          <cell r="M2645">
            <v>0.9254</v>
          </cell>
          <cell r="N2645">
            <v>6.54</v>
          </cell>
          <cell r="O2645">
            <v>6.5438000000000001</v>
          </cell>
          <cell r="P2645">
            <v>12729.8</v>
          </cell>
          <cell r="Q2645">
            <v>12731.8</v>
          </cell>
          <cell r="R2645">
            <v>1</v>
          </cell>
          <cell r="S2645">
            <v>1</v>
          </cell>
          <cell r="T2645">
            <v>4.969855841159931</v>
          </cell>
          <cell r="U2645">
            <v>4.99339531847962</v>
          </cell>
          <cell r="V2645">
            <v>25000</v>
          </cell>
          <cell r="W2645">
            <v>25000</v>
          </cell>
          <cell r="X2645">
            <v>2595000</v>
          </cell>
          <cell r="Y2645">
            <v>2596000</v>
          </cell>
          <cell r="Z2645">
            <v>2.0091999999999999</v>
          </cell>
          <cell r="AA2645">
            <v>2.0097</v>
          </cell>
          <cell r="AB2645">
            <v>471.1</v>
          </cell>
          <cell r="AC2645">
            <v>471.4</v>
          </cell>
          <cell r="AD2645">
            <v>4.665</v>
          </cell>
          <cell r="AE2645">
            <v>4.6689999999999996</v>
          </cell>
          <cell r="AJ2645">
            <v>1799.57</v>
          </cell>
        </row>
        <row r="2646">
          <cell r="C2646">
            <v>41169</v>
          </cell>
          <cell r="D2646">
            <v>0.97150000000000003</v>
          </cell>
          <cell r="E2646">
            <v>0.97209999999999996</v>
          </cell>
          <cell r="F2646">
            <v>78.8</v>
          </cell>
          <cell r="G2646">
            <v>78.83</v>
          </cell>
          <cell r="H2646">
            <v>0.61477929423337019</v>
          </cell>
          <cell r="I2646">
            <v>0.6145903755147194</v>
          </cell>
          <cell r="J2646">
            <v>0.76132470498667693</v>
          </cell>
          <cell r="K2646">
            <v>0.76109292944668538</v>
          </cell>
          <cell r="L2646">
            <v>0.92559999999999998</v>
          </cell>
          <cell r="M2646">
            <v>0.92620000000000002</v>
          </cell>
          <cell r="N2646">
            <v>6.5666000000000002</v>
          </cell>
          <cell r="O2646">
            <v>6.5709</v>
          </cell>
          <cell r="P2646">
            <v>12748</v>
          </cell>
          <cell r="Q2646">
            <v>12749.1</v>
          </cell>
          <cell r="R2646">
            <v>1</v>
          </cell>
          <cell r="S2646">
            <v>1</v>
          </cell>
          <cell r="T2646">
            <v>4.9759038103520767</v>
          </cell>
          <cell r="U2646">
            <v>4.9995748854569788</v>
          </cell>
          <cell r="V2646">
            <v>25000</v>
          </cell>
          <cell r="W2646">
            <v>25000</v>
          </cell>
          <cell r="X2646">
            <v>2597000</v>
          </cell>
          <cell r="Y2646">
            <v>2602000</v>
          </cell>
          <cell r="Z2646">
            <v>2.0308999999999999</v>
          </cell>
          <cell r="AA2646">
            <v>2.0318000000000001</v>
          </cell>
          <cell r="AB2646">
            <v>469.85</v>
          </cell>
          <cell r="AC2646">
            <v>470.75</v>
          </cell>
          <cell r="AD2646">
            <v>4.6719999999999997</v>
          </cell>
          <cell r="AE2646">
            <v>4.6749999999999998</v>
          </cell>
          <cell r="AJ2646">
            <v>1789.54</v>
          </cell>
        </row>
        <row r="2647">
          <cell r="C2647">
            <v>41170</v>
          </cell>
          <cell r="D2647">
            <v>0.97409999999999997</v>
          </cell>
          <cell r="E2647">
            <v>0.97460000000000002</v>
          </cell>
          <cell r="F2647">
            <v>78.59</v>
          </cell>
          <cell r="G2647">
            <v>78.63</v>
          </cell>
          <cell r="H2647">
            <v>0.61530888506030024</v>
          </cell>
          <cell r="I2647">
            <v>0.61511964077012982</v>
          </cell>
          <cell r="J2647">
            <v>0.7660487206986365</v>
          </cell>
          <cell r="K2647">
            <v>0.76587271195527296</v>
          </cell>
          <cell r="L2647">
            <v>0.92820000000000003</v>
          </cell>
          <cell r="M2647">
            <v>0.92869999999999997</v>
          </cell>
          <cell r="N2647">
            <v>6.5648</v>
          </cell>
          <cell r="O2647">
            <v>6.5686999999999998</v>
          </cell>
          <cell r="P2647">
            <v>12816.1</v>
          </cell>
          <cell r="Q2647">
            <v>12817.1</v>
          </cell>
          <cell r="R2647">
            <v>1</v>
          </cell>
          <cell r="S2647">
            <v>1</v>
          </cell>
          <cell r="T2647">
            <v>4.9778447865114153</v>
          </cell>
          <cell r="U2647">
            <v>5.001558095324131</v>
          </cell>
          <cell r="V2647">
            <v>25000</v>
          </cell>
          <cell r="W2647">
            <v>25000</v>
          </cell>
          <cell r="X2647">
            <v>2602000</v>
          </cell>
          <cell r="Y2647">
            <v>2603000</v>
          </cell>
          <cell r="Z2647">
            <v>2.0255999999999998</v>
          </cell>
          <cell r="AA2647">
            <v>2.0265</v>
          </cell>
          <cell r="AB2647">
            <v>469.85</v>
          </cell>
          <cell r="AC2647">
            <v>470.75</v>
          </cell>
          <cell r="AD2647">
            <v>4.6725000000000003</v>
          </cell>
          <cell r="AE2647">
            <v>4.6749999999999998</v>
          </cell>
          <cell r="AJ2647">
            <v>1799.77</v>
          </cell>
        </row>
        <row r="2648">
          <cell r="C2648">
            <v>41171</v>
          </cell>
          <cell r="D2648">
            <v>0.97570000000000001</v>
          </cell>
          <cell r="E2648">
            <v>0.97629999999999995</v>
          </cell>
          <cell r="F2648">
            <v>78.25</v>
          </cell>
          <cell r="G2648">
            <v>78.290000000000006</v>
          </cell>
          <cell r="H2648">
            <v>0.61648480364959002</v>
          </cell>
          <cell r="I2648">
            <v>0.61633281972265019</v>
          </cell>
          <cell r="J2648">
            <v>0.76593137254901955</v>
          </cell>
          <cell r="K2648">
            <v>0.76575541771958033</v>
          </cell>
          <cell r="L2648">
            <v>0.92700000000000005</v>
          </cell>
          <cell r="M2648">
            <v>0.92759999999999998</v>
          </cell>
          <cell r="N2648">
            <v>6.4989999999999997</v>
          </cell>
          <cell r="O2648">
            <v>6.5027999999999997</v>
          </cell>
          <cell r="P2648">
            <v>12823.6</v>
          </cell>
          <cell r="Q2648">
            <v>12825.4</v>
          </cell>
          <cell r="R2648">
            <v>1</v>
          </cell>
          <cell r="S2648">
            <v>1</v>
          </cell>
          <cell r="T2648">
            <v>5.0939376649113406</v>
          </cell>
          <cell r="U2648">
            <v>5.1201770391174293</v>
          </cell>
          <cell r="V2648">
            <v>25000</v>
          </cell>
          <cell r="W2648">
            <v>25000</v>
          </cell>
          <cell r="X2648">
            <v>2602000</v>
          </cell>
          <cell r="Y2648">
            <v>2603000</v>
          </cell>
          <cell r="Z2648">
            <v>2.0230000000000001</v>
          </cell>
          <cell r="AA2648">
            <v>2.0234999999999999</v>
          </cell>
          <cell r="AB2648">
            <v>469.05</v>
          </cell>
          <cell r="AC2648">
            <v>469.95</v>
          </cell>
          <cell r="AD2648">
            <v>4.6790000000000003</v>
          </cell>
          <cell r="AE2648">
            <v>4.68</v>
          </cell>
          <cell r="AJ2648">
            <v>1800.19</v>
          </cell>
        </row>
        <row r="2649">
          <cell r="C2649">
            <v>41172</v>
          </cell>
          <cell r="D2649">
            <v>0.97740000000000005</v>
          </cell>
          <cell r="E2649">
            <v>0.97789999999999999</v>
          </cell>
          <cell r="F2649">
            <v>78.23</v>
          </cell>
          <cell r="G2649">
            <v>78.260000000000005</v>
          </cell>
          <cell r="H2649">
            <v>0.61736016792196569</v>
          </cell>
          <cell r="I2649">
            <v>0.61716965993951733</v>
          </cell>
          <cell r="J2649">
            <v>0.77220077220077221</v>
          </cell>
          <cell r="K2649">
            <v>0.77196232823838196</v>
          </cell>
          <cell r="L2649">
            <v>0.9335</v>
          </cell>
          <cell r="M2649">
            <v>0.93410000000000004</v>
          </cell>
          <cell r="N2649">
            <v>6.5350999999999999</v>
          </cell>
          <cell r="O2649">
            <v>6.5395000000000003</v>
          </cell>
          <cell r="P2649">
            <v>12899.2</v>
          </cell>
          <cell r="Q2649">
            <v>12900.5</v>
          </cell>
          <cell r="R2649">
            <v>1</v>
          </cell>
          <cell r="S2649">
            <v>1</v>
          </cell>
          <cell r="T2649">
            <v>5.0925967973230044</v>
          </cell>
          <cell r="U2649">
            <v>5.1188069955860147</v>
          </cell>
          <cell r="V2649">
            <v>25000</v>
          </cell>
          <cell r="W2649">
            <v>25000</v>
          </cell>
          <cell r="X2649">
            <v>2602000</v>
          </cell>
          <cell r="Y2649">
            <v>2603000</v>
          </cell>
          <cell r="Z2649">
            <v>2.0246</v>
          </cell>
          <cell r="AA2649">
            <v>2.0253000000000001</v>
          </cell>
          <cell r="AB2649">
            <v>471</v>
          </cell>
          <cell r="AC2649">
            <v>471.3</v>
          </cell>
          <cell r="AD2649">
            <v>4.68</v>
          </cell>
          <cell r="AE2649">
            <v>4.6825000000000001</v>
          </cell>
          <cell r="AJ2649">
            <v>1795.66</v>
          </cell>
        </row>
        <row r="2650">
          <cell r="C2650">
            <v>41173</v>
          </cell>
          <cell r="D2650">
            <v>0.97599999999999998</v>
          </cell>
          <cell r="E2650">
            <v>0.97650000000000003</v>
          </cell>
          <cell r="F2650">
            <v>78.14</v>
          </cell>
          <cell r="G2650">
            <v>78.180000000000007</v>
          </cell>
          <cell r="H2650">
            <v>0.61530888506030024</v>
          </cell>
          <cell r="I2650">
            <v>0.61511964077012982</v>
          </cell>
          <cell r="J2650">
            <v>0.77000077000077005</v>
          </cell>
          <cell r="K2650">
            <v>0.76976368254945737</v>
          </cell>
          <cell r="L2650">
            <v>0.93230000000000002</v>
          </cell>
          <cell r="M2650">
            <v>0.93300000000000005</v>
          </cell>
          <cell r="N2650">
            <v>6.5576999999999996</v>
          </cell>
          <cell r="O2650">
            <v>6.5620000000000003</v>
          </cell>
          <cell r="P2650">
            <v>12827.3</v>
          </cell>
          <cell r="Q2650">
            <v>12830.4</v>
          </cell>
          <cell r="R2650">
            <v>1</v>
          </cell>
          <cell r="S2650">
            <v>1</v>
          </cell>
          <cell r="T2650">
            <v>5.0491264327109331</v>
          </cell>
          <cell r="U2650">
            <v>5.074390759141</v>
          </cell>
          <cell r="V2650">
            <v>25000</v>
          </cell>
          <cell r="W2650">
            <v>25000</v>
          </cell>
          <cell r="X2650">
            <v>2599000</v>
          </cell>
          <cell r="Y2650">
            <v>2601000</v>
          </cell>
          <cell r="Z2650">
            <v>2.0234999999999999</v>
          </cell>
          <cell r="AA2650">
            <v>2.0245000000000002</v>
          </cell>
          <cell r="AB2650">
            <v>471.7</v>
          </cell>
          <cell r="AC2650">
            <v>472.3</v>
          </cell>
          <cell r="AD2650">
            <v>4.6825000000000001</v>
          </cell>
          <cell r="AE2650">
            <v>4.6849999999999996</v>
          </cell>
          <cell r="AJ2650">
            <v>1798.98</v>
          </cell>
        </row>
        <row r="2651">
          <cell r="C2651">
            <v>41176</v>
          </cell>
          <cell r="D2651">
            <v>0.97919999999999996</v>
          </cell>
          <cell r="E2651">
            <v>0.97970000000000002</v>
          </cell>
          <cell r="F2651">
            <v>77.86</v>
          </cell>
          <cell r="G2651">
            <v>77.89</v>
          </cell>
          <cell r="H2651">
            <v>0.61751265900950969</v>
          </cell>
          <cell r="I2651">
            <v>0.61736016792196569</v>
          </cell>
          <cell r="J2651">
            <v>0.77435341489855969</v>
          </cell>
          <cell r="K2651">
            <v>0.77417356971432993</v>
          </cell>
          <cell r="L2651">
            <v>0.93620000000000003</v>
          </cell>
          <cell r="M2651">
            <v>0.93669999999999998</v>
          </cell>
          <cell r="N2651">
            <v>6.5727000000000002</v>
          </cell>
          <cell r="O2651">
            <v>6.5766</v>
          </cell>
          <cell r="P2651">
            <v>12908.4</v>
          </cell>
          <cell r="Q2651">
            <v>12909.9</v>
          </cell>
          <cell r="R2651">
            <v>1</v>
          </cell>
          <cell r="S2651">
            <v>1</v>
          </cell>
          <cell r="T2651">
            <v>5.0523520162800777</v>
          </cell>
          <cell r="U2651">
            <v>5.0776865281955912</v>
          </cell>
          <cell r="V2651">
            <v>25000</v>
          </cell>
          <cell r="W2651">
            <v>25000</v>
          </cell>
          <cell r="X2651">
            <v>2598000</v>
          </cell>
          <cell r="Y2651">
            <v>2599000</v>
          </cell>
          <cell r="Z2651">
            <v>2.0266000000000002</v>
          </cell>
          <cell r="AA2651">
            <v>2.0272000000000001</v>
          </cell>
          <cell r="AB2651">
            <v>475</v>
          </cell>
          <cell r="AC2651">
            <v>475.3</v>
          </cell>
          <cell r="AD2651">
            <v>4.6840000000000002</v>
          </cell>
          <cell r="AE2651">
            <v>4.6844999999999999</v>
          </cell>
          <cell r="AJ2651">
            <v>1796.75</v>
          </cell>
        </row>
        <row r="2652">
          <cell r="C2652">
            <v>41177</v>
          </cell>
          <cell r="D2652">
            <v>0.97660000000000002</v>
          </cell>
          <cell r="E2652">
            <v>0.97709999999999997</v>
          </cell>
          <cell r="F2652">
            <v>77.86</v>
          </cell>
          <cell r="G2652">
            <v>77.900000000000006</v>
          </cell>
          <cell r="H2652">
            <v>0.61530888506030024</v>
          </cell>
          <cell r="I2652">
            <v>0.61511964077012982</v>
          </cell>
          <cell r="J2652">
            <v>0.77154540544711059</v>
          </cell>
          <cell r="K2652">
            <v>0.77136686207960503</v>
          </cell>
          <cell r="L2652">
            <v>0.93340000000000001</v>
          </cell>
          <cell r="M2652">
            <v>0.93389999999999995</v>
          </cell>
          <cell r="N2652">
            <v>6.5335000000000001</v>
          </cell>
          <cell r="O2652">
            <v>6.5373000000000001</v>
          </cell>
          <cell r="P2652">
            <v>12799.6</v>
          </cell>
          <cell r="Q2652">
            <v>12801.4</v>
          </cell>
          <cell r="R2652">
            <v>1</v>
          </cell>
          <cell r="S2652">
            <v>1</v>
          </cell>
          <cell r="T2652">
            <v>5.0510580321738514</v>
          </cell>
          <cell r="U2652">
            <v>5.0763643882841567</v>
          </cell>
          <cell r="V2652">
            <v>25000</v>
          </cell>
          <cell r="W2652">
            <v>25000</v>
          </cell>
          <cell r="X2652">
            <v>2593000</v>
          </cell>
          <cell r="Y2652">
            <v>2594000</v>
          </cell>
          <cell r="Z2652">
            <v>2.0242</v>
          </cell>
          <cell r="AA2652">
            <v>2.0247000000000002</v>
          </cell>
          <cell r="AB2652">
            <v>469.9</v>
          </cell>
          <cell r="AC2652">
            <v>470.2</v>
          </cell>
          <cell r="AD2652">
            <v>4.6875</v>
          </cell>
          <cell r="AE2652">
            <v>4.6900000000000004</v>
          </cell>
          <cell r="AJ2652">
            <v>1799.29</v>
          </cell>
        </row>
        <row r="2653">
          <cell r="C2653">
            <v>41178</v>
          </cell>
          <cell r="D2653">
            <v>0.98499999999999999</v>
          </cell>
          <cell r="E2653">
            <v>0.98550000000000004</v>
          </cell>
          <cell r="F2653">
            <v>77.760000000000005</v>
          </cell>
          <cell r="G2653">
            <v>77.8</v>
          </cell>
          <cell r="H2653">
            <v>0.61942517343904857</v>
          </cell>
          <cell r="I2653">
            <v>0.61923338906433834</v>
          </cell>
          <cell r="J2653">
            <v>0.77893752921015735</v>
          </cell>
          <cell r="K2653">
            <v>0.778694907335306</v>
          </cell>
          <cell r="L2653">
            <v>0.94089999999999996</v>
          </cell>
          <cell r="M2653">
            <v>0.94159999999999999</v>
          </cell>
          <cell r="N2653">
            <v>6.6196999999999999</v>
          </cell>
          <cell r="O2653">
            <v>6.6242000000000001</v>
          </cell>
          <cell r="P2653">
            <v>12930.9</v>
          </cell>
          <cell r="Q2653">
            <v>12932.1</v>
          </cell>
          <cell r="R2653">
            <v>1</v>
          </cell>
          <cell r="S2653">
            <v>1</v>
          </cell>
          <cell r="T2653">
            <v>5.0512549427987121</v>
          </cell>
          <cell r="U2653">
            <v>5.0765655834880707</v>
          </cell>
          <cell r="V2653">
            <v>25000</v>
          </cell>
          <cell r="W2653">
            <v>25000</v>
          </cell>
          <cell r="X2653">
            <v>2595200</v>
          </cell>
          <cell r="Y2653">
            <v>2600200</v>
          </cell>
          <cell r="Z2653">
            <v>2.0341999999999998</v>
          </cell>
          <cell r="AA2653">
            <v>2.0347</v>
          </cell>
          <cell r="AB2653">
            <v>471.7</v>
          </cell>
          <cell r="AC2653">
            <v>472.6</v>
          </cell>
          <cell r="AD2653">
            <v>4.6875</v>
          </cell>
          <cell r="AE2653">
            <v>4.6900000000000004</v>
          </cell>
          <cell r="AJ2653">
            <v>1795.69</v>
          </cell>
        </row>
        <row r="2654">
          <cell r="C2654">
            <v>41179</v>
          </cell>
          <cell r="D2654">
            <v>0.98380000000000001</v>
          </cell>
          <cell r="E2654">
            <v>0.98429999999999995</v>
          </cell>
          <cell r="F2654">
            <v>77.680000000000007</v>
          </cell>
          <cell r="G2654">
            <v>77.709999999999994</v>
          </cell>
          <cell r="H2654">
            <v>0.61770337883748228</v>
          </cell>
          <cell r="I2654">
            <v>0.61751265900950969</v>
          </cell>
          <cell r="J2654">
            <v>0.77760497667185069</v>
          </cell>
          <cell r="K2654">
            <v>0.77742361812951877</v>
          </cell>
          <cell r="L2654">
            <v>0.93920000000000003</v>
          </cell>
          <cell r="M2654">
            <v>0.93979999999999997</v>
          </cell>
          <cell r="N2654">
            <v>6.5435999999999996</v>
          </cell>
          <cell r="O2654">
            <v>6.5473999999999997</v>
          </cell>
          <cell r="P2654">
            <v>12867.3</v>
          </cell>
          <cell r="Q2654">
            <v>12868.9</v>
          </cell>
          <cell r="R2654">
            <v>1</v>
          </cell>
          <cell r="S2654">
            <v>1</v>
          </cell>
          <cell r="T2654">
            <v>5.0118540644337584</v>
          </cell>
          <cell r="U2654">
            <v>5.0363073812572781</v>
          </cell>
          <cell r="V2654">
            <v>25000</v>
          </cell>
          <cell r="W2654">
            <v>25000</v>
          </cell>
          <cell r="X2654">
            <v>2592700</v>
          </cell>
          <cell r="Y2654">
            <v>2595600</v>
          </cell>
          <cell r="Z2654">
            <v>2.0301</v>
          </cell>
          <cell r="AA2654">
            <v>2.0312000000000001</v>
          </cell>
          <cell r="AB2654">
            <v>470.2</v>
          </cell>
          <cell r="AC2654">
            <v>471.1</v>
          </cell>
          <cell r="AD2654">
            <v>4.6900000000000004</v>
          </cell>
          <cell r="AE2654">
            <v>4.6924999999999999</v>
          </cell>
          <cell r="AJ2654">
            <v>1799.55</v>
          </cell>
        </row>
        <row r="2655">
          <cell r="C2655">
            <v>41180</v>
          </cell>
          <cell r="D2655">
            <v>0.98370000000000002</v>
          </cell>
          <cell r="E2655">
            <v>0.98419999999999996</v>
          </cell>
          <cell r="F2655">
            <v>77.78</v>
          </cell>
          <cell r="G2655">
            <v>77.819999999999993</v>
          </cell>
          <cell r="H2655">
            <v>0.61934844543540191</v>
          </cell>
          <cell r="I2655">
            <v>0.61919504643962853</v>
          </cell>
          <cell r="J2655">
            <v>0.77742361812951877</v>
          </cell>
          <cell r="K2655">
            <v>0.77718193829175408</v>
          </cell>
          <cell r="L2655">
            <v>0.9395</v>
          </cell>
          <cell r="M2655">
            <v>0.94010000000000005</v>
          </cell>
          <cell r="N2655">
            <v>6.5544000000000002</v>
          </cell>
          <cell r="O2655">
            <v>6.5587999999999997</v>
          </cell>
          <cell r="P2655">
            <v>12856.6</v>
          </cell>
          <cell r="Q2655">
            <v>12857.900000000001</v>
          </cell>
          <cell r="R2655">
            <v>1</v>
          </cell>
          <cell r="S2655">
            <v>1</v>
          </cell>
          <cell r="T2655">
            <v>5.0135418697897061</v>
          </cell>
          <cell r="U2655">
            <v>5.0380319115765406</v>
          </cell>
          <cell r="V2655">
            <v>25000</v>
          </cell>
          <cell r="W2655">
            <v>25000</v>
          </cell>
          <cell r="X2655">
            <v>2596000</v>
          </cell>
          <cell r="Y2655">
            <v>2597000</v>
          </cell>
          <cell r="Z2655">
            <v>2.0280999999999998</v>
          </cell>
          <cell r="AA2655">
            <v>2.0295000000000001</v>
          </cell>
          <cell r="AB2655">
            <v>474.4</v>
          </cell>
          <cell r="AC2655">
            <v>474.7</v>
          </cell>
          <cell r="AD2655">
            <v>4.6900000000000004</v>
          </cell>
          <cell r="AE2655">
            <v>4.6924999999999999</v>
          </cell>
          <cell r="AJ2655">
            <v>1798.08</v>
          </cell>
        </row>
        <row r="2656">
          <cell r="C2656">
            <v>41183</v>
          </cell>
          <cell r="D2656">
            <v>0.98009999999999997</v>
          </cell>
          <cell r="E2656">
            <v>0.98060000000000003</v>
          </cell>
          <cell r="F2656">
            <v>78.040000000000006</v>
          </cell>
          <cell r="G2656">
            <v>78.08</v>
          </cell>
          <cell r="H2656">
            <v>0.61927173643794897</v>
          </cell>
          <cell r="I2656">
            <v>0.61911837543338288</v>
          </cell>
          <cell r="J2656">
            <v>0.77501356273734789</v>
          </cell>
          <cell r="K2656">
            <v>0.77477337878670494</v>
          </cell>
          <cell r="L2656">
            <v>0.93679999999999997</v>
          </cell>
          <cell r="M2656">
            <v>0.93740000000000001</v>
          </cell>
          <cell r="N2656">
            <v>6.5654000000000003</v>
          </cell>
          <cell r="O2656">
            <v>6.5697999999999999</v>
          </cell>
          <cell r="P2656">
            <v>12823.2</v>
          </cell>
          <cell r="Q2656">
            <v>12825.1</v>
          </cell>
          <cell r="R2656">
            <v>1</v>
          </cell>
          <cell r="S2656">
            <v>1</v>
          </cell>
          <cell r="T2656">
            <v>5.0203399746956059</v>
          </cell>
          <cell r="U2656">
            <v>5.0449779364735718</v>
          </cell>
          <cell r="V2656">
            <v>25000</v>
          </cell>
          <cell r="W2656">
            <v>25000</v>
          </cell>
          <cell r="X2656">
            <v>2597200</v>
          </cell>
          <cell r="Y2656">
            <v>2602200</v>
          </cell>
          <cell r="Z2656">
            <v>2.0270999999999999</v>
          </cell>
          <cell r="AA2656">
            <v>2.0276000000000001</v>
          </cell>
          <cell r="AB2656">
            <v>473</v>
          </cell>
          <cell r="AC2656">
            <v>473.3</v>
          </cell>
          <cell r="AD2656">
            <v>4.6980000000000004</v>
          </cell>
          <cell r="AE2656">
            <v>4.7009999999999996</v>
          </cell>
          <cell r="AJ2656">
            <v>1800.52</v>
          </cell>
        </row>
        <row r="2657">
          <cell r="C2657">
            <v>41184</v>
          </cell>
          <cell r="D2657">
            <v>0.9829</v>
          </cell>
          <cell r="E2657">
            <v>0.98350000000000004</v>
          </cell>
          <cell r="F2657">
            <v>78.02</v>
          </cell>
          <cell r="G2657">
            <v>78.06</v>
          </cell>
          <cell r="H2657">
            <v>0.61973227565691624</v>
          </cell>
          <cell r="I2657">
            <v>0.61954030109658631</v>
          </cell>
          <cell r="J2657">
            <v>0.77321580453104466</v>
          </cell>
          <cell r="K2657">
            <v>0.77297673340032458</v>
          </cell>
          <cell r="L2657">
            <v>0.93510000000000004</v>
          </cell>
          <cell r="M2657">
            <v>0.93569999999999998</v>
          </cell>
          <cell r="N2657">
            <v>6.6013999999999999</v>
          </cell>
          <cell r="O2657">
            <v>6.6056999999999997</v>
          </cell>
          <cell r="P2657">
            <v>12831.699999999999</v>
          </cell>
          <cell r="Q2657">
            <v>12833.4</v>
          </cell>
          <cell r="R2657">
            <v>1</v>
          </cell>
          <cell r="S2657">
            <v>1</v>
          </cell>
          <cell r="T2657">
            <v>5.0207806794274372</v>
          </cell>
          <cell r="U2657">
            <v>5.04542823050138</v>
          </cell>
          <cell r="V2657">
            <v>25000</v>
          </cell>
          <cell r="W2657">
            <v>25000</v>
          </cell>
          <cell r="X2657">
            <v>2597000</v>
          </cell>
          <cell r="Y2657">
            <v>2602000</v>
          </cell>
          <cell r="Z2657">
            <v>2.0255000000000001</v>
          </cell>
          <cell r="AA2657">
            <v>2.0261999999999998</v>
          </cell>
          <cell r="AB2657">
            <v>472.95</v>
          </cell>
          <cell r="AC2657">
            <v>473.3</v>
          </cell>
          <cell r="AD2657">
            <v>4.6974999999999998</v>
          </cell>
          <cell r="AE2657">
            <v>4.7</v>
          </cell>
          <cell r="AJ2657">
            <v>1797.97</v>
          </cell>
        </row>
        <row r="2658">
          <cell r="C2658">
            <v>41185</v>
          </cell>
          <cell r="D2658">
            <v>0.98770000000000002</v>
          </cell>
          <cell r="E2658">
            <v>0.98819999999999997</v>
          </cell>
          <cell r="F2658">
            <v>78.510000000000005</v>
          </cell>
          <cell r="G2658">
            <v>78.55</v>
          </cell>
          <cell r="H2658">
            <v>0.62227753578095835</v>
          </cell>
          <cell r="I2658">
            <v>0.62208398133748055</v>
          </cell>
          <cell r="J2658">
            <v>0.77519379844961234</v>
          </cell>
          <cell r="K2658">
            <v>0.77501356273734789</v>
          </cell>
          <cell r="L2658">
            <v>0.9375</v>
          </cell>
          <cell r="M2658">
            <v>0.93810000000000004</v>
          </cell>
          <cell r="N2658">
            <v>6.6870000000000003</v>
          </cell>
          <cell r="O2658">
            <v>6.6909000000000001</v>
          </cell>
          <cell r="P2658">
            <v>12855</v>
          </cell>
          <cell r="Q2658">
            <v>12856.8</v>
          </cell>
          <cell r="R2658">
            <v>1</v>
          </cell>
          <cell r="S2658">
            <v>1</v>
          </cell>
          <cell r="T2658">
            <v>5.021727725766052</v>
          </cell>
          <cell r="U2658">
            <v>5.0463958836249656</v>
          </cell>
          <cell r="V2658">
            <v>25000</v>
          </cell>
          <cell r="W2658">
            <v>25000</v>
          </cell>
          <cell r="X2658">
            <v>2597000</v>
          </cell>
          <cell r="Y2658">
            <v>2600000</v>
          </cell>
          <cell r="Z2658">
            <v>2.0253999999999999</v>
          </cell>
          <cell r="AA2658">
            <v>2.0264000000000002</v>
          </cell>
          <cell r="AB2658">
            <v>473</v>
          </cell>
          <cell r="AC2658">
            <v>473.4</v>
          </cell>
          <cell r="AD2658">
            <v>4.7</v>
          </cell>
          <cell r="AE2658">
            <v>4.7030000000000003</v>
          </cell>
          <cell r="AJ2658">
            <v>1798.86</v>
          </cell>
        </row>
        <row r="2659">
          <cell r="C2659">
            <v>41186</v>
          </cell>
          <cell r="D2659">
            <v>0.98140000000000005</v>
          </cell>
          <cell r="E2659">
            <v>0.9819</v>
          </cell>
          <cell r="F2659">
            <v>78.430000000000007</v>
          </cell>
          <cell r="G2659">
            <v>78.47</v>
          </cell>
          <cell r="H2659">
            <v>0.61873530503650531</v>
          </cell>
          <cell r="I2659">
            <v>0.61854394754747322</v>
          </cell>
          <cell r="J2659">
            <v>0.76905329539337075</v>
          </cell>
          <cell r="K2659">
            <v>0.76881679095871458</v>
          </cell>
          <cell r="L2659">
            <v>0.93149999999999999</v>
          </cell>
          <cell r="M2659">
            <v>0.93220000000000003</v>
          </cell>
          <cell r="N2659">
            <v>6.6102999999999996</v>
          </cell>
          <cell r="O2659">
            <v>6.6146000000000003</v>
          </cell>
          <cell r="P2659">
            <v>12758.300000000001</v>
          </cell>
          <cell r="Q2659">
            <v>12760.1</v>
          </cell>
          <cell r="R2659">
            <v>1</v>
          </cell>
          <cell r="S2659">
            <v>1</v>
          </cell>
          <cell r="T2659">
            <v>5.0212870210342215</v>
          </cell>
          <cell r="U2659">
            <v>5.0459455895971583</v>
          </cell>
          <cell r="V2659">
            <v>25000</v>
          </cell>
          <cell r="W2659">
            <v>25000</v>
          </cell>
          <cell r="X2659">
            <v>2596000</v>
          </cell>
          <cell r="Y2659">
            <v>2597000</v>
          </cell>
          <cell r="Z2659">
            <v>2.0219999999999998</v>
          </cell>
          <cell r="AA2659">
            <v>2.0226999999999999</v>
          </cell>
          <cell r="AB2659">
            <v>472.6</v>
          </cell>
          <cell r="AC2659">
            <v>472.9</v>
          </cell>
          <cell r="AD2659">
            <v>4.7024999999999997</v>
          </cell>
          <cell r="AE2659">
            <v>4.7050000000000001</v>
          </cell>
          <cell r="AJ2659">
            <v>1800.43</v>
          </cell>
        </row>
        <row r="2660">
          <cell r="C2660">
            <v>41187</v>
          </cell>
          <cell r="D2660">
            <v>0.97529999999999994</v>
          </cell>
          <cell r="E2660">
            <v>0.9758</v>
          </cell>
          <cell r="F2660">
            <v>78.680000000000007</v>
          </cell>
          <cell r="G2660">
            <v>78.709999999999994</v>
          </cell>
          <cell r="H2660">
            <v>0.61762707677104567</v>
          </cell>
          <cell r="I2660">
            <v>0.61747452917567147</v>
          </cell>
          <cell r="J2660">
            <v>0.76581406034614796</v>
          </cell>
          <cell r="K2660">
            <v>0.76557954371459191</v>
          </cell>
          <cell r="L2660">
            <v>0.92800000000000005</v>
          </cell>
          <cell r="M2660">
            <v>0.92869999999999997</v>
          </cell>
          <cell r="N2660">
            <v>6.5824999999999996</v>
          </cell>
          <cell r="O2660">
            <v>6.5868000000000002</v>
          </cell>
          <cell r="P2660">
            <v>12690.099999999999</v>
          </cell>
          <cell r="Q2660">
            <v>12691.599999999999</v>
          </cell>
          <cell r="R2660">
            <v>1</v>
          </cell>
          <cell r="S2660">
            <v>1</v>
          </cell>
          <cell r="T2660">
            <v>5.0265379710305025</v>
          </cell>
          <cell r="U2660">
            <v>5.0513107950348655</v>
          </cell>
          <cell r="V2660">
            <v>25000</v>
          </cell>
          <cell r="W2660">
            <v>25000</v>
          </cell>
          <cell r="X2660">
            <v>2593000</v>
          </cell>
          <cell r="Y2660">
            <v>2595000</v>
          </cell>
          <cell r="Z2660">
            <v>2.0247999999999999</v>
          </cell>
          <cell r="AA2660">
            <v>2.0253999999999999</v>
          </cell>
          <cell r="AB2660">
            <v>472.7</v>
          </cell>
          <cell r="AC2660">
            <v>473</v>
          </cell>
          <cell r="AD2660">
            <v>4.7074999999999996</v>
          </cell>
          <cell r="AE2660">
            <v>4.71</v>
          </cell>
          <cell r="AJ2660">
            <v>1797.68</v>
          </cell>
        </row>
        <row r="2661">
          <cell r="C2661">
            <v>41190</v>
          </cell>
          <cell r="D2661">
            <v>0.9758</v>
          </cell>
          <cell r="E2661">
            <v>0.97629999999999995</v>
          </cell>
          <cell r="F2661">
            <v>78.14</v>
          </cell>
          <cell r="G2661">
            <v>78.180000000000007</v>
          </cell>
          <cell r="H2661">
            <v>0.62410285215003425</v>
          </cell>
          <cell r="I2661">
            <v>0.62390816071874222</v>
          </cell>
          <cell r="J2661">
            <v>0.77118840132644406</v>
          </cell>
          <cell r="K2661">
            <v>0.77095058206768952</v>
          </cell>
          <cell r="L2661">
            <v>0.93320000000000003</v>
          </cell>
          <cell r="M2661">
            <v>0.93379999999999996</v>
          </cell>
          <cell r="N2661">
            <v>6.6344000000000003</v>
          </cell>
          <cell r="O2661">
            <v>6.6388999999999996</v>
          </cell>
          <cell r="P2661">
            <v>12848.1</v>
          </cell>
          <cell r="Q2661">
            <v>12850.9</v>
          </cell>
          <cell r="R2661">
            <v>1</v>
          </cell>
          <cell r="S2661">
            <v>1</v>
          </cell>
          <cell r="T2661">
            <v>5.0274850173691172</v>
          </cell>
          <cell r="U2661">
            <v>5.0522784481584511</v>
          </cell>
          <cell r="V2661">
            <v>25000</v>
          </cell>
          <cell r="W2661">
            <v>25000</v>
          </cell>
          <cell r="X2661">
            <v>2594000</v>
          </cell>
          <cell r="Y2661">
            <v>2599000</v>
          </cell>
          <cell r="Z2661">
            <v>2.0299999999999998</v>
          </cell>
          <cell r="AA2661">
            <v>2.0314999999999999</v>
          </cell>
          <cell r="AB2661">
            <v>474.3</v>
          </cell>
          <cell r="AC2661">
            <v>474.6</v>
          </cell>
          <cell r="AD2661">
            <v>4.7074999999999996</v>
          </cell>
          <cell r="AE2661">
            <v>4.7095000000000002</v>
          </cell>
          <cell r="AJ2661">
            <v>1795.4</v>
          </cell>
        </row>
        <row r="2662">
          <cell r="C2662">
            <v>41191</v>
          </cell>
          <cell r="D2662">
            <v>0.97789999999999999</v>
          </cell>
          <cell r="E2662">
            <v>0.97840000000000005</v>
          </cell>
          <cell r="F2662">
            <v>78.17</v>
          </cell>
          <cell r="G2662">
            <v>78.2</v>
          </cell>
          <cell r="H2662">
            <v>0.62515628907226806</v>
          </cell>
          <cell r="I2662">
            <v>0.62496093994125368</v>
          </cell>
          <cell r="J2662">
            <v>0.77555452148286019</v>
          </cell>
          <cell r="K2662">
            <v>0.7753140021708792</v>
          </cell>
          <cell r="L2662">
            <v>0.93840000000000001</v>
          </cell>
          <cell r="M2662">
            <v>0.93910000000000005</v>
          </cell>
          <cell r="N2662">
            <v>6.6757999999999997</v>
          </cell>
          <cell r="O2662">
            <v>6.6802000000000001</v>
          </cell>
          <cell r="P2662">
            <v>12863.6</v>
          </cell>
          <cell r="Q2662">
            <v>12865</v>
          </cell>
          <cell r="R2662">
            <v>1</v>
          </cell>
          <cell r="S2662">
            <v>1</v>
          </cell>
          <cell r="T2662">
            <v>5.0268567787088481</v>
          </cell>
          <cell r="U2662">
            <v>5.0516365396507261</v>
          </cell>
          <cell r="V2662">
            <v>25000</v>
          </cell>
          <cell r="W2662">
            <v>25000</v>
          </cell>
          <cell r="X2662">
            <v>2586000</v>
          </cell>
          <cell r="Y2662">
            <v>2587500</v>
          </cell>
          <cell r="Z2662">
            <v>2.036</v>
          </cell>
          <cell r="AA2662">
            <v>2.0369999999999999</v>
          </cell>
          <cell r="AB2662">
            <v>474.3</v>
          </cell>
          <cell r="AC2662">
            <v>474.6</v>
          </cell>
          <cell r="AD2662">
            <v>4.71</v>
          </cell>
          <cell r="AE2662">
            <v>4.7125000000000004</v>
          </cell>
          <cell r="AJ2662">
            <v>1795.4</v>
          </cell>
        </row>
        <row r="2663">
          <cell r="C2663">
            <v>41192</v>
          </cell>
          <cell r="D2663">
            <v>0.97850000000000004</v>
          </cell>
          <cell r="E2663">
            <v>0.97899999999999998</v>
          </cell>
          <cell r="F2663">
            <v>78.3</v>
          </cell>
          <cell r="G2663">
            <v>78.34</v>
          </cell>
          <cell r="H2663">
            <v>0.62429766512673246</v>
          </cell>
          <cell r="I2663">
            <v>0.62410285215003425</v>
          </cell>
          <cell r="J2663">
            <v>0.77519379844961234</v>
          </cell>
          <cell r="K2663">
            <v>0.77501356273734789</v>
          </cell>
          <cell r="L2663">
            <v>0.93840000000000001</v>
          </cell>
          <cell r="M2663">
            <v>0.93899999999999995</v>
          </cell>
          <cell r="N2663">
            <v>6.6822999999999997</v>
          </cell>
          <cell r="O2663">
            <v>6.6863000000000001</v>
          </cell>
          <cell r="P2663">
            <v>12886.1</v>
          </cell>
          <cell r="Q2663">
            <v>12887.5</v>
          </cell>
          <cell r="R2663">
            <v>1</v>
          </cell>
          <cell r="S2663">
            <v>1</v>
          </cell>
          <cell r="T2663">
            <v>5.0293884867427687</v>
          </cell>
          <cell r="U2663">
            <v>5.0542233351296204</v>
          </cell>
          <cell r="V2663">
            <v>25000</v>
          </cell>
          <cell r="W2663">
            <v>25000</v>
          </cell>
          <cell r="X2663">
            <v>2582600</v>
          </cell>
          <cell r="Y2663">
            <v>2585600</v>
          </cell>
          <cell r="Z2663">
            <v>2.0394999999999999</v>
          </cell>
          <cell r="AA2663">
            <v>2.0402</v>
          </cell>
          <cell r="AB2663">
            <v>475</v>
          </cell>
          <cell r="AC2663">
            <v>475.3</v>
          </cell>
          <cell r="AD2663">
            <v>4.7125000000000004</v>
          </cell>
          <cell r="AE2663">
            <v>4.7149999999999999</v>
          </cell>
          <cell r="AJ2663">
            <v>1798.32</v>
          </cell>
        </row>
        <row r="2664">
          <cell r="C2664">
            <v>41193</v>
          </cell>
          <cell r="D2664">
            <v>0.97660000000000002</v>
          </cell>
          <cell r="E2664">
            <v>0.97719999999999996</v>
          </cell>
          <cell r="F2664">
            <v>78.489999999999995</v>
          </cell>
          <cell r="G2664">
            <v>78.53</v>
          </cell>
          <cell r="H2664">
            <v>0.62351914203766057</v>
          </cell>
          <cell r="I2664">
            <v>0.62336367036529106</v>
          </cell>
          <cell r="J2664">
            <v>0.77273781006104625</v>
          </cell>
          <cell r="K2664">
            <v>0.77249903437620704</v>
          </cell>
          <cell r="L2664">
            <v>0.9345</v>
          </cell>
          <cell r="M2664">
            <v>0.93520000000000003</v>
          </cell>
          <cell r="N2664">
            <v>6.6877000000000004</v>
          </cell>
          <cell r="O2664">
            <v>6.6920999999999999</v>
          </cell>
          <cell r="P2664">
            <v>12866.6</v>
          </cell>
          <cell r="Q2664">
            <v>12868.800000000001</v>
          </cell>
          <cell r="R2664">
            <v>1</v>
          </cell>
          <cell r="S2664">
            <v>1</v>
          </cell>
          <cell r="T2664">
            <v>5.0293884867427687</v>
          </cell>
          <cell r="U2664">
            <v>5.0542233351296204</v>
          </cell>
          <cell r="V2664">
            <v>25000</v>
          </cell>
          <cell r="W2664">
            <v>25000</v>
          </cell>
          <cell r="X2664">
            <v>2584100</v>
          </cell>
          <cell r="Y2664">
            <v>2587100</v>
          </cell>
          <cell r="Z2664">
            <v>2.0364</v>
          </cell>
          <cell r="AA2664">
            <v>2.0371000000000001</v>
          </cell>
          <cell r="AB2664">
            <v>472.4</v>
          </cell>
          <cell r="AC2664">
            <v>472.7</v>
          </cell>
          <cell r="AD2664">
            <v>4.71</v>
          </cell>
          <cell r="AE2664">
            <v>4.7134999999999998</v>
          </cell>
          <cell r="AJ2664">
            <v>1799.78</v>
          </cell>
        </row>
        <row r="2665">
          <cell r="C2665">
            <v>41194</v>
          </cell>
          <cell r="D2665">
            <v>0.97840000000000005</v>
          </cell>
          <cell r="E2665">
            <v>0.97889999999999999</v>
          </cell>
          <cell r="F2665">
            <v>78.34</v>
          </cell>
          <cell r="G2665">
            <v>78.37</v>
          </cell>
          <cell r="H2665">
            <v>0.62169723344731109</v>
          </cell>
          <cell r="I2665">
            <v>0.62150403977625857</v>
          </cell>
          <cell r="J2665">
            <v>0.77130736598534522</v>
          </cell>
          <cell r="K2665">
            <v>0.77106947335954978</v>
          </cell>
          <cell r="L2665">
            <v>0.93189999999999995</v>
          </cell>
          <cell r="M2665">
            <v>0.93259999999999998</v>
          </cell>
          <cell r="N2665">
            <v>6.6805000000000003</v>
          </cell>
          <cell r="O2665">
            <v>6.6848999999999998</v>
          </cell>
          <cell r="P2665">
            <v>12879.6</v>
          </cell>
          <cell r="Q2665">
            <v>12881.4</v>
          </cell>
          <cell r="R2665">
            <v>1</v>
          </cell>
          <cell r="S2665">
            <v>1</v>
          </cell>
          <cell r="T2665">
            <v>5.0278038250474628</v>
          </cell>
          <cell r="U2665">
            <v>5.0526041927743126</v>
          </cell>
          <cell r="V2665">
            <v>25000</v>
          </cell>
          <cell r="W2665">
            <v>25000</v>
          </cell>
          <cell r="X2665">
            <v>2587000</v>
          </cell>
          <cell r="Y2665">
            <v>2588000</v>
          </cell>
          <cell r="Z2665">
            <v>2.0415000000000001</v>
          </cell>
          <cell r="AA2665">
            <v>2.0430000000000001</v>
          </cell>
          <cell r="AB2665">
            <v>472.9</v>
          </cell>
          <cell r="AC2665">
            <v>473.2</v>
          </cell>
          <cell r="AD2665">
            <v>4.71</v>
          </cell>
          <cell r="AE2665">
            <v>4.7119999999999997</v>
          </cell>
          <cell r="AJ2665">
            <v>1797.68</v>
          </cell>
        </row>
        <row r="2666">
          <cell r="C2666">
            <v>41198</v>
          </cell>
          <cell r="D2666">
            <v>0.98580000000000001</v>
          </cell>
          <cell r="E2666">
            <v>0.98629999999999995</v>
          </cell>
          <cell r="F2666">
            <v>78.88</v>
          </cell>
          <cell r="G2666">
            <v>78.92</v>
          </cell>
          <cell r="H2666">
            <v>0.62115659357724073</v>
          </cell>
          <cell r="I2666">
            <v>0.62096373571783403</v>
          </cell>
          <cell r="J2666">
            <v>0.76799016972582745</v>
          </cell>
          <cell r="K2666">
            <v>0.76775431861804222</v>
          </cell>
          <cell r="L2666">
            <v>0.92810000000000004</v>
          </cell>
          <cell r="M2666">
            <v>0.92869999999999997</v>
          </cell>
          <cell r="N2666">
            <v>6.6386000000000003</v>
          </cell>
          <cell r="O2666">
            <v>6.6429999999999998</v>
          </cell>
          <cell r="P2666">
            <v>12789.5</v>
          </cell>
          <cell r="Q2666">
            <v>12791.3</v>
          </cell>
          <cell r="R2666">
            <v>1</v>
          </cell>
          <cell r="S2666">
            <v>1</v>
          </cell>
          <cell r="T2666">
            <v>5.0122947691655897</v>
          </cell>
          <cell r="U2666">
            <v>5.0367576752850862</v>
          </cell>
          <cell r="V2666">
            <v>25000</v>
          </cell>
          <cell r="W2666">
            <v>25000</v>
          </cell>
          <cell r="X2666">
            <v>2581000</v>
          </cell>
          <cell r="Y2666">
            <v>2582000</v>
          </cell>
          <cell r="Z2666">
            <v>2.0356000000000001</v>
          </cell>
          <cell r="AA2666">
            <v>2.0364</v>
          </cell>
          <cell r="AB2666">
            <v>471.6</v>
          </cell>
          <cell r="AC2666">
            <v>471.9</v>
          </cell>
          <cell r="AD2666">
            <v>4.71</v>
          </cell>
          <cell r="AE2666">
            <v>4.7119999999999997</v>
          </cell>
          <cell r="AJ2666">
            <v>1797.68</v>
          </cell>
        </row>
        <row r="2667">
          <cell r="C2667">
            <v>41199</v>
          </cell>
          <cell r="D2667">
            <v>0.98150000000000004</v>
          </cell>
          <cell r="E2667">
            <v>0.98199999999999998</v>
          </cell>
          <cell r="F2667">
            <v>78.709999999999994</v>
          </cell>
          <cell r="G2667">
            <v>78.75</v>
          </cell>
          <cell r="H2667">
            <v>0.61865874783469432</v>
          </cell>
          <cell r="I2667">
            <v>0.6184674376894056</v>
          </cell>
          <cell r="J2667">
            <v>0.76225322051985667</v>
          </cell>
          <cell r="K2667">
            <v>0.76202087937209473</v>
          </cell>
          <cell r="L2667">
            <v>0.92259999999999998</v>
          </cell>
          <cell r="M2667">
            <v>0.92320000000000002</v>
          </cell>
          <cell r="N2667">
            <v>6.5957999999999997</v>
          </cell>
          <cell r="O2667">
            <v>6.6002000000000001</v>
          </cell>
          <cell r="P2667">
            <v>12806.900000000001</v>
          </cell>
          <cell r="Q2667">
            <v>12808.199999999999</v>
          </cell>
          <cell r="R2667">
            <v>1</v>
          </cell>
          <cell r="S2667">
            <v>1</v>
          </cell>
          <cell r="T2667">
            <v>5.0928030846442871</v>
          </cell>
          <cell r="U2667">
            <v>5.1190177715139251</v>
          </cell>
          <cell r="V2667">
            <v>25000</v>
          </cell>
          <cell r="W2667">
            <v>25000</v>
          </cell>
          <cell r="X2667">
            <v>2579500</v>
          </cell>
          <cell r="Y2667">
            <v>2582500</v>
          </cell>
          <cell r="Z2667">
            <v>2.0325000000000002</v>
          </cell>
          <cell r="AA2667">
            <v>2.0339999999999998</v>
          </cell>
          <cell r="AB2667">
            <v>472</v>
          </cell>
          <cell r="AC2667">
            <v>472.3</v>
          </cell>
          <cell r="AD2667">
            <v>4.71</v>
          </cell>
          <cell r="AE2667">
            <v>4.7119999999999997</v>
          </cell>
          <cell r="AJ2667">
            <v>1797.81</v>
          </cell>
        </row>
        <row r="2668">
          <cell r="C2668">
            <v>41200</v>
          </cell>
          <cell r="D2668">
            <v>0.98199999999999998</v>
          </cell>
          <cell r="E2668">
            <v>0.98250000000000004</v>
          </cell>
          <cell r="F2668">
            <v>79.22</v>
          </cell>
          <cell r="G2668">
            <v>79.260000000000005</v>
          </cell>
          <cell r="H2668">
            <v>0.61996280223186606</v>
          </cell>
          <cell r="I2668">
            <v>0.6197706848466068</v>
          </cell>
          <cell r="J2668">
            <v>0.76394194041252872</v>
          </cell>
          <cell r="K2668">
            <v>0.76370856881014215</v>
          </cell>
          <cell r="L2668">
            <v>0.92310000000000003</v>
          </cell>
          <cell r="M2668">
            <v>0.92369999999999997</v>
          </cell>
          <cell r="N2668">
            <v>6.5490000000000004</v>
          </cell>
          <cell r="O2668">
            <v>6.5533000000000001</v>
          </cell>
          <cell r="P2668">
            <v>12830.4</v>
          </cell>
          <cell r="Q2668">
            <v>12832</v>
          </cell>
          <cell r="R2668">
            <v>1</v>
          </cell>
          <cell r="S2668">
            <v>1</v>
          </cell>
          <cell r="T2668">
            <v>5.0919310518770473</v>
          </cell>
          <cell r="U2668">
            <v>5.1181267641823061</v>
          </cell>
          <cell r="V2668">
            <v>25000</v>
          </cell>
          <cell r="W2668">
            <v>25000</v>
          </cell>
          <cell r="X2668">
            <v>2577700</v>
          </cell>
          <cell r="Y2668">
            <v>2580700</v>
          </cell>
          <cell r="Z2668">
            <v>2.0297000000000001</v>
          </cell>
          <cell r="AA2668">
            <v>2.0301999999999998</v>
          </cell>
          <cell r="AB2668">
            <v>472.3</v>
          </cell>
          <cell r="AC2668">
            <v>472.6</v>
          </cell>
          <cell r="AD2668">
            <v>4.7300000000000004</v>
          </cell>
          <cell r="AE2668">
            <v>4.7324999999999999</v>
          </cell>
          <cell r="AJ2668">
            <v>1798.53</v>
          </cell>
        </row>
        <row r="2669">
          <cell r="C2669">
            <v>41201</v>
          </cell>
          <cell r="D2669">
            <v>0.99050000000000005</v>
          </cell>
          <cell r="E2669">
            <v>0.99109999999999998</v>
          </cell>
          <cell r="F2669">
            <v>79.36</v>
          </cell>
          <cell r="G2669">
            <v>79.400000000000006</v>
          </cell>
          <cell r="H2669">
            <v>0.624180762748892</v>
          </cell>
          <cell r="I2669">
            <v>0.62402496099843996</v>
          </cell>
          <cell r="J2669">
            <v>0.76751861232634899</v>
          </cell>
          <cell r="K2669">
            <v>0.76728305071740976</v>
          </cell>
          <cell r="L2669">
            <v>0.92749999999999999</v>
          </cell>
          <cell r="M2669">
            <v>0.92820000000000003</v>
          </cell>
          <cell r="N2669">
            <v>6.5713999999999997</v>
          </cell>
          <cell r="O2669">
            <v>6.5757000000000003</v>
          </cell>
          <cell r="P2669">
            <v>12852.7</v>
          </cell>
          <cell r="Q2669">
            <v>12854.2</v>
          </cell>
          <cell r="R2669">
            <v>1</v>
          </cell>
          <cell r="S2669">
            <v>1</v>
          </cell>
          <cell r="T2669">
            <v>5.0761594484953596</v>
          </cell>
          <cell r="U2669">
            <v>5.1020119864211937</v>
          </cell>
          <cell r="V2669">
            <v>25000</v>
          </cell>
          <cell r="W2669">
            <v>25000</v>
          </cell>
          <cell r="X2669">
            <v>2578000</v>
          </cell>
          <cell r="Y2669">
            <v>2581000</v>
          </cell>
          <cell r="Z2669">
            <v>2.0265</v>
          </cell>
          <cell r="AA2669">
            <v>2.0278999999999998</v>
          </cell>
          <cell r="AB2669">
            <v>474.1</v>
          </cell>
          <cell r="AC2669">
            <v>474.4</v>
          </cell>
          <cell r="AD2669">
            <v>4.7350000000000003</v>
          </cell>
          <cell r="AE2669">
            <v>4.7374999999999998</v>
          </cell>
          <cell r="AJ2669">
            <v>1797.66</v>
          </cell>
        </row>
        <row r="2670">
          <cell r="C2670">
            <v>41204</v>
          </cell>
          <cell r="D2670">
            <v>0.99309999999999998</v>
          </cell>
          <cell r="E2670">
            <v>0.99360000000000004</v>
          </cell>
          <cell r="F2670">
            <v>79.8</v>
          </cell>
          <cell r="G2670">
            <v>79.84</v>
          </cell>
          <cell r="H2670">
            <v>0.62379140415445078</v>
          </cell>
          <cell r="I2670">
            <v>0.62359690695934156</v>
          </cell>
          <cell r="J2670">
            <v>0.76516948504093663</v>
          </cell>
          <cell r="K2670">
            <v>0.76499388004895963</v>
          </cell>
          <cell r="L2670">
            <v>0.92559999999999998</v>
          </cell>
          <cell r="M2670">
            <v>0.92610000000000003</v>
          </cell>
          <cell r="N2670">
            <v>6.5789</v>
          </cell>
          <cell r="O2670">
            <v>6.5827999999999998</v>
          </cell>
          <cell r="P2670">
            <v>12849.8</v>
          </cell>
          <cell r="Q2670">
            <v>12851.3</v>
          </cell>
          <cell r="R2670">
            <v>1</v>
          </cell>
          <cell r="S2670">
            <v>1</v>
          </cell>
          <cell r="T2670">
            <v>5.1415900361275924</v>
          </cell>
          <cell r="U2670">
            <v>5.1688662784646189</v>
          </cell>
          <cell r="V2670">
            <v>25000</v>
          </cell>
          <cell r="W2670">
            <v>25000</v>
          </cell>
          <cell r="X2670">
            <v>2578000</v>
          </cell>
          <cell r="Y2670">
            <v>2579000</v>
          </cell>
          <cell r="Z2670">
            <v>2.0257000000000001</v>
          </cell>
          <cell r="AA2670">
            <v>2.0264000000000002</v>
          </cell>
          <cell r="AB2670">
            <v>475.1</v>
          </cell>
          <cell r="AC2670">
            <v>475.4</v>
          </cell>
          <cell r="AD2670">
            <v>4.74</v>
          </cell>
          <cell r="AE2670">
            <v>4.7424999999999997</v>
          </cell>
          <cell r="AJ2670">
            <v>1798.42</v>
          </cell>
        </row>
        <row r="2671">
          <cell r="C2671">
            <v>41205</v>
          </cell>
          <cell r="D2671">
            <v>0.99229999999999996</v>
          </cell>
          <cell r="E2671">
            <v>0.99280000000000002</v>
          </cell>
          <cell r="F2671">
            <v>79.760000000000005</v>
          </cell>
          <cell r="G2671">
            <v>79.8</v>
          </cell>
          <cell r="H2671">
            <v>0.62743129627305805</v>
          </cell>
          <cell r="I2671">
            <v>0.62727386777066862</v>
          </cell>
          <cell r="J2671">
            <v>0.77148588180836286</v>
          </cell>
          <cell r="K2671">
            <v>0.77124787906833259</v>
          </cell>
          <cell r="L2671">
            <v>0.93279999999999996</v>
          </cell>
          <cell r="M2671">
            <v>0.93340000000000001</v>
          </cell>
          <cell r="N2671">
            <v>6.6539999999999999</v>
          </cell>
          <cell r="O2671">
            <v>6.6584000000000003</v>
          </cell>
          <cell r="P2671">
            <v>12973.1</v>
          </cell>
          <cell r="Q2671">
            <v>12974.3</v>
          </cell>
          <cell r="R2671">
            <v>1</v>
          </cell>
          <cell r="S2671">
            <v>1</v>
          </cell>
          <cell r="T2671">
            <v>5.1492320437114669</v>
          </cell>
          <cell r="U2671">
            <v>5.1766745685212809</v>
          </cell>
          <cell r="V2671">
            <v>25000</v>
          </cell>
          <cell r="W2671">
            <v>25000</v>
          </cell>
          <cell r="X2671">
            <v>2580000</v>
          </cell>
          <cell r="Y2671">
            <v>2581000</v>
          </cell>
          <cell r="Z2671">
            <v>2.0283000000000002</v>
          </cell>
          <cell r="AA2671">
            <v>2.0297000000000001</v>
          </cell>
          <cell r="AB2671">
            <v>481.4</v>
          </cell>
          <cell r="AC2671">
            <v>481.7</v>
          </cell>
          <cell r="AD2671">
            <v>4.7424999999999997</v>
          </cell>
          <cell r="AE2671">
            <v>4.7450000000000001</v>
          </cell>
          <cell r="AJ2671">
            <v>1802.91</v>
          </cell>
        </row>
        <row r="2672">
          <cell r="C2672">
            <v>41206</v>
          </cell>
          <cell r="D2672">
            <v>0.99139999999999995</v>
          </cell>
          <cell r="E2672">
            <v>0.9919</v>
          </cell>
          <cell r="F2672">
            <v>79.81</v>
          </cell>
          <cell r="G2672">
            <v>79.84</v>
          </cell>
          <cell r="H2672">
            <v>0.62394708928682852</v>
          </cell>
          <cell r="I2672">
            <v>0.62375249500998009</v>
          </cell>
          <cell r="J2672">
            <v>0.77118840132644406</v>
          </cell>
          <cell r="K2672">
            <v>0.77095058206768952</v>
          </cell>
          <cell r="L2672">
            <v>0.93259999999999998</v>
          </cell>
          <cell r="M2672">
            <v>0.93320000000000003</v>
          </cell>
          <cell r="N2672">
            <v>6.6867999999999999</v>
          </cell>
          <cell r="O2672">
            <v>6.6910999999999996</v>
          </cell>
          <cell r="P2672">
            <v>12962.9</v>
          </cell>
          <cell r="Q2672">
            <v>12964.6</v>
          </cell>
          <cell r="R2672">
            <v>1</v>
          </cell>
          <cell r="S2672">
            <v>1</v>
          </cell>
          <cell r="T2672">
            <v>5.1988160143906361</v>
          </cell>
          <cell r="U2672">
            <v>5.2273374370116263</v>
          </cell>
          <cell r="V2672">
            <v>25000</v>
          </cell>
          <cell r="W2672">
            <v>25000</v>
          </cell>
          <cell r="X2672">
            <v>2581000</v>
          </cell>
          <cell r="Y2672">
            <v>2582000</v>
          </cell>
          <cell r="Z2672">
            <v>2.0266999999999999</v>
          </cell>
          <cell r="AA2672">
            <v>2.0274000000000001</v>
          </cell>
          <cell r="AB2672">
            <v>481.4</v>
          </cell>
          <cell r="AC2672">
            <v>481.8</v>
          </cell>
          <cell r="AD2672">
            <v>4.7450000000000001</v>
          </cell>
          <cell r="AE2672">
            <v>4.7474999999999996</v>
          </cell>
          <cell r="AJ2672">
            <v>1816.6</v>
          </cell>
        </row>
        <row r="2673">
          <cell r="C2673">
            <v>41207</v>
          </cell>
          <cell r="D2673">
            <v>0.99360000000000004</v>
          </cell>
          <cell r="E2673">
            <v>0.99409999999999998</v>
          </cell>
          <cell r="F2673">
            <v>80.150000000000006</v>
          </cell>
          <cell r="G2673">
            <v>80.180000000000007</v>
          </cell>
          <cell r="H2673">
            <v>0.61961707664663246</v>
          </cell>
          <cell r="I2673">
            <v>0.61946354457040198</v>
          </cell>
          <cell r="J2673">
            <v>0.7717240314863405</v>
          </cell>
          <cell r="K2673">
            <v>0.77154540544711059</v>
          </cell>
          <cell r="L2673">
            <v>0.93320000000000003</v>
          </cell>
          <cell r="M2673">
            <v>0.93369999999999997</v>
          </cell>
          <cell r="N2673">
            <v>6.6978</v>
          </cell>
          <cell r="O2673">
            <v>6.7016999999999998</v>
          </cell>
          <cell r="P2673">
            <v>12957.599999999999</v>
          </cell>
          <cell r="Q2673">
            <v>12959.199999999999</v>
          </cell>
          <cell r="R2673">
            <v>1</v>
          </cell>
          <cell r="S2673">
            <v>1</v>
          </cell>
          <cell r="T2673">
            <v>5.2491501207835611</v>
          </cell>
          <cell r="U2673">
            <v>5.2787667634216433</v>
          </cell>
          <cell r="V2673">
            <v>25000</v>
          </cell>
          <cell r="W2673">
            <v>25000</v>
          </cell>
          <cell r="X2673">
            <v>2581000</v>
          </cell>
          <cell r="Y2673">
            <v>2586000</v>
          </cell>
          <cell r="Z2673">
            <v>2.0253999999999999</v>
          </cell>
          <cell r="AA2673">
            <v>2.0261</v>
          </cell>
          <cell r="AB2673">
            <v>478.4</v>
          </cell>
          <cell r="AC2673">
            <v>478.7</v>
          </cell>
          <cell r="AD2673">
            <v>4.75</v>
          </cell>
          <cell r="AE2673">
            <v>4.7525000000000004</v>
          </cell>
          <cell r="AJ2673">
            <v>1817.25</v>
          </cell>
        </row>
        <row r="2674">
          <cell r="C2674">
            <v>41208</v>
          </cell>
          <cell r="D2674">
            <v>0.99729999999999996</v>
          </cell>
          <cell r="E2674">
            <v>0.99780000000000002</v>
          </cell>
          <cell r="F2674">
            <v>79.540000000000006</v>
          </cell>
          <cell r="G2674">
            <v>79.58</v>
          </cell>
          <cell r="H2674">
            <v>0.62127236580516898</v>
          </cell>
          <cell r="I2674">
            <v>0.6211180124223602</v>
          </cell>
          <cell r="J2674">
            <v>0.77339520494972935</v>
          </cell>
          <cell r="K2674">
            <v>0.77321580453104466</v>
          </cell>
          <cell r="L2674">
            <v>0.93500000000000005</v>
          </cell>
          <cell r="M2674">
            <v>0.9355</v>
          </cell>
          <cell r="N2674">
            <v>6.7000999999999999</v>
          </cell>
          <cell r="O2674">
            <v>6.7039999999999997</v>
          </cell>
          <cell r="P2674">
            <v>12997.5</v>
          </cell>
          <cell r="Q2674">
            <v>12999.2</v>
          </cell>
          <cell r="R2674">
            <v>1</v>
          </cell>
          <cell r="S2674">
            <v>1</v>
          </cell>
          <cell r="T2674">
            <v>5.2514005279248241</v>
          </cell>
          <cell r="U2674">
            <v>5.2810661371806606</v>
          </cell>
          <cell r="V2674">
            <v>25000</v>
          </cell>
          <cell r="W2674">
            <v>25000</v>
          </cell>
          <cell r="X2674">
            <v>2596000</v>
          </cell>
          <cell r="Y2674">
            <v>2597000</v>
          </cell>
          <cell r="Z2674">
            <v>2.0253999999999999</v>
          </cell>
          <cell r="AA2674">
            <v>2.0261</v>
          </cell>
          <cell r="AB2674">
            <v>480.4</v>
          </cell>
          <cell r="AC2674">
            <v>480.7</v>
          </cell>
          <cell r="AD2674">
            <v>4.75</v>
          </cell>
          <cell r="AE2674">
            <v>4.7525000000000004</v>
          </cell>
          <cell r="AJ2674">
            <v>1816.97</v>
          </cell>
        </row>
        <row r="2675">
          <cell r="C2675">
            <v>41211</v>
          </cell>
          <cell r="D2675">
            <v>1.0002</v>
          </cell>
          <cell r="E2675">
            <v>1.0006999999999999</v>
          </cell>
          <cell r="F2675">
            <v>79.8</v>
          </cell>
          <cell r="G2675">
            <v>79.83</v>
          </cell>
          <cell r="H2675">
            <v>0.62414180501810013</v>
          </cell>
          <cell r="I2675">
            <v>0.62398602271309123</v>
          </cell>
          <cell r="J2675">
            <v>0.77501356273734789</v>
          </cell>
          <cell r="K2675">
            <v>0.77477337878670494</v>
          </cell>
          <cell r="L2675">
            <v>0.93630000000000002</v>
          </cell>
          <cell r="M2675">
            <v>0.93689999999999996</v>
          </cell>
          <cell r="N2675">
            <v>6.6702000000000004</v>
          </cell>
          <cell r="O2675">
            <v>6.6745999999999999</v>
          </cell>
          <cell r="P2675">
            <v>13095.2</v>
          </cell>
          <cell r="Q2675">
            <v>13097.4</v>
          </cell>
          <cell r="R2675">
            <v>1</v>
          </cell>
          <cell r="S2675">
            <v>1</v>
          </cell>
          <cell r="T2675">
            <v>5.2097867492042953</v>
          </cell>
          <cell r="U2675">
            <v>5.2385468840868343</v>
          </cell>
          <cell r="V2675">
            <v>25000</v>
          </cell>
          <cell r="W2675">
            <v>25000</v>
          </cell>
          <cell r="X2675">
            <v>2600000</v>
          </cell>
          <cell r="Y2675">
            <v>2601000</v>
          </cell>
          <cell r="Z2675">
            <v>2.0295000000000001</v>
          </cell>
          <cell r="AA2675">
            <v>2.0301999999999998</v>
          </cell>
          <cell r="AB2675">
            <v>481.8</v>
          </cell>
          <cell r="AC2675">
            <v>482</v>
          </cell>
          <cell r="AD2675">
            <v>4.7549999999999999</v>
          </cell>
          <cell r="AE2675">
            <v>4.7575000000000003</v>
          </cell>
          <cell r="AJ2675">
            <v>1823.18</v>
          </cell>
        </row>
        <row r="2676">
          <cell r="C2676">
            <v>41212</v>
          </cell>
          <cell r="D2676">
            <v>0.99909999999999999</v>
          </cell>
          <cell r="E2676">
            <v>0.99960000000000004</v>
          </cell>
          <cell r="F2676">
            <v>79.56</v>
          </cell>
          <cell r="G2676">
            <v>79.599999999999994</v>
          </cell>
          <cell r="H2676">
            <v>0.62189054726368154</v>
          </cell>
          <cell r="I2676">
            <v>0.62169723344731109</v>
          </cell>
          <cell r="J2676">
            <v>0.77065351418002459</v>
          </cell>
          <cell r="K2676">
            <v>0.77041602465331271</v>
          </cell>
          <cell r="L2676">
            <v>0.93059999999999998</v>
          </cell>
          <cell r="M2676">
            <v>0.93130000000000002</v>
          </cell>
          <cell r="N2676">
            <v>6.6220999999999997</v>
          </cell>
          <cell r="O2676">
            <v>6.6265000000000001</v>
          </cell>
          <cell r="P2676">
            <v>13043.5</v>
          </cell>
          <cell r="Q2676">
            <v>13045.199999999999</v>
          </cell>
          <cell r="R2676">
            <v>1</v>
          </cell>
          <cell r="S2676">
            <v>1</v>
          </cell>
          <cell r="T2676">
            <v>5.2090647435798063</v>
          </cell>
          <cell r="U2676">
            <v>5.2378091683391492</v>
          </cell>
          <cell r="V2676">
            <v>25000</v>
          </cell>
          <cell r="W2676">
            <v>25000</v>
          </cell>
          <cell r="X2676">
            <v>2599000</v>
          </cell>
          <cell r="Y2676">
            <v>2600000</v>
          </cell>
          <cell r="Z2676">
            <v>2.0310000000000001</v>
          </cell>
          <cell r="AA2676">
            <v>2.0325000000000002</v>
          </cell>
          <cell r="AB2676">
            <v>479.3</v>
          </cell>
          <cell r="AC2676">
            <v>479.6</v>
          </cell>
          <cell r="AD2676">
            <v>4.76</v>
          </cell>
          <cell r="AE2676">
            <v>4.7629999999999999</v>
          </cell>
          <cell r="AJ2676">
            <v>1830.45</v>
          </cell>
        </row>
        <row r="2677">
          <cell r="C2677">
            <v>41213</v>
          </cell>
          <cell r="D2677">
            <v>0.99919999999999998</v>
          </cell>
          <cell r="E2677">
            <v>0.99980000000000002</v>
          </cell>
          <cell r="F2677">
            <v>79.91</v>
          </cell>
          <cell r="G2677">
            <v>79.95</v>
          </cell>
          <cell r="H2677">
            <v>0.62080953563446739</v>
          </cell>
          <cell r="I2677">
            <v>0.62061689319183266</v>
          </cell>
          <cell r="J2677">
            <v>0.77184316146958931</v>
          </cell>
          <cell r="K2677">
            <v>0.77160493827160492</v>
          </cell>
          <cell r="L2677">
            <v>0.93089999999999995</v>
          </cell>
          <cell r="M2677">
            <v>0.93149999999999999</v>
          </cell>
          <cell r="N2677">
            <v>6.6332000000000004</v>
          </cell>
          <cell r="O2677">
            <v>6.6375999999999999</v>
          </cell>
          <cell r="P2677">
            <v>13088.2</v>
          </cell>
          <cell r="Q2677">
            <v>13089.4</v>
          </cell>
          <cell r="R2677">
            <v>1</v>
          </cell>
          <cell r="S2677">
            <v>1</v>
          </cell>
          <cell r="T2677">
            <v>5.2083427379553191</v>
          </cell>
          <cell r="U2677">
            <v>5.237071452591465</v>
          </cell>
          <cell r="V2677">
            <v>25000</v>
          </cell>
          <cell r="W2677">
            <v>25000</v>
          </cell>
          <cell r="X2677">
            <v>2591000</v>
          </cell>
          <cell r="Y2677">
            <v>2592000</v>
          </cell>
          <cell r="Z2677">
            <v>2.0297999999999998</v>
          </cell>
          <cell r="AA2677">
            <v>2.0305</v>
          </cell>
          <cell r="AB2677">
            <v>481.5</v>
          </cell>
          <cell r="AC2677">
            <v>481.8</v>
          </cell>
          <cell r="AD2677">
            <v>4.7629999999999999</v>
          </cell>
          <cell r="AE2677">
            <v>4.7670000000000003</v>
          </cell>
          <cell r="AJ2677">
            <v>1829.89</v>
          </cell>
        </row>
        <row r="2678">
          <cell r="C2678">
            <v>41214</v>
          </cell>
          <cell r="D2678">
            <v>0.99709999999999999</v>
          </cell>
          <cell r="E2678">
            <v>0.99760000000000004</v>
          </cell>
          <cell r="F2678">
            <v>80.12</v>
          </cell>
          <cell r="G2678">
            <v>80.16</v>
          </cell>
          <cell r="H2678">
            <v>0.61965547155781386</v>
          </cell>
          <cell r="I2678">
            <v>0.61946354457040198</v>
          </cell>
          <cell r="J2678">
            <v>0.77309625048318509</v>
          </cell>
          <cell r="K2678">
            <v>0.77285725326532184</v>
          </cell>
          <cell r="L2678">
            <v>0.93240000000000001</v>
          </cell>
          <cell r="M2678">
            <v>0.93300000000000005</v>
          </cell>
          <cell r="N2678">
            <v>6.6565000000000003</v>
          </cell>
          <cell r="O2678">
            <v>6.6609999999999996</v>
          </cell>
          <cell r="P2678">
            <v>13037</v>
          </cell>
          <cell r="Q2678">
            <v>13038.4</v>
          </cell>
          <cell r="R2678">
            <v>1</v>
          </cell>
          <cell r="S2678">
            <v>1</v>
          </cell>
          <cell r="T2678">
            <v>5.2063923850995568</v>
          </cell>
          <cell r="U2678">
            <v>5.2350786620003174</v>
          </cell>
          <cell r="V2678">
            <v>25000</v>
          </cell>
          <cell r="W2678">
            <v>25000</v>
          </cell>
          <cell r="X2678">
            <v>2594500</v>
          </cell>
          <cell r="Y2678">
            <v>2597500</v>
          </cell>
          <cell r="Z2678">
            <v>2.0304000000000002</v>
          </cell>
          <cell r="AA2678">
            <v>2.0310999999999999</v>
          </cell>
          <cell r="AB2678">
            <v>480.7</v>
          </cell>
          <cell r="AC2678">
            <v>481.6</v>
          </cell>
          <cell r="AD2678">
            <v>4.7699999999999996</v>
          </cell>
          <cell r="AE2678">
            <v>4.7725</v>
          </cell>
          <cell r="AJ2678">
            <v>1831.25</v>
          </cell>
        </row>
        <row r="2679">
          <cell r="C2679">
            <v>41215</v>
          </cell>
          <cell r="D2679">
            <v>0.99619999999999997</v>
          </cell>
          <cell r="E2679">
            <v>0.99670000000000003</v>
          </cell>
          <cell r="F2679">
            <v>80.510000000000005</v>
          </cell>
          <cell r="G2679">
            <v>80.55</v>
          </cell>
          <cell r="H2679">
            <v>0.62355802207395405</v>
          </cell>
          <cell r="I2679">
            <v>0.62336367036529106</v>
          </cell>
          <cell r="J2679">
            <v>0.77863427548080666</v>
          </cell>
          <cell r="K2679">
            <v>0.77839184245349113</v>
          </cell>
          <cell r="L2679">
            <v>0.93930000000000002</v>
          </cell>
          <cell r="M2679">
            <v>0.93989999999999996</v>
          </cell>
          <cell r="N2679">
            <v>6.6886000000000001</v>
          </cell>
          <cell r="O2679">
            <v>6.6931000000000003</v>
          </cell>
          <cell r="P2679">
            <v>12981.9</v>
          </cell>
          <cell r="Q2679">
            <v>12983.599999999999</v>
          </cell>
          <cell r="R2679">
            <v>1</v>
          </cell>
          <cell r="S2679">
            <v>1</v>
          </cell>
          <cell r="T2679">
            <v>5.2060360706355233</v>
          </cell>
          <cell r="U2679">
            <v>5.234714594488473</v>
          </cell>
          <cell r="V2679">
            <v>25000</v>
          </cell>
          <cell r="W2679">
            <v>25000</v>
          </cell>
          <cell r="X2679">
            <v>2593500</v>
          </cell>
          <cell r="Y2679">
            <v>2596500</v>
          </cell>
          <cell r="Z2679">
            <v>2.0305</v>
          </cell>
          <cell r="AA2679">
            <v>2.0316999999999998</v>
          </cell>
          <cell r="AB2679">
            <v>480.7</v>
          </cell>
          <cell r="AC2679">
            <v>481.5</v>
          </cell>
          <cell r="AD2679">
            <v>4.7699999999999996</v>
          </cell>
          <cell r="AE2679">
            <v>4.7725</v>
          </cell>
          <cell r="AJ2679">
            <v>1825.5</v>
          </cell>
        </row>
        <row r="2680">
          <cell r="C2680">
            <v>41219</v>
          </cell>
          <cell r="D2680">
            <v>0.99460000000000004</v>
          </cell>
          <cell r="E2680">
            <v>0.99509999999999998</v>
          </cell>
          <cell r="F2680">
            <v>80.27</v>
          </cell>
          <cell r="G2680">
            <v>80.31</v>
          </cell>
          <cell r="H2680">
            <v>0.62582139057512987</v>
          </cell>
          <cell r="I2680">
            <v>0.62562562562562563</v>
          </cell>
          <cell r="J2680">
            <v>0.78125</v>
          </cell>
          <cell r="K2680">
            <v>0.78106693743653832</v>
          </cell>
          <cell r="L2680">
            <v>0.94340000000000002</v>
          </cell>
          <cell r="M2680">
            <v>0.94399999999999995</v>
          </cell>
          <cell r="N2680">
            <v>6.6959</v>
          </cell>
          <cell r="O2680">
            <v>6.6997999999999998</v>
          </cell>
          <cell r="P2680">
            <v>12988.9</v>
          </cell>
          <cell r="Q2680">
            <v>12990.7</v>
          </cell>
          <cell r="R2680">
            <v>1</v>
          </cell>
          <cell r="S2680">
            <v>1</v>
          </cell>
          <cell r="T2680">
            <v>5.1989660415333887</v>
          </cell>
          <cell r="U2680">
            <v>5.2274907285955603</v>
          </cell>
          <cell r="V2680">
            <v>25000</v>
          </cell>
          <cell r="W2680">
            <v>25000</v>
          </cell>
          <cell r="X2680">
            <v>2606000</v>
          </cell>
          <cell r="Y2680">
            <v>2607000</v>
          </cell>
          <cell r="Z2680">
            <v>2.0333999999999999</v>
          </cell>
          <cell r="AA2680">
            <v>2.0339999999999998</v>
          </cell>
          <cell r="AB2680">
            <v>479.7</v>
          </cell>
          <cell r="AC2680">
            <v>480</v>
          </cell>
          <cell r="AD2680">
            <v>4.7690000000000001</v>
          </cell>
          <cell r="AE2680">
            <v>4.7744999999999997</v>
          </cell>
          <cell r="AJ2680">
            <v>1828.8</v>
          </cell>
        </row>
        <row r="2681">
          <cell r="C2681">
            <v>41220</v>
          </cell>
          <cell r="D2681">
            <v>0.99550000000000005</v>
          </cell>
          <cell r="E2681">
            <v>0.996</v>
          </cell>
          <cell r="F2681">
            <v>79.849999999999994</v>
          </cell>
          <cell r="G2681">
            <v>79.89</v>
          </cell>
          <cell r="H2681">
            <v>0.62558648733187361</v>
          </cell>
          <cell r="I2681">
            <v>0.62539086929330834</v>
          </cell>
          <cell r="J2681">
            <v>0.78412922449619693</v>
          </cell>
          <cell r="K2681">
            <v>0.78388335815630628</v>
          </cell>
          <cell r="L2681">
            <v>0.94530000000000003</v>
          </cell>
          <cell r="M2681">
            <v>0.94589999999999996</v>
          </cell>
          <cell r="N2681">
            <v>6.7018000000000004</v>
          </cell>
          <cell r="O2681">
            <v>6.7062999999999997</v>
          </cell>
          <cell r="P2681">
            <v>13053.4</v>
          </cell>
          <cell r="Q2681">
            <v>13055.300000000001</v>
          </cell>
          <cell r="R2681">
            <v>1</v>
          </cell>
          <cell r="S2681">
            <v>1</v>
          </cell>
          <cell r="T2681">
            <v>5.1968000246599217</v>
          </cell>
          <cell r="U2681">
            <v>5.2252775813525068</v>
          </cell>
          <cell r="V2681">
            <v>25000</v>
          </cell>
          <cell r="W2681">
            <v>25000</v>
          </cell>
          <cell r="X2681">
            <v>2602000</v>
          </cell>
          <cell r="Y2681">
            <v>2603000</v>
          </cell>
          <cell r="Z2681">
            <v>2.0329999999999999</v>
          </cell>
          <cell r="AA2681">
            <v>2.0345</v>
          </cell>
          <cell r="AB2681">
            <v>479.2</v>
          </cell>
          <cell r="AC2681">
            <v>479.5</v>
          </cell>
          <cell r="AD2681">
            <v>4.7690000000000001</v>
          </cell>
          <cell r="AE2681">
            <v>4.7729999999999997</v>
          </cell>
          <cell r="AJ2681">
            <v>1814.99</v>
          </cell>
        </row>
        <row r="2682">
          <cell r="C2682">
            <v>41221</v>
          </cell>
          <cell r="D2682">
            <v>0.99770000000000003</v>
          </cell>
          <cell r="E2682">
            <v>0.99819999999999998</v>
          </cell>
          <cell r="F2682">
            <v>79.81</v>
          </cell>
          <cell r="G2682">
            <v>79.849999999999994</v>
          </cell>
          <cell r="H2682">
            <v>0.62625250501002006</v>
          </cell>
          <cell r="I2682">
            <v>0.62605647029362055</v>
          </cell>
          <cell r="J2682">
            <v>0.78585461689587432</v>
          </cell>
          <cell r="K2682">
            <v>0.78560766753083511</v>
          </cell>
          <cell r="L2682">
            <v>0.94730000000000003</v>
          </cell>
          <cell r="M2682">
            <v>0.94799999999999995</v>
          </cell>
          <cell r="N2682">
            <v>6.7000999999999999</v>
          </cell>
          <cell r="O2682">
            <v>6.7046000000000001</v>
          </cell>
          <cell r="P2682">
            <v>13118.4</v>
          </cell>
          <cell r="Q2682">
            <v>13120.1</v>
          </cell>
          <cell r="R2682">
            <v>1</v>
          </cell>
          <cell r="S2682">
            <v>1</v>
          </cell>
          <cell r="T2682">
            <v>5.3074262890458614</v>
          </cell>
          <cell r="U2682">
            <v>5.3383109630561929</v>
          </cell>
          <cell r="V2682">
            <v>25000</v>
          </cell>
          <cell r="W2682">
            <v>25000</v>
          </cell>
          <cell r="X2682">
            <v>2605000</v>
          </cell>
          <cell r="Y2682">
            <v>2606000</v>
          </cell>
          <cell r="Z2682">
            <v>2.0354999999999999</v>
          </cell>
          <cell r="AA2682">
            <v>2.0369999999999999</v>
          </cell>
          <cell r="AB2682">
            <v>477.5</v>
          </cell>
          <cell r="AC2682">
            <v>477.8</v>
          </cell>
          <cell r="AD2682">
            <v>4.7699999999999996</v>
          </cell>
          <cell r="AE2682">
            <v>4.7725</v>
          </cell>
          <cell r="AJ2682">
            <v>1814.83</v>
          </cell>
        </row>
        <row r="2683">
          <cell r="C2683">
            <v>41222</v>
          </cell>
          <cell r="D2683">
            <v>1.0014000000000001</v>
          </cell>
          <cell r="E2683">
            <v>1.0019</v>
          </cell>
          <cell r="F2683">
            <v>79.430000000000007</v>
          </cell>
          <cell r="G2683">
            <v>79.47</v>
          </cell>
          <cell r="H2683">
            <v>0.62865405167536303</v>
          </cell>
          <cell r="I2683">
            <v>0.62845651080945197</v>
          </cell>
          <cell r="J2683">
            <v>0.78696781301644769</v>
          </cell>
          <cell r="K2683">
            <v>0.78672016363779407</v>
          </cell>
          <cell r="L2683">
            <v>0.94850000000000001</v>
          </cell>
          <cell r="M2683">
            <v>0.94920000000000004</v>
          </cell>
          <cell r="N2683">
            <v>6.7332999999999998</v>
          </cell>
          <cell r="O2683">
            <v>6.7378999999999998</v>
          </cell>
          <cell r="P2683">
            <v>13194.9</v>
          </cell>
          <cell r="Q2683">
            <v>13196.8</v>
          </cell>
          <cell r="R2683">
            <v>1</v>
          </cell>
          <cell r="S2683">
            <v>1</v>
          </cell>
          <cell r="T2683">
            <v>5.2849222176332269</v>
          </cell>
          <cell r="U2683">
            <v>5.3153172254660204</v>
          </cell>
          <cell r="V2683">
            <v>25000</v>
          </cell>
          <cell r="W2683">
            <v>25000</v>
          </cell>
          <cell r="X2683">
            <v>2611000</v>
          </cell>
          <cell r="Y2683">
            <v>2612000</v>
          </cell>
          <cell r="Z2683">
            <v>2.0495000000000001</v>
          </cell>
          <cell r="AA2683">
            <v>2.0506000000000002</v>
          </cell>
          <cell r="AB2683">
            <v>479.2</v>
          </cell>
          <cell r="AC2683">
            <v>479.5</v>
          </cell>
          <cell r="AD2683">
            <v>4.7750000000000004</v>
          </cell>
          <cell r="AE2683">
            <v>4.7789999999999999</v>
          </cell>
          <cell r="AJ2683">
            <v>1814.21</v>
          </cell>
        </row>
        <row r="2684">
          <cell r="C2684">
            <v>41226</v>
          </cell>
          <cell r="D2684">
            <v>1.0009999999999999</v>
          </cell>
          <cell r="E2684">
            <v>1.0015000000000001</v>
          </cell>
          <cell r="F2684">
            <v>79.42</v>
          </cell>
          <cell r="G2684">
            <v>79.459999999999994</v>
          </cell>
          <cell r="H2684">
            <v>0.62936622820819432</v>
          </cell>
          <cell r="I2684">
            <v>0.62920782734537217</v>
          </cell>
          <cell r="J2684">
            <v>0.78684396884097885</v>
          </cell>
          <cell r="K2684">
            <v>0.78659639738849985</v>
          </cell>
          <cell r="L2684">
            <v>0.94720000000000004</v>
          </cell>
          <cell r="M2684">
            <v>0.94779999999999998</v>
          </cell>
          <cell r="N2684">
            <v>6.7747999999999999</v>
          </cell>
          <cell r="O2684">
            <v>6.7793999999999999</v>
          </cell>
          <cell r="P2684">
            <v>13230.2</v>
          </cell>
          <cell r="Q2684">
            <v>13231.5</v>
          </cell>
          <cell r="R2684">
            <v>1</v>
          </cell>
          <cell r="S2684">
            <v>1</v>
          </cell>
          <cell r="T2684">
            <v>5.2866944132569715</v>
          </cell>
          <cell r="U2684">
            <v>5.3171279823012458</v>
          </cell>
          <cell r="V2684">
            <v>25000</v>
          </cell>
          <cell r="W2684">
            <v>25000</v>
          </cell>
          <cell r="X2684">
            <v>2611000</v>
          </cell>
          <cell r="Y2684">
            <v>2614000</v>
          </cell>
          <cell r="Z2684">
            <v>2.0615000000000001</v>
          </cell>
          <cell r="AA2684">
            <v>2.0630000000000002</v>
          </cell>
          <cell r="AB2684">
            <v>483.6</v>
          </cell>
          <cell r="AC2684">
            <v>483.9</v>
          </cell>
          <cell r="AD2684">
            <v>4.782</v>
          </cell>
          <cell r="AE2684">
            <v>4.7850000000000001</v>
          </cell>
          <cell r="AJ2684">
            <v>1816.99</v>
          </cell>
        </row>
        <row r="2685">
          <cell r="C2685">
            <v>41227</v>
          </cell>
          <cell r="D2685">
            <v>1.0028999999999999</v>
          </cell>
          <cell r="E2685">
            <v>1.0034000000000001</v>
          </cell>
          <cell r="F2685">
            <v>80.2</v>
          </cell>
          <cell r="G2685">
            <v>80.239999999999995</v>
          </cell>
          <cell r="H2685">
            <v>0.63111391606184919</v>
          </cell>
          <cell r="I2685">
            <v>0.63091482649842268</v>
          </cell>
          <cell r="J2685">
            <v>0.78573112280977453</v>
          </cell>
          <cell r="K2685">
            <v>0.78554595443833475</v>
          </cell>
          <cell r="L2685">
            <v>0.94579999999999997</v>
          </cell>
          <cell r="M2685">
            <v>0.94630000000000003</v>
          </cell>
          <cell r="N2685">
            <v>6.7839999999999998</v>
          </cell>
          <cell r="O2685">
            <v>6.7878999999999996</v>
          </cell>
          <cell r="P2685">
            <v>13227.800000000001</v>
          </cell>
          <cell r="Q2685">
            <v>13230</v>
          </cell>
          <cell r="R2685">
            <v>1</v>
          </cell>
          <cell r="S2685">
            <v>1</v>
          </cell>
          <cell r="T2685">
            <v>5.2868444403997223</v>
          </cell>
          <cell r="U2685">
            <v>5.3172812738851807</v>
          </cell>
          <cell r="V2685">
            <v>25000</v>
          </cell>
          <cell r="W2685">
            <v>25000</v>
          </cell>
          <cell r="X2685">
            <v>2602200</v>
          </cell>
          <cell r="Y2685">
            <v>2605000</v>
          </cell>
          <cell r="Z2685">
            <v>2.0688</v>
          </cell>
          <cell r="AA2685">
            <v>2.0695000000000001</v>
          </cell>
          <cell r="AB2685">
            <v>484.9</v>
          </cell>
          <cell r="AC2685">
            <v>485.2</v>
          </cell>
          <cell r="AD2685">
            <v>4.7824999999999998</v>
          </cell>
          <cell r="AE2685">
            <v>4.7850000000000001</v>
          </cell>
          <cell r="AJ2685">
            <v>1819.3</v>
          </cell>
        </row>
        <row r="2686">
          <cell r="C2686">
            <v>41228</v>
          </cell>
          <cell r="D2686">
            <v>1.0024999999999999</v>
          </cell>
          <cell r="E2686">
            <v>1.0029999999999999</v>
          </cell>
          <cell r="F2686">
            <v>81.08</v>
          </cell>
          <cell r="G2686">
            <v>81.12</v>
          </cell>
          <cell r="H2686">
            <v>0.63011972274732198</v>
          </cell>
          <cell r="I2686">
            <v>0.62992125984251968</v>
          </cell>
          <cell r="J2686">
            <v>0.78186082877247853</v>
          </cell>
          <cell r="K2686">
            <v>0.78161638267938094</v>
          </cell>
          <cell r="L2686">
            <v>0.94089999999999996</v>
          </cell>
          <cell r="M2686">
            <v>0.94159999999999999</v>
          </cell>
          <cell r="N2686">
            <v>6.7504999999999997</v>
          </cell>
          <cell r="O2686">
            <v>6.7549999999999999</v>
          </cell>
          <cell r="P2686">
            <v>13240.4</v>
          </cell>
          <cell r="Q2686">
            <v>13242.6</v>
          </cell>
          <cell r="R2686">
            <v>1</v>
          </cell>
          <cell r="S2686">
            <v>1</v>
          </cell>
          <cell r="T2686">
            <v>5.301894038156922</v>
          </cell>
          <cell r="U2686">
            <v>5.3326583358986079</v>
          </cell>
          <cell r="V2686">
            <v>25000</v>
          </cell>
          <cell r="W2686">
            <v>25000</v>
          </cell>
          <cell r="X2686">
            <v>2598700</v>
          </cell>
          <cell r="Y2686">
            <v>2601700</v>
          </cell>
          <cell r="Z2686">
            <v>2.0657000000000001</v>
          </cell>
          <cell r="AA2686">
            <v>2.0669</v>
          </cell>
          <cell r="AB2686">
            <v>483.6</v>
          </cell>
          <cell r="AC2686">
            <v>483.9</v>
          </cell>
          <cell r="AD2686">
            <v>4.79</v>
          </cell>
          <cell r="AE2686">
            <v>4.7930000000000001</v>
          </cell>
          <cell r="AJ2686">
            <v>1818.2</v>
          </cell>
        </row>
        <row r="2687">
          <cell r="C2687">
            <v>41229</v>
          </cell>
          <cell r="D2687">
            <v>1.0031000000000001</v>
          </cell>
          <cell r="E2687">
            <v>1.0036</v>
          </cell>
          <cell r="F2687">
            <v>81.25</v>
          </cell>
          <cell r="G2687">
            <v>81.290000000000006</v>
          </cell>
          <cell r="H2687">
            <v>0.63119358707315532</v>
          </cell>
          <cell r="I2687">
            <v>0.63099444724886422</v>
          </cell>
          <cell r="J2687">
            <v>0.7871536523929471</v>
          </cell>
          <cell r="K2687">
            <v>0.78696781301644769</v>
          </cell>
          <cell r="L2687">
            <v>0.94769999999999999</v>
          </cell>
          <cell r="M2687">
            <v>0.94830000000000003</v>
          </cell>
          <cell r="N2687">
            <v>6.8</v>
          </cell>
          <cell r="O2687">
            <v>6.8040000000000003</v>
          </cell>
          <cell r="P2687">
            <v>13230.1</v>
          </cell>
          <cell r="Q2687">
            <v>13232.8</v>
          </cell>
          <cell r="R2687">
            <v>1</v>
          </cell>
          <cell r="S2687">
            <v>1</v>
          </cell>
          <cell r="T2687">
            <v>5.3015095936036225</v>
          </cell>
          <cell r="U2687">
            <v>5.3322655262147762</v>
          </cell>
          <cell r="V2687">
            <v>25000</v>
          </cell>
          <cell r="W2687">
            <v>25000</v>
          </cell>
          <cell r="X2687">
            <v>2604500</v>
          </cell>
          <cell r="Y2687">
            <v>2607500</v>
          </cell>
          <cell r="Z2687">
            <v>2.0766</v>
          </cell>
          <cell r="AA2687">
            <v>2.0773000000000001</v>
          </cell>
          <cell r="AB2687">
            <v>484.4</v>
          </cell>
          <cell r="AC2687">
            <v>484.7</v>
          </cell>
          <cell r="AD2687">
            <v>4.7975000000000003</v>
          </cell>
          <cell r="AE2687">
            <v>4.8</v>
          </cell>
          <cell r="AJ2687">
            <v>1822.61</v>
          </cell>
        </row>
        <row r="2688">
          <cell r="C2688">
            <v>41232</v>
          </cell>
          <cell r="D2688">
            <v>0.99539999999999995</v>
          </cell>
          <cell r="E2688">
            <v>0.99590000000000001</v>
          </cell>
          <cell r="F2688">
            <v>81.12</v>
          </cell>
          <cell r="G2688">
            <v>81.150000000000006</v>
          </cell>
          <cell r="H2688">
            <v>0.62849600905034253</v>
          </cell>
          <cell r="I2688">
            <v>0.62829856747926616</v>
          </cell>
          <cell r="J2688">
            <v>0.78045734800593136</v>
          </cell>
          <cell r="K2688">
            <v>0.78021377857532959</v>
          </cell>
          <cell r="L2688">
            <v>0.9395</v>
          </cell>
          <cell r="M2688">
            <v>0.94020000000000004</v>
          </cell>
          <cell r="N2688">
            <v>6.7301000000000002</v>
          </cell>
          <cell r="O2688">
            <v>6.7346000000000004</v>
          </cell>
          <cell r="P2688">
            <v>13057.9</v>
          </cell>
          <cell r="Q2688">
            <v>13060.2</v>
          </cell>
          <cell r="R2688">
            <v>1</v>
          </cell>
          <cell r="S2688">
            <v>1</v>
          </cell>
          <cell r="T2688">
            <v>5.301894038156922</v>
          </cell>
          <cell r="U2688">
            <v>5.3326583358986079</v>
          </cell>
          <cell r="V2688">
            <v>25000</v>
          </cell>
          <cell r="W2688">
            <v>25000</v>
          </cell>
          <cell r="X2688">
            <v>2598000</v>
          </cell>
          <cell r="Y2688">
            <v>2599000</v>
          </cell>
          <cell r="Z2688">
            <v>2.0699999999999998</v>
          </cell>
          <cell r="AA2688">
            <v>2.0708000000000002</v>
          </cell>
          <cell r="AB2688">
            <v>479.5</v>
          </cell>
          <cell r="AC2688">
            <v>479.7</v>
          </cell>
          <cell r="AD2688">
            <v>4.8025000000000002</v>
          </cell>
          <cell r="AE2688">
            <v>4.8049999999999997</v>
          </cell>
          <cell r="AJ2688">
            <v>1823.46</v>
          </cell>
        </row>
        <row r="2689">
          <cell r="C2689">
            <v>41233</v>
          </cell>
          <cell r="D2689">
            <v>0.99770000000000003</v>
          </cell>
          <cell r="E2689">
            <v>0.99819999999999998</v>
          </cell>
          <cell r="F2689">
            <v>81.72</v>
          </cell>
          <cell r="G2689">
            <v>81.760000000000005</v>
          </cell>
          <cell r="H2689">
            <v>0.62845651080945197</v>
          </cell>
          <cell r="I2689">
            <v>0.62825909405038638</v>
          </cell>
          <cell r="J2689">
            <v>0.78118896961174911</v>
          </cell>
          <cell r="K2689">
            <v>0.78100593564511089</v>
          </cell>
          <cell r="L2689">
            <v>0.94099999999999995</v>
          </cell>
          <cell r="M2689">
            <v>0.94159999999999999</v>
          </cell>
          <cell r="N2689">
            <v>6.7643000000000004</v>
          </cell>
          <cell r="O2689">
            <v>6.7682000000000002</v>
          </cell>
          <cell r="P2689">
            <v>13037</v>
          </cell>
          <cell r="Q2689">
            <v>13038.5</v>
          </cell>
          <cell r="R2689">
            <v>1</v>
          </cell>
          <cell r="S2689">
            <v>1</v>
          </cell>
          <cell r="T2689">
            <v>5.3438172478593744</v>
          </cell>
          <cell r="U2689">
            <v>5.3754937528842994</v>
          </cell>
          <cell r="V2689">
            <v>25000</v>
          </cell>
          <cell r="W2689">
            <v>25000</v>
          </cell>
          <cell r="X2689">
            <v>2596000</v>
          </cell>
          <cell r="Y2689">
            <v>2598000</v>
          </cell>
          <cell r="Z2689">
            <v>2.0804999999999998</v>
          </cell>
          <cell r="AA2689">
            <v>2.081</v>
          </cell>
          <cell r="AB2689">
            <v>478.3</v>
          </cell>
          <cell r="AC2689">
            <v>478.6</v>
          </cell>
          <cell r="AD2689">
            <v>4.8049999999999997</v>
          </cell>
          <cell r="AE2689">
            <v>4.8079999999999998</v>
          </cell>
          <cell r="AJ2689">
            <v>1817.67</v>
          </cell>
        </row>
        <row r="2690">
          <cell r="C2690">
            <v>41234</v>
          </cell>
          <cell r="D2690">
            <v>0.99739999999999995</v>
          </cell>
          <cell r="E2690">
            <v>0.99790000000000001</v>
          </cell>
          <cell r="F2690">
            <v>82.37</v>
          </cell>
          <cell r="G2690">
            <v>82.4</v>
          </cell>
          <cell r="H2690">
            <v>0.62766758724579463</v>
          </cell>
          <cell r="I2690">
            <v>0.62747066574637644</v>
          </cell>
          <cell r="J2690">
            <v>0.78021377857532959</v>
          </cell>
          <cell r="K2690">
            <v>0.77997036112627716</v>
          </cell>
          <cell r="L2690">
            <v>0.93899999999999995</v>
          </cell>
          <cell r="M2690">
            <v>0.93969999999999998</v>
          </cell>
          <cell r="N2690">
            <v>6.7244000000000002</v>
          </cell>
          <cell r="O2690">
            <v>6.7289000000000003</v>
          </cell>
          <cell r="P2690">
            <v>13038.4</v>
          </cell>
          <cell r="Q2690">
            <v>13040.1</v>
          </cell>
          <cell r="R2690">
            <v>1</v>
          </cell>
          <cell r="S2690">
            <v>1</v>
          </cell>
          <cell r="T2690">
            <v>5.3436578440202016</v>
          </cell>
          <cell r="U2690">
            <v>5.3753308805763682</v>
          </cell>
          <cell r="V2690">
            <v>25000</v>
          </cell>
          <cell r="W2690">
            <v>25000</v>
          </cell>
          <cell r="X2690">
            <v>2597100</v>
          </cell>
          <cell r="Y2690">
            <v>2600100</v>
          </cell>
          <cell r="Z2690">
            <v>2.0939999999999999</v>
          </cell>
          <cell r="AA2690">
            <v>2.0954999999999999</v>
          </cell>
          <cell r="AB2690">
            <v>477.6</v>
          </cell>
          <cell r="AC2690">
            <v>477.9</v>
          </cell>
          <cell r="AD2690">
            <v>4.8070000000000004</v>
          </cell>
          <cell r="AE2690">
            <v>4.8109999999999999</v>
          </cell>
          <cell r="AJ2690">
            <v>1815.58</v>
          </cell>
        </row>
        <row r="2691">
          <cell r="C2691">
            <v>41235</v>
          </cell>
          <cell r="D2691">
            <v>0.99780000000000002</v>
          </cell>
          <cell r="E2691">
            <v>0.99829999999999997</v>
          </cell>
          <cell r="F2691">
            <v>82.53</v>
          </cell>
          <cell r="G2691">
            <v>82.56</v>
          </cell>
          <cell r="H2691">
            <v>0.62715584822828474</v>
          </cell>
          <cell r="I2691">
            <v>0.62695924764890287</v>
          </cell>
          <cell r="J2691">
            <v>0.77621671970814254</v>
          </cell>
          <cell r="K2691">
            <v>0.77597578955536595</v>
          </cell>
          <cell r="L2691">
            <v>0.93469999999999998</v>
          </cell>
          <cell r="M2691">
            <v>0.93530000000000002</v>
          </cell>
          <cell r="N2691">
            <v>6.6763000000000003</v>
          </cell>
          <cell r="O2691">
            <v>6.6806999999999999</v>
          </cell>
          <cell r="P2691">
            <v>13018.9</v>
          </cell>
          <cell r="Q2691">
            <v>13023.099999999999</v>
          </cell>
          <cell r="R2691">
            <v>1</v>
          </cell>
          <cell r="S2691">
            <v>1</v>
          </cell>
          <cell r="T2691">
            <v>5.5267003348727117</v>
          </cell>
          <cell r="U2691">
            <v>5.5623561937004276</v>
          </cell>
          <cell r="V2691">
            <v>25000</v>
          </cell>
          <cell r="W2691">
            <v>25000</v>
          </cell>
          <cell r="X2691">
            <v>2589000</v>
          </cell>
          <cell r="Y2691">
            <v>2591000</v>
          </cell>
          <cell r="Z2691">
            <v>2.09</v>
          </cell>
          <cell r="AA2691">
            <v>2.0914999999999999</v>
          </cell>
          <cell r="AB2691">
            <v>476.7</v>
          </cell>
          <cell r="AC2691">
            <v>477</v>
          </cell>
          <cell r="AD2691">
            <v>4.82</v>
          </cell>
          <cell r="AE2691">
            <v>4.8250000000000002</v>
          </cell>
          <cell r="AJ2691">
            <v>1815.76</v>
          </cell>
        </row>
        <row r="2692">
          <cell r="C2692">
            <v>41236</v>
          </cell>
          <cell r="D2692">
            <v>0.99239999999999995</v>
          </cell>
          <cell r="E2692">
            <v>0.99299999999999999</v>
          </cell>
          <cell r="F2692">
            <v>82.35</v>
          </cell>
          <cell r="G2692">
            <v>82.39</v>
          </cell>
          <cell r="H2692">
            <v>0.62464863514273217</v>
          </cell>
          <cell r="I2692">
            <v>0.62445360309728992</v>
          </cell>
          <cell r="J2692">
            <v>0.77178359188083656</v>
          </cell>
          <cell r="K2692">
            <v>0.77160493827160492</v>
          </cell>
          <cell r="L2692">
            <v>0.9294</v>
          </cell>
          <cell r="M2692">
            <v>0.92989999999999995</v>
          </cell>
          <cell r="N2692">
            <v>6.6265999999999998</v>
          </cell>
          <cell r="O2692">
            <v>6.6304999999999996</v>
          </cell>
          <cell r="P2692">
            <v>12979.6</v>
          </cell>
          <cell r="Q2692">
            <v>12981.400000000001</v>
          </cell>
          <cell r="R2692">
            <v>1</v>
          </cell>
          <cell r="S2692">
            <v>1</v>
          </cell>
          <cell r="T2692">
            <v>5.4411473567190161</v>
          </cell>
          <cell r="U2692">
            <v>5.4749416679617928</v>
          </cell>
          <cell r="V2692">
            <v>25000</v>
          </cell>
          <cell r="W2692">
            <v>25000</v>
          </cell>
          <cell r="X2692">
            <v>2587000</v>
          </cell>
          <cell r="Y2692">
            <v>2588000</v>
          </cell>
          <cell r="Z2692">
            <v>2.0872000000000002</v>
          </cell>
          <cell r="AA2692">
            <v>2.0880000000000001</v>
          </cell>
          <cell r="AB2692">
            <v>479.1</v>
          </cell>
          <cell r="AC2692">
            <v>479.4</v>
          </cell>
          <cell r="AD2692">
            <v>4.819</v>
          </cell>
          <cell r="AE2692">
            <v>4.8209999999999997</v>
          </cell>
          <cell r="AJ2692">
            <v>1815.76</v>
          </cell>
        </row>
        <row r="2693">
          <cell r="C2693">
            <v>41239</v>
          </cell>
          <cell r="D2693">
            <v>0.99480000000000002</v>
          </cell>
          <cell r="E2693">
            <v>0.99529999999999996</v>
          </cell>
          <cell r="F2693">
            <v>82.1</v>
          </cell>
          <cell r="G2693">
            <v>82.14</v>
          </cell>
          <cell r="H2693">
            <v>0.62414180501810013</v>
          </cell>
          <cell r="I2693">
            <v>0.62398602271309123</v>
          </cell>
          <cell r="J2693">
            <v>0.77142636735323611</v>
          </cell>
          <cell r="K2693">
            <v>0.77118840132644406</v>
          </cell>
          <cell r="L2693">
            <v>0.92830000000000001</v>
          </cell>
          <cell r="M2693">
            <v>0.92900000000000005</v>
          </cell>
          <cell r="N2693">
            <v>6.6094999999999997</v>
          </cell>
          <cell r="O2693">
            <v>6.6138000000000003</v>
          </cell>
          <cell r="P2693">
            <v>12991.699999999999</v>
          </cell>
          <cell r="Q2693">
            <v>12993.5</v>
          </cell>
          <cell r="R2693">
            <v>1</v>
          </cell>
          <cell r="S2693">
            <v>1</v>
          </cell>
          <cell r="T2693">
            <v>5.4437071948422027</v>
          </cell>
          <cell r="U2693">
            <v>5.4775572056126736</v>
          </cell>
          <cell r="V2693">
            <v>25000</v>
          </cell>
          <cell r="W2693">
            <v>25000</v>
          </cell>
          <cell r="X2693">
            <v>2585700</v>
          </cell>
          <cell r="Y2693">
            <v>2588700</v>
          </cell>
          <cell r="Z2693">
            <v>2.0804999999999998</v>
          </cell>
          <cell r="AA2693">
            <v>2.0815000000000001</v>
          </cell>
          <cell r="AB2693">
            <v>480.8</v>
          </cell>
          <cell r="AC2693">
            <v>481.1</v>
          </cell>
          <cell r="AD2693">
            <v>4.82</v>
          </cell>
          <cell r="AE2693">
            <v>4.8220000000000001</v>
          </cell>
          <cell r="AJ2693">
            <v>1820.18</v>
          </cell>
        </row>
        <row r="2694">
          <cell r="C2694">
            <v>41240</v>
          </cell>
          <cell r="D2694">
            <v>0.99399999999999999</v>
          </cell>
          <cell r="E2694">
            <v>0.99450000000000005</v>
          </cell>
          <cell r="F2694">
            <v>82.21</v>
          </cell>
          <cell r="G2694">
            <v>82.24</v>
          </cell>
          <cell r="H2694">
            <v>0.62398602271309123</v>
          </cell>
          <cell r="I2694">
            <v>0.62383031815346224</v>
          </cell>
          <cell r="J2694">
            <v>0.77345502359037821</v>
          </cell>
          <cell r="K2694">
            <v>0.77321580453104466</v>
          </cell>
          <cell r="L2694">
            <v>0.93110000000000004</v>
          </cell>
          <cell r="M2694">
            <v>0.93179999999999996</v>
          </cell>
          <cell r="N2694">
            <v>6.6756000000000002</v>
          </cell>
          <cell r="O2694">
            <v>6.68</v>
          </cell>
          <cell r="P2694">
            <v>12996.5</v>
          </cell>
          <cell r="Q2694">
            <v>12998.1</v>
          </cell>
          <cell r="R2694">
            <v>1</v>
          </cell>
          <cell r="S2694">
            <v>1</v>
          </cell>
          <cell r="T2694">
            <v>5.4393564077024275</v>
          </cell>
          <cell r="U2694">
            <v>5.4731117496785737</v>
          </cell>
          <cell r="V2694">
            <v>25000</v>
          </cell>
          <cell r="W2694">
            <v>25000</v>
          </cell>
          <cell r="X2694">
            <v>2581500</v>
          </cell>
          <cell r="Y2694">
            <v>2586500</v>
          </cell>
          <cell r="Z2694">
            <v>2.0773999999999999</v>
          </cell>
          <cell r="AA2694">
            <v>2.0781000000000001</v>
          </cell>
          <cell r="AB2694">
            <v>479.9</v>
          </cell>
          <cell r="AC2694">
            <v>480.2</v>
          </cell>
          <cell r="AD2694">
            <v>4.8224999999999998</v>
          </cell>
          <cell r="AE2694">
            <v>4.8250000000000002</v>
          </cell>
          <cell r="AJ2694">
            <v>1824.12</v>
          </cell>
        </row>
        <row r="2695">
          <cell r="C2695">
            <v>41241</v>
          </cell>
          <cell r="D2695">
            <v>0.99329999999999996</v>
          </cell>
          <cell r="E2695">
            <v>0.99380000000000002</v>
          </cell>
          <cell r="F2695">
            <v>81.81</v>
          </cell>
          <cell r="G2695">
            <v>81.84</v>
          </cell>
          <cell r="H2695">
            <v>0.62574306989550088</v>
          </cell>
          <cell r="I2695">
            <v>0.62554735393469285</v>
          </cell>
          <cell r="J2695">
            <v>0.77471335605825853</v>
          </cell>
          <cell r="K2695">
            <v>0.77453334366044468</v>
          </cell>
          <cell r="L2695">
            <v>0.93189999999999995</v>
          </cell>
          <cell r="M2695">
            <v>0.93240000000000001</v>
          </cell>
          <cell r="N2695">
            <v>6.6707000000000001</v>
          </cell>
          <cell r="O2695">
            <v>6.6745000000000001</v>
          </cell>
          <cell r="P2695">
            <v>13028.4</v>
          </cell>
          <cell r="Q2695">
            <v>13030.099999999999</v>
          </cell>
          <cell r="R2695">
            <v>1</v>
          </cell>
          <cell r="S2695">
            <v>1</v>
          </cell>
          <cell r="T2695">
            <v>5.4415786847544245</v>
          </cell>
          <cell r="U2695">
            <v>5.4753823812656037</v>
          </cell>
          <cell r="V2695">
            <v>25000</v>
          </cell>
          <cell r="W2695">
            <v>25000</v>
          </cell>
          <cell r="X2695">
            <v>2588000</v>
          </cell>
          <cell r="Y2695">
            <v>2589000</v>
          </cell>
          <cell r="Z2695">
            <v>2.0903999999999998</v>
          </cell>
          <cell r="AA2695">
            <v>2.0911</v>
          </cell>
          <cell r="AB2695">
            <v>481</v>
          </cell>
          <cell r="AC2695">
            <v>481.3</v>
          </cell>
          <cell r="AD2695">
            <v>4.8239999999999998</v>
          </cell>
          <cell r="AE2695">
            <v>4.8250000000000002</v>
          </cell>
          <cell r="AJ2695">
            <v>1823.54</v>
          </cell>
        </row>
        <row r="2696">
          <cell r="C2696">
            <v>41242</v>
          </cell>
          <cell r="D2696">
            <v>0.99150000000000005</v>
          </cell>
          <cell r="E2696">
            <v>0.99199999999999999</v>
          </cell>
          <cell r="F2696">
            <v>82.14</v>
          </cell>
          <cell r="G2696">
            <v>82.17</v>
          </cell>
          <cell r="H2696">
            <v>0.62363579669473035</v>
          </cell>
          <cell r="I2696">
            <v>0.62348026684955415</v>
          </cell>
          <cell r="J2696">
            <v>0.77059412807274408</v>
          </cell>
          <cell r="K2696">
            <v>0.77041602465331271</v>
          </cell>
          <cell r="L2696">
            <v>0.9274</v>
          </cell>
          <cell r="M2696">
            <v>0.92789999999999995</v>
          </cell>
          <cell r="N2696">
            <v>6.6677</v>
          </cell>
          <cell r="O2696">
            <v>6.6715999999999998</v>
          </cell>
          <cell r="P2696">
            <v>12950.2</v>
          </cell>
          <cell r="Q2696">
            <v>12951.3</v>
          </cell>
          <cell r="R2696">
            <v>1</v>
          </cell>
          <cell r="S2696">
            <v>1</v>
          </cell>
          <cell r="T2696">
            <v>5.4356057291336546</v>
          </cell>
          <cell r="U2696">
            <v>5.4692794600802115</v>
          </cell>
          <cell r="V2696">
            <v>25000</v>
          </cell>
          <cell r="W2696">
            <v>25000</v>
          </cell>
          <cell r="X2696">
            <v>2581500</v>
          </cell>
          <cell r="Y2696">
            <v>2584500</v>
          </cell>
          <cell r="Z2696">
            <v>2.1008</v>
          </cell>
          <cell r="AA2696">
            <v>2.1015000000000001</v>
          </cell>
          <cell r="AB2696">
            <v>479.2</v>
          </cell>
          <cell r="AC2696">
            <v>479.5</v>
          </cell>
          <cell r="AD2696">
            <v>4.83</v>
          </cell>
          <cell r="AE2696">
            <v>4.8330000000000002</v>
          </cell>
          <cell r="AJ2696">
            <v>1825.08</v>
          </cell>
        </row>
        <row r="2697">
          <cell r="C2697">
            <v>41243</v>
          </cell>
          <cell r="D2697">
            <v>0.99309999999999998</v>
          </cell>
          <cell r="E2697">
            <v>0.99360000000000004</v>
          </cell>
          <cell r="F2697">
            <v>82.45</v>
          </cell>
          <cell r="G2697">
            <v>82.49</v>
          </cell>
          <cell r="H2697">
            <v>0.62406390414378432</v>
          </cell>
          <cell r="I2697">
            <v>0.62386923700792318</v>
          </cell>
          <cell r="J2697">
            <v>0.76899415564441709</v>
          </cell>
          <cell r="K2697">
            <v>0.76875768757687579</v>
          </cell>
          <cell r="L2697">
            <v>0.92610000000000003</v>
          </cell>
          <cell r="M2697">
            <v>0.92669999999999997</v>
          </cell>
          <cell r="N2697">
            <v>6.6565000000000003</v>
          </cell>
          <cell r="O2697">
            <v>6.6608999999999998</v>
          </cell>
          <cell r="P2697">
            <v>12921.099999999999</v>
          </cell>
          <cell r="Q2697">
            <v>12922.599999999999</v>
          </cell>
          <cell r="R2697">
            <v>1</v>
          </cell>
          <cell r="S2697">
            <v>1</v>
          </cell>
          <cell r="T2697">
            <v>5.4362902279724556</v>
          </cell>
          <cell r="U2697">
            <v>5.4699788529319138</v>
          </cell>
          <cell r="V2697">
            <v>25000</v>
          </cell>
          <cell r="W2697">
            <v>25000</v>
          </cell>
          <cell r="X2697">
            <v>2580000</v>
          </cell>
          <cell r="Y2697">
            <v>2583000</v>
          </cell>
          <cell r="Z2697">
            <v>2.1074999999999999</v>
          </cell>
          <cell r="AA2697">
            <v>2.1084999999999998</v>
          </cell>
          <cell r="AB2697">
            <v>480.7</v>
          </cell>
          <cell r="AC2697">
            <v>481</v>
          </cell>
          <cell r="AD2697">
            <v>4.8324999999999996</v>
          </cell>
          <cell r="AE2697">
            <v>4.835</v>
          </cell>
          <cell r="AJ2697">
            <v>1817.93</v>
          </cell>
        </row>
        <row r="2698">
          <cell r="C2698">
            <v>41246</v>
          </cell>
          <cell r="D2698">
            <v>0.99339999999999995</v>
          </cell>
          <cell r="E2698">
            <v>0.99390000000000001</v>
          </cell>
          <cell r="F2698">
            <v>82.27</v>
          </cell>
          <cell r="G2698">
            <v>82.3</v>
          </cell>
          <cell r="H2698">
            <v>0.62134957126879586</v>
          </cell>
          <cell r="I2698">
            <v>0.62115659357724073</v>
          </cell>
          <cell r="J2698">
            <v>0.76511094108645761</v>
          </cell>
          <cell r="K2698">
            <v>0.76493536296182973</v>
          </cell>
          <cell r="L2698">
            <v>0.92430000000000001</v>
          </cell>
          <cell r="M2698">
            <v>0.92490000000000006</v>
          </cell>
          <cell r="N2698">
            <v>6.6212999999999997</v>
          </cell>
          <cell r="O2698">
            <v>6.6250999999999998</v>
          </cell>
          <cell r="P2698">
            <v>12939.6</v>
          </cell>
          <cell r="Q2698">
            <v>12941.4</v>
          </cell>
          <cell r="R2698">
            <v>1</v>
          </cell>
          <cell r="S2698">
            <v>1</v>
          </cell>
          <cell r="T2698">
            <v>5.4364590085080504</v>
          </cell>
          <cell r="U2698">
            <v>5.4701513059638387</v>
          </cell>
          <cell r="V2698">
            <v>25000</v>
          </cell>
          <cell r="W2698">
            <v>25000</v>
          </cell>
          <cell r="X2698">
            <v>2577000</v>
          </cell>
          <cell r="Y2698">
            <v>2578000</v>
          </cell>
          <cell r="Z2698">
            <v>2.1101000000000001</v>
          </cell>
          <cell r="AA2698">
            <v>2.1110000000000002</v>
          </cell>
          <cell r="AB2698">
            <v>481.3</v>
          </cell>
          <cell r="AC2698">
            <v>481.6</v>
          </cell>
          <cell r="AD2698">
            <v>4.84</v>
          </cell>
          <cell r="AE2698">
            <v>4.8425000000000002</v>
          </cell>
          <cell r="AJ2698">
            <v>1813.72</v>
          </cell>
        </row>
        <row r="2699">
          <cell r="C2699">
            <v>41247</v>
          </cell>
          <cell r="D2699">
            <v>0.99239999999999995</v>
          </cell>
          <cell r="E2699">
            <v>0.9929</v>
          </cell>
          <cell r="F2699">
            <v>81.8</v>
          </cell>
          <cell r="G2699">
            <v>81.83</v>
          </cell>
          <cell r="H2699">
            <v>0.62096373571783403</v>
          </cell>
          <cell r="I2699">
            <v>0.62077099757899312</v>
          </cell>
          <cell r="J2699">
            <v>0.76423385555980128</v>
          </cell>
          <cell r="K2699">
            <v>0.76405867970660146</v>
          </cell>
          <cell r="L2699">
            <v>0.92579999999999996</v>
          </cell>
          <cell r="M2699">
            <v>0.9264</v>
          </cell>
          <cell r="N2699">
            <v>6.5949</v>
          </cell>
          <cell r="O2699">
            <v>6.5987</v>
          </cell>
          <cell r="P2699">
            <v>12955.4</v>
          </cell>
          <cell r="Q2699">
            <v>12957.5</v>
          </cell>
          <cell r="R2699">
            <v>1</v>
          </cell>
          <cell r="S2699">
            <v>1</v>
          </cell>
          <cell r="T2699">
            <v>5.4931223849857789</v>
          </cell>
          <cell r="U2699">
            <v>5.5280476210710923</v>
          </cell>
          <cell r="V2699">
            <v>25000</v>
          </cell>
          <cell r="W2699">
            <v>25000</v>
          </cell>
          <cell r="X2699">
            <v>2577000</v>
          </cell>
          <cell r="Y2699">
            <v>2578000</v>
          </cell>
          <cell r="Z2699">
            <v>2.11</v>
          </cell>
          <cell r="AA2699">
            <v>2.1114999999999999</v>
          </cell>
          <cell r="AB2699">
            <v>480.6</v>
          </cell>
          <cell r="AC2699">
            <v>481.2</v>
          </cell>
          <cell r="AD2699">
            <v>4.8425000000000002</v>
          </cell>
          <cell r="AE2699">
            <v>4.8449999999999998</v>
          </cell>
          <cell r="AJ2699">
            <v>1813.73</v>
          </cell>
        </row>
        <row r="2700">
          <cell r="C2700">
            <v>41248</v>
          </cell>
          <cell r="D2700">
            <v>0.99270000000000003</v>
          </cell>
          <cell r="E2700">
            <v>0.99319999999999997</v>
          </cell>
          <cell r="F2700">
            <v>82.27</v>
          </cell>
          <cell r="G2700">
            <v>82.3</v>
          </cell>
          <cell r="H2700">
            <v>0.62150403977625857</v>
          </cell>
          <cell r="I2700">
            <v>0.62131096613855241</v>
          </cell>
          <cell r="J2700">
            <v>0.76534517067197305</v>
          </cell>
          <cell r="K2700">
            <v>0.76511094108645761</v>
          </cell>
          <cell r="L2700">
            <v>0.92710000000000004</v>
          </cell>
          <cell r="M2700">
            <v>0.92779999999999996</v>
          </cell>
          <cell r="N2700">
            <v>6.6024000000000003</v>
          </cell>
          <cell r="O2700">
            <v>6.6067999999999998</v>
          </cell>
          <cell r="P2700">
            <v>12947.6</v>
          </cell>
          <cell r="Q2700">
            <v>12949.9</v>
          </cell>
          <cell r="R2700">
            <v>1</v>
          </cell>
          <cell r="S2700">
            <v>1</v>
          </cell>
          <cell r="T2700">
            <v>5.506446670601342</v>
          </cell>
          <cell r="U2700">
            <v>5.5416618298692741</v>
          </cell>
          <cell r="V2700">
            <v>25000</v>
          </cell>
          <cell r="W2700">
            <v>25000</v>
          </cell>
          <cell r="X2700">
            <v>2578000</v>
          </cell>
          <cell r="Y2700">
            <v>2581000</v>
          </cell>
          <cell r="Z2700">
            <v>2.105</v>
          </cell>
          <cell r="AA2700">
            <v>2.1057999999999999</v>
          </cell>
          <cell r="AB2700">
            <v>480.2</v>
          </cell>
          <cell r="AC2700">
            <v>480.3</v>
          </cell>
          <cell r="AD2700">
            <v>4.8475000000000001</v>
          </cell>
          <cell r="AE2700">
            <v>4.8520000000000003</v>
          </cell>
          <cell r="AJ2700">
            <v>1813.57</v>
          </cell>
        </row>
        <row r="2701">
          <cell r="C2701">
            <v>41249</v>
          </cell>
          <cell r="D2701">
            <v>0.98909999999999998</v>
          </cell>
          <cell r="E2701">
            <v>0.98960000000000004</v>
          </cell>
          <cell r="F2701">
            <v>82.33</v>
          </cell>
          <cell r="G2701">
            <v>82.37</v>
          </cell>
          <cell r="H2701">
            <v>0.62196790645602695</v>
          </cell>
          <cell r="I2701">
            <v>0.62177454455014614</v>
          </cell>
          <cell r="J2701">
            <v>0.77011936850211782</v>
          </cell>
          <cell r="K2701">
            <v>0.76994148444718202</v>
          </cell>
          <cell r="L2701">
            <v>0.93100000000000005</v>
          </cell>
          <cell r="M2701">
            <v>0.93159999999999998</v>
          </cell>
          <cell r="N2701">
            <v>6.6323999999999996</v>
          </cell>
          <cell r="O2701">
            <v>6.6363000000000003</v>
          </cell>
          <cell r="P2701">
            <v>12901.9</v>
          </cell>
          <cell r="Q2701">
            <v>12903.3</v>
          </cell>
          <cell r="R2701">
            <v>1</v>
          </cell>
          <cell r="S2701">
            <v>1</v>
          </cell>
          <cell r="T2701">
            <v>5.5296821243348866</v>
          </cell>
          <cell r="U2701">
            <v>5.5654028639311255</v>
          </cell>
          <cell r="V2701">
            <v>25000</v>
          </cell>
          <cell r="W2701">
            <v>25000</v>
          </cell>
          <cell r="X2701">
            <v>2577000</v>
          </cell>
          <cell r="Y2701">
            <v>2582000</v>
          </cell>
          <cell r="Z2701">
            <v>2.0790000000000002</v>
          </cell>
          <cell r="AA2701">
            <v>2.0796999999999999</v>
          </cell>
          <cell r="AB2701">
            <v>477.4</v>
          </cell>
          <cell r="AC2701">
            <v>477.7</v>
          </cell>
          <cell r="AD2701">
            <v>4.8550000000000004</v>
          </cell>
          <cell r="AE2701">
            <v>4.8574999999999999</v>
          </cell>
          <cell r="AJ2701">
            <v>1811.05</v>
          </cell>
        </row>
        <row r="2702">
          <cell r="C2702">
            <v>41250</v>
          </cell>
          <cell r="D2702">
            <v>0.98839999999999995</v>
          </cell>
          <cell r="E2702">
            <v>0.9889</v>
          </cell>
          <cell r="F2702">
            <v>82.35</v>
          </cell>
          <cell r="G2702">
            <v>82.39</v>
          </cell>
          <cell r="H2702">
            <v>0.62429766512673246</v>
          </cell>
          <cell r="I2702">
            <v>0.62410285215003425</v>
          </cell>
          <cell r="J2702">
            <v>0.7736345350456445</v>
          </cell>
          <cell r="K2702">
            <v>0.77339520494972935</v>
          </cell>
          <cell r="L2702">
            <v>0.93410000000000004</v>
          </cell>
          <cell r="M2702">
            <v>0.93469999999999998</v>
          </cell>
          <cell r="N2702">
            <v>6.6699000000000002</v>
          </cell>
          <cell r="O2702">
            <v>6.6744000000000003</v>
          </cell>
          <cell r="P2702">
            <v>12848.800000000001</v>
          </cell>
          <cell r="Q2702">
            <v>12850.5</v>
          </cell>
          <cell r="R2702">
            <v>1</v>
          </cell>
          <cell r="S2702">
            <v>1</v>
          </cell>
          <cell r="T2702">
            <v>5.5084814137249003</v>
          </cell>
          <cell r="U2702">
            <v>5.5437408469763838</v>
          </cell>
          <cell r="V2702">
            <v>25000</v>
          </cell>
          <cell r="W2702">
            <v>25000</v>
          </cell>
          <cell r="X2702">
            <v>2574000</v>
          </cell>
          <cell r="Y2702">
            <v>2575000</v>
          </cell>
          <cell r="Z2702">
            <v>2.0790000000000002</v>
          </cell>
          <cell r="AA2702">
            <v>2.0804999999999998</v>
          </cell>
          <cell r="AB2702">
            <v>477</v>
          </cell>
          <cell r="AC2702">
            <v>477.2</v>
          </cell>
          <cell r="AD2702">
            <v>4.8624999999999998</v>
          </cell>
          <cell r="AE2702">
            <v>4.8650000000000002</v>
          </cell>
          <cell r="AJ2702">
            <v>1803.69</v>
          </cell>
        </row>
        <row r="2703">
          <cell r="C2703">
            <v>41253</v>
          </cell>
          <cell r="D2703">
            <v>0.9869</v>
          </cell>
          <cell r="E2703">
            <v>0.98740000000000006</v>
          </cell>
          <cell r="F2703">
            <v>82.32</v>
          </cell>
          <cell r="G2703">
            <v>82.36</v>
          </cell>
          <cell r="H2703">
            <v>0.62220009955201594</v>
          </cell>
          <cell r="I2703">
            <v>0.62200659326988872</v>
          </cell>
          <cell r="J2703">
            <v>0.77375425564840605</v>
          </cell>
          <cell r="K2703">
            <v>0.77351485148514854</v>
          </cell>
          <cell r="L2703">
            <v>0.93320000000000003</v>
          </cell>
          <cell r="M2703">
            <v>0.93379999999999996</v>
          </cell>
          <cell r="N2703">
            <v>6.6969000000000003</v>
          </cell>
          <cell r="O2703">
            <v>6.7012999999999998</v>
          </cell>
          <cell r="P2703">
            <v>12794</v>
          </cell>
          <cell r="Q2703">
            <v>12795.400000000001</v>
          </cell>
          <cell r="R2703">
            <v>1</v>
          </cell>
          <cell r="S2703">
            <v>1</v>
          </cell>
          <cell r="T2703">
            <v>5.5271316629081211</v>
          </cell>
          <cell r="U2703">
            <v>5.5627969070042402</v>
          </cell>
          <cell r="V2703">
            <v>25000</v>
          </cell>
          <cell r="W2703">
            <v>25000</v>
          </cell>
          <cell r="X2703">
            <v>2574000</v>
          </cell>
          <cell r="Y2703">
            <v>2575000</v>
          </cell>
          <cell r="Z2703">
            <v>2.0794999999999999</v>
          </cell>
          <cell r="AA2703">
            <v>2.0804999999999998</v>
          </cell>
          <cell r="AB2703">
            <v>475.6</v>
          </cell>
          <cell r="AC2703">
            <v>475.9</v>
          </cell>
          <cell r="AD2703">
            <v>4.8624999999999998</v>
          </cell>
          <cell r="AE2703">
            <v>4.8650000000000002</v>
          </cell>
          <cell r="AJ2703">
            <v>1797.45</v>
          </cell>
        </row>
        <row r="2704">
          <cell r="C2704">
            <v>41254</v>
          </cell>
          <cell r="D2704">
            <v>0.98650000000000004</v>
          </cell>
          <cell r="E2704">
            <v>0.98699999999999999</v>
          </cell>
          <cell r="F2704">
            <v>82.37</v>
          </cell>
          <cell r="G2704">
            <v>82.41</v>
          </cell>
          <cell r="H2704">
            <v>0.62104086448888329</v>
          </cell>
          <cell r="I2704">
            <v>0.62088662610207379</v>
          </cell>
          <cell r="J2704">
            <v>0.76940832499807643</v>
          </cell>
          <cell r="K2704">
            <v>0.76917160218444736</v>
          </cell>
          <cell r="L2704">
            <v>0.93220000000000003</v>
          </cell>
          <cell r="M2704">
            <v>0.93279999999999996</v>
          </cell>
          <cell r="N2704">
            <v>6.641</v>
          </cell>
          <cell r="O2704">
            <v>6.6454000000000004</v>
          </cell>
          <cell r="P2704">
            <v>12753.7</v>
          </cell>
          <cell r="Q2704">
            <v>12754.8</v>
          </cell>
          <cell r="R2704">
            <v>1</v>
          </cell>
          <cell r="S2704">
            <v>1</v>
          </cell>
          <cell r="T2704">
            <v>5.5289507420139747</v>
          </cell>
          <cell r="U2704">
            <v>5.5646555674594449</v>
          </cell>
          <cell r="V2704">
            <v>25000</v>
          </cell>
          <cell r="W2704">
            <v>25000</v>
          </cell>
          <cell r="X2704">
            <v>2571000</v>
          </cell>
          <cell r="Y2704">
            <v>2572000</v>
          </cell>
          <cell r="Z2704">
            <v>2.0750000000000002</v>
          </cell>
          <cell r="AA2704">
            <v>2.0756000000000001</v>
          </cell>
          <cell r="AB2704">
            <v>475.2</v>
          </cell>
          <cell r="AC2704">
            <v>475.5</v>
          </cell>
          <cell r="AD2704">
            <v>4.8650000000000002</v>
          </cell>
          <cell r="AE2704">
            <v>4.8674999999999997</v>
          </cell>
          <cell r="AJ2704">
            <v>1799.4</v>
          </cell>
        </row>
        <row r="2705">
          <cell r="C2705">
            <v>41255</v>
          </cell>
          <cell r="D2705">
            <v>0.9849</v>
          </cell>
          <cell r="E2705">
            <v>0.98540000000000005</v>
          </cell>
          <cell r="F2705">
            <v>82.91</v>
          </cell>
          <cell r="G2705">
            <v>82.95</v>
          </cell>
          <cell r="H2705">
            <v>0.62057837904927393</v>
          </cell>
          <cell r="I2705">
            <v>0.62038588001737072</v>
          </cell>
          <cell r="J2705">
            <v>0.76698880196349128</v>
          </cell>
          <cell r="K2705">
            <v>0.76675356540407913</v>
          </cell>
          <cell r="L2705">
            <v>0.92869999999999997</v>
          </cell>
          <cell r="M2705">
            <v>0.9294</v>
          </cell>
          <cell r="N2705">
            <v>6.6501999999999999</v>
          </cell>
          <cell r="O2705">
            <v>6.6546000000000003</v>
          </cell>
          <cell r="P2705">
            <v>12746</v>
          </cell>
          <cell r="Q2705">
            <v>12747.5</v>
          </cell>
          <cell r="R2705">
            <v>1</v>
          </cell>
          <cell r="S2705">
            <v>1</v>
          </cell>
          <cell r="T2705">
            <v>5.5104692733663505</v>
          </cell>
          <cell r="U2705">
            <v>5.5457719604635169</v>
          </cell>
          <cell r="V2705">
            <v>25000</v>
          </cell>
          <cell r="W2705">
            <v>25000</v>
          </cell>
          <cell r="X2705">
            <v>2569700</v>
          </cell>
          <cell r="Y2705">
            <v>2572700</v>
          </cell>
          <cell r="Z2705">
            <v>2.0811000000000002</v>
          </cell>
          <cell r="AA2705">
            <v>2.0817999999999999</v>
          </cell>
          <cell r="AB2705">
            <v>474.7</v>
          </cell>
          <cell r="AC2705">
            <v>475</v>
          </cell>
          <cell r="AD2705">
            <v>4.8724999999999996</v>
          </cell>
          <cell r="AE2705">
            <v>4.875</v>
          </cell>
          <cell r="AJ2705">
            <v>1801.5</v>
          </cell>
        </row>
        <row r="2706">
          <cell r="C2706">
            <v>41256</v>
          </cell>
          <cell r="D2706">
            <v>0.98380000000000001</v>
          </cell>
          <cell r="E2706">
            <v>0.98429999999999995</v>
          </cell>
          <cell r="F2706">
            <v>83.59</v>
          </cell>
          <cell r="G2706">
            <v>83.63</v>
          </cell>
          <cell r="H2706">
            <v>0.61984751751069234</v>
          </cell>
          <cell r="I2706">
            <v>0.61965547155781386</v>
          </cell>
          <cell r="J2706">
            <v>0.76417545468439552</v>
          </cell>
          <cell r="K2706">
            <v>0.76400030560012222</v>
          </cell>
          <cell r="L2706">
            <v>0.92310000000000003</v>
          </cell>
          <cell r="M2706">
            <v>0.92369999999999997</v>
          </cell>
          <cell r="N2706">
            <v>6.6681999999999997</v>
          </cell>
          <cell r="O2706">
            <v>6.6719999999999997</v>
          </cell>
          <cell r="P2706">
            <v>12766.199999999999</v>
          </cell>
          <cell r="Q2706">
            <v>12767.5</v>
          </cell>
          <cell r="R2706">
            <v>1</v>
          </cell>
          <cell r="S2706">
            <v>1</v>
          </cell>
          <cell r="T2706">
            <v>5.5077594081004113</v>
          </cell>
          <cell r="U2706">
            <v>5.5430031312286996</v>
          </cell>
          <cell r="V2706">
            <v>25000</v>
          </cell>
          <cell r="W2706">
            <v>25000</v>
          </cell>
          <cell r="X2706">
            <v>2564400</v>
          </cell>
          <cell r="Y2706">
            <v>2567400</v>
          </cell>
          <cell r="Z2706">
            <v>2.0783</v>
          </cell>
          <cell r="AA2706">
            <v>2.0794000000000001</v>
          </cell>
          <cell r="AB2706">
            <v>474.7</v>
          </cell>
          <cell r="AC2706">
            <v>475</v>
          </cell>
          <cell r="AD2706">
            <v>4.8724999999999996</v>
          </cell>
          <cell r="AE2706">
            <v>4.875</v>
          </cell>
          <cell r="AJ2706">
            <v>1796.31</v>
          </cell>
        </row>
        <row r="2707">
          <cell r="C2707">
            <v>41257</v>
          </cell>
          <cell r="D2707">
            <v>0.98629999999999995</v>
          </cell>
          <cell r="E2707">
            <v>0.98680000000000001</v>
          </cell>
          <cell r="F2707">
            <v>83.48</v>
          </cell>
          <cell r="G2707">
            <v>83.52</v>
          </cell>
          <cell r="H2707">
            <v>0.62042437026926422</v>
          </cell>
          <cell r="I2707">
            <v>0.62027043791092917</v>
          </cell>
          <cell r="J2707">
            <v>0.76295109483482115</v>
          </cell>
          <cell r="K2707">
            <v>0.76271832812142482</v>
          </cell>
          <cell r="L2707">
            <v>0.9214</v>
          </cell>
          <cell r="M2707">
            <v>0.92210000000000003</v>
          </cell>
          <cell r="N2707">
            <v>6.6860999999999997</v>
          </cell>
          <cell r="O2707">
            <v>6.6905000000000001</v>
          </cell>
          <cell r="P2707">
            <v>12774.800000000001</v>
          </cell>
          <cell r="Q2707">
            <v>12776.1</v>
          </cell>
          <cell r="R2707">
            <v>1</v>
          </cell>
          <cell r="S2707">
            <v>1</v>
          </cell>
          <cell r="T2707">
            <v>5.5080313322966488</v>
          </cell>
          <cell r="U2707">
            <v>5.5432809722245819</v>
          </cell>
          <cell r="V2707">
            <v>25000</v>
          </cell>
          <cell r="W2707">
            <v>25000</v>
          </cell>
          <cell r="X2707">
            <v>2565900</v>
          </cell>
          <cell r="Y2707">
            <v>2568900</v>
          </cell>
          <cell r="Z2707">
            <v>2.0804999999999998</v>
          </cell>
          <cell r="AA2707">
            <v>2.0819999999999999</v>
          </cell>
          <cell r="AB2707">
            <v>474</v>
          </cell>
          <cell r="AC2707">
            <v>474.3</v>
          </cell>
          <cell r="AD2707">
            <v>4.875</v>
          </cell>
          <cell r="AE2707">
            <v>4.8789999999999996</v>
          </cell>
          <cell r="AJ2707">
            <v>1795.05</v>
          </cell>
        </row>
        <row r="2708">
          <cell r="C2708">
            <v>41260</v>
          </cell>
          <cell r="D2708">
            <v>0.98419999999999996</v>
          </cell>
          <cell r="E2708">
            <v>0.98470000000000002</v>
          </cell>
          <cell r="F2708">
            <v>83.74</v>
          </cell>
          <cell r="G2708">
            <v>83.78</v>
          </cell>
          <cell r="H2708">
            <v>0.6174364040503828</v>
          </cell>
          <cell r="I2708">
            <v>0.61724584902166524</v>
          </cell>
          <cell r="J2708">
            <v>0.75987841945288748</v>
          </cell>
          <cell r="K2708">
            <v>0.75970523436906479</v>
          </cell>
          <cell r="L2708">
            <v>0.91759999999999997</v>
          </cell>
          <cell r="M2708">
            <v>0.91820000000000002</v>
          </cell>
          <cell r="N2708">
            <v>6.6467000000000001</v>
          </cell>
          <cell r="O2708">
            <v>6.6505000000000001</v>
          </cell>
          <cell r="P2708">
            <v>12763.400000000001</v>
          </cell>
          <cell r="Q2708">
            <v>12764.4</v>
          </cell>
          <cell r="R2708">
            <v>1</v>
          </cell>
          <cell r="S2708">
            <v>1</v>
          </cell>
          <cell r="T2708">
            <v>5.5080313322966488</v>
          </cell>
          <cell r="U2708">
            <v>5.5432809722245819</v>
          </cell>
          <cell r="V2708">
            <v>25000</v>
          </cell>
          <cell r="W2708">
            <v>25000</v>
          </cell>
          <cell r="X2708">
            <v>2559700</v>
          </cell>
          <cell r="Y2708">
            <v>2562700</v>
          </cell>
          <cell r="Z2708">
            <v>2.0937000000000001</v>
          </cell>
          <cell r="AA2708">
            <v>2.0945</v>
          </cell>
          <cell r="AB2708">
            <v>474.9</v>
          </cell>
          <cell r="AC2708">
            <v>475.8</v>
          </cell>
          <cell r="AD2708">
            <v>4.8825000000000003</v>
          </cell>
          <cell r="AE2708">
            <v>4.8849999999999998</v>
          </cell>
          <cell r="AJ2708">
            <v>1798.37</v>
          </cell>
        </row>
        <row r="2709">
          <cell r="C2709">
            <v>41261</v>
          </cell>
          <cell r="D2709">
            <v>0.98429999999999995</v>
          </cell>
          <cell r="E2709">
            <v>0.98480000000000001</v>
          </cell>
          <cell r="F2709">
            <v>83.97</v>
          </cell>
          <cell r="G2709">
            <v>84</v>
          </cell>
          <cell r="H2709">
            <v>0.61561191824673722</v>
          </cell>
          <cell r="I2709">
            <v>0.61542248753769457</v>
          </cell>
          <cell r="J2709">
            <v>0.75694497010067374</v>
          </cell>
          <cell r="K2709">
            <v>0.75671585319712453</v>
          </cell>
          <cell r="L2709">
            <v>0.91290000000000004</v>
          </cell>
          <cell r="M2709">
            <v>0.91359999999999997</v>
          </cell>
          <cell r="N2709">
            <v>6.6021000000000001</v>
          </cell>
          <cell r="O2709">
            <v>6.6064999999999996</v>
          </cell>
          <cell r="P2709">
            <v>12720.7</v>
          </cell>
          <cell r="Q2709">
            <v>12721.8</v>
          </cell>
          <cell r="R2709">
            <v>1</v>
          </cell>
          <cell r="S2709">
            <v>1</v>
          </cell>
          <cell r="T2709">
            <v>5.5059590823874016</v>
          </cell>
          <cell r="U2709">
            <v>5.5411636322214868</v>
          </cell>
          <cell r="V2709">
            <v>25000</v>
          </cell>
          <cell r="W2709">
            <v>25000</v>
          </cell>
          <cell r="X2709">
            <v>2560000</v>
          </cell>
          <cell r="Y2709">
            <v>2561000</v>
          </cell>
          <cell r="Z2709">
            <v>2.0914999999999999</v>
          </cell>
          <cell r="AA2709">
            <v>2.093</v>
          </cell>
          <cell r="AB2709">
            <v>474.5</v>
          </cell>
          <cell r="AC2709">
            <v>474.8</v>
          </cell>
          <cell r="AD2709">
            <v>4.8849999999999998</v>
          </cell>
          <cell r="AE2709">
            <v>4.8875000000000002</v>
          </cell>
          <cell r="AJ2709">
            <v>1796.98</v>
          </cell>
        </row>
        <row r="2710">
          <cell r="C2710">
            <v>41262</v>
          </cell>
          <cell r="D2710">
            <v>0.98660000000000003</v>
          </cell>
          <cell r="E2710">
            <v>0.98709999999999998</v>
          </cell>
          <cell r="F2710">
            <v>84.24</v>
          </cell>
          <cell r="G2710">
            <v>84.28</v>
          </cell>
          <cell r="H2710">
            <v>0.61474150119874593</v>
          </cell>
          <cell r="I2710">
            <v>0.61455260570304815</v>
          </cell>
          <cell r="J2710">
            <v>0.75426157791522097</v>
          </cell>
          <cell r="K2710">
            <v>0.75409094336777016</v>
          </cell>
          <cell r="L2710">
            <v>0.91149999999999998</v>
          </cell>
          <cell r="M2710">
            <v>0.91210000000000002</v>
          </cell>
          <cell r="N2710">
            <v>6.5369000000000002</v>
          </cell>
          <cell r="O2710">
            <v>6.5407000000000002</v>
          </cell>
          <cell r="P2710">
            <v>12725.099999999999</v>
          </cell>
          <cell r="Q2710">
            <v>12726.4</v>
          </cell>
          <cell r="R2710">
            <v>1</v>
          </cell>
          <cell r="S2710">
            <v>1</v>
          </cell>
          <cell r="T2710">
            <v>5.5023490542649576</v>
          </cell>
          <cell r="U2710">
            <v>5.537475053483063</v>
          </cell>
          <cell r="V2710">
            <v>25000</v>
          </cell>
          <cell r="W2710">
            <v>25000</v>
          </cell>
          <cell r="X2710">
            <v>2561000</v>
          </cell>
          <cell r="Y2710">
            <v>2562000</v>
          </cell>
          <cell r="Z2710">
            <v>2.0762</v>
          </cell>
          <cell r="AA2710">
            <v>2.0769000000000002</v>
          </cell>
          <cell r="AB2710">
            <v>474.8</v>
          </cell>
          <cell r="AC2710">
            <v>475.1</v>
          </cell>
          <cell r="AD2710">
            <v>4.891</v>
          </cell>
          <cell r="AE2710">
            <v>4.8929999999999998</v>
          </cell>
          <cell r="AJ2710">
            <v>1794.14</v>
          </cell>
        </row>
        <row r="2711">
          <cell r="C2711">
            <v>41263</v>
          </cell>
          <cell r="D2711">
            <v>0.98839999999999995</v>
          </cell>
          <cell r="E2711">
            <v>0.9889</v>
          </cell>
          <cell r="F2711">
            <v>84.37</v>
          </cell>
          <cell r="G2711">
            <v>84.41</v>
          </cell>
          <cell r="H2711">
            <v>0.61508180588018213</v>
          </cell>
          <cell r="I2711">
            <v>0.61489270122363648</v>
          </cell>
          <cell r="J2711">
            <v>0.75557234605213452</v>
          </cell>
          <cell r="K2711">
            <v>0.75534405921897418</v>
          </cell>
          <cell r="L2711">
            <v>0.91180000000000005</v>
          </cell>
          <cell r="M2711">
            <v>0.91239999999999999</v>
          </cell>
          <cell r="N2711">
            <v>6.5044000000000004</v>
          </cell>
          <cell r="O2711">
            <v>6.5087000000000002</v>
          </cell>
          <cell r="P2711">
            <v>12770.9</v>
          </cell>
          <cell r="Q2711">
            <v>12772.1</v>
          </cell>
          <cell r="R2711">
            <v>1</v>
          </cell>
          <cell r="S2711">
            <v>1</v>
          </cell>
          <cell r="T2711">
            <v>5.4996485656954421</v>
          </cell>
          <cell r="U2711">
            <v>5.534715804972242</v>
          </cell>
          <cell r="V2711">
            <v>25000</v>
          </cell>
          <cell r="W2711">
            <v>25000</v>
          </cell>
          <cell r="X2711">
            <v>2561000</v>
          </cell>
          <cell r="Y2711">
            <v>2562000</v>
          </cell>
          <cell r="Z2711">
            <v>2.0630000000000002</v>
          </cell>
          <cell r="AA2711">
            <v>2.0642</v>
          </cell>
          <cell r="AB2711">
            <v>475</v>
          </cell>
          <cell r="AC2711">
            <v>475.3</v>
          </cell>
          <cell r="AD2711">
            <v>4.8979999999999997</v>
          </cell>
          <cell r="AE2711">
            <v>4.9020000000000001</v>
          </cell>
          <cell r="AJ2711">
            <v>1790.46</v>
          </cell>
        </row>
        <row r="2712">
          <cell r="C2712">
            <v>41264</v>
          </cell>
          <cell r="D2712">
            <v>0.99439999999999995</v>
          </cell>
          <cell r="E2712">
            <v>0.99490000000000001</v>
          </cell>
          <cell r="F2712">
            <v>84.1</v>
          </cell>
          <cell r="G2712">
            <v>84.14</v>
          </cell>
          <cell r="H2712">
            <v>0.61808517213672043</v>
          </cell>
          <cell r="I2712">
            <v>0.61789421651013343</v>
          </cell>
          <cell r="J2712">
            <v>0.75912852045851364</v>
          </cell>
          <cell r="K2712">
            <v>0.75895567698846378</v>
          </cell>
          <cell r="L2712">
            <v>0.91610000000000003</v>
          </cell>
          <cell r="M2712">
            <v>0.91669999999999996</v>
          </cell>
          <cell r="N2712">
            <v>6.5285000000000002</v>
          </cell>
          <cell r="O2712">
            <v>6.5323000000000002</v>
          </cell>
          <cell r="P2712">
            <v>12874.4</v>
          </cell>
          <cell r="Q2712">
            <v>12876</v>
          </cell>
          <cell r="R2712">
            <v>1</v>
          </cell>
          <cell r="S2712">
            <v>1</v>
          </cell>
          <cell r="T2712">
            <v>5.4901781023092919</v>
          </cell>
          <cell r="U2712">
            <v>5.525039273736378</v>
          </cell>
          <cell r="V2712">
            <v>25000</v>
          </cell>
          <cell r="W2712">
            <v>25000</v>
          </cell>
          <cell r="X2712">
            <v>2561900</v>
          </cell>
          <cell r="Y2712">
            <v>2564900</v>
          </cell>
          <cell r="Z2712">
            <v>2.0747</v>
          </cell>
          <cell r="AA2712">
            <v>2.0754999999999999</v>
          </cell>
          <cell r="AB2712">
            <v>477.5</v>
          </cell>
          <cell r="AC2712">
            <v>477.8</v>
          </cell>
          <cell r="AD2712">
            <v>4.9024999999999999</v>
          </cell>
          <cell r="AE2712">
            <v>4.9050000000000002</v>
          </cell>
          <cell r="AJ2712">
            <v>1788.87</v>
          </cell>
        </row>
        <row r="2713">
          <cell r="C2713">
            <v>41267</v>
          </cell>
          <cell r="D2713">
            <v>0.99199999999999999</v>
          </cell>
          <cell r="E2713">
            <v>0.99250000000000005</v>
          </cell>
          <cell r="F2713">
            <v>84.78</v>
          </cell>
          <cell r="G2713">
            <v>84.81</v>
          </cell>
          <cell r="H2713">
            <v>0.6203473945409429</v>
          </cell>
          <cell r="I2713">
            <v>0.62019350037211607</v>
          </cell>
          <cell r="J2713">
            <v>0.75797771545516568</v>
          </cell>
          <cell r="K2713">
            <v>0.75774797302417207</v>
          </cell>
          <cell r="L2713">
            <v>0.91469999999999996</v>
          </cell>
          <cell r="M2713">
            <v>0.9153</v>
          </cell>
          <cell r="N2713">
            <v>6.5362999999999998</v>
          </cell>
          <cell r="O2713">
            <v>6.5415999999999999</v>
          </cell>
          <cell r="P2713">
            <v>12974.9</v>
          </cell>
          <cell r="Q2713">
            <v>12977.4</v>
          </cell>
          <cell r="R2713">
            <v>1</v>
          </cell>
          <cell r="S2713">
            <v>1</v>
          </cell>
          <cell r="T2713">
            <v>5.4906281837375444</v>
          </cell>
          <cell r="U2713">
            <v>5.5254991484881826</v>
          </cell>
          <cell r="V2713">
            <v>25000</v>
          </cell>
          <cell r="W2713">
            <v>25000</v>
          </cell>
          <cell r="X2713">
            <v>2557800</v>
          </cell>
          <cell r="Y2713">
            <v>2562800</v>
          </cell>
          <cell r="Z2713">
            <v>2.0783</v>
          </cell>
          <cell r="AA2713">
            <v>2.0794000000000001</v>
          </cell>
          <cell r="AB2713">
            <v>479.23</v>
          </cell>
          <cell r="AC2713">
            <v>479.85</v>
          </cell>
          <cell r="AD2713">
            <v>4.9020000000000001</v>
          </cell>
          <cell r="AE2713">
            <v>4.9050000000000002</v>
          </cell>
          <cell r="AJ2713">
            <v>1779.79</v>
          </cell>
        </row>
        <row r="2714">
          <cell r="C2714">
            <v>41269</v>
          </cell>
          <cell r="D2714">
            <v>0.99399999999999999</v>
          </cell>
          <cell r="E2714">
            <v>0.99460000000000004</v>
          </cell>
          <cell r="F2714">
            <v>85.65</v>
          </cell>
          <cell r="G2714">
            <v>85.69</v>
          </cell>
          <cell r="H2714">
            <v>0.62027043791092917</v>
          </cell>
          <cell r="I2714">
            <v>0.62011658191740049</v>
          </cell>
          <cell r="J2714">
            <v>0.75642965204236001</v>
          </cell>
          <cell r="K2714">
            <v>0.7562008469449486</v>
          </cell>
          <cell r="L2714">
            <v>0.91320000000000001</v>
          </cell>
          <cell r="M2714">
            <v>0.91379999999999995</v>
          </cell>
          <cell r="N2714">
            <v>6.5125999999999999</v>
          </cell>
          <cell r="O2714">
            <v>6.5183</v>
          </cell>
          <cell r="P2714">
            <v>12996.6</v>
          </cell>
          <cell r="Q2714">
            <v>12998</v>
          </cell>
          <cell r="R2714">
            <v>1</v>
          </cell>
          <cell r="S2714">
            <v>1</v>
          </cell>
          <cell r="T2714">
            <v>5.4872994565077589</v>
          </cell>
          <cell r="U2714">
            <v>5.5220979914696358</v>
          </cell>
          <cell r="V2714">
            <v>25000</v>
          </cell>
          <cell r="W2714">
            <v>25000</v>
          </cell>
          <cell r="X2714">
            <v>2554600</v>
          </cell>
          <cell r="Y2714">
            <v>2557600</v>
          </cell>
          <cell r="Z2714">
            <v>2.0497999999999998</v>
          </cell>
          <cell r="AA2714">
            <v>2.0508999999999999</v>
          </cell>
          <cell r="AB2714">
            <v>479.1</v>
          </cell>
          <cell r="AC2714">
            <v>479.4</v>
          </cell>
          <cell r="AD2714">
            <v>4.91</v>
          </cell>
          <cell r="AE2714">
            <v>4.9130000000000003</v>
          </cell>
          <cell r="AJ2714">
            <v>1773.44</v>
          </cell>
        </row>
        <row r="2715">
          <cell r="C2715">
            <v>41270</v>
          </cell>
          <cell r="D2715">
            <v>0.99329999999999996</v>
          </cell>
          <cell r="E2715">
            <v>0.99380000000000002</v>
          </cell>
          <cell r="F2715">
            <v>85.91</v>
          </cell>
          <cell r="G2715">
            <v>85.94</v>
          </cell>
          <cell r="H2715">
            <v>0.62011658191740049</v>
          </cell>
          <cell r="I2715">
            <v>0.61996280223186606</v>
          </cell>
          <cell r="J2715">
            <v>0.75637243778836694</v>
          </cell>
          <cell r="K2715">
            <v>0.7562008469449486</v>
          </cell>
          <cell r="L2715">
            <v>0.91369999999999996</v>
          </cell>
          <cell r="M2715">
            <v>0.9143</v>
          </cell>
          <cell r="N2715">
            <v>6.5144000000000002</v>
          </cell>
          <cell r="O2715">
            <v>6.5182000000000002</v>
          </cell>
          <cell r="P2715">
            <v>13018.1</v>
          </cell>
          <cell r="Q2715">
            <v>13019.6</v>
          </cell>
          <cell r="R2715">
            <v>1</v>
          </cell>
          <cell r="S2715">
            <v>1</v>
          </cell>
          <cell r="T2715">
            <v>5.5193021213958087</v>
          </cell>
          <cell r="U2715">
            <v>5.5547970024676587</v>
          </cell>
          <cell r="V2715">
            <v>25000</v>
          </cell>
          <cell r="W2715">
            <v>25000</v>
          </cell>
          <cell r="X2715">
            <v>2549000</v>
          </cell>
          <cell r="Y2715">
            <v>2552000</v>
          </cell>
          <cell r="Z2715">
            <v>2.0537000000000001</v>
          </cell>
          <cell r="AA2715">
            <v>2.0552000000000001</v>
          </cell>
          <cell r="AB2715">
            <v>479.9</v>
          </cell>
          <cell r="AC2715">
            <v>480.2</v>
          </cell>
          <cell r="AD2715">
            <v>4.9124999999999996</v>
          </cell>
          <cell r="AE2715">
            <v>4.915</v>
          </cell>
          <cell r="AJ2715">
            <v>1771.49</v>
          </cell>
        </row>
        <row r="2716">
          <cell r="C2716">
            <v>41271</v>
          </cell>
          <cell r="D2716">
            <v>0.99539999999999995</v>
          </cell>
          <cell r="E2716">
            <v>0.99590000000000001</v>
          </cell>
          <cell r="F2716">
            <v>86.08</v>
          </cell>
          <cell r="G2716">
            <v>86.11</v>
          </cell>
          <cell r="H2716">
            <v>0.61911837543338288</v>
          </cell>
          <cell r="I2716">
            <v>0.6189267809618122</v>
          </cell>
          <cell r="J2716">
            <v>0.75648687495271949</v>
          </cell>
          <cell r="K2716">
            <v>0.75625803524162438</v>
          </cell>
          <cell r="L2716">
            <v>0.91290000000000004</v>
          </cell>
          <cell r="M2716">
            <v>0.91349999999999998</v>
          </cell>
          <cell r="N2716">
            <v>6.5087000000000002</v>
          </cell>
          <cell r="O2716">
            <v>6.5129000000000001</v>
          </cell>
          <cell r="P2716">
            <v>12984.7</v>
          </cell>
          <cell r="Q2716">
            <v>12986.7</v>
          </cell>
          <cell r="R2716">
            <v>1</v>
          </cell>
          <cell r="S2716">
            <v>1</v>
          </cell>
          <cell r="T2716">
            <v>5.5225183282685304</v>
          </cell>
          <cell r="U2716">
            <v>5.5580831907982553</v>
          </cell>
          <cell r="V2716">
            <v>25000</v>
          </cell>
          <cell r="W2716">
            <v>25000</v>
          </cell>
          <cell r="X2716">
            <v>2547000</v>
          </cell>
          <cell r="Y2716">
            <v>2550000</v>
          </cell>
          <cell r="Z2716">
            <v>2.044</v>
          </cell>
          <cell r="AA2716">
            <v>2.0446</v>
          </cell>
          <cell r="AB2716">
            <v>478.5</v>
          </cell>
          <cell r="AC2716">
            <v>479.2</v>
          </cell>
          <cell r="AD2716">
            <v>4.9124999999999996</v>
          </cell>
          <cell r="AE2716">
            <v>4.915</v>
          </cell>
          <cell r="AJ2716">
            <v>1771.54</v>
          </cell>
        </row>
        <row r="2717">
          <cell r="C2717">
            <v>41274</v>
          </cell>
          <cell r="D2717">
            <v>0.99539999999999995</v>
          </cell>
          <cell r="E2717">
            <v>0.996</v>
          </cell>
          <cell r="F2717">
            <v>86.45</v>
          </cell>
          <cell r="G2717">
            <v>86.48</v>
          </cell>
          <cell r="H2717">
            <v>0.61527102688734392</v>
          </cell>
          <cell r="I2717">
            <v>0.61511964077012982</v>
          </cell>
          <cell r="J2717">
            <v>0.75861022606584738</v>
          </cell>
          <cell r="K2717">
            <v>0.75838010010617318</v>
          </cell>
          <cell r="L2717">
            <v>0.91510000000000002</v>
          </cell>
          <cell r="M2717">
            <v>0.91559999999999997</v>
          </cell>
          <cell r="N2717">
            <v>6.5033000000000003</v>
          </cell>
          <cell r="O2717">
            <v>6.5076000000000001</v>
          </cell>
          <cell r="P2717">
            <v>12985.2</v>
          </cell>
          <cell r="Q2717">
            <v>12986.800000000001</v>
          </cell>
          <cell r="R2717">
            <v>1</v>
          </cell>
          <cell r="S2717">
            <v>1</v>
          </cell>
          <cell r="T2717">
            <v>5.5128603309539415</v>
          </cell>
          <cell r="U2717">
            <v>5.5482150450824719</v>
          </cell>
          <cell r="V2717">
            <v>25000</v>
          </cell>
          <cell r="W2717">
            <v>25000</v>
          </cell>
          <cell r="X2717">
            <v>2550000</v>
          </cell>
          <cell r="Y2717">
            <v>2555000</v>
          </cell>
          <cell r="Z2717">
            <v>2.0470000000000002</v>
          </cell>
          <cell r="AA2717">
            <v>2.048</v>
          </cell>
          <cell r="AB2717">
            <v>478.35</v>
          </cell>
          <cell r="AC2717">
            <v>479.25</v>
          </cell>
          <cell r="AD2717">
            <v>4.915</v>
          </cell>
          <cell r="AE2717">
            <v>4.9169999999999998</v>
          </cell>
          <cell r="AJ2717">
            <v>1768.23</v>
          </cell>
        </row>
        <row r="2718">
          <cell r="C2718">
            <v>41276</v>
          </cell>
          <cell r="D2718">
            <v>0.98360000000000003</v>
          </cell>
          <cell r="E2718">
            <v>0.98409999999999997</v>
          </cell>
          <cell r="F2718">
            <v>87.15</v>
          </cell>
          <cell r="G2718">
            <v>87.19</v>
          </cell>
          <cell r="H2718">
            <v>0.61417516275641815</v>
          </cell>
          <cell r="I2718">
            <v>0.61402431536288837</v>
          </cell>
          <cell r="J2718">
            <v>0.75540111799365461</v>
          </cell>
          <cell r="K2718">
            <v>0.7552299675251114</v>
          </cell>
          <cell r="L2718">
            <v>0.91349999999999998</v>
          </cell>
          <cell r="M2718">
            <v>0.91410000000000002</v>
          </cell>
          <cell r="N2718">
            <v>6.4635999999999996</v>
          </cell>
          <cell r="O2718">
            <v>6.4673999999999996</v>
          </cell>
          <cell r="P2718">
            <v>12733.800000000001</v>
          </cell>
          <cell r="Q2718">
            <v>12735.2</v>
          </cell>
          <cell r="R2718">
            <v>1</v>
          </cell>
          <cell r="S2718">
            <v>1</v>
          </cell>
          <cell r="T2718">
            <v>5.5082657497071956</v>
          </cell>
          <cell r="U2718">
            <v>5.5435204903244788</v>
          </cell>
          <cell r="V2718">
            <v>25000</v>
          </cell>
          <cell r="W2718">
            <v>25000</v>
          </cell>
          <cell r="X2718">
            <v>2547000</v>
          </cell>
          <cell r="Y2718">
            <v>2548000</v>
          </cell>
          <cell r="Z2718">
            <v>2.0398000000000001</v>
          </cell>
          <cell r="AA2718">
            <v>2.0405000000000002</v>
          </cell>
          <cell r="AB2718">
            <v>474</v>
          </cell>
          <cell r="AC2718">
            <v>474.4</v>
          </cell>
          <cell r="AD2718">
            <v>4.9225000000000003</v>
          </cell>
          <cell r="AE2718">
            <v>4.9249999999999998</v>
          </cell>
          <cell r="AJ2718">
            <v>1768.23</v>
          </cell>
        </row>
        <row r="2719">
          <cell r="C2719">
            <v>41277</v>
          </cell>
          <cell r="D2719">
            <v>0.98480000000000001</v>
          </cell>
          <cell r="E2719">
            <v>0.98529999999999995</v>
          </cell>
          <cell r="F2719">
            <v>86.82</v>
          </cell>
          <cell r="G2719">
            <v>86.86</v>
          </cell>
          <cell r="H2719">
            <v>0.61896509036890324</v>
          </cell>
          <cell r="I2719">
            <v>0.61877359074314708</v>
          </cell>
          <cell r="J2719">
            <v>0.76370856881014215</v>
          </cell>
          <cell r="K2719">
            <v>0.76353363365656257</v>
          </cell>
          <cell r="L2719">
            <v>0.92310000000000003</v>
          </cell>
          <cell r="M2719">
            <v>0.92359999999999998</v>
          </cell>
          <cell r="N2719">
            <v>6.5205000000000002</v>
          </cell>
          <cell r="O2719">
            <v>6.5243000000000002</v>
          </cell>
          <cell r="P2719">
            <v>12748.699999999999</v>
          </cell>
          <cell r="Q2719">
            <v>12751.5</v>
          </cell>
          <cell r="R2719">
            <v>1</v>
          </cell>
          <cell r="S2719">
            <v>1</v>
          </cell>
          <cell r="T2719">
            <v>5.5397339428991961</v>
          </cell>
          <cell r="U2719">
            <v>5.5756734000547352</v>
          </cell>
          <cell r="V2719">
            <v>25000</v>
          </cell>
          <cell r="W2719">
            <v>25000</v>
          </cell>
          <cell r="X2719">
            <v>2550000</v>
          </cell>
          <cell r="Y2719">
            <v>2551000</v>
          </cell>
          <cell r="Z2719">
            <v>2.0354999999999999</v>
          </cell>
          <cell r="AA2719">
            <v>2.0362</v>
          </cell>
          <cell r="AB2719">
            <v>472.6</v>
          </cell>
          <cell r="AC2719">
            <v>472.9</v>
          </cell>
          <cell r="AD2719">
            <v>4.9249999999999998</v>
          </cell>
          <cell r="AE2719">
            <v>4.9290000000000003</v>
          </cell>
          <cell r="AJ2719">
            <v>1759.97</v>
          </cell>
        </row>
        <row r="2720">
          <cell r="C2720">
            <v>41278</v>
          </cell>
          <cell r="D2720">
            <v>0.98519999999999996</v>
          </cell>
          <cell r="E2720">
            <v>0.98570000000000002</v>
          </cell>
          <cell r="F2720">
            <v>88.02</v>
          </cell>
          <cell r="G2720">
            <v>88.06</v>
          </cell>
          <cell r="H2720">
            <v>0.62367469128102782</v>
          </cell>
          <cell r="I2720">
            <v>0.62348026684955415</v>
          </cell>
          <cell r="J2720">
            <v>0.7666947788085563</v>
          </cell>
          <cell r="K2720">
            <v>0.76645972254158046</v>
          </cell>
          <cell r="L2720">
            <v>0.92600000000000005</v>
          </cell>
          <cell r="M2720">
            <v>0.92659999999999998</v>
          </cell>
          <cell r="N2720">
            <v>6.5468000000000002</v>
          </cell>
          <cell r="O2720">
            <v>6.5511999999999997</v>
          </cell>
          <cell r="P2720">
            <v>12764</v>
          </cell>
          <cell r="Q2720">
            <v>12765.5</v>
          </cell>
          <cell r="R2720">
            <v>1</v>
          </cell>
          <cell r="S2720">
            <v>1</v>
          </cell>
          <cell r="T2720">
            <v>5.5495794741422229</v>
          </cell>
          <cell r="U2720">
            <v>5.5857331602504363</v>
          </cell>
          <cell r="V2720">
            <v>25000</v>
          </cell>
          <cell r="W2720">
            <v>25000</v>
          </cell>
          <cell r="X2720">
            <v>2545000</v>
          </cell>
          <cell r="Y2720">
            <v>2546000</v>
          </cell>
          <cell r="Z2720">
            <v>2.0356000000000001</v>
          </cell>
          <cell r="AA2720">
            <v>2.0367999999999999</v>
          </cell>
          <cell r="AB2720">
            <v>473.1</v>
          </cell>
          <cell r="AC2720">
            <v>473.4</v>
          </cell>
          <cell r="AD2720">
            <v>4.9249999999999998</v>
          </cell>
          <cell r="AE2720">
            <v>4.9275000000000002</v>
          </cell>
          <cell r="AJ2720">
            <v>1760.83</v>
          </cell>
        </row>
        <row r="2721">
          <cell r="C2721">
            <v>41282</v>
          </cell>
          <cell r="D2721">
            <v>0.9869</v>
          </cell>
          <cell r="E2721">
            <v>0.98740000000000006</v>
          </cell>
          <cell r="F2721">
            <v>87.11</v>
          </cell>
          <cell r="G2721">
            <v>87.15</v>
          </cell>
          <cell r="H2721">
            <v>0.62363579669473035</v>
          </cell>
          <cell r="I2721">
            <v>0.6234413965087281</v>
          </cell>
          <cell r="J2721">
            <v>0.76546233925290874</v>
          </cell>
          <cell r="K2721">
            <v>0.76522803795531069</v>
          </cell>
          <cell r="L2721">
            <v>0.92469999999999997</v>
          </cell>
          <cell r="M2721">
            <v>0.9254</v>
          </cell>
          <cell r="N2721">
            <v>6.5525000000000002</v>
          </cell>
          <cell r="O2721">
            <v>6.5568999999999997</v>
          </cell>
          <cell r="P2721">
            <v>12799.699999999999</v>
          </cell>
          <cell r="Q2721">
            <v>12802.300000000001</v>
          </cell>
          <cell r="R2721">
            <v>1</v>
          </cell>
          <cell r="S2721">
            <v>1</v>
          </cell>
          <cell r="T2721">
            <v>5.5481729696789328</v>
          </cell>
          <cell r="U2721">
            <v>5.5842960516510507</v>
          </cell>
          <cell r="V2721">
            <v>25000</v>
          </cell>
          <cell r="W2721">
            <v>25000</v>
          </cell>
          <cell r="X2721">
            <v>2546000</v>
          </cell>
          <cell r="Y2721">
            <v>2551000</v>
          </cell>
          <cell r="Z2721">
            <v>2.036</v>
          </cell>
          <cell r="AA2721">
            <v>2.0375000000000001</v>
          </cell>
          <cell r="AB2721">
            <v>472.8</v>
          </cell>
          <cell r="AC2721">
            <v>473.1</v>
          </cell>
          <cell r="AD2721">
            <v>4.93</v>
          </cell>
          <cell r="AE2721">
            <v>4.9325000000000001</v>
          </cell>
          <cell r="AJ2721">
            <v>1767.54</v>
          </cell>
        </row>
        <row r="2722">
          <cell r="C2722">
            <v>41283</v>
          </cell>
          <cell r="D2722">
            <v>0.98699999999999999</v>
          </cell>
          <cell r="E2722">
            <v>0.98750000000000004</v>
          </cell>
          <cell r="F2722">
            <v>87.83</v>
          </cell>
          <cell r="G2722">
            <v>87.86</v>
          </cell>
          <cell r="H2722">
            <v>0.62476571285767835</v>
          </cell>
          <cell r="I2722">
            <v>0.6245706077072013</v>
          </cell>
          <cell r="J2722">
            <v>0.76681236101525951</v>
          </cell>
          <cell r="K2722">
            <v>0.76657723265619016</v>
          </cell>
          <cell r="L2722">
            <v>0.92679999999999996</v>
          </cell>
          <cell r="M2722">
            <v>0.9274</v>
          </cell>
          <cell r="N2722">
            <v>6.5707000000000004</v>
          </cell>
          <cell r="O2722">
            <v>6.5750000000000002</v>
          </cell>
          <cell r="P2722">
            <v>12751.6</v>
          </cell>
          <cell r="Q2722">
            <v>12752.800000000001</v>
          </cell>
          <cell r="R2722">
            <v>1</v>
          </cell>
          <cell r="S2722">
            <v>1</v>
          </cell>
          <cell r="T2722">
            <v>5.5289507420139747</v>
          </cell>
          <cell r="U2722">
            <v>5.5646555674594449</v>
          </cell>
          <cell r="V2722">
            <v>25000</v>
          </cell>
          <cell r="W2722">
            <v>25000</v>
          </cell>
          <cell r="X2722">
            <v>2549000</v>
          </cell>
          <cell r="Y2722">
            <v>2550000</v>
          </cell>
          <cell r="Z2722">
            <v>2.0402999999999998</v>
          </cell>
          <cell r="AA2722">
            <v>2.0407999999999999</v>
          </cell>
          <cell r="AB2722">
            <v>470.9</v>
          </cell>
          <cell r="AC2722">
            <v>471.2</v>
          </cell>
          <cell r="AD2722">
            <v>4.9349999999999996</v>
          </cell>
          <cell r="AE2722">
            <v>4.9375</v>
          </cell>
          <cell r="AJ2722">
            <v>1771.31</v>
          </cell>
        </row>
        <row r="2723">
          <cell r="C2723">
            <v>41284</v>
          </cell>
          <cell r="D2723">
            <v>0.98629999999999995</v>
          </cell>
          <cell r="E2723">
            <v>0.98680000000000001</v>
          </cell>
          <cell r="F2723">
            <v>88.18</v>
          </cell>
          <cell r="G2723">
            <v>88.22</v>
          </cell>
          <cell r="H2723">
            <v>0.62092517851598883</v>
          </cell>
          <cell r="I2723">
            <v>0.62077099757899312</v>
          </cell>
          <cell r="J2723">
            <v>0.75688767786860434</v>
          </cell>
          <cell r="K2723">
            <v>0.75671585319712453</v>
          </cell>
          <cell r="L2723">
            <v>0.91639999999999999</v>
          </cell>
          <cell r="M2723">
            <v>0.91690000000000005</v>
          </cell>
          <cell r="N2723">
            <v>6.4897</v>
          </cell>
          <cell r="O2723">
            <v>6.4935</v>
          </cell>
          <cell r="P2723">
            <v>12660.1</v>
          </cell>
          <cell r="Q2723">
            <v>12661.4</v>
          </cell>
          <cell r="R2723">
            <v>1</v>
          </cell>
          <cell r="S2723">
            <v>1</v>
          </cell>
          <cell r="T2723">
            <v>5.5289507420139747</v>
          </cell>
          <cell r="U2723">
            <v>5.5646555674594449</v>
          </cell>
          <cell r="V2723">
            <v>25000</v>
          </cell>
          <cell r="W2723">
            <v>25000</v>
          </cell>
          <cell r="X2723">
            <v>2551000</v>
          </cell>
          <cell r="Y2723">
            <v>2552000</v>
          </cell>
          <cell r="Z2723">
            <v>2.0352999999999999</v>
          </cell>
          <cell r="AA2723">
            <v>2.036</v>
          </cell>
          <cell r="AB2723">
            <v>470.7</v>
          </cell>
          <cell r="AC2723">
            <v>471</v>
          </cell>
          <cell r="AD2723">
            <v>4.9379999999999997</v>
          </cell>
          <cell r="AE2723">
            <v>4.9400000000000004</v>
          </cell>
          <cell r="AJ2723">
            <v>1767.96</v>
          </cell>
        </row>
        <row r="2724">
          <cell r="C2724">
            <v>41285</v>
          </cell>
          <cell r="D2724">
            <v>0.98340000000000005</v>
          </cell>
          <cell r="E2724">
            <v>0.9839</v>
          </cell>
          <cell r="F2724">
            <v>89.06</v>
          </cell>
          <cell r="G2724">
            <v>89.1</v>
          </cell>
          <cell r="H2724">
            <v>0.62027043791092917</v>
          </cell>
          <cell r="I2724">
            <v>0.62007812984436039</v>
          </cell>
          <cell r="J2724">
            <v>0.74940047961630696</v>
          </cell>
          <cell r="K2724">
            <v>0.749232037161909</v>
          </cell>
          <cell r="L2724">
            <v>0.91200000000000003</v>
          </cell>
          <cell r="M2724">
            <v>0.91249999999999998</v>
          </cell>
          <cell r="N2724">
            <v>6.4698000000000002</v>
          </cell>
          <cell r="O2724">
            <v>6.4734999999999996</v>
          </cell>
          <cell r="P2724">
            <v>12641.5</v>
          </cell>
          <cell r="Q2724">
            <v>12643.599999999999</v>
          </cell>
          <cell r="R2724">
            <v>1</v>
          </cell>
          <cell r="S2724">
            <v>1</v>
          </cell>
          <cell r="T2724">
            <v>5.5252375702308907</v>
          </cell>
          <cell r="U2724">
            <v>5.5608616007570673</v>
          </cell>
          <cell r="V2724">
            <v>25000</v>
          </cell>
          <cell r="W2724">
            <v>25000</v>
          </cell>
          <cell r="X2724">
            <v>2549000</v>
          </cell>
          <cell r="Y2724">
            <v>2551000</v>
          </cell>
          <cell r="Z2724">
            <v>2.0365000000000002</v>
          </cell>
          <cell r="AA2724">
            <v>2.0375000000000001</v>
          </cell>
          <cell r="AB2724">
            <v>472.5</v>
          </cell>
          <cell r="AC2724">
            <v>472.8</v>
          </cell>
          <cell r="AD2724">
            <v>4.9409999999999998</v>
          </cell>
          <cell r="AE2724">
            <v>4.9429999999999996</v>
          </cell>
          <cell r="AJ2724">
            <v>1761.5</v>
          </cell>
        </row>
        <row r="2725">
          <cell r="C2725">
            <v>41288</v>
          </cell>
          <cell r="D2725">
            <v>0.98540000000000005</v>
          </cell>
          <cell r="E2725">
            <v>0.9859</v>
          </cell>
          <cell r="F2725">
            <v>89.23</v>
          </cell>
          <cell r="G2725">
            <v>89.27</v>
          </cell>
          <cell r="H2725">
            <v>0.62250996015936255</v>
          </cell>
          <cell r="I2725">
            <v>0.62235499128703009</v>
          </cell>
          <cell r="J2725">
            <v>0.74827895839568992</v>
          </cell>
          <cell r="K2725">
            <v>0.74805505685218432</v>
          </cell>
          <cell r="L2725">
            <v>0.91679999999999995</v>
          </cell>
          <cell r="M2725">
            <v>0.91749999999999998</v>
          </cell>
          <cell r="N2725">
            <v>6.4584999999999999</v>
          </cell>
          <cell r="O2725">
            <v>6.4626999999999999</v>
          </cell>
          <cell r="P2725">
            <v>12653.2</v>
          </cell>
          <cell r="Q2725">
            <v>12654.6</v>
          </cell>
          <cell r="R2725">
            <v>1</v>
          </cell>
          <cell r="S2725">
            <v>1</v>
          </cell>
          <cell r="T2725">
            <v>5.5219838565724801</v>
          </cell>
          <cell r="U2725">
            <v>5.557537089530487</v>
          </cell>
          <cell r="V2725">
            <v>25000</v>
          </cell>
          <cell r="W2725">
            <v>25000</v>
          </cell>
          <cell r="X2725">
            <v>2540000</v>
          </cell>
          <cell r="Y2725">
            <v>2542400</v>
          </cell>
          <cell r="Z2725">
            <v>2.0314999999999999</v>
          </cell>
          <cell r="AA2725">
            <v>2.0323000000000002</v>
          </cell>
          <cell r="AB2725">
            <v>473.4</v>
          </cell>
          <cell r="AC2725">
            <v>473.7</v>
          </cell>
          <cell r="AD2725">
            <v>4.9459999999999997</v>
          </cell>
          <cell r="AE2725">
            <v>4.9480000000000004</v>
          </cell>
          <cell r="AJ2725">
            <v>1762.38</v>
          </cell>
        </row>
        <row r="2726">
          <cell r="C2726">
            <v>41289</v>
          </cell>
          <cell r="D2726">
            <v>0.98340000000000005</v>
          </cell>
          <cell r="E2726">
            <v>0.9839</v>
          </cell>
          <cell r="F2726">
            <v>88.63</v>
          </cell>
          <cell r="G2726">
            <v>88.67</v>
          </cell>
          <cell r="H2726">
            <v>0.62158130283441071</v>
          </cell>
          <cell r="I2726">
            <v>0.62142679592344019</v>
          </cell>
          <cell r="J2726">
            <v>0.74928817623257904</v>
          </cell>
          <cell r="K2726">
            <v>0.74906367041198507</v>
          </cell>
          <cell r="L2726">
            <v>0.9274</v>
          </cell>
          <cell r="M2726">
            <v>0.92800000000000005</v>
          </cell>
          <cell r="N2726">
            <v>6.4819000000000004</v>
          </cell>
          <cell r="O2726">
            <v>6.4862000000000002</v>
          </cell>
          <cell r="P2726">
            <v>12656</v>
          </cell>
          <cell r="Q2726">
            <v>12657.5</v>
          </cell>
          <cell r="R2726">
            <v>1</v>
          </cell>
          <cell r="S2726">
            <v>1</v>
          </cell>
          <cell r="T2726">
            <v>5.5269066221939944</v>
          </cell>
          <cell r="U2726">
            <v>5.562566969628338</v>
          </cell>
          <cell r="V2726">
            <v>25000</v>
          </cell>
          <cell r="W2726">
            <v>25000</v>
          </cell>
          <cell r="X2726">
            <v>2540000</v>
          </cell>
          <cell r="Y2726">
            <v>2541000</v>
          </cell>
          <cell r="Z2726">
            <v>2.0375000000000001</v>
          </cell>
          <cell r="AA2726">
            <v>2.0383</v>
          </cell>
          <cell r="AB2726">
            <v>475.1</v>
          </cell>
          <cell r="AC2726">
            <v>475.4</v>
          </cell>
          <cell r="AD2726">
            <v>4.95</v>
          </cell>
          <cell r="AE2726">
            <v>4.952</v>
          </cell>
          <cell r="AJ2726">
            <v>1758.45</v>
          </cell>
        </row>
        <row r="2727">
          <cell r="C2727">
            <v>41290</v>
          </cell>
          <cell r="D2727">
            <v>0.98540000000000005</v>
          </cell>
          <cell r="E2727">
            <v>0.9859</v>
          </cell>
          <cell r="F2727">
            <v>88.48</v>
          </cell>
          <cell r="G2727">
            <v>88.51</v>
          </cell>
          <cell r="H2727">
            <v>0.62531265632816413</v>
          </cell>
          <cell r="I2727">
            <v>0.62511720947677696</v>
          </cell>
          <cell r="J2727">
            <v>0.75216246709289214</v>
          </cell>
          <cell r="K2727">
            <v>0.75199278086930366</v>
          </cell>
          <cell r="L2727">
            <v>0.93010000000000004</v>
          </cell>
          <cell r="M2727">
            <v>0.93069999999999997</v>
          </cell>
          <cell r="N2727">
            <v>6.5039999999999996</v>
          </cell>
          <cell r="O2727">
            <v>6.5076999999999998</v>
          </cell>
          <cell r="P2727">
            <v>12637.2</v>
          </cell>
          <cell r="Q2727">
            <v>12638.400000000001</v>
          </cell>
          <cell r="R2727">
            <v>1</v>
          </cell>
          <cell r="S2727">
            <v>1</v>
          </cell>
          <cell r="T2727">
            <v>5.5354487926343729</v>
          </cell>
          <cell r="U2727">
            <v>5.5712950091886064</v>
          </cell>
          <cell r="V2727">
            <v>25000</v>
          </cell>
          <cell r="W2727">
            <v>25000</v>
          </cell>
          <cell r="X2727">
            <v>2542600</v>
          </cell>
          <cell r="Y2727">
            <v>2545600</v>
          </cell>
          <cell r="Z2727">
            <v>2.0405000000000002</v>
          </cell>
          <cell r="AA2727">
            <v>2.0419999999999998</v>
          </cell>
          <cell r="AB2727">
            <v>475.17</v>
          </cell>
          <cell r="AC2727">
            <v>475.43</v>
          </cell>
          <cell r="AD2727">
            <v>4.9474999999999998</v>
          </cell>
          <cell r="AE2727">
            <v>4.95</v>
          </cell>
          <cell r="AJ2727">
            <v>1769.88</v>
          </cell>
        </row>
        <row r="2728">
          <cell r="C2728">
            <v>41291</v>
          </cell>
          <cell r="D2728">
            <v>0.98519999999999996</v>
          </cell>
          <cell r="E2728">
            <v>0.98570000000000002</v>
          </cell>
          <cell r="F2728">
            <v>89.39</v>
          </cell>
          <cell r="G2728">
            <v>89.43</v>
          </cell>
          <cell r="H2728">
            <v>0.62633095327571087</v>
          </cell>
          <cell r="I2728">
            <v>0.62613486945087971</v>
          </cell>
          <cell r="J2728">
            <v>0.74872716382150351</v>
          </cell>
          <cell r="K2728">
            <v>0.74850299401197595</v>
          </cell>
          <cell r="L2728">
            <v>0.93240000000000001</v>
          </cell>
          <cell r="M2728">
            <v>0.93310000000000004</v>
          </cell>
          <cell r="N2728">
            <v>6.4957000000000003</v>
          </cell>
          <cell r="O2728">
            <v>6.4999000000000002</v>
          </cell>
          <cell r="P2728">
            <v>12587.400000000001</v>
          </cell>
          <cell r="Q2728">
            <v>12589.3</v>
          </cell>
          <cell r="R2728">
            <v>1</v>
          </cell>
          <cell r="S2728">
            <v>1</v>
          </cell>
          <cell r="T2728">
            <v>5.5289507420139747</v>
          </cell>
          <cell r="U2728">
            <v>5.5646555674594449</v>
          </cell>
          <cell r="V2728">
            <v>25000</v>
          </cell>
          <cell r="W2728">
            <v>25000</v>
          </cell>
          <cell r="X2728">
            <v>2546000</v>
          </cell>
          <cell r="Y2728">
            <v>2547000</v>
          </cell>
          <cell r="Z2728">
            <v>2.0425</v>
          </cell>
          <cell r="AA2728">
            <v>2.0430999999999999</v>
          </cell>
          <cell r="AB2728">
            <v>472.2</v>
          </cell>
          <cell r="AC2728">
            <v>472.5</v>
          </cell>
          <cell r="AD2728">
            <v>4.9474999999999998</v>
          </cell>
          <cell r="AE2728">
            <v>4.95</v>
          </cell>
          <cell r="AJ2728">
            <v>1775.15</v>
          </cell>
        </row>
        <row r="2729">
          <cell r="C2729">
            <v>41292</v>
          </cell>
          <cell r="D2729">
            <v>0.99350000000000005</v>
          </cell>
          <cell r="E2729">
            <v>0.99399999999999999</v>
          </cell>
          <cell r="F2729">
            <v>89.93</v>
          </cell>
          <cell r="G2729">
            <v>89.97</v>
          </cell>
          <cell r="H2729">
            <v>0.63047727129436981</v>
          </cell>
          <cell r="I2729">
            <v>0.63031831074692724</v>
          </cell>
          <cell r="J2729">
            <v>0.7524454477050414</v>
          </cell>
          <cell r="K2729">
            <v>0.75227563379222151</v>
          </cell>
          <cell r="L2729">
            <v>0.93510000000000004</v>
          </cell>
          <cell r="M2729">
            <v>0.93569999999999998</v>
          </cell>
          <cell r="N2729">
            <v>6.5388000000000002</v>
          </cell>
          <cell r="O2729">
            <v>6.5425000000000004</v>
          </cell>
          <cell r="P2729">
            <v>12668.5</v>
          </cell>
          <cell r="Q2729">
            <v>12670.5</v>
          </cell>
          <cell r="R2729">
            <v>1</v>
          </cell>
          <cell r="S2729">
            <v>1</v>
          </cell>
          <cell r="T2729">
            <v>5.5312761627266127</v>
          </cell>
          <cell r="U2729">
            <v>5.5670315870104297</v>
          </cell>
          <cell r="V2729">
            <v>25000</v>
          </cell>
          <cell r="W2729">
            <v>25000</v>
          </cell>
          <cell r="X2729">
            <v>2553000</v>
          </cell>
          <cell r="Y2729">
            <v>2554200</v>
          </cell>
          <cell r="Z2729">
            <v>2.0424000000000002</v>
          </cell>
          <cell r="AA2729">
            <v>2.0432000000000001</v>
          </cell>
          <cell r="AB2729">
            <v>471.75</v>
          </cell>
          <cell r="AC2729">
            <v>472.05</v>
          </cell>
          <cell r="AD2729">
            <v>4.9480000000000004</v>
          </cell>
          <cell r="AE2729">
            <v>4.952</v>
          </cell>
          <cell r="AJ2729">
            <v>1767.78</v>
          </cell>
        </row>
        <row r="2730">
          <cell r="C2730">
            <v>41295</v>
          </cell>
          <cell r="D2730">
            <v>0.99360000000000004</v>
          </cell>
          <cell r="E2730">
            <v>0.99409999999999998</v>
          </cell>
          <cell r="F2730">
            <v>89.78</v>
          </cell>
          <cell r="G2730">
            <v>89.81</v>
          </cell>
          <cell r="H2730">
            <v>0.63167203587897169</v>
          </cell>
          <cell r="I2730">
            <v>0.63147259408941658</v>
          </cell>
          <cell r="J2730">
            <v>0.75114549688274623</v>
          </cell>
          <cell r="K2730">
            <v>0.75091987684914019</v>
          </cell>
          <cell r="L2730">
            <v>0.93169999999999997</v>
          </cell>
          <cell r="M2730">
            <v>0.93240000000000001</v>
          </cell>
          <cell r="N2730">
            <v>6.5254000000000003</v>
          </cell>
          <cell r="O2730">
            <v>6.5296000000000003</v>
          </cell>
          <cell r="P2730">
            <v>12712.7</v>
          </cell>
          <cell r="Q2730">
            <v>12714.3</v>
          </cell>
          <cell r="R2730">
            <v>1</v>
          </cell>
          <cell r="S2730">
            <v>1</v>
          </cell>
          <cell r="T2730">
            <v>5.5317356208512871</v>
          </cell>
          <cell r="U2730">
            <v>5.5675010424862297</v>
          </cell>
          <cell r="V2730">
            <v>25000</v>
          </cell>
          <cell r="W2730">
            <v>25000</v>
          </cell>
          <cell r="X2730">
            <v>2548900</v>
          </cell>
          <cell r="Y2730">
            <v>2551900</v>
          </cell>
          <cell r="Z2730">
            <v>2.0426000000000002</v>
          </cell>
          <cell r="AA2730">
            <v>2.0434000000000001</v>
          </cell>
          <cell r="AB2730">
            <v>471.9</v>
          </cell>
          <cell r="AC2730">
            <v>472.2</v>
          </cell>
          <cell r="AD2730">
            <v>4.9524999999999997</v>
          </cell>
          <cell r="AE2730">
            <v>4.9550000000000001</v>
          </cell>
          <cell r="AJ2730">
            <v>1767.74</v>
          </cell>
        </row>
        <row r="2731">
          <cell r="C2731">
            <v>41296</v>
          </cell>
          <cell r="D2731">
            <v>0.99319999999999997</v>
          </cell>
          <cell r="E2731">
            <v>0.99370000000000003</v>
          </cell>
          <cell r="F2731">
            <v>88.52</v>
          </cell>
          <cell r="G2731">
            <v>88.56</v>
          </cell>
          <cell r="H2731">
            <v>0.63031831074692724</v>
          </cell>
          <cell r="I2731">
            <v>0.63011972274732198</v>
          </cell>
          <cell r="J2731">
            <v>0.75272864132480244</v>
          </cell>
          <cell r="K2731">
            <v>0.75255869957856714</v>
          </cell>
          <cell r="L2731">
            <v>0.92930000000000001</v>
          </cell>
          <cell r="M2731">
            <v>0.92979999999999996</v>
          </cell>
          <cell r="N2731">
            <v>6.5312000000000001</v>
          </cell>
          <cell r="O2731">
            <v>6.5350000000000001</v>
          </cell>
          <cell r="P2731">
            <v>12681.5</v>
          </cell>
          <cell r="Q2731">
            <v>12683</v>
          </cell>
          <cell r="R2731">
            <v>1</v>
          </cell>
          <cell r="S2731">
            <v>1</v>
          </cell>
          <cell r="T2731">
            <v>5.5382336714716853</v>
          </cell>
          <cell r="U2731">
            <v>5.5741404842153912</v>
          </cell>
          <cell r="V2731">
            <v>25000</v>
          </cell>
          <cell r="W2731">
            <v>25000</v>
          </cell>
          <cell r="X2731">
            <v>2554000</v>
          </cell>
          <cell r="Y2731">
            <v>2555000</v>
          </cell>
          <cell r="Z2731">
            <v>2.0476000000000001</v>
          </cell>
          <cell r="AA2731">
            <v>2.0488</v>
          </cell>
          <cell r="AB2731">
            <v>470.95</v>
          </cell>
          <cell r="AC2731">
            <v>471.25</v>
          </cell>
          <cell r="AD2731">
            <v>4.9574999999999996</v>
          </cell>
          <cell r="AE2731">
            <v>4.96</v>
          </cell>
          <cell r="AJ2731">
            <v>1767.74</v>
          </cell>
        </row>
        <row r="2732">
          <cell r="C2732">
            <v>41297</v>
          </cell>
          <cell r="D2732">
            <v>0.99839999999999995</v>
          </cell>
          <cell r="E2732">
            <v>0.99890000000000001</v>
          </cell>
          <cell r="F2732">
            <v>88.52</v>
          </cell>
          <cell r="G2732">
            <v>88.56</v>
          </cell>
          <cell r="H2732">
            <v>0.63135298945640506</v>
          </cell>
          <cell r="I2732">
            <v>0.63115374905326938</v>
          </cell>
          <cell r="J2732">
            <v>0.75306875517734762</v>
          </cell>
          <cell r="K2732">
            <v>0.75284197846871936</v>
          </cell>
          <cell r="L2732">
            <v>0.92830000000000001</v>
          </cell>
          <cell r="M2732">
            <v>0.92900000000000005</v>
          </cell>
          <cell r="N2732">
            <v>6.5434000000000001</v>
          </cell>
          <cell r="O2732">
            <v>6.5476999999999999</v>
          </cell>
          <cell r="P2732">
            <v>12661</v>
          </cell>
          <cell r="Q2732">
            <v>12662.599999999999</v>
          </cell>
          <cell r="R2732">
            <v>1</v>
          </cell>
          <cell r="S2732">
            <v>1</v>
          </cell>
          <cell r="T2732">
            <v>5.6424556522014475</v>
          </cell>
          <cell r="U2732">
            <v>5.6806302314298742</v>
          </cell>
          <cell r="V2732">
            <v>25000</v>
          </cell>
          <cell r="W2732">
            <v>25000</v>
          </cell>
          <cell r="X2732">
            <v>2554800</v>
          </cell>
          <cell r="Y2732">
            <v>2557800</v>
          </cell>
          <cell r="Z2732">
            <v>2.0394999999999999</v>
          </cell>
          <cell r="AA2732">
            <v>2.0402999999999998</v>
          </cell>
          <cell r="AB2732">
            <v>471.3</v>
          </cell>
          <cell r="AC2732">
            <v>471.6</v>
          </cell>
          <cell r="AD2732">
            <v>4.9574999999999996</v>
          </cell>
          <cell r="AE2732">
            <v>4.96</v>
          </cell>
          <cell r="AJ2732">
            <v>1776.96</v>
          </cell>
        </row>
        <row r="2733">
          <cell r="C2733">
            <v>41298</v>
          </cell>
          <cell r="D2733">
            <v>1.0029999999999999</v>
          </cell>
          <cell r="E2733">
            <v>1.0035000000000001</v>
          </cell>
          <cell r="F2733">
            <v>89.98</v>
          </cell>
          <cell r="G2733">
            <v>90.02</v>
          </cell>
          <cell r="H2733">
            <v>0.63367340472720357</v>
          </cell>
          <cell r="I2733">
            <v>0.63347269732674527</v>
          </cell>
          <cell r="J2733">
            <v>0.74783128926114273</v>
          </cell>
          <cell r="K2733">
            <v>0.74760765550239239</v>
          </cell>
          <cell r="L2733">
            <v>0.92989999999999995</v>
          </cell>
          <cell r="M2733">
            <v>0.93049999999999999</v>
          </cell>
          <cell r="N2733">
            <v>6.4945000000000004</v>
          </cell>
          <cell r="O2733">
            <v>6.4987000000000004</v>
          </cell>
          <cell r="P2733">
            <v>12617.1</v>
          </cell>
          <cell r="Q2733">
            <v>12618.1</v>
          </cell>
          <cell r="R2733">
            <v>1</v>
          </cell>
          <cell r="S2733">
            <v>1</v>
          </cell>
          <cell r="T2733">
            <v>5.6454186882707766</v>
          </cell>
          <cell r="U2733">
            <v>5.6836577402125803</v>
          </cell>
          <cell r="V2733">
            <v>25000</v>
          </cell>
          <cell r="W2733">
            <v>25000</v>
          </cell>
          <cell r="X2733">
            <v>2551200</v>
          </cell>
          <cell r="Y2733">
            <v>2554200</v>
          </cell>
          <cell r="Z2733">
            <v>2.0291999999999999</v>
          </cell>
          <cell r="AA2733">
            <v>2.0299999999999998</v>
          </cell>
          <cell r="AB2733">
            <v>470.3</v>
          </cell>
          <cell r="AC2733">
            <v>470.6</v>
          </cell>
          <cell r="AD2733">
            <v>4.9625000000000004</v>
          </cell>
          <cell r="AE2733">
            <v>4.9640000000000004</v>
          </cell>
          <cell r="AJ2733">
            <v>1778.69</v>
          </cell>
        </row>
        <row r="2734">
          <cell r="C2734">
            <v>41299</v>
          </cell>
          <cell r="D2734">
            <v>1.0084</v>
          </cell>
          <cell r="E2734">
            <v>1.0088999999999999</v>
          </cell>
          <cell r="F2734">
            <v>90.96</v>
          </cell>
          <cell r="G2734">
            <v>91</v>
          </cell>
          <cell r="H2734">
            <v>0.6327512022272842</v>
          </cell>
          <cell r="I2734">
            <v>0.63259109311740891</v>
          </cell>
          <cell r="J2734">
            <v>0.74222519112298679</v>
          </cell>
          <cell r="K2734">
            <v>0.74200489723232177</v>
          </cell>
          <cell r="L2734">
            <v>0.92279999999999995</v>
          </cell>
          <cell r="M2734">
            <v>0.92349999999999999</v>
          </cell>
          <cell r="N2734">
            <v>6.4439000000000002</v>
          </cell>
          <cell r="O2734">
            <v>6.4480000000000004</v>
          </cell>
          <cell r="P2734">
            <v>12699.9</v>
          </cell>
          <cell r="Q2734">
            <v>12701.2</v>
          </cell>
          <cell r="R2734">
            <v>1</v>
          </cell>
          <cell r="S2734">
            <v>1</v>
          </cell>
          <cell r="T2734">
            <v>5.6452217776459159</v>
          </cell>
          <cell r="U2734">
            <v>5.6834565450086654</v>
          </cell>
          <cell r="V2734">
            <v>25000</v>
          </cell>
          <cell r="W2734">
            <v>25000</v>
          </cell>
          <cell r="X2734">
            <v>2554000</v>
          </cell>
          <cell r="Y2734">
            <v>2559000</v>
          </cell>
          <cell r="Z2734">
            <v>2.0305</v>
          </cell>
          <cell r="AA2734">
            <v>2.032</v>
          </cell>
          <cell r="AB2734">
            <v>471.7</v>
          </cell>
          <cell r="AC2734">
            <v>472</v>
          </cell>
          <cell r="AD2734">
            <v>4.9625000000000004</v>
          </cell>
          <cell r="AE2734">
            <v>4.9649999999999999</v>
          </cell>
          <cell r="AJ2734">
            <v>1779.73</v>
          </cell>
        </row>
        <row r="2735">
          <cell r="C2735">
            <v>41302</v>
          </cell>
          <cell r="D2735">
            <v>1.0088999999999999</v>
          </cell>
          <cell r="E2735">
            <v>1.0094000000000001</v>
          </cell>
          <cell r="F2735">
            <v>90.62</v>
          </cell>
          <cell r="G2735">
            <v>90.65</v>
          </cell>
          <cell r="H2735">
            <v>0.63678043810494145</v>
          </cell>
          <cell r="I2735">
            <v>0.63657775797313643</v>
          </cell>
          <cell r="J2735">
            <v>0.74299725091017155</v>
          </cell>
          <cell r="K2735">
            <v>0.74277649855158578</v>
          </cell>
          <cell r="L2735">
            <v>0.92679999999999996</v>
          </cell>
          <cell r="M2735">
            <v>0.9274</v>
          </cell>
          <cell r="N2735">
            <v>6.4103000000000003</v>
          </cell>
          <cell r="O2735">
            <v>6.4145000000000003</v>
          </cell>
          <cell r="P2735">
            <v>12778</v>
          </cell>
          <cell r="Q2735">
            <v>12779</v>
          </cell>
          <cell r="R2735">
            <v>1</v>
          </cell>
          <cell r="S2735">
            <v>1</v>
          </cell>
          <cell r="T2735">
            <v>5.6454186882707766</v>
          </cell>
          <cell r="U2735">
            <v>5.6836577402125803</v>
          </cell>
          <cell r="V2735">
            <v>25000</v>
          </cell>
          <cell r="W2735">
            <v>25000</v>
          </cell>
          <cell r="X2735">
            <v>2558200</v>
          </cell>
          <cell r="Y2735">
            <v>2561000</v>
          </cell>
          <cell r="Z2735">
            <v>2.0065</v>
          </cell>
          <cell r="AA2735">
            <v>2.0076000000000001</v>
          </cell>
          <cell r="AB2735">
            <v>473.3</v>
          </cell>
          <cell r="AC2735">
            <v>473.6</v>
          </cell>
          <cell r="AD2735">
            <v>4.97</v>
          </cell>
          <cell r="AE2735">
            <v>4.9725000000000001</v>
          </cell>
          <cell r="AJ2735">
            <v>1779.25</v>
          </cell>
        </row>
        <row r="2736">
          <cell r="C2736">
            <v>41303</v>
          </cell>
          <cell r="D2736">
            <v>1.0039</v>
          </cell>
          <cell r="E2736">
            <v>1.0044</v>
          </cell>
          <cell r="F2736">
            <v>90.63</v>
          </cell>
          <cell r="G2736">
            <v>90.67</v>
          </cell>
          <cell r="H2736">
            <v>0.63504159522448722</v>
          </cell>
          <cell r="I2736">
            <v>0.63488032505872649</v>
          </cell>
          <cell r="J2736">
            <v>0.74205995844464234</v>
          </cell>
          <cell r="K2736">
            <v>0.74183976261127593</v>
          </cell>
          <cell r="L2736">
            <v>0.92169999999999996</v>
          </cell>
          <cell r="M2736">
            <v>0.9224</v>
          </cell>
          <cell r="N2736">
            <v>6.3795000000000002</v>
          </cell>
          <cell r="O2736">
            <v>6.3836000000000004</v>
          </cell>
          <cell r="P2736">
            <v>12702.400000000001</v>
          </cell>
          <cell r="Q2736">
            <v>12703.8</v>
          </cell>
          <cell r="R2736">
            <v>1</v>
          </cell>
          <cell r="S2736">
            <v>1</v>
          </cell>
          <cell r="T2736">
            <v>5.6417711533626456</v>
          </cell>
          <cell r="U2736">
            <v>5.6799308385781728</v>
          </cell>
          <cell r="V2736">
            <v>25000</v>
          </cell>
          <cell r="W2736">
            <v>25000</v>
          </cell>
          <cell r="X2736">
            <v>2557500</v>
          </cell>
          <cell r="Y2736">
            <v>2562500</v>
          </cell>
          <cell r="Z2736">
            <v>1.9895</v>
          </cell>
          <cell r="AA2736">
            <v>1.9902</v>
          </cell>
          <cell r="AB2736">
            <v>471.3</v>
          </cell>
          <cell r="AC2736">
            <v>472.2</v>
          </cell>
          <cell r="AD2736">
            <v>4.9725000000000001</v>
          </cell>
          <cell r="AE2736">
            <v>4.9749999999999996</v>
          </cell>
          <cell r="AJ2736">
            <v>1779.84</v>
          </cell>
        </row>
        <row r="2737">
          <cell r="C2737">
            <v>41304</v>
          </cell>
          <cell r="D2737">
            <v>1.0025999999999999</v>
          </cell>
          <cell r="E2737">
            <v>1.0032000000000001</v>
          </cell>
          <cell r="F2737">
            <v>91.05</v>
          </cell>
          <cell r="G2737">
            <v>91.08</v>
          </cell>
          <cell r="H2737">
            <v>0.6333122229259025</v>
          </cell>
          <cell r="I2737">
            <v>0.63311174422285532</v>
          </cell>
          <cell r="J2737">
            <v>0.73702830188679247</v>
          </cell>
          <cell r="K2737">
            <v>0.73686537469604307</v>
          </cell>
          <cell r="L2737">
            <v>0.91200000000000003</v>
          </cell>
          <cell r="M2737">
            <v>0.91259999999999997</v>
          </cell>
          <cell r="N2737">
            <v>6.3474000000000004</v>
          </cell>
          <cell r="O2737">
            <v>6.351</v>
          </cell>
          <cell r="P2737">
            <v>12737.7</v>
          </cell>
          <cell r="Q2737">
            <v>12739.1</v>
          </cell>
          <cell r="R2737">
            <v>1</v>
          </cell>
          <cell r="S2737">
            <v>1</v>
          </cell>
          <cell r="T2737">
            <v>5.6424556522014475</v>
          </cell>
          <cell r="U2737">
            <v>5.6806302314298742</v>
          </cell>
          <cell r="V2737">
            <v>25000</v>
          </cell>
          <cell r="W2737">
            <v>25000</v>
          </cell>
          <cell r="X2737">
            <v>2559000</v>
          </cell>
          <cell r="Y2737">
            <v>2560000</v>
          </cell>
          <cell r="Z2737">
            <v>1.9930000000000001</v>
          </cell>
          <cell r="AA2737">
            <v>1.9937</v>
          </cell>
          <cell r="AB2737">
            <v>471.6</v>
          </cell>
          <cell r="AC2737">
            <v>471.9</v>
          </cell>
          <cell r="AD2737">
            <v>4.9749999999999996</v>
          </cell>
          <cell r="AE2737">
            <v>4.9779999999999998</v>
          </cell>
          <cell r="AJ2737">
            <v>1776.09</v>
          </cell>
        </row>
        <row r="2738">
          <cell r="C2738">
            <v>41305</v>
          </cell>
          <cell r="D2738">
            <v>0.99860000000000004</v>
          </cell>
          <cell r="E2738">
            <v>0.99909999999999999</v>
          </cell>
          <cell r="F2738">
            <v>91.24</v>
          </cell>
          <cell r="G2738">
            <v>91.28</v>
          </cell>
          <cell r="H2738">
            <v>0.63083522583901086</v>
          </cell>
          <cell r="I2738">
            <v>0.63063631203884718</v>
          </cell>
          <cell r="J2738">
            <v>0.73681108163866782</v>
          </cell>
          <cell r="K2738">
            <v>0.73659398939304654</v>
          </cell>
          <cell r="L2738">
            <v>0.91020000000000001</v>
          </cell>
          <cell r="M2738">
            <v>0.91080000000000005</v>
          </cell>
          <cell r="N2738">
            <v>6.3609999999999998</v>
          </cell>
          <cell r="O2738">
            <v>6.3651999999999997</v>
          </cell>
          <cell r="P2738">
            <v>12706.9</v>
          </cell>
          <cell r="Q2738">
            <v>12708</v>
          </cell>
          <cell r="R2738">
            <v>1</v>
          </cell>
          <cell r="S2738">
            <v>1</v>
          </cell>
          <cell r="T2738">
            <v>5.6414710990771439</v>
          </cell>
          <cell r="U2738">
            <v>5.679624255410304</v>
          </cell>
          <cell r="V2738">
            <v>25000</v>
          </cell>
          <cell r="W2738">
            <v>25000</v>
          </cell>
          <cell r="X2738">
            <v>2579000</v>
          </cell>
          <cell r="Y2738">
            <v>2580000</v>
          </cell>
          <cell r="Z2738">
            <v>1.9887999999999999</v>
          </cell>
          <cell r="AA2738">
            <v>1.9896</v>
          </cell>
          <cell r="AB2738">
            <v>471.1</v>
          </cell>
          <cell r="AC2738">
            <v>471.4</v>
          </cell>
          <cell r="AD2738">
            <v>4.9770000000000003</v>
          </cell>
          <cell r="AE2738">
            <v>4.9790000000000001</v>
          </cell>
          <cell r="AJ2738">
            <v>1773.24</v>
          </cell>
        </row>
        <row r="2739">
          <cell r="C2739">
            <v>41306</v>
          </cell>
          <cell r="D2739">
            <v>0.99870000000000003</v>
          </cell>
          <cell r="E2739">
            <v>0.99919999999999998</v>
          </cell>
          <cell r="F2739">
            <v>92.59</v>
          </cell>
          <cell r="G2739">
            <v>92.63</v>
          </cell>
          <cell r="H2739">
            <v>0.63524329818320413</v>
          </cell>
          <cell r="I2739">
            <v>0.63504159522448722</v>
          </cell>
          <cell r="J2739">
            <v>0.73024682342631808</v>
          </cell>
          <cell r="K2739">
            <v>0.73003358154475106</v>
          </cell>
          <cell r="L2739">
            <v>0.90259999999999996</v>
          </cell>
          <cell r="M2739">
            <v>0.9032</v>
          </cell>
          <cell r="N2739">
            <v>6.2812000000000001</v>
          </cell>
          <cell r="O2739">
            <v>6.2851999999999997</v>
          </cell>
          <cell r="P2739">
            <v>12626.5</v>
          </cell>
          <cell r="Q2739">
            <v>12628.9</v>
          </cell>
          <cell r="R2739">
            <v>1</v>
          </cell>
          <cell r="S2739">
            <v>1</v>
          </cell>
          <cell r="T2739">
            <v>5.6434495820221713</v>
          </cell>
          <cell r="U2739">
            <v>5.6816457881734399</v>
          </cell>
          <cell r="V2739">
            <v>25000</v>
          </cell>
          <cell r="W2739">
            <v>25000</v>
          </cell>
          <cell r="X2739">
            <v>2569000</v>
          </cell>
          <cell r="Y2739">
            <v>2570000</v>
          </cell>
          <cell r="Z2739">
            <v>1.9804999999999999</v>
          </cell>
          <cell r="AA2739">
            <v>1.9810000000000001</v>
          </cell>
          <cell r="AB2739">
            <v>471.5</v>
          </cell>
          <cell r="AC2739">
            <v>471.8</v>
          </cell>
          <cell r="AD2739">
            <v>4.9800000000000004</v>
          </cell>
          <cell r="AE2739">
            <v>4.9824999999999999</v>
          </cell>
          <cell r="AJ2739">
            <v>1775.65</v>
          </cell>
        </row>
        <row r="2740">
          <cell r="C2740">
            <v>41309</v>
          </cell>
          <cell r="D2740">
            <v>0.99880000000000002</v>
          </cell>
          <cell r="E2740">
            <v>0.99929999999999997</v>
          </cell>
          <cell r="F2740">
            <v>92.68</v>
          </cell>
          <cell r="G2740">
            <v>92.71</v>
          </cell>
          <cell r="H2740">
            <v>0.63544512931308372</v>
          </cell>
          <cell r="I2740">
            <v>0.63528365415157861</v>
          </cell>
          <cell r="J2740">
            <v>0.73762631850704441</v>
          </cell>
          <cell r="K2740">
            <v>0.73746312684365778</v>
          </cell>
          <cell r="L2740">
            <v>0.9083</v>
          </cell>
          <cell r="M2740">
            <v>0.90880000000000005</v>
          </cell>
          <cell r="N2740">
            <v>6.3090000000000002</v>
          </cell>
          <cell r="O2740">
            <v>6.3125999999999998</v>
          </cell>
          <cell r="P2740">
            <v>12688.599999999999</v>
          </cell>
          <cell r="Q2740">
            <v>12690.4</v>
          </cell>
          <cell r="R2740">
            <v>1</v>
          </cell>
          <cell r="S2740">
            <v>1</v>
          </cell>
          <cell r="T2740">
            <v>5.6542984197823456</v>
          </cell>
          <cell r="U2740">
            <v>5.6927306858367022</v>
          </cell>
          <cell r="V2740">
            <v>25000</v>
          </cell>
          <cell r="W2740">
            <v>25000</v>
          </cell>
          <cell r="X2740">
            <v>2577600</v>
          </cell>
          <cell r="Y2740">
            <v>2580600</v>
          </cell>
          <cell r="Z2740">
            <v>1.9881</v>
          </cell>
          <cell r="AA2740">
            <v>1.9885999999999999</v>
          </cell>
          <cell r="AB2740">
            <v>472.5</v>
          </cell>
          <cell r="AC2740">
            <v>472.8</v>
          </cell>
          <cell r="AD2740">
            <v>4.9800000000000004</v>
          </cell>
          <cell r="AE2740">
            <v>4.9824999999999999</v>
          </cell>
          <cell r="AJ2740">
            <v>1776.2</v>
          </cell>
        </row>
        <row r="2741">
          <cell r="C2741">
            <v>41310</v>
          </cell>
          <cell r="D2741">
            <v>0.99790000000000001</v>
          </cell>
          <cell r="E2741">
            <v>0.99839999999999995</v>
          </cell>
          <cell r="F2741">
            <v>93.38</v>
          </cell>
          <cell r="G2741">
            <v>93.41</v>
          </cell>
          <cell r="H2741">
            <v>0.63832503510787697</v>
          </cell>
          <cell r="I2741">
            <v>0.63816209317166561</v>
          </cell>
          <cell r="J2741">
            <v>0.7392622163081245</v>
          </cell>
          <cell r="K2741">
            <v>0.73909830007390986</v>
          </cell>
          <cell r="L2741">
            <v>0.90920000000000001</v>
          </cell>
          <cell r="M2741">
            <v>0.90969999999999995</v>
          </cell>
          <cell r="N2741">
            <v>6.3430999999999997</v>
          </cell>
          <cell r="O2741">
            <v>6.3467000000000002</v>
          </cell>
          <cell r="P2741">
            <v>12625.400000000001</v>
          </cell>
          <cell r="Q2741">
            <v>12626.9</v>
          </cell>
          <cell r="R2741">
            <v>1</v>
          </cell>
          <cell r="S2741">
            <v>1</v>
          </cell>
          <cell r="T2741">
            <v>5.6531169560331822</v>
          </cell>
          <cell r="U2741">
            <v>5.6915235146132179</v>
          </cell>
          <cell r="V2741">
            <v>25000</v>
          </cell>
          <cell r="W2741">
            <v>25000</v>
          </cell>
          <cell r="X2741">
            <v>2576000</v>
          </cell>
          <cell r="Y2741">
            <v>2577000</v>
          </cell>
          <cell r="Z2741">
            <v>1.9826999999999999</v>
          </cell>
          <cell r="AA2741">
            <v>1.9834000000000001</v>
          </cell>
          <cell r="AB2741">
            <v>473</v>
          </cell>
          <cell r="AC2741">
            <v>473.3</v>
          </cell>
          <cell r="AD2741">
            <v>4.9824999999999999</v>
          </cell>
          <cell r="AE2741">
            <v>4.9850000000000003</v>
          </cell>
          <cell r="AJ2741">
            <v>1785.92</v>
          </cell>
        </row>
        <row r="2742">
          <cell r="C2742">
            <v>41311</v>
          </cell>
          <cell r="D2742">
            <v>0.99650000000000005</v>
          </cell>
          <cell r="E2742">
            <v>0.997</v>
          </cell>
          <cell r="F2742">
            <v>93.53</v>
          </cell>
          <cell r="G2742">
            <v>93.56</v>
          </cell>
          <cell r="H2742">
            <v>0.63897763578274758</v>
          </cell>
          <cell r="I2742">
            <v>0.63877355477483233</v>
          </cell>
          <cell r="J2742">
            <v>0.73877068557919623</v>
          </cell>
          <cell r="K2742">
            <v>0.73855243722304276</v>
          </cell>
          <cell r="L2742">
            <v>0.91020000000000001</v>
          </cell>
          <cell r="M2742">
            <v>0.91080000000000005</v>
          </cell>
          <cell r="N2742">
            <v>6.3425000000000002</v>
          </cell>
          <cell r="O2742">
            <v>6.3465999999999996</v>
          </cell>
          <cell r="P2742">
            <v>12663.6</v>
          </cell>
          <cell r="Q2742">
            <v>12664.7</v>
          </cell>
          <cell r="R2742">
            <v>1</v>
          </cell>
          <cell r="S2742">
            <v>1</v>
          </cell>
          <cell r="T2742">
            <v>5.6552923496030703</v>
          </cell>
          <cell r="U2742">
            <v>5.6937462425802678</v>
          </cell>
          <cell r="V2742">
            <v>25000</v>
          </cell>
          <cell r="W2742">
            <v>25000</v>
          </cell>
          <cell r="X2742">
            <v>2578500</v>
          </cell>
          <cell r="Y2742">
            <v>2581500</v>
          </cell>
          <cell r="Z2742">
            <v>1.9877</v>
          </cell>
          <cell r="AA2742">
            <v>1.9883999999999999</v>
          </cell>
          <cell r="AB2742">
            <v>472.5</v>
          </cell>
          <cell r="AC2742">
            <v>472.8</v>
          </cell>
          <cell r="AD2742">
            <v>4.9850000000000003</v>
          </cell>
          <cell r="AE2742">
            <v>4.9859999999999998</v>
          </cell>
          <cell r="AJ2742">
            <v>1789.09</v>
          </cell>
        </row>
        <row r="2743">
          <cell r="C2743">
            <v>41312</v>
          </cell>
          <cell r="D2743">
            <v>0.99760000000000004</v>
          </cell>
          <cell r="E2743">
            <v>0.99809999999999999</v>
          </cell>
          <cell r="F2743">
            <v>93.19</v>
          </cell>
          <cell r="G2743">
            <v>93.23</v>
          </cell>
          <cell r="H2743">
            <v>0.63694267515923564</v>
          </cell>
          <cell r="I2743">
            <v>0.63673989175421841</v>
          </cell>
          <cell r="J2743">
            <v>0.74693755602031675</v>
          </cell>
          <cell r="K2743">
            <v>0.74677021880367411</v>
          </cell>
          <cell r="L2743">
            <v>0.9173</v>
          </cell>
          <cell r="M2743">
            <v>0.91790000000000005</v>
          </cell>
          <cell r="N2743">
            <v>6.4307999999999996</v>
          </cell>
          <cell r="O2743">
            <v>6.4344999999999999</v>
          </cell>
          <cell r="P2743">
            <v>12722.4</v>
          </cell>
          <cell r="Q2743">
            <v>12725</v>
          </cell>
          <cell r="R2743">
            <v>1</v>
          </cell>
          <cell r="S2743">
            <v>1</v>
          </cell>
          <cell r="T2743">
            <v>5.7765330343386356</v>
          </cell>
          <cell r="U2743">
            <v>5.8176250038473176</v>
          </cell>
          <cell r="V2743">
            <v>25000</v>
          </cell>
          <cell r="W2743">
            <v>25000</v>
          </cell>
          <cell r="X2743">
            <v>2575500</v>
          </cell>
          <cell r="Y2743">
            <v>2580500</v>
          </cell>
          <cell r="Z2743">
            <v>1.9658</v>
          </cell>
          <cell r="AA2743">
            <v>1.9672000000000001</v>
          </cell>
          <cell r="AB2743">
            <v>472.5</v>
          </cell>
          <cell r="AC2743">
            <v>472.8</v>
          </cell>
          <cell r="AD2743">
            <v>4.99</v>
          </cell>
          <cell r="AE2743">
            <v>4.9924999999999997</v>
          </cell>
          <cell r="AJ2743">
            <v>1791.24</v>
          </cell>
        </row>
        <row r="2744">
          <cell r="C2744">
            <v>41313</v>
          </cell>
          <cell r="D2744">
            <v>1.0017</v>
          </cell>
          <cell r="E2744">
            <v>1.0022</v>
          </cell>
          <cell r="F2744">
            <v>92.72</v>
          </cell>
          <cell r="G2744">
            <v>92.75</v>
          </cell>
          <cell r="H2744">
            <v>0.63155235569028678</v>
          </cell>
          <cell r="I2744">
            <v>0.63135298945640506</v>
          </cell>
          <cell r="J2744">
            <v>0.74744001793856041</v>
          </cell>
          <cell r="K2744">
            <v>0.74727245553728883</v>
          </cell>
          <cell r="L2744">
            <v>0.91700000000000004</v>
          </cell>
          <cell r="M2744">
            <v>0.91749999999999998</v>
          </cell>
          <cell r="N2744">
            <v>6.4189999999999996</v>
          </cell>
          <cell r="O2744">
            <v>6.4227999999999996</v>
          </cell>
          <cell r="P2744">
            <v>12726.800000000001</v>
          </cell>
          <cell r="Q2744">
            <v>12728.199999999999</v>
          </cell>
          <cell r="R2744">
            <v>1</v>
          </cell>
          <cell r="S2744">
            <v>1</v>
          </cell>
          <cell r="T2744">
            <v>5.7736918953227905</v>
          </cell>
          <cell r="U2744">
            <v>5.814722044476559</v>
          </cell>
          <cell r="V2744">
            <v>25000</v>
          </cell>
          <cell r="W2744">
            <v>25000</v>
          </cell>
          <cell r="X2744">
            <v>2579000</v>
          </cell>
          <cell r="Y2744">
            <v>2580000</v>
          </cell>
          <cell r="Z2744">
            <v>1.9708000000000001</v>
          </cell>
          <cell r="AA2744">
            <v>1.972</v>
          </cell>
          <cell r="AB2744">
            <v>472.1</v>
          </cell>
          <cell r="AC2744">
            <v>472.4</v>
          </cell>
          <cell r="AD2744">
            <v>4.9960000000000004</v>
          </cell>
          <cell r="AE2744">
            <v>4.9974999999999996</v>
          </cell>
          <cell r="AJ2744">
            <v>1795.21</v>
          </cell>
        </row>
        <row r="2745">
          <cell r="C2745">
            <v>41316</v>
          </cell>
          <cell r="D2745">
            <v>1.0064</v>
          </cell>
          <cell r="E2745">
            <v>1.0069999999999999</v>
          </cell>
          <cell r="F2745">
            <v>93.41</v>
          </cell>
          <cell r="G2745">
            <v>93.45</v>
          </cell>
          <cell r="H2745">
            <v>0.63852882957665535</v>
          </cell>
          <cell r="I2745">
            <v>0.63836578359399931</v>
          </cell>
          <cell r="J2745">
            <v>0.74755176795993128</v>
          </cell>
          <cell r="K2745">
            <v>0.74732830132277106</v>
          </cell>
          <cell r="L2745">
            <v>0.91920000000000002</v>
          </cell>
          <cell r="M2745">
            <v>0.91979999999999995</v>
          </cell>
          <cell r="N2745">
            <v>6.4020000000000001</v>
          </cell>
          <cell r="O2745">
            <v>6.4061000000000003</v>
          </cell>
          <cell r="P2745">
            <v>12766.5</v>
          </cell>
          <cell r="Q2745">
            <v>12768</v>
          </cell>
          <cell r="R2745">
            <v>1</v>
          </cell>
          <cell r="S2745">
            <v>1</v>
          </cell>
          <cell r="T2745">
            <v>5.954952813855134</v>
          </cell>
          <cell r="U2745">
            <v>5.9999270200413957</v>
          </cell>
          <cell r="V2745">
            <v>25000</v>
          </cell>
          <cell r="W2745">
            <v>25000</v>
          </cell>
          <cell r="X2745">
            <v>2579500</v>
          </cell>
          <cell r="Y2745">
            <v>2584500</v>
          </cell>
          <cell r="Z2745">
            <v>1.9724999999999999</v>
          </cell>
          <cell r="AA2745">
            <v>1.974</v>
          </cell>
          <cell r="AB2745">
            <v>472.5</v>
          </cell>
          <cell r="AC2745">
            <v>472.8</v>
          </cell>
          <cell r="AD2745">
            <v>4.9947999999999997</v>
          </cell>
          <cell r="AE2745">
            <v>4.9968000000000004</v>
          </cell>
          <cell r="AJ2745">
            <v>1790.61</v>
          </cell>
        </row>
        <row r="2746">
          <cell r="C2746">
            <v>41317</v>
          </cell>
          <cell r="D2746">
            <v>1.0022</v>
          </cell>
          <cell r="E2746">
            <v>1.0026999999999999</v>
          </cell>
          <cell r="F2746">
            <v>93.04</v>
          </cell>
          <cell r="G2746">
            <v>93.07</v>
          </cell>
          <cell r="H2746">
            <v>0.63861038380484059</v>
          </cell>
          <cell r="I2746">
            <v>0.63844729617570073</v>
          </cell>
          <cell r="J2746">
            <v>0.74277649855158578</v>
          </cell>
          <cell r="K2746">
            <v>0.74261102034754189</v>
          </cell>
          <cell r="L2746">
            <v>0.91539999999999999</v>
          </cell>
          <cell r="M2746">
            <v>0.91600000000000004</v>
          </cell>
          <cell r="N2746">
            <v>6.3536000000000001</v>
          </cell>
          <cell r="O2746">
            <v>6.3573000000000004</v>
          </cell>
          <cell r="P2746">
            <v>12735.5</v>
          </cell>
          <cell r="Q2746">
            <v>12736.599999999999</v>
          </cell>
          <cell r="R2746">
            <v>1</v>
          </cell>
          <cell r="S2746">
            <v>1</v>
          </cell>
          <cell r="T2746">
            <v>5.9537994801952365</v>
          </cell>
          <cell r="U2746">
            <v>5.9987485909898997</v>
          </cell>
          <cell r="V2746">
            <v>25000</v>
          </cell>
          <cell r="W2746">
            <v>25000</v>
          </cell>
          <cell r="X2746">
            <v>2578000</v>
          </cell>
          <cell r="Y2746">
            <v>2579000</v>
          </cell>
          <cell r="Z2746">
            <v>1.9724999999999999</v>
          </cell>
          <cell r="AA2746">
            <v>1.974</v>
          </cell>
          <cell r="AB2746">
            <v>471.6</v>
          </cell>
          <cell r="AC2746">
            <v>471.8</v>
          </cell>
          <cell r="AD2746">
            <v>4.9945000000000004</v>
          </cell>
          <cell r="AE2746">
            <v>4.9965000000000002</v>
          </cell>
          <cell r="AJ2746">
            <v>1784.71</v>
          </cell>
        </row>
        <row r="2747">
          <cell r="C2747">
            <v>41318</v>
          </cell>
          <cell r="D2747">
            <v>1.0022</v>
          </cell>
          <cell r="E2747">
            <v>1.0026999999999999</v>
          </cell>
          <cell r="F2747">
            <v>93.44</v>
          </cell>
          <cell r="G2747">
            <v>93.48</v>
          </cell>
          <cell r="H2747">
            <v>0.64337643955478352</v>
          </cell>
          <cell r="I2747">
            <v>0.64316953949060973</v>
          </cell>
          <cell r="J2747">
            <v>0.74432452549311501</v>
          </cell>
          <cell r="K2747">
            <v>0.74415835689834786</v>
          </cell>
          <cell r="L2747">
            <v>0.91900000000000004</v>
          </cell>
          <cell r="M2747">
            <v>0.91949999999999998</v>
          </cell>
          <cell r="N2747">
            <v>6.2973999999999997</v>
          </cell>
          <cell r="O2747">
            <v>6.3010999999999999</v>
          </cell>
          <cell r="P2747">
            <v>12710</v>
          </cell>
          <cell r="Q2747">
            <v>12711</v>
          </cell>
          <cell r="R2747">
            <v>1</v>
          </cell>
          <cell r="S2747">
            <v>1</v>
          </cell>
          <cell r="T2747">
            <v>7.7546555130503272</v>
          </cell>
          <cell r="U2747">
            <v>7.7994407897030902</v>
          </cell>
          <cell r="V2747">
            <v>25000</v>
          </cell>
          <cell r="W2747">
            <v>25000</v>
          </cell>
          <cell r="X2747">
            <v>2571000</v>
          </cell>
          <cell r="Y2747">
            <v>2572000</v>
          </cell>
          <cell r="Z2747">
            <v>1.9664999999999999</v>
          </cell>
          <cell r="AA2747">
            <v>1.9675</v>
          </cell>
          <cell r="AB2747">
            <v>470.3</v>
          </cell>
          <cell r="AC2747">
            <v>470.7</v>
          </cell>
          <cell r="AD2747">
            <v>5</v>
          </cell>
          <cell r="AE2747">
            <v>5.0025000000000004</v>
          </cell>
          <cell r="AJ2747">
            <v>1783.2</v>
          </cell>
        </row>
        <row r="2748">
          <cell r="C2748">
            <v>41319</v>
          </cell>
          <cell r="D2748">
            <v>1.0007999999999999</v>
          </cell>
          <cell r="E2748">
            <v>1.0013000000000001</v>
          </cell>
          <cell r="F2748">
            <v>93.04</v>
          </cell>
          <cell r="G2748">
            <v>93.08</v>
          </cell>
          <cell r="H2748">
            <v>0.64416387528987373</v>
          </cell>
          <cell r="I2748">
            <v>0.64399793920659454</v>
          </cell>
          <cell r="J2748">
            <v>0.7496251874062968</v>
          </cell>
          <cell r="K2748">
            <v>0.74945664393314848</v>
          </cell>
          <cell r="L2748">
            <v>0.92179999999999995</v>
          </cell>
          <cell r="M2748">
            <v>0.92230000000000001</v>
          </cell>
          <cell r="N2748">
            <v>6.3186</v>
          </cell>
          <cell r="O2748">
            <v>6.3223000000000003</v>
          </cell>
          <cell r="P2748">
            <v>12685.9</v>
          </cell>
          <cell r="Q2748">
            <v>12688.3</v>
          </cell>
          <cell r="R2748">
            <v>1</v>
          </cell>
          <cell r="S2748">
            <v>1</v>
          </cell>
          <cell r="T2748">
            <v>7.7358458600279345</v>
          </cell>
          <cell r="U2748">
            <v>7.7802218573673043</v>
          </cell>
          <cell r="V2748">
            <v>25000</v>
          </cell>
          <cell r="W2748">
            <v>25000</v>
          </cell>
          <cell r="X2748">
            <v>2567000</v>
          </cell>
          <cell r="Y2748">
            <v>2568000</v>
          </cell>
          <cell r="Z2748">
            <v>1.9590000000000001</v>
          </cell>
          <cell r="AA2748">
            <v>1.9598</v>
          </cell>
          <cell r="AB2748">
            <v>470.6</v>
          </cell>
          <cell r="AC2748">
            <v>470.9</v>
          </cell>
          <cell r="AD2748">
            <v>5.0049999999999999</v>
          </cell>
          <cell r="AE2748">
            <v>5.0060000000000002</v>
          </cell>
          <cell r="AJ2748">
            <v>1777.72</v>
          </cell>
        </row>
        <row r="2749">
          <cell r="C2749">
            <v>41320</v>
          </cell>
          <cell r="D2749">
            <v>1.0056</v>
          </cell>
          <cell r="E2749">
            <v>1.0061</v>
          </cell>
          <cell r="F2749">
            <v>93.79</v>
          </cell>
          <cell r="G2749">
            <v>93.83</v>
          </cell>
          <cell r="H2749">
            <v>0.64428838348044581</v>
          </cell>
          <cell r="I2749">
            <v>0.64408089656060807</v>
          </cell>
          <cell r="J2749">
            <v>0.74911978425350212</v>
          </cell>
          <cell r="K2749">
            <v>0.74895146794487721</v>
          </cell>
          <cell r="L2749">
            <v>0.92349999999999999</v>
          </cell>
          <cell r="M2749">
            <v>0.92400000000000004</v>
          </cell>
          <cell r="N2749">
            <v>6.3268000000000004</v>
          </cell>
          <cell r="O2749">
            <v>6.3304999999999998</v>
          </cell>
          <cell r="P2749">
            <v>12682.1</v>
          </cell>
          <cell r="Q2749">
            <v>12683.8</v>
          </cell>
          <cell r="R2749">
            <v>1</v>
          </cell>
          <cell r="S2749">
            <v>1</v>
          </cell>
          <cell r="T2749">
            <v>7.7396152919895513</v>
          </cell>
          <cell r="U2749">
            <v>7.7840733084136593</v>
          </cell>
          <cell r="V2749">
            <v>25000</v>
          </cell>
          <cell r="W2749">
            <v>25000</v>
          </cell>
          <cell r="X2749">
            <v>2564500</v>
          </cell>
          <cell r="Y2749">
            <v>2569500</v>
          </cell>
          <cell r="Z2749">
            <v>1.9604999999999999</v>
          </cell>
          <cell r="AA2749">
            <v>1.9614</v>
          </cell>
          <cell r="AB2749">
            <v>471</v>
          </cell>
          <cell r="AC2749">
            <v>471.4</v>
          </cell>
          <cell r="AD2749">
            <v>5.0090000000000003</v>
          </cell>
          <cell r="AE2749">
            <v>5.0110000000000001</v>
          </cell>
          <cell r="AJ2749">
            <v>1783.19</v>
          </cell>
        </row>
        <row r="2750">
          <cell r="C2750">
            <v>41323</v>
          </cell>
          <cell r="D2750">
            <v>1.0096000000000001</v>
          </cell>
          <cell r="E2750">
            <v>1.0101</v>
          </cell>
          <cell r="F2750">
            <v>93.97</v>
          </cell>
          <cell r="G2750">
            <v>94.01</v>
          </cell>
          <cell r="H2750">
            <v>0.64612004910512366</v>
          </cell>
          <cell r="I2750">
            <v>0.64591138095853251</v>
          </cell>
          <cell r="J2750">
            <v>0.74911978425350212</v>
          </cell>
          <cell r="K2750">
            <v>0.74889537931550965</v>
          </cell>
          <cell r="L2750">
            <v>0.92300000000000004</v>
          </cell>
          <cell r="M2750">
            <v>0.92359999999999998</v>
          </cell>
          <cell r="N2750">
            <v>6.3463000000000003</v>
          </cell>
          <cell r="O2750">
            <v>6.3505000000000003</v>
          </cell>
          <cell r="P2750">
            <v>12692</v>
          </cell>
          <cell r="Q2750">
            <v>12694.4</v>
          </cell>
          <cell r="R2750">
            <v>1</v>
          </cell>
          <cell r="S2750">
            <v>1</v>
          </cell>
          <cell r="T2750">
            <v>7.7203086740567946</v>
          </cell>
          <cell r="U2750">
            <v>7.7643465977060897</v>
          </cell>
          <cell r="V2750">
            <v>25000</v>
          </cell>
          <cell r="W2750">
            <v>25000</v>
          </cell>
          <cell r="X2750">
            <v>2575000</v>
          </cell>
          <cell r="Y2750">
            <v>2576000</v>
          </cell>
          <cell r="Z2750">
            <v>1.964</v>
          </cell>
          <cell r="AA2750">
            <v>1.9655</v>
          </cell>
          <cell r="AB2750">
            <v>471.7</v>
          </cell>
          <cell r="AC2750">
            <v>472</v>
          </cell>
          <cell r="AD2750">
            <v>5.01</v>
          </cell>
          <cell r="AE2750">
            <v>5.0125000000000002</v>
          </cell>
          <cell r="AJ2750">
            <v>1785.41</v>
          </cell>
        </row>
        <row r="2751">
          <cell r="C2751">
            <v>41324</v>
          </cell>
          <cell r="D2751">
            <v>1.0116000000000001</v>
          </cell>
          <cell r="E2751">
            <v>1.0121</v>
          </cell>
          <cell r="F2751">
            <v>93.5</v>
          </cell>
          <cell r="G2751">
            <v>93.54</v>
          </cell>
          <cell r="H2751">
            <v>0.64762644906417977</v>
          </cell>
          <cell r="I2751">
            <v>0.6474587245063127</v>
          </cell>
          <cell r="J2751">
            <v>0.74878322725570956</v>
          </cell>
          <cell r="K2751">
            <v>0.74861506213505014</v>
          </cell>
          <cell r="L2751">
            <v>0.92369999999999997</v>
          </cell>
          <cell r="M2751">
            <v>0.92430000000000001</v>
          </cell>
          <cell r="N2751">
            <v>6.3209999999999997</v>
          </cell>
          <cell r="O2751">
            <v>6.3247</v>
          </cell>
          <cell r="P2751">
            <v>12691.9</v>
          </cell>
          <cell r="Q2751">
            <v>12693</v>
          </cell>
          <cell r="R2751">
            <v>1</v>
          </cell>
          <cell r="S2751">
            <v>1</v>
          </cell>
          <cell r="T2751">
            <v>7.6326459392081638</v>
          </cell>
          <cell r="U2751">
            <v>7.6747764090683761</v>
          </cell>
          <cell r="V2751">
            <v>25000</v>
          </cell>
          <cell r="W2751">
            <v>25000</v>
          </cell>
          <cell r="X2751">
            <v>2577500</v>
          </cell>
          <cell r="Y2751">
            <v>2582500</v>
          </cell>
          <cell r="Z2751">
            <v>1.9562999999999999</v>
          </cell>
          <cell r="AA2751">
            <v>1.9571000000000001</v>
          </cell>
          <cell r="AB2751">
            <v>472</v>
          </cell>
          <cell r="AC2751">
            <v>472.3</v>
          </cell>
          <cell r="AD2751">
            <v>5.0199999999999996</v>
          </cell>
          <cell r="AE2751">
            <v>5.0229999999999997</v>
          </cell>
          <cell r="AJ2751">
            <v>1785.41</v>
          </cell>
        </row>
        <row r="2752">
          <cell r="C2752">
            <v>41325</v>
          </cell>
          <cell r="D2752">
            <v>1.0145</v>
          </cell>
          <cell r="E2752">
            <v>1.0149999999999999</v>
          </cell>
          <cell r="F2752">
            <v>93.67</v>
          </cell>
          <cell r="G2752">
            <v>93.71</v>
          </cell>
          <cell r="H2752">
            <v>0.65363749264657822</v>
          </cell>
          <cell r="I2752">
            <v>0.65342394145321481</v>
          </cell>
          <cell r="J2752">
            <v>0.74805505685218432</v>
          </cell>
          <cell r="K2752">
            <v>0.74783128926114273</v>
          </cell>
          <cell r="L2752">
            <v>0.92330000000000001</v>
          </cell>
          <cell r="M2752">
            <v>0.92400000000000004</v>
          </cell>
          <cell r="N2752">
            <v>6.2911000000000001</v>
          </cell>
          <cell r="O2752">
            <v>6.2953000000000001</v>
          </cell>
          <cell r="P2752">
            <v>12661.099999999999</v>
          </cell>
          <cell r="Q2752">
            <v>12663.4</v>
          </cell>
          <cell r="R2752">
            <v>1</v>
          </cell>
          <cell r="S2752">
            <v>1</v>
          </cell>
          <cell r="T2752">
            <v>7.6967731660377483</v>
          </cell>
          <cell r="U2752">
            <v>7.7402989804763696</v>
          </cell>
          <cell r="V2752">
            <v>25000</v>
          </cell>
          <cell r="W2752">
            <v>25000</v>
          </cell>
          <cell r="X2752">
            <v>2583000</v>
          </cell>
          <cell r="Y2752">
            <v>2586000</v>
          </cell>
          <cell r="Z2752">
            <v>1.9589000000000001</v>
          </cell>
          <cell r="AA2752">
            <v>1.9597</v>
          </cell>
          <cell r="AB2752">
            <v>472.5</v>
          </cell>
          <cell r="AC2752">
            <v>472.8</v>
          </cell>
          <cell r="AD2752">
            <v>5.0209999999999999</v>
          </cell>
          <cell r="AE2752">
            <v>5.0225</v>
          </cell>
          <cell r="AJ2752">
            <v>1794.63</v>
          </cell>
        </row>
        <row r="2753">
          <cell r="C2753">
            <v>41326</v>
          </cell>
          <cell r="D2753">
            <v>1.0185999999999999</v>
          </cell>
          <cell r="E2753">
            <v>1.0190999999999999</v>
          </cell>
          <cell r="F2753">
            <v>92.87</v>
          </cell>
          <cell r="G2753">
            <v>92.91</v>
          </cell>
          <cell r="H2753">
            <v>0.65560873270831965</v>
          </cell>
          <cell r="I2753">
            <v>0.65543684865963159</v>
          </cell>
          <cell r="J2753">
            <v>0.75637243778836694</v>
          </cell>
          <cell r="K2753">
            <v>0.7562008469449486</v>
          </cell>
          <cell r="L2753">
            <v>0.92910000000000004</v>
          </cell>
          <cell r="M2753">
            <v>0.92959999999999998</v>
          </cell>
          <cell r="N2753">
            <v>6.4043999999999999</v>
          </cell>
          <cell r="O2753">
            <v>6.4081000000000001</v>
          </cell>
          <cell r="P2753">
            <v>12773</v>
          </cell>
          <cell r="Q2753">
            <v>12774.800000000001</v>
          </cell>
          <cell r="R2753">
            <v>1</v>
          </cell>
          <cell r="S2753">
            <v>1</v>
          </cell>
          <cell r="T2753">
            <v>7.7293478094075363</v>
          </cell>
          <cell r="U2753">
            <v>7.7735824156381428</v>
          </cell>
          <cell r="V2753">
            <v>25000</v>
          </cell>
          <cell r="W2753">
            <v>25000</v>
          </cell>
          <cell r="X2753">
            <v>2584000</v>
          </cell>
          <cell r="Y2753">
            <v>2585000</v>
          </cell>
          <cell r="Z2753">
            <v>1.9757</v>
          </cell>
          <cell r="AA2753">
            <v>1.9770000000000001</v>
          </cell>
          <cell r="AB2753">
            <v>473.2</v>
          </cell>
          <cell r="AC2753">
            <v>473.7</v>
          </cell>
          <cell r="AD2753">
            <v>5.0274999999999999</v>
          </cell>
          <cell r="AE2753">
            <v>5.03</v>
          </cell>
          <cell r="AJ2753">
            <v>1791.33</v>
          </cell>
        </row>
        <row r="2754">
          <cell r="C2754">
            <v>41327</v>
          </cell>
          <cell r="D2754">
            <v>1.0235000000000001</v>
          </cell>
          <cell r="E2754">
            <v>1.0241</v>
          </cell>
          <cell r="F2754">
            <v>93.2</v>
          </cell>
          <cell r="G2754">
            <v>93.24</v>
          </cell>
          <cell r="H2754">
            <v>0.65513626834381555</v>
          </cell>
          <cell r="I2754">
            <v>0.65496463190987686</v>
          </cell>
          <cell r="J2754">
            <v>0.75987841945288748</v>
          </cell>
          <cell r="K2754">
            <v>0.75964752354907317</v>
          </cell>
          <cell r="L2754">
            <v>0.93130000000000002</v>
          </cell>
          <cell r="M2754">
            <v>0.93179999999999996</v>
          </cell>
          <cell r="N2754">
            <v>6.4364999999999997</v>
          </cell>
          <cell r="O2754">
            <v>6.4406999999999996</v>
          </cell>
          <cell r="P2754">
            <v>12763.6</v>
          </cell>
          <cell r="Q2754">
            <v>12765.4</v>
          </cell>
          <cell r="R2754">
            <v>1</v>
          </cell>
          <cell r="S2754">
            <v>1</v>
          </cell>
          <cell r="T2754">
            <v>7.7350019573499607</v>
          </cell>
          <cell r="U2754">
            <v>7.7793595922076726</v>
          </cell>
          <cell r="V2754">
            <v>25000</v>
          </cell>
          <cell r="W2754">
            <v>25000</v>
          </cell>
          <cell r="X2754">
            <v>2580000</v>
          </cell>
          <cell r="Y2754">
            <v>2583000</v>
          </cell>
          <cell r="Z2754">
            <v>1.9713000000000001</v>
          </cell>
          <cell r="AA2754">
            <v>1.9724999999999999</v>
          </cell>
          <cell r="AB2754">
            <v>473.5</v>
          </cell>
          <cell r="AC2754">
            <v>473.8</v>
          </cell>
          <cell r="AD2754">
            <v>5.0274999999999999</v>
          </cell>
          <cell r="AE2754">
            <v>5.0309999999999997</v>
          </cell>
          <cell r="AJ2754">
            <v>1798.21</v>
          </cell>
        </row>
        <row r="2755">
          <cell r="C2755">
            <v>41330</v>
          </cell>
          <cell r="D2755">
            <v>1.0258</v>
          </cell>
          <cell r="E2755">
            <v>1.0263</v>
          </cell>
          <cell r="F2755">
            <v>93.78</v>
          </cell>
          <cell r="G2755">
            <v>93.82</v>
          </cell>
          <cell r="H2755">
            <v>0.6619447938041968</v>
          </cell>
          <cell r="I2755">
            <v>0.66172578083642131</v>
          </cell>
          <cell r="J2755">
            <v>0.75683039430863552</v>
          </cell>
          <cell r="K2755">
            <v>0.75665859564164639</v>
          </cell>
          <cell r="L2755">
            <v>0.92989999999999995</v>
          </cell>
          <cell r="M2755">
            <v>0.9304</v>
          </cell>
          <cell r="N2755">
            <v>6.4142999999999999</v>
          </cell>
          <cell r="O2755">
            <v>6.4180999999999999</v>
          </cell>
          <cell r="P2755">
            <v>12702.1</v>
          </cell>
          <cell r="Q2755">
            <v>12703.8</v>
          </cell>
          <cell r="R2755">
            <v>1</v>
          </cell>
          <cell r="S2755">
            <v>1</v>
          </cell>
          <cell r="T2755">
            <v>7.7440317160042795</v>
          </cell>
          <cell r="U2755">
            <v>7.7885858294157302</v>
          </cell>
          <cell r="V2755">
            <v>25000</v>
          </cell>
          <cell r="W2755">
            <v>25000</v>
          </cell>
          <cell r="X2755">
            <v>2583000</v>
          </cell>
          <cell r="Y2755">
            <v>2584000</v>
          </cell>
          <cell r="Z2755">
            <v>1.9691000000000001</v>
          </cell>
          <cell r="AA2755">
            <v>1.9699</v>
          </cell>
          <cell r="AB2755">
            <v>473.2</v>
          </cell>
          <cell r="AC2755">
            <v>473.5</v>
          </cell>
          <cell r="AD2755">
            <v>5.032</v>
          </cell>
          <cell r="AE2755">
            <v>5.0350000000000001</v>
          </cell>
          <cell r="AJ2755">
            <v>1800.7</v>
          </cell>
        </row>
        <row r="2756">
          <cell r="C2756">
            <v>41331</v>
          </cell>
          <cell r="D2756">
            <v>1.0284</v>
          </cell>
          <cell r="E2756">
            <v>1.0288999999999999</v>
          </cell>
          <cell r="F2756">
            <v>91.68</v>
          </cell>
          <cell r="G2756">
            <v>91.71</v>
          </cell>
          <cell r="H2756">
            <v>0.66093853271645742</v>
          </cell>
          <cell r="I2756">
            <v>0.66072018500165175</v>
          </cell>
          <cell r="J2756">
            <v>0.76505240608981717</v>
          </cell>
          <cell r="K2756">
            <v>0.76481835564053535</v>
          </cell>
          <cell r="L2756">
            <v>0.93120000000000003</v>
          </cell>
          <cell r="M2756">
            <v>0.93179999999999996</v>
          </cell>
          <cell r="N2756">
            <v>6.4683999999999999</v>
          </cell>
          <cell r="O2756">
            <v>6.4726999999999997</v>
          </cell>
          <cell r="P2756">
            <v>12869.1</v>
          </cell>
          <cell r="Q2756">
            <v>12871.7</v>
          </cell>
          <cell r="R2756">
            <v>1</v>
          </cell>
          <cell r="S2756">
            <v>1</v>
          </cell>
          <cell r="T2756">
            <v>7.7553306351927063</v>
          </cell>
          <cell r="U2756">
            <v>7.8001306018307952</v>
          </cell>
          <cell r="V2756">
            <v>25000</v>
          </cell>
          <cell r="W2756">
            <v>25000</v>
          </cell>
          <cell r="X2756">
            <v>2585000</v>
          </cell>
          <cell r="Y2756">
            <v>2590000</v>
          </cell>
          <cell r="Z2756">
            <v>1.9844999999999999</v>
          </cell>
          <cell r="AA2756">
            <v>1.986</v>
          </cell>
          <cell r="AB2756">
            <v>472.9</v>
          </cell>
          <cell r="AC2756">
            <v>473.2</v>
          </cell>
          <cell r="AD2756">
            <v>5.0358000000000001</v>
          </cell>
          <cell r="AE2756">
            <v>5.0377999999999998</v>
          </cell>
          <cell r="AJ2756">
            <v>1806.11</v>
          </cell>
        </row>
        <row r="2757">
          <cell r="C2757">
            <v>41332</v>
          </cell>
          <cell r="D2757">
            <v>1.0264</v>
          </cell>
          <cell r="E2757">
            <v>1.0268999999999999</v>
          </cell>
          <cell r="F2757">
            <v>91.59</v>
          </cell>
          <cell r="G2757">
            <v>91.62</v>
          </cell>
          <cell r="H2757">
            <v>0.66085117631509382</v>
          </cell>
          <cell r="I2757">
            <v>0.66067653276955596</v>
          </cell>
          <cell r="J2757">
            <v>0.76295109483482115</v>
          </cell>
          <cell r="K2757">
            <v>0.76271832812142482</v>
          </cell>
          <cell r="L2757">
            <v>0.92959999999999998</v>
          </cell>
          <cell r="M2757">
            <v>0.93030000000000002</v>
          </cell>
          <cell r="N2757">
            <v>6.4457000000000004</v>
          </cell>
          <cell r="O2757">
            <v>6.4499000000000004</v>
          </cell>
          <cell r="P2757">
            <v>12844</v>
          </cell>
          <cell r="Q2757">
            <v>12845.9</v>
          </cell>
          <cell r="R2757">
            <v>1</v>
          </cell>
          <cell r="S2757">
            <v>1</v>
          </cell>
          <cell r="T2757">
            <v>7.8219989467526343</v>
          </cell>
          <cell r="U2757">
            <v>7.8682495494416793</v>
          </cell>
          <cell r="V2757">
            <v>25000</v>
          </cell>
          <cell r="W2757">
            <v>25000</v>
          </cell>
          <cell r="X2757">
            <v>2580000</v>
          </cell>
          <cell r="Y2757">
            <v>2581000</v>
          </cell>
          <cell r="Z2757">
            <v>1.9756</v>
          </cell>
          <cell r="AA2757">
            <v>1.9763999999999999</v>
          </cell>
          <cell r="AB2757">
            <v>472.4</v>
          </cell>
          <cell r="AC2757">
            <v>473</v>
          </cell>
          <cell r="AD2757">
            <v>5.0374999999999996</v>
          </cell>
          <cell r="AE2757">
            <v>5.04</v>
          </cell>
          <cell r="AJ2757">
            <v>1818.54</v>
          </cell>
        </row>
        <row r="2758">
          <cell r="C2758">
            <v>41333</v>
          </cell>
          <cell r="D2758">
            <v>1.0278</v>
          </cell>
          <cell r="E2758">
            <v>1.0283</v>
          </cell>
          <cell r="F2758">
            <v>92.24</v>
          </cell>
          <cell r="G2758">
            <v>92.28</v>
          </cell>
          <cell r="H2758">
            <v>0.65889174408644657</v>
          </cell>
          <cell r="I2758">
            <v>0.65867474641022261</v>
          </cell>
          <cell r="J2758">
            <v>0.76499388004895963</v>
          </cell>
          <cell r="K2758">
            <v>0.76481835564053535</v>
          </cell>
          <cell r="L2758">
            <v>0.93289999999999995</v>
          </cell>
          <cell r="M2758">
            <v>0.9335</v>
          </cell>
          <cell r="N2758">
            <v>6.4436</v>
          </cell>
          <cell r="O2758">
            <v>6.4474</v>
          </cell>
          <cell r="P2758">
            <v>12776.9</v>
          </cell>
          <cell r="Q2758">
            <v>12779</v>
          </cell>
          <cell r="R2758">
            <v>1</v>
          </cell>
          <cell r="S2758">
            <v>1</v>
          </cell>
          <cell r="T2758">
            <v>7.8219989467526343</v>
          </cell>
          <cell r="U2758">
            <v>7.8682495494416793</v>
          </cell>
          <cell r="V2758">
            <v>25000</v>
          </cell>
          <cell r="W2758">
            <v>25000</v>
          </cell>
          <cell r="X2758">
            <v>2578500</v>
          </cell>
          <cell r="Y2758">
            <v>2583500</v>
          </cell>
          <cell r="Z2758">
            <v>1.9766999999999999</v>
          </cell>
          <cell r="AA2758">
            <v>1.9775</v>
          </cell>
          <cell r="AB2758">
            <v>472.9</v>
          </cell>
          <cell r="AC2758">
            <v>473.2</v>
          </cell>
          <cell r="AD2758">
            <v>5.0439999999999996</v>
          </cell>
          <cell r="AE2758">
            <v>5.0469999999999997</v>
          </cell>
          <cell r="AJ2758">
            <v>1816.42</v>
          </cell>
        </row>
        <row r="2759">
          <cell r="C2759">
            <v>41334</v>
          </cell>
          <cell r="D2759">
            <v>1.0277000000000001</v>
          </cell>
          <cell r="E2759">
            <v>1.0282</v>
          </cell>
          <cell r="F2759">
            <v>93.43</v>
          </cell>
          <cell r="G2759">
            <v>93.46</v>
          </cell>
          <cell r="H2759">
            <v>0.66631130063965893</v>
          </cell>
          <cell r="I2759">
            <v>0.66608938919603011</v>
          </cell>
          <cell r="J2759">
            <v>0.77029733477122164</v>
          </cell>
          <cell r="K2759">
            <v>0.7700600646850454</v>
          </cell>
          <cell r="L2759">
            <v>0.94489999999999996</v>
          </cell>
          <cell r="M2759">
            <v>0.9456</v>
          </cell>
          <cell r="N2759">
            <v>6.4565000000000001</v>
          </cell>
          <cell r="O2759">
            <v>6.4607999999999999</v>
          </cell>
          <cell r="P2759">
            <v>12779.1</v>
          </cell>
          <cell r="Q2759">
            <v>12780.4</v>
          </cell>
          <cell r="R2759">
            <v>1</v>
          </cell>
          <cell r="S2759">
            <v>1</v>
          </cell>
          <cell r="T2759">
            <v>7.8266872949635999</v>
          </cell>
          <cell r="U2759">
            <v>7.8730399114396308</v>
          </cell>
          <cell r="V2759">
            <v>25000</v>
          </cell>
          <cell r="W2759">
            <v>25000</v>
          </cell>
          <cell r="X2759">
            <v>2590500</v>
          </cell>
          <cell r="Y2759">
            <v>2595500</v>
          </cell>
          <cell r="Z2759">
            <v>1.9804999999999999</v>
          </cell>
          <cell r="AA2759">
            <v>1.982</v>
          </cell>
          <cell r="AB2759">
            <v>473.9</v>
          </cell>
          <cell r="AC2759">
            <v>474.2</v>
          </cell>
          <cell r="AD2759">
            <v>5.0449999999999999</v>
          </cell>
          <cell r="AE2759">
            <v>5.0475000000000003</v>
          </cell>
          <cell r="AJ2759">
            <v>1814.28</v>
          </cell>
        </row>
        <row r="2760">
          <cell r="C2760">
            <v>41337</v>
          </cell>
          <cell r="D2760">
            <v>1.0289999999999999</v>
          </cell>
          <cell r="E2760">
            <v>1.0295000000000001</v>
          </cell>
          <cell r="F2760">
            <v>93.25</v>
          </cell>
          <cell r="G2760">
            <v>93.29</v>
          </cell>
          <cell r="H2760">
            <v>0.66361404207313035</v>
          </cell>
          <cell r="I2760">
            <v>0.66343793538114504</v>
          </cell>
          <cell r="J2760">
            <v>0.76875768757687579</v>
          </cell>
          <cell r="K2760">
            <v>0.76858043194220282</v>
          </cell>
          <cell r="L2760">
            <v>0.94140000000000001</v>
          </cell>
          <cell r="M2760">
            <v>0.94199999999999995</v>
          </cell>
          <cell r="N2760">
            <v>6.4355000000000002</v>
          </cell>
          <cell r="O2760">
            <v>6.4393000000000002</v>
          </cell>
          <cell r="P2760">
            <v>12777</v>
          </cell>
          <cell r="Q2760">
            <v>12778.7</v>
          </cell>
          <cell r="R2760">
            <v>1</v>
          </cell>
          <cell r="S2760">
            <v>1</v>
          </cell>
          <cell r="T2760">
            <v>7.8231616571089537</v>
          </cell>
          <cell r="U2760">
            <v>7.8694375592171708</v>
          </cell>
          <cell r="V2760">
            <v>25000</v>
          </cell>
          <cell r="W2760">
            <v>25000</v>
          </cell>
          <cell r="X2760">
            <v>2594800</v>
          </cell>
          <cell r="Y2760">
            <v>2599800</v>
          </cell>
          <cell r="Z2760">
            <v>1.9798</v>
          </cell>
          <cell r="AA2760">
            <v>1.9805999999999999</v>
          </cell>
          <cell r="AB2760">
            <v>474.3</v>
          </cell>
          <cell r="AC2760">
            <v>474.6</v>
          </cell>
          <cell r="AD2760">
            <v>5.05</v>
          </cell>
          <cell r="AE2760">
            <v>5.0525000000000002</v>
          </cell>
          <cell r="AJ2760">
            <v>1816.48</v>
          </cell>
        </row>
        <row r="2761">
          <cell r="C2761">
            <v>41338</v>
          </cell>
          <cell r="D2761">
            <v>1.0286</v>
          </cell>
          <cell r="E2761">
            <v>1.0290999999999999</v>
          </cell>
          <cell r="F2761">
            <v>93.33</v>
          </cell>
          <cell r="G2761">
            <v>93.37</v>
          </cell>
          <cell r="H2761">
            <v>0.66146315650218279</v>
          </cell>
          <cell r="I2761">
            <v>0.66128818939293743</v>
          </cell>
          <cell r="J2761">
            <v>0.76775431861804222</v>
          </cell>
          <cell r="K2761">
            <v>0.76757752533005841</v>
          </cell>
          <cell r="L2761">
            <v>0.94179999999999997</v>
          </cell>
          <cell r="M2761">
            <v>0.94240000000000002</v>
          </cell>
          <cell r="N2761">
            <v>6.3879000000000001</v>
          </cell>
          <cell r="O2761">
            <v>6.3917999999999999</v>
          </cell>
          <cell r="P2761">
            <v>12734</v>
          </cell>
          <cell r="Q2761">
            <v>12735.699999999999</v>
          </cell>
          <cell r="R2761">
            <v>1</v>
          </cell>
          <cell r="S2761">
            <v>1</v>
          </cell>
          <cell r="T2761">
            <v>7.8189421437190845</v>
          </cell>
          <cell r="U2761">
            <v>7.8651262334190131</v>
          </cell>
          <cell r="V2761">
            <v>25000</v>
          </cell>
          <cell r="W2761">
            <v>25000</v>
          </cell>
          <cell r="X2761">
            <v>2593000</v>
          </cell>
          <cell r="Y2761">
            <v>2596000</v>
          </cell>
          <cell r="Z2761">
            <v>1.9679</v>
          </cell>
          <cell r="AA2761">
            <v>1.9686999999999999</v>
          </cell>
          <cell r="AB2761">
            <v>472.6</v>
          </cell>
          <cell r="AC2761">
            <v>472.9</v>
          </cell>
          <cell r="AD2761">
            <v>5.0549999999999997</v>
          </cell>
          <cell r="AE2761">
            <v>5.0570000000000004</v>
          </cell>
          <cell r="AJ2761">
            <v>1813.53</v>
          </cell>
        </row>
        <row r="2762">
          <cell r="C2762">
            <v>41339</v>
          </cell>
          <cell r="D2762">
            <v>1.0306</v>
          </cell>
          <cell r="E2762">
            <v>1.0310999999999999</v>
          </cell>
          <cell r="F2762">
            <v>93.5</v>
          </cell>
          <cell r="G2762">
            <v>93.54</v>
          </cell>
          <cell r="H2762">
            <v>0.66436353972893969</v>
          </cell>
          <cell r="I2762">
            <v>0.66414292355714943</v>
          </cell>
          <cell r="J2762">
            <v>0.76934913063548238</v>
          </cell>
          <cell r="K2762">
            <v>0.76911244423934777</v>
          </cell>
          <cell r="L2762">
            <v>0.94620000000000004</v>
          </cell>
          <cell r="M2762">
            <v>0.94679999999999997</v>
          </cell>
          <cell r="N2762">
            <v>6.4042000000000003</v>
          </cell>
          <cell r="O2762">
            <v>6.4085000000000001</v>
          </cell>
          <cell r="P2762">
            <v>12730</v>
          </cell>
          <cell r="Q2762">
            <v>12731.400000000001</v>
          </cell>
          <cell r="R2762">
            <v>1</v>
          </cell>
          <cell r="S2762">
            <v>1</v>
          </cell>
          <cell r="T2762">
            <v>7.9599489045120801</v>
          </cell>
          <cell r="U2762">
            <v>8.0092011608694307</v>
          </cell>
          <cell r="V2762">
            <v>25000</v>
          </cell>
          <cell r="W2762">
            <v>25000</v>
          </cell>
          <cell r="X2762">
            <v>2594000</v>
          </cell>
          <cell r="Y2762">
            <v>2596000</v>
          </cell>
          <cell r="Z2762">
            <v>1.9674</v>
          </cell>
          <cell r="AA2762">
            <v>1.9681999999999999</v>
          </cell>
          <cell r="AB2762">
            <v>473</v>
          </cell>
          <cell r="AC2762">
            <v>473.3</v>
          </cell>
          <cell r="AD2762">
            <v>5.0575000000000001</v>
          </cell>
          <cell r="AE2762">
            <v>5.0599999999999996</v>
          </cell>
          <cell r="AJ2762">
            <v>1809.65</v>
          </cell>
        </row>
        <row r="2763">
          <cell r="C2763">
            <v>41340</v>
          </cell>
          <cell r="D2763">
            <v>1.0298</v>
          </cell>
          <cell r="E2763">
            <v>1.0303</v>
          </cell>
          <cell r="F2763">
            <v>94.65</v>
          </cell>
          <cell r="G2763">
            <v>94.68</v>
          </cell>
          <cell r="H2763">
            <v>0.66462847268376979</v>
          </cell>
          <cell r="I2763">
            <v>0.66440768055278709</v>
          </cell>
          <cell r="J2763">
            <v>0.76446754835257236</v>
          </cell>
          <cell r="K2763">
            <v>0.76429226536227457</v>
          </cell>
          <cell r="L2763">
            <v>0.94420000000000004</v>
          </cell>
          <cell r="M2763">
            <v>0.94479999999999997</v>
          </cell>
          <cell r="N2763">
            <v>6.3449</v>
          </cell>
          <cell r="O2763">
            <v>6.3487999999999998</v>
          </cell>
          <cell r="P2763">
            <v>12791.5</v>
          </cell>
          <cell r="Q2763">
            <v>12792.6</v>
          </cell>
          <cell r="R2763">
            <v>1</v>
          </cell>
          <cell r="S2763">
            <v>1</v>
          </cell>
          <cell r="T2763">
            <v>7.9513223438039038</v>
          </cell>
          <cell r="U2763">
            <v>8.0003868947931984</v>
          </cell>
          <cell r="V2763">
            <v>25000</v>
          </cell>
          <cell r="W2763">
            <v>25000</v>
          </cell>
          <cell r="X2763">
            <v>2607000</v>
          </cell>
          <cell r="Y2763">
            <v>2609000</v>
          </cell>
          <cell r="Z2763">
            <v>1.96</v>
          </cell>
          <cell r="AA2763">
            <v>1.9615</v>
          </cell>
          <cell r="AB2763">
            <v>471.8</v>
          </cell>
          <cell r="AC2763">
            <v>472.1</v>
          </cell>
          <cell r="AD2763">
            <v>5.0609999999999999</v>
          </cell>
          <cell r="AE2763">
            <v>5.0650000000000004</v>
          </cell>
          <cell r="AJ2763">
            <v>1808</v>
          </cell>
        </row>
        <row r="2764">
          <cell r="C2764">
            <v>41341</v>
          </cell>
          <cell r="D2764">
            <v>1.0266</v>
          </cell>
          <cell r="E2764">
            <v>1.0270999999999999</v>
          </cell>
          <cell r="F2764">
            <v>96.17</v>
          </cell>
          <cell r="G2764">
            <v>96.2</v>
          </cell>
          <cell r="H2764">
            <v>0.66997186118183039</v>
          </cell>
          <cell r="I2764">
            <v>0.66979236436704614</v>
          </cell>
          <cell r="J2764">
            <v>0.77041602465331271</v>
          </cell>
          <cell r="K2764">
            <v>0.7702380035430948</v>
          </cell>
          <cell r="L2764">
            <v>0.95250000000000001</v>
          </cell>
          <cell r="M2764">
            <v>0.95309999999999995</v>
          </cell>
          <cell r="N2764">
            <v>6.4051999999999998</v>
          </cell>
          <cell r="O2764">
            <v>6.4090999999999996</v>
          </cell>
          <cell r="P2764">
            <v>12670.199999999999</v>
          </cell>
          <cell r="Q2764">
            <v>12671.8</v>
          </cell>
          <cell r="R2764">
            <v>1</v>
          </cell>
          <cell r="S2764">
            <v>1</v>
          </cell>
          <cell r="T2764">
            <v>7.9490719366626408</v>
          </cell>
          <cell r="U2764">
            <v>7.998087521034182</v>
          </cell>
          <cell r="V2764">
            <v>25000</v>
          </cell>
          <cell r="W2764">
            <v>25000</v>
          </cell>
          <cell r="X2764">
            <v>2602000</v>
          </cell>
          <cell r="Y2764">
            <v>2605000</v>
          </cell>
          <cell r="Z2764">
            <v>1.9481999999999999</v>
          </cell>
          <cell r="AA2764">
            <v>1.9497</v>
          </cell>
          <cell r="AB2764">
            <v>471.5</v>
          </cell>
          <cell r="AC2764">
            <v>471.8</v>
          </cell>
          <cell r="AD2764">
            <v>5.0650000000000004</v>
          </cell>
          <cell r="AE2764">
            <v>5.0679999999999996</v>
          </cell>
          <cell r="AJ2764">
            <v>1803.65</v>
          </cell>
        </row>
        <row r="2765">
          <cell r="C2765">
            <v>41344</v>
          </cell>
          <cell r="D2765">
            <v>1.0265</v>
          </cell>
          <cell r="E2765">
            <v>1.0269999999999999</v>
          </cell>
          <cell r="F2765">
            <v>96.1</v>
          </cell>
          <cell r="G2765">
            <v>96.14</v>
          </cell>
          <cell r="H2765">
            <v>0.67123103772318427</v>
          </cell>
          <cell r="I2765">
            <v>0.67100583775078848</v>
          </cell>
          <cell r="J2765">
            <v>0.76846230692384543</v>
          </cell>
          <cell r="K2765">
            <v>0.76828518746158569</v>
          </cell>
          <cell r="L2765">
            <v>0.94930000000000003</v>
          </cell>
          <cell r="M2765">
            <v>0.94989999999999997</v>
          </cell>
          <cell r="N2765">
            <v>6.4010999999999996</v>
          </cell>
          <cell r="O2765">
            <v>6.4050000000000002</v>
          </cell>
          <cell r="P2765">
            <v>12546.5</v>
          </cell>
          <cell r="Q2765">
            <v>12548.6</v>
          </cell>
          <cell r="R2765">
            <v>1</v>
          </cell>
          <cell r="S2765">
            <v>1</v>
          </cell>
          <cell r="T2765">
            <v>7.8102780762252211</v>
          </cell>
          <cell r="U2765">
            <v>7.856273644446798</v>
          </cell>
          <cell r="V2765">
            <v>25000</v>
          </cell>
          <cell r="W2765">
            <v>25000</v>
          </cell>
          <cell r="X2765">
            <v>2596200</v>
          </cell>
          <cell r="Y2765">
            <v>2599200</v>
          </cell>
          <cell r="Z2765">
            <v>1.9593</v>
          </cell>
          <cell r="AA2765">
            <v>1.96</v>
          </cell>
          <cell r="AB2765">
            <v>471.7</v>
          </cell>
          <cell r="AC2765">
            <v>472</v>
          </cell>
          <cell r="AD2765">
            <v>5.0674999999999999</v>
          </cell>
          <cell r="AE2765">
            <v>5.0709999999999997</v>
          </cell>
          <cell r="AJ2765">
            <v>1800.45</v>
          </cell>
        </row>
        <row r="2766">
          <cell r="C2766">
            <v>41345</v>
          </cell>
          <cell r="D2766">
            <v>1.0250999999999999</v>
          </cell>
          <cell r="E2766">
            <v>1.0256000000000001</v>
          </cell>
          <cell r="F2766">
            <v>95.97</v>
          </cell>
          <cell r="G2766">
            <v>96.01</v>
          </cell>
          <cell r="H2766">
            <v>0.67190754552173626</v>
          </cell>
          <cell r="I2766">
            <v>0.67168189145620638</v>
          </cell>
          <cell r="J2766">
            <v>0.76810814962746754</v>
          </cell>
          <cell r="K2766">
            <v>0.76787222606158334</v>
          </cell>
          <cell r="L2766">
            <v>0.94679999999999997</v>
          </cell>
          <cell r="M2766">
            <v>0.94740000000000002</v>
          </cell>
          <cell r="N2766">
            <v>6.3639000000000001</v>
          </cell>
          <cell r="O2766">
            <v>6.3681999999999999</v>
          </cell>
          <cell r="P2766">
            <v>12445.5</v>
          </cell>
          <cell r="Q2766">
            <v>12447.1</v>
          </cell>
          <cell r="R2766">
            <v>1</v>
          </cell>
          <cell r="S2766">
            <v>1</v>
          </cell>
          <cell r="T2766">
            <v>7.8114407865815405</v>
          </cell>
          <cell r="U2766">
            <v>7.8574616542222895</v>
          </cell>
          <cell r="V2766">
            <v>25000</v>
          </cell>
          <cell r="W2766">
            <v>25000</v>
          </cell>
          <cell r="X2766">
            <v>2589600</v>
          </cell>
          <cell r="Y2766">
            <v>2592000</v>
          </cell>
          <cell r="Z2766">
            <v>1.9616</v>
          </cell>
          <cell r="AA2766">
            <v>1.9622999999999999</v>
          </cell>
          <cell r="AB2766">
            <v>471.1</v>
          </cell>
          <cell r="AC2766">
            <v>471.4</v>
          </cell>
          <cell r="AD2766">
            <v>5.0750000000000002</v>
          </cell>
          <cell r="AE2766">
            <v>5.0789999999999997</v>
          </cell>
          <cell r="AJ2766">
            <v>1801.2</v>
          </cell>
        </row>
        <row r="2767">
          <cell r="C2767">
            <v>41346</v>
          </cell>
          <cell r="D2767">
            <v>1.0269999999999999</v>
          </cell>
          <cell r="E2767">
            <v>1.0275000000000001</v>
          </cell>
          <cell r="F2767">
            <v>95.99</v>
          </cell>
          <cell r="G2767">
            <v>96.03</v>
          </cell>
          <cell r="H2767">
            <v>0.67010654694096361</v>
          </cell>
          <cell r="I2767">
            <v>0.66992697795940248</v>
          </cell>
          <cell r="J2767">
            <v>0.7723200494284832</v>
          </cell>
          <cell r="K2767">
            <v>0.77214114740174511</v>
          </cell>
          <cell r="L2767">
            <v>0.95150000000000001</v>
          </cell>
          <cell r="M2767">
            <v>0.95209999999999995</v>
          </cell>
          <cell r="N2767">
            <v>6.4221000000000004</v>
          </cell>
          <cell r="O2767">
            <v>6.4259000000000004</v>
          </cell>
          <cell r="P2767">
            <v>12397.5</v>
          </cell>
          <cell r="Q2767">
            <v>12398.9</v>
          </cell>
          <cell r="R2767">
            <v>1</v>
          </cell>
          <cell r="S2767">
            <v>1</v>
          </cell>
          <cell r="T2767">
            <v>7.8055803513178335</v>
          </cell>
          <cell r="U2767">
            <v>7.8514737017248493</v>
          </cell>
          <cell r="V2767">
            <v>25000</v>
          </cell>
          <cell r="W2767">
            <v>25000</v>
          </cell>
          <cell r="X2767">
            <v>2590000</v>
          </cell>
          <cell r="Y2767">
            <v>2591000</v>
          </cell>
          <cell r="Z2767">
            <v>1.9610000000000001</v>
          </cell>
          <cell r="AA2767">
            <v>1.9624999999999999</v>
          </cell>
          <cell r="AB2767">
            <v>471.2</v>
          </cell>
          <cell r="AC2767">
            <v>471.3</v>
          </cell>
          <cell r="AD2767">
            <v>5.0744999999999996</v>
          </cell>
          <cell r="AE2767">
            <v>5.0810000000000004</v>
          </cell>
          <cell r="AJ2767">
            <v>1801.64</v>
          </cell>
        </row>
        <row r="2768">
          <cell r="C2768">
            <v>41347</v>
          </cell>
          <cell r="D2768">
            <v>1.0258</v>
          </cell>
          <cell r="E2768">
            <v>1.0263</v>
          </cell>
          <cell r="F2768">
            <v>96.1</v>
          </cell>
          <cell r="G2768">
            <v>96.14</v>
          </cell>
          <cell r="H2768">
            <v>0.66445182724252494</v>
          </cell>
          <cell r="I2768">
            <v>0.66423115244104947</v>
          </cell>
          <cell r="J2768">
            <v>0.77047538331150311</v>
          </cell>
          <cell r="K2768">
            <v>0.77029733477122164</v>
          </cell>
          <cell r="L2768">
            <v>0.94940000000000002</v>
          </cell>
          <cell r="M2768">
            <v>0.94989999999999997</v>
          </cell>
          <cell r="N2768">
            <v>6.4416000000000002</v>
          </cell>
          <cell r="O2768">
            <v>6.4454000000000002</v>
          </cell>
          <cell r="P2768">
            <v>12460.800000000001</v>
          </cell>
          <cell r="Q2768">
            <v>12462.5</v>
          </cell>
          <cell r="R2768">
            <v>1</v>
          </cell>
          <cell r="S2768">
            <v>1</v>
          </cell>
          <cell r="T2768">
            <v>7.8856948455468094</v>
          </cell>
          <cell r="U2768">
            <v>7.9333314075458601</v>
          </cell>
          <cell r="V2768">
            <v>25000</v>
          </cell>
          <cell r="W2768">
            <v>25000</v>
          </cell>
          <cell r="X2768">
            <v>2592000</v>
          </cell>
          <cell r="Y2768">
            <v>2593000</v>
          </cell>
          <cell r="Z2768">
            <v>1.9668000000000001</v>
          </cell>
          <cell r="AA2768">
            <v>1.9676</v>
          </cell>
          <cell r="AB2768">
            <v>471.1</v>
          </cell>
          <cell r="AC2768">
            <v>471.4</v>
          </cell>
          <cell r="AD2768">
            <v>5.0839999999999996</v>
          </cell>
          <cell r="AE2768">
            <v>5.0869999999999997</v>
          </cell>
          <cell r="AJ2768">
            <v>1798.56</v>
          </cell>
        </row>
        <row r="2769">
          <cell r="C2769">
            <v>41348</v>
          </cell>
          <cell r="D2769">
            <v>1.0188999999999999</v>
          </cell>
          <cell r="E2769">
            <v>1.0194000000000001</v>
          </cell>
          <cell r="F2769">
            <v>95.08</v>
          </cell>
          <cell r="G2769">
            <v>95.12</v>
          </cell>
          <cell r="H2769">
            <v>0.6609822195782934</v>
          </cell>
          <cell r="I2769">
            <v>0.66080750677327693</v>
          </cell>
          <cell r="J2769">
            <v>0.76546233925290874</v>
          </cell>
          <cell r="K2769">
            <v>0.76522803795531069</v>
          </cell>
          <cell r="L2769">
            <v>0.93840000000000001</v>
          </cell>
          <cell r="M2769">
            <v>0.93910000000000005</v>
          </cell>
          <cell r="N2769">
            <v>6.3964999999999996</v>
          </cell>
          <cell r="O2769">
            <v>6.4006999999999996</v>
          </cell>
          <cell r="P2769">
            <v>12435.6</v>
          </cell>
          <cell r="Q2769">
            <v>12437.099999999999</v>
          </cell>
          <cell r="R2769">
            <v>1</v>
          </cell>
          <cell r="S2769">
            <v>1</v>
          </cell>
          <cell r="T2769">
            <v>7.8853291543863548</v>
          </cell>
          <cell r="U2769">
            <v>7.9329577593100202</v>
          </cell>
          <cell r="V2769">
            <v>25000</v>
          </cell>
          <cell r="W2769">
            <v>25000</v>
          </cell>
          <cell r="X2769">
            <v>2591000</v>
          </cell>
          <cell r="Y2769">
            <v>2594000</v>
          </cell>
          <cell r="Z2769">
            <v>1.9752000000000001</v>
          </cell>
          <cell r="AA2769">
            <v>1.976</v>
          </cell>
          <cell r="AB2769">
            <v>471.4</v>
          </cell>
          <cell r="AC2769">
            <v>471.7</v>
          </cell>
          <cell r="AD2769">
            <v>5.09</v>
          </cell>
          <cell r="AE2769">
            <v>5.0925000000000002</v>
          </cell>
          <cell r="AJ2769">
            <v>1797.28</v>
          </cell>
        </row>
        <row r="2770">
          <cell r="C2770">
            <v>41351</v>
          </cell>
          <cell r="D2770">
            <v>1.0215000000000001</v>
          </cell>
          <cell r="E2770">
            <v>1.022</v>
          </cell>
          <cell r="F2770">
            <v>94.88</v>
          </cell>
          <cell r="G2770">
            <v>94.91</v>
          </cell>
          <cell r="H2770">
            <v>0.66198861379584273</v>
          </cell>
          <cell r="I2770">
            <v>0.661769571835087</v>
          </cell>
          <cell r="J2770">
            <v>0.77184316146958931</v>
          </cell>
          <cell r="K2770">
            <v>0.77160493827160492</v>
          </cell>
          <cell r="L2770">
            <v>0.94479999999999997</v>
          </cell>
          <cell r="M2770">
            <v>0.94540000000000002</v>
          </cell>
          <cell r="N2770">
            <v>6.4344999999999999</v>
          </cell>
          <cell r="O2770">
            <v>6.4387999999999996</v>
          </cell>
          <cell r="P2770">
            <v>12430.5</v>
          </cell>
          <cell r="Q2770">
            <v>12432</v>
          </cell>
          <cell r="R2770">
            <v>1</v>
          </cell>
          <cell r="S2770">
            <v>1</v>
          </cell>
          <cell r="T2770">
            <v>7.9011570179465735</v>
          </cell>
          <cell r="U2770">
            <v>7.9491300214151082</v>
          </cell>
          <cell r="V2770">
            <v>25000</v>
          </cell>
          <cell r="W2770">
            <v>25000</v>
          </cell>
          <cell r="X2770">
            <v>2599000</v>
          </cell>
          <cell r="Y2770">
            <v>2600000</v>
          </cell>
          <cell r="Z2770">
            <v>1.9873000000000001</v>
          </cell>
          <cell r="AA2770">
            <v>1.9884999999999999</v>
          </cell>
          <cell r="AB2770">
            <v>471.8</v>
          </cell>
          <cell r="AC2770">
            <v>472</v>
          </cell>
          <cell r="AD2770">
            <v>5.0949999999999998</v>
          </cell>
          <cell r="AE2770">
            <v>5.0975000000000001</v>
          </cell>
          <cell r="AJ2770">
            <v>1804.06</v>
          </cell>
        </row>
        <row r="2771">
          <cell r="C2771">
            <v>41352</v>
          </cell>
          <cell r="D2771">
            <v>1.0271999999999999</v>
          </cell>
          <cell r="E2771">
            <v>1.0277000000000001</v>
          </cell>
          <cell r="F2771">
            <v>94.83</v>
          </cell>
          <cell r="G2771">
            <v>94.87</v>
          </cell>
          <cell r="H2771">
            <v>0.66163821622336905</v>
          </cell>
          <cell r="I2771">
            <v>0.66141940604537341</v>
          </cell>
          <cell r="J2771">
            <v>0.77609623593325572</v>
          </cell>
          <cell r="K2771">
            <v>0.7759155803848542</v>
          </cell>
          <cell r="L2771">
            <v>0.94589999999999996</v>
          </cell>
          <cell r="M2771">
            <v>0.94640000000000002</v>
          </cell>
          <cell r="N2771">
            <v>6.4596</v>
          </cell>
          <cell r="O2771">
            <v>6.4634999999999998</v>
          </cell>
          <cell r="P2771">
            <v>12445.1</v>
          </cell>
          <cell r="Q2771">
            <v>12447.6</v>
          </cell>
          <cell r="R2771">
            <v>1</v>
          </cell>
          <cell r="S2771">
            <v>1</v>
          </cell>
          <cell r="T2771">
            <v>7.8737301809124256</v>
          </cell>
          <cell r="U2771">
            <v>7.9211064037270864</v>
          </cell>
          <cell r="V2771">
            <v>25000</v>
          </cell>
          <cell r="W2771">
            <v>25000</v>
          </cell>
          <cell r="X2771">
            <v>2595500</v>
          </cell>
          <cell r="Y2771">
            <v>2600500</v>
          </cell>
          <cell r="Z2771">
            <v>1.9874000000000001</v>
          </cell>
          <cell r="AA2771">
            <v>1.9885999999999999</v>
          </cell>
          <cell r="AB2771">
            <v>472.5</v>
          </cell>
          <cell r="AC2771">
            <v>473</v>
          </cell>
          <cell r="AD2771">
            <v>5.0945</v>
          </cell>
          <cell r="AE2771">
            <v>5.0975000000000001</v>
          </cell>
          <cell r="AJ2771">
            <v>1809.58</v>
          </cell>
        </row>
        <row r="2772">
          <cell r="C2772">
            <v>41353</v>
          </cell>
          <cell r="D2772">
            <v>1.0265</v>
          </cell>
          <cell r="E2772">
            <v>1.0269999999999999</v>
          </cell>
          <cell r="F2772">
            <v>95.49</v>
          </cell>
          <cell r="G2772">
            <v>95.52</v>
          </cell>
          <cell r="H2772">
            <v>0.66093853271645742</v>
          </cell>
          <cell r="I2772">
            <v>0.66072018500165175</v>
          </cell>
          <cell r="J2772">
            <v>0.7723200494284832</v>
          </cell>
          <cell r="K2772">
            <v>0.77208153180975914</v>
          </cell>
          <cell r="L2772">
            <v>0.94359999999999999</v>
          </cell>
          <cell r="M2772">
            <v>0.94420000000000004</v>
          </cell>
          <cell r="N2772">
            <v>6.4617000000000004</v>
          </cell>
          <cell r="O2772">
            <v>6.4661</v>
          </cell>
          <cell r="P2772">
            <v>12392.5</v>
          </cell>
          <cell r="Q2772">
            <v>12394.1</v>
          </cell>
          <cell r="R2772">
            <v>1</v>
          </cell>
          <cell r="S2772">
            <v>1</v>
          </cell>
          <cell r="T2772">
            <v>7.8716860610924462</v>
          </cell>
          <cell r="U2772">
            <v>7.9190178058959786</v>
          </cell>
          <cell r="V2772">
            <v>25000</v>
          </cell>
          <cell r="W2772">
            <v>25000</v>
          </cell>
          <cell r="X2772">
            <v>2592500</v>
          </cell>
          <cell r="Y2772">
            <v>2597500</v>
          </cell>
          <cell r="Z2772">
            <v>1.9864999999999999</v>
          </cell>
          <cell r="AA2772">
            <v>1.988</v>
          </cell>
          <cell r="AB2772">
            <v>473.1</v>
          </cell>
          <cell r="AC2772">
            <v>473.4</v>
          </cell>
          <cell r="AD2772">
            <v>5.0949999999999998</v>
          </cell>
          <cell r="AE2772">
            <v>5.0975000000000001</v>
          </cell>
          <cell r="AJ2772">
            <v>1809.83</v>
          </cell>
        </row>
        <row r="2773">
          <cell r="C2773">
            <v>41354</v>
          </cell>
          <cell r="D2773">
            <v>1.0238</v>
          </cell>
          <cell r="E2773">
            <v>1.0243</v>
          </cell>
          <cell r="F2773">
            <v>95.04</v>
          </cell>
          <cell r="G2773">
            <v>95.07</v>
          </cell>
          <cell r="H2773">
            <v>0.65889174408644657</v>
          </cell>
          <cell r="I2773">
            <v>0.65867474641022261</v>
          </cell>
          <cell r="J2773">
            <v>0.77375425564840605</v>
          </cell>
          <cell r="K2773">
            <v>0.77357468863618783</v>
          </cell>
          <cell r="L2773">
            <v>0.94530000000000003</v>
          </cell>
          <cell r="M2773">
            <v>0.94579999999999997</v>
          </cell>
          <cell r="N2773">
            <v>6.4771000000000001</v>
          </cell>
          <cell r="O2773">
            <v>6.4809999999999999</v>
          </cell>
          <cell r="P2773">
            <v>12360.8</v>
          </cell>
          <cell r="Q2773">
            <v>12362.6</v>
          </cell>
          <cell r="R2773">
            <v>1</v>
          </cell>
          <cell r="S2773">
            <v>1</v>
          </cell>
          <cell r="T2773">
            <v>7.8867169054568009</v>
          </cell>
          <cell r="U2773">
            <v>7.9343757064614149</v>
          </cell>
          <cell r="V2773">
            <v>25000</v>
          </cell>
          <cell r="W2773">
            <v>25000</v>
          </cell>
          <cell r="X2773">
            <v>2588800</v>
          </cell>
          <cell r="Y2773">
            <v>2593800</v>
          </cell>
          <cell r="Z2773">
            <v>1.9935</v>
          </cell>
          <cell r="AA2773">
            <v>1.9944999999999999</v>
          </cell>
          <cell r="AB2773">
            <v>472.7</v>
          </cell>
          <cell r="AC2773">
            <v>473</v>
          </cell>
          <cell r="AD2773">
            <v>5.0999999999999996</v>
          </cell>
          <cell r="AE2773">
            <v>5.1025</v>
          </cell>
          <cell r="AJ2773">
            <v>1812.35</v>
          </cell>
        </row>
        <row r="2774">
          <cell r="C2774">
            <v>41355</v>
          </cell>
          <cell r="D2774">
            <v>1.0222</v>
          </cell>
          <cell r="E2774">
            <v>1.0226999999999999</v>
          </cell>
          <cell r="F2774">
            <v>94.47</v>
          </cell>
          <cell r="G2774">
            <v>94.51</v>
          </cell>
          <cell r="H2774">
            <v>0.65629717135919141</v>
          </cell>
          <cell r="I2774">
            <v>0.65612492618594576</v>
          </cell>
          <cell r="J2774">
            <v>0.76952674105425156</v>
          </cell>
          <cell r="K2774">
            <v>0.76928994538041384</v>
          </cell>
          <cell r="L2774">
            <v>0.93989999999999996</v>
          </cell>
          <cell r="M2774">
            <v>0.9405</v>
          </cell>
          <cell r="N2774">
            <v>6.4821999999999997</v>
          </cell>
          <cell r="O2774">
            <v>6.4865000000000004</v>
          </cell>
          <cell r="P2774">
            <v>12371</v>
          </cell>
          <cell r="Q2774">
            <v>12373.300000000001</v>
          </cell>
          <cell r="R2774">
            <v>1</v>
          </cell>
          <cell r="S2774">
            <v>1</v>
          </cell>
          <cell r="T2774">
            <v>7.8910395625073111</v>
          </cell>
          <cell r="U2774">
            <v>7.9387924202235265</v>
          </cell>
          <cell r="V2774">
            <v>25000</v>
          </cell>
          <cell r="W2774">
            <v>25000</v>
          </cell>
          <cell r="X2774">
            <v>2591000</v>
          </cell>
          <cell r="Y2774">
            <v>2594000</v>
          </cell>
          <cell r="Z2774">
            <v>2.0158999999999998</v>
          </cell>
          <cell r="AA2774">
            <v>2.0169999999999999</v>
          </cell>
          <cell r="AB2774">
            <v>472.3</v>
          </cell>
          <cell r="AC2774">
            <v>472.6</v>
          </cell>
          <cell r="AD2774">
            <v>5.1074999999999999</v>
          </cell>
          <cell r="AE2774">
            <v>5.1100000000000003</v>
          </cell>
          <cell r="AJ2774">
            <v>1822.78</v>
          </cell>
        </row>
        <row r="2775">
          <cell r="C2775">
            <v>41359</v>
          </cell>
          <cell r="D2775">
            <v>1.0164</v>
          </cell>
          <cell r="E2775">
            <v>1.0168999999999999</v>
          </cell>
          <cell r="F2775">
            <v>94.2</v>
          </cell>
          <cell r="G2775">
            <v>94.24</v>
          </cell>
          <cell r="H2775">
            <v>0.65997888067581834</v>
          </cell>
          <cell r="I2775">
            <v>0.6597611664577423</v>
          </cell>
          <cell r="J2775">
            <v>0.77778641984910935</v>
          </cell>
          <cell r="K2775">
            <v>0.77754451442345074</v>
          </cell>
          <cell r="L2775">
            <v>0.94810000000000005</v>
          </cell>
          <cell r="M2775">
            <v>0.94879999999999998</v>
          </cell>
          <cell r="N2775">
            <v>6.4947999999999997</v>
          </cell>
          <cell r="O2775">
            <v>6.4991000000000003</v>
          </cell>
          <cell r="P2775">
            <v>12343.7</v>
          </cell>
          <cell r="Q2775">
            <v>12345</v>
          </cell>
          <cell r="R2775">
            <v>1</v>
          </cell>
          <cell r="S2775">
            <v>1</v>
          </cell>
          <cell r="T2775">
            <v>7.840742962900074</v>
          </cell>
          <cell r="U2775">
            <v>7.8874014167094924</v>
          </cell>
          <cell r="V2775">
            <v>25000</v>
          </cell>
          <cell r="W2775">
            <v>25000</v>
          </cell>
          <cell r="X2775">
            <v>2580800</v>
          </cell>
          <cell r="Y2775">
            <v>2585800</v>
          </cell>
          <cell r="Z2775">
            <v>2.0062000000000002</v>
          </cell>
          <cell r="AA2775">
            <v>2.0070000000000001</v>
          </cell>
          <cell r="AB2775">
            <v>472.1</v>
          </cell>
          <cell r="AC2775">
            <v>472.4</v>
          </cell>
          <cell r="AD2775">
            <v>5.1174999999999997</v>
          </cell>
          <cell r="AE2775">
            <v>5.1210000000000004</v>
          </cell>
          <cell r="AJ2775">
            <v>1825.79</v>
          </cell>
        </row>
        <row r="2776">
          <cell r="C2776">
            <v>41360</v>
          </cell>
          <cell r="D2776">
            <v>1.0166999999999999</v>
          </cell>
          <cell r="E2776">
            <v>1.0172000000000001</v>
          </cell>
          <cell r="F2776">
            <v>94.35</v>
          </cell>
          <cell r="G2776">
            <v>94.39</v>
          </cell>
          <cell r="H2776">
            <v>0.661769571835087</v>
          </cell>
          <cell r="I2776">
            <v>0.66155067478168827</v>
          </cell>
          <cell r="J2776">
            <v>0.78253384458877839</v>
          </cell>
          <cell r="K2776">
            <v>0.7822889775483064</v>
          </cell>
          <cell r="L2776">
            <v>0.95309999999999995</v>
          </cell>
          <cell r="M2776">
            <v>0.95379999999999998</v>
          </cell>
          <cell r="N2776">
            <v>6.5140000000000002</v>
          </cell>
          <cell r="O2776">
            <v>6.5183999999999997</v>
          </cell>
          <cell r="P2776">
            <v>12377.2</v>
          </cell>
          <cell r="Q2776">
            <v>12378.8</v>
          </cell>
          <cell r="R2776">
            <v>1</v>
          </cell>
          <cell r="S2776">
            <v>1</v>
          </cell>
          <cell r="T2776">
            <v>7.8413336947746552</v>
          </cell>
          <cell r="U2776">
            <v>7.8880050023212345</v>
          </cell>
          <cell r="V2776">
            <v>25000</v>
          </cell>
          <cell r="W2776">
            <v>25000</v>
          </cell>
          <cell r="X2776">
            <v>2589000</v>
          </cell>
          <cell r="Y2776">
            <v>2590000</v>
          </cell>
          <cell r="Z2776">
            <v>2.0129999999999999</v>
          </cell>
          <cell r="AA2776">
            <v>2.0139999999999998</v>
          </cell>
          <cell r="AB2776">
            <v>472.3</v>
          </cell>
          <cell r="AC2776">
            <v>472.6</v>
          </cell>
          <cell r="AD2776">
            <v>5.1224999999999996</v>
          </cell>
          <cell r="AE2776">
            <v>5.125</v>
          </cell>
          <cell r="AJ2776">
            <v>1828.95</v>
          </cell>
        </row>
        <row r="2777">
          <cell r="C2777">
            <v>41365</v>
          </cell>
          <cell r="D2777">
            <v>1.0165</v>
          </cell>
          <cell r="E2777">
            <v>1.0170999999999999</v>
          </cell>
          <cell r="F2777">
            <v>93.24</v>
          </cell>
          <cell r="G2777">
            <v>93.28</v>
          </cell>
          <cell r="H2777">
            <v>0.65659881812212739</v>
          </cell>
          <cell r="I2777">
            <v>0.6563833278634722</v>
          </cell>
          <cell r="J2777">
            <v>0.77851304009342159</v>
          </cell>
          <cell r="K2777">
            <v>0.7782706825433886</v>
          </cell>
          <cell r="L2777">
            <v>0.94750000000000001</v>
          </cell>
          <cell r="M2777">
            <v>0.94820000000000004</v>
          </cell>
          <cell r="N2777">
            <v>6.5053000000000001</v>
          </cell>
          <cell r="O2777">
            <v>6.5096999999999996</v>
          </cell>
          <cell r="P2777">
            <v>12329.9</v>
          </cell>
          <cell r="Q2777">
            <v>12332.9</v>
          </cell>
          <cell r="R2777">
            <v>1</v>
          </cell>
          <cell r="S2777">
            <v>1</v>
          </cell>
          <cell r="T2777">
            <v>7.8302035561218233</v>
          </cell>
          <cell r="U2777">
            <v>7.8766326829380962</v>
          </cell>
          <cell r="V2777">
            <v>25000</v>
          </cell>
          <cell r="W2777">
            <v>25000</v>
          </cell>
          <cell r="X2777">
            <v>2589000</v>
          </cell>
          <cell r="Y2777">
            <v>2590000</v>
          </cell>
          <cell r="Z2777">
            <v>2.0175000000000001</v>
          </cell>
          <cell r="AA2777">
            <v>2.0190000000000001</v>
          </cell>
          <cell r="AB2777">
            <v>472.4</v>
          </cell>
          <cell r="AC2777">
            <v>472.7</v>
          </cell>
          <cell r="AD2777">
            <v>5.12</v>
          </cell>
          <cell r="AE2777">
            <v>5.1230000000000002</v>
          </cell>
          <cell r="AJ2777">
            <v>1832.2</v>
          </cell>
        </row>
        <row r="2778">
          <cell r="C2778">
            <v>41366</v>
          </cell>
          <cell r="D2778">
            <v>1.0149999999999999</v>
          </cell>
          <cell r="E2778">
            <v>1.0155000000000001</v>
          </cell>
          <cell r="F2778">
            <v>93.45</v>
          </cell>
          <cell r="G2778">
            <v>93.49</v>
          </cell>
          <cell r="H2778">
            <v>0.66111331482216051</v>
          </cell>
          <cell r="I2778">
            <v>0.66089485162910588</v>
          </cell>
          <cell r="J2778">
            <v>0.77899820830412081</v>
          </cell>
          <cell r="K2778">
            <v>0.77881619937694702</v>
          </cell>
          <cell r="L2778">
            <v>0.94810000000000005</v>
          </cell>
          <cell r="M2778">
            <v>0.94869999999999999</v>
          </cell>
          <cell r="N2778">
            <v>6.4717000000000002</v>
          </cell>
          <cell r="O2778">
            <v>6.4756999999999998</v>
          </cell>
          <cell r="P2778">
            <v>12271.5</v>
          </cell>
          <cell r="Q2778">
            <v>12272.6</v>
          </cell>
          <cell r="R2778">
            <v>1</v>
          </cell>
          <cell r="S2778">
            <v>1</v>
          </cell>
          <cell r="T2778">
            <v>7.8275030675523078</v>
          </cell>
          <cell r="U2778">
            <v>7.8738734344272743</v>
          </cell>
          <cell r="V2778">
            <v>25000</v>
          </cell>
          <cell r="W2778">
            <v>25000</v>
          </cell>
          <cell r="X2778">
            <v>2586000</v>
          </cell>
          <cell r="Y2778">
            <v>2587000</v>
          </cell>
          <cell r="Z2778">
            <v>2.0169999999999999</v>
          </cell>
          <cell r="AA2778">
            <v>2.0185</v>
          </cell>
          <cell r="AB2778">
            <v>472.5</v>
          </cell>
          <cell r="AC2778">
            <v>472.8</v>
          </cell>
          <cell r="AD2778">
            <v>5.1195000000000004</v>
          </cell>
          <cell r="AE2778">
            <v>5.1215000000000002</v>
          </cell>
          <cell r="AJ2778">
            <v>1823.12</v>
          </cell>
        </row>
        <row r="2779">
          <cell r="C2779">
            <v>41367</v>
          </cell>
          <cell r="D2779">
            <v>1.0126999999999999</v>
          </cell>
          <cell r="E2779">
            <v>1.0132000000000001</v>
          </cell>
          <cell r="F2779">
            <v>92.84</v>
          </cell>
          <cell r="G2779">
            <v>92.88</v>
          </cell>
          <cell r="H2779">
            <v>0.66080750677327693</v>
          </cell>
          <cell r="I2779">
            <v>0.66058924560708154</v>
          </cell>
          <cell r="J2779">
            <v>0.77845243655612639</v>
          </cell>
          <cell r="K2779">
            <v>0.77821011673151752</v>
          </cell>
          <cell r="L2779">
            <v>0.94489999999999996</v>
          </cell>
          <cell r="M2779">
            <v>0.9456</v>
          </cell>
          <cell r="N2779">
            <v>6.4957000000000003</v>
          </cell>
          <cell r="O2779">
            <v>6.5000999999999998</v>
          </cell>
          <cell r="P2779">
            <v>12309.1</v>
          </cell>
          <cell r="Q2779">
            <v>12310.2</v>
          </cell>
          <cell r="R2779">
            <v>1</v>
          </cell>
          <cell r="S2779">
            <v>1</v>
          </cell>
          <cell r="T2779">
            <v>7.8302035561218233</v>
          </cell>
          <cell r="U2779">
            <v>7.8766326829380962</v>
          </cell>
          <cell r="V2779">
            <v>25000</v>
          </cell>
          <cell r="W2779">
            <v>25000</v>
          </cell>
          <cell r="X2779">
            <v>2585000</v>
          </cell>
          <cell r="Y2779">
            <v>2588000</v>
          </cell>
          <cell r="Z2779">
            <v>2.0225</v>
          </cell>
          <cell r="AA2779">
            <v>2.0236999999999998</v>
          </cell>
          <cell r="AB2779">
            <v>472.3</v>
          </cell>
          <cell r="AC2779">
            <v>472.6</v>
          </cell>
          <cell r="AD2779">
            <v>5.1195000000000004</v>
          </cell>
          <cell r="AE2779">
            <v>5.1224999999999996</v>
          </cell>
          <cell r="AJ2779">
            <v>1817.14</v>
          </cell>
        </row>
        <row r="2780">
          <cell r="C2780">
            <v>41368</v>
          </cell>
          <cell r="D2780">
            <v>1.0145</v>
          </cell>
          <cell r="E2780">
            <v>1.0149999999999999</v>
          </cell>
          <cell r="F2780">
            <v>96.35</v>
          </cell>
          <cell r="G2780">
            <v>96.39</v>
          </cell>
          <cell r="H2780">
            <v>0.65884833311371716</v>
          </cell>
          <cell r="I2780">
            <v>0.65863136402555489</v>
          </cell>
          <cell r="J2780">
            <v>0.77808901338313108</v>
          </cell>
          <cell r="K2780">
            <v>0.77784691972619779</v>
          </cell>
          <cell r="L2780">
            <v>0.94579999999999997</v>
          </cell>
          <cell r="M2780">
            <v>0.94640000000000002</v>
          </cell>
          <cell r="N2780">
            <v>6.5564999999999998</v>
          </cell>
          <cell r="O2780">
            <v>6.5608000000000004</v>
          </cell>
          <cell r="P2780">
            <v>12318.4</v>
          </cell>
          <cell r="Q2780">
            <v>12320</v>
          </cell>
          <cell r="R2780">
            <v>1</v>
          </cell>
          <cell r="S2780">
            <v>1</v>
          </cell>
          <cell r="T2780">
            <v>7.8412211744175933</v>
          </cell>
          <cell r="U2780">
            <v>7.8878900336332842</v>
          </cell>
          <cell r="V2780">
            <v>25000</v>
          </cell>
          <cell r="W2780">
            <v>25000</v>
          </cell>
          <cell r="X2780">
            <v>2585000</v>
          </cell>
          <cell r="Y2780">
            <v>2586000</v>
          </cell>
          <cell r="Z2780">
            <v>2.0169999999999999</v>
          </cell>
          <cell r="AA2780">
            <v>2.0185</v>
          </cell>
          <cell r="AB2780">
            <v>470.3</v>
          </cell>
          <cell r="AC2780">
            <v>470.6</v>
          </cell>
          <cell r="AD2780">
            <v>5.1340000000000003</v>
          </cell>
          <cell r="AE2780">
            <v>5.1390000000000002</v>
          </cell>
          <cell r="AJ2780">
            <v>1819.93</v>
          </cell>
        </row>
        <row r="2781">
          <cell r="C2781">
            <v>41369</v>
          </cell>
          <cell r="D2781">
            <v>1.02</v>
          </cell>
          <cell r="E2781">
            <v>1.0205</v>
          </cell>
          <cell r="F2781">
            <v>97.15</v>
          </cell>
          <cell r="G2781">
            <v>97.19</v>
          </cell>
          <cell r="H2781">
            <v>0.65150824157925602</v>
          </cell>
          <cell r="I2781">
            <v>0.65129607919760324</v>
          </cell>
          <cell r="J2781">
            <v>0.76804915514592931</v>
          </cell>
          <cell r="K2781">
            <v>0.76781326781326786</v>
          </cell>
          <cell r="L2781">
            <v>0.93279999999999996</v>
          </cell>
          <cell r="M2781">
            <v>0.9335</v>
          </cell>
          <cell r="N2781">
            <v>6.4508000000000001</v>
          </cell>
          <cell r="O2781">
            <v>6.4550999999999998</v>
          </cell>
          <cell r="P2781">
            <v>12280.2</v>
          </cell>
          <cell r="Q2781">
            <v>12282.1</v>
          </cell>
          <cell r="R2781">
            <v>1</v>
          </cell>
          <cell r="S2781">
            <v>1</v>
          </cell>
          <cell r="T2781">
            <v>7.8337198172800475</v>
          </cell>
          <cell r="U2781">
            <v>7.8802254544365606</v>
          </cell>
          <cell r="V2781">
            <v>25000</v>
          </cell>
          <cell r="W2781">
            <v>25000</v>
          </cell>
          <cell r="X2781">
            <v>2584000</v>
          </cell>
          <cell r="Y2781">
            <v>2585000</v>
          </cell>
          <cell r="Z2781">
            <v>1.9956</v>
          </cell>
          <cell r="AA2781">
            <v>1.9965999999999999</v>
          </cell>
          <cell r="AB2781">
            <v>469</v>
          </cell>
          <cell r="AC2781">
            <v>469.3</v>
          </cell>
          <cell r="AD2781">
            <v>5.1349999999999998</v>
          </cell>
          <cell r="AE2781">
            <v>5.1375000000000002</v>
          </cell>
          <cell r="AJ2781">
            <v>1829.01</v>
          </cell>
        </row>
        <row r="2782">
          <cell r="C2782">
            <v>41372</v>
          </cell>
          <cell r="D2782">
            <v>1.0192000000000001</v>
          </cell>
          <cell r="E2782">
            <v>1.0197000000000001</v>
          </cell>
          <cell r="F2782">
            <v>98.87</v>
          </cell>
          <cell r="G2782">
            <v>98.9</v>
          </cell>
          <cell r="H2782">
            <v>0.6544930950978467</v>
          </cell>
          <cell r="I2782">
            <v>0.65427898455901601</v>
          </cell>
          <cell r="J2782">
            <v>0.76834421820975796</v>
          </cell>
          <cell r="K2782">
            <v>0.76810814962746754</v>
          </cell>
          <cell r="L2782">
            <v>0.93459999999999999</v>
          </cell>
          <cell r="M2782">
            <v>0.93520000000000003</v>
          </cell>
          <cell r="N2782">
            <v>6.4204999999999997</v>
          </cell>
          <cell r="O2782">
            <v>6.4246999999999996</v>
          </cell>
          <cell r="P2782">
            <v>12164.400000000001</v>
          </cell>
          <cell r="Q2782">
            <v>12166.3</v>
          </cell>
          <cell r="R2782">
            <v>1</v>
          </cell>
          <cell r="S2782">
            <v>1</v>
          </cell>
          <cell r="T2782">
            <v>7.8265653979101151</v>
          </cell>
          <cell r="U2782">
            <v>7.8729153620276842</v>
          </cell>
          <cell r="V2782">
            <v>25000</v>
          </cell>
          <cell r="W2782">
            <v>25000</v>
          </cell>
          <cell r="X2782">
            <v>2578000</v>
          </cell>
          <cell r="Y2782">
            <v>2579000</v>
          </cell>
          <cell r="Z2782">
            <v>1.9925999999999999</v>
          </cell>
          <cell r="AA2782">
            <v>1.9933000000000001</v>
          </cell>
          <cell r="AB2782">
            <v>466.7</v>
          </cell>
          <cell r="AC2782">
            <v>467</v>
          </cell>
          <cell r="AD2782">
            <v>5.133</v>
          </cell>
          <cell r="AE2782">
            <v>5.14</v>
          </cell>
          <cell r="AJ2782">
            <v>1826.88</v>
          </cell>
        </row>
        <row r="2783">
          <cell r="C2783">
            <v>41373</v>
          </cell>
          <cell r="D2783">
            <v>1.0156000000000001</v>
          </cell>
          <cell r="E2783">
            <v>1.0161</v>
          </cell>
          <cell r="F2783">
            <v>98.99</v>
          </cell>
          <cell r="G2783">
            <v>99.02</v>
          </cell>
          <cell r="H2783">
            <v>0.65389393840319099</v>
          </cell>
          <cell r="I2783">
            <v>0.65368021963655376</v>
          </cell>
          <cell r="J2783">
            <v>0.76593137254901955</v>
          </cell>
          <cell r="K2783">
            <v>0.76575541771958033</v>
          </cell>
          <cell r="L2783">
            <v>0.93369999999999997</v>
          </cell>
          <cell r="M2783">
            <v>0.93420000000000003</v>
          </cell>
          <cell r="N2783">
            <v>6.4093</v>
          </cell>
          <cell r="O2783">
            <v>6.4131</v>
          </cell>
          <cell r="P2783">
            <v>12135.7</v>
          </cell>
          <cell r="Q2783">
            <v>12137.3</v>
          </cell>
          <cell r="R2783">
            <v>1</v>
          </cell>
          <cell r="S2783">
            <v>1</v>
          </cell>
          <cell r="T2783">
            <v>7.8500915292327393</v>
          </cell>
          <cell r="U2783">
            <v>7.8969533985334097</v>
          </cell>
          <cell r="V2783">
            <v>25000</v>
          </cell>
          <cell r="W2783">
            <v>25000</v>
          </cell>
          <cell r="X2783">
            <v>2573500</v>
          </cell>
          <cell r="Y2783">
            <v>2578500</v>
          </cell>
          <cell r="Z2783">
            <v>1.9833000000000001</v>
          </cell>
          <cell r="AA2783">
            <v>1.984</v>
          </cell>
          <cell r="AB2783">
            <v>466.9</v>
          </cell>
          <cell r="AC2783">
            <v>467.2</v>
          </cell>
          <cell r="AD2783">
            <v>5.1360000000000001</v>
          </cell>
          <cell r="AE2783">
            <v>5.1429999999999998</v>
          </cell>
          <cell r="AJ2783">
            <v>1817.66</v>
          </cell>
        </row>
        <row r="2784">
          <cell r="C2784">
            <v>41374</v>
          </cell>
          <cell r="D2784">
            <v>1.0143</v>
          </cell>
          <cell r="E2784">
            <v>1.0147999999999999</v>
          </cell>
          <cell r="F2784">
            <v>99.49</v>
          </cell>
          <cell r="G2784">
            <v>99.52</v>
          </cell>
          <cell r="H2784">
            <v>0.65257113025319757</v>
          </cell>
          <cell r="I2784">
            <v>0.6524008350730689</v>
          </cell>
          <cell r="J2784">
            <v>0.7643506840938622</v>
          </cell>
          <cell r="K2784">
            <v>0.76411706273401081</v>
          </cell>
          <cell r="L2784">
            <v>0.93120000000000003</v>
          </cell>
          <cell r="M2784">
            <v>0.93179999999999996</v>
          </cell>
          <cell r="N2784">
            <v>6.3757999999999999</v>
          </cell>
          <cell r="O2784">
            <v>6.3800999999999997</v>
          </cell>
          <cell r="P2784">
            <v>12098.1</v>
          </cell>
          <cell r="Q2784">
            <v>12099.7</v>
          </cell>
          <cell r="R2784">
            <v>1</v>
          </cell>
          <cell r="S2784">
            <v>1</v>
          </cell>
          <cell r="T2784">
            <v>7.8546017202116891</v>
          </cell>
          <cell r="U2784">
            <v>7.9015617267754399</v>
          </cell>
          <cell r="V2784">
            <v>25000</v>
          </cell>
          <cell r="W2784">
            <v>25000</v>
          </cell>
          <cell r="X2784">
            <v>2575000</v>
          </cell>
          <cell r="Y2784">
            <v>2576000</v>
          </cell>
          <cell r="Z2784">
            <v>1.976</v>
          </cell>
          <cell r="AA2784">
            <v>1.9775</v>
          </cell>
          <cell r="AB2784">
            <v>468.1</v>
          </cell>
          <cell r="AC2784">
            <v>468.4</v>
          </cell>
          <cell r="AD2784">
            <v>5.1375000000000002</v>
          </cell>
          <cell r="AE2784">
            <v>5.14</v>
          </cell>
          <cell r="AJ2784">
            <v>1813.11</v>
          </cell>
        </row>
        <row r="2785">
          <cell r="C2785">
            <v>41375</v>
          </cell>
          <cell r="D2785">
            <v>1.0108999999999999</v>
          </cell>
          <cell r="E2785">
            <v>1.0114000000000001</v>
          </cell>
          <cell r="F2785">
            <v>99.53</v>
          </cell>
          <cell r="G2785">
            <v>99.57</v>
          </cell>
          <cell r="H2785">
            <v>0.6496881496881497</v>
          </cell>
          <cell r="I2785">
            <v>0.64951935567679908</v>
          </cell>
          <cell r="J2785">
            <v>0.76190476190476186</v>
          </cell>
          <cell r="K2785">
            <v>0.76173065204143819</v>
          </cell>
          <cell r="L2785">
            <v>0.92900000000000005</v>
          </cell>
          <cell r="M2785">
            <v>0.92959999999999998</v>
          </cell>
          <cell r="N2785">
            <v>6.3312999999999997</v>
          </cell>
          <cell r="O2785">
            <v>6.3350999999999997</v>
          </cell>
          <cell r="P2785">
            <v>12063.9</v>
          </cell>
          <cell r="Q2785">
            <v>12064.9</v>
          </cell>
          <cell r="R2785">
            <v>1</v>
          </cell>
          <cell r="S2785">
            <v>1</v>
          </cell>
          <cell r="T2785">
            <v>7.8607715864573189</v>
          </cell>
          <cell r="U2785">
            <v>7.9078658431647462</v>
          </cell>
          <cell r="V2785">
            <v>25000</v>
          </cell>
          <cell r="W2785">
            <v>25000</v>
          </cell>
          <cell r="X2785">
            <v>2576000</v>
          </cell>
          <cell r="Y2785">
            <v>2581000</v>
          </cell>
          <cell r="Z2785">
            <v>1.9735</v>
          </cell>
          <cell r="AA2785">
            <v>1.9741</v>
          </cell>
          <cell r="AB2785">
            <v>467.9</v>
          </cell>
          <cell r="AC2785">
            <v>468.2</v>
          </cell>
          <cell r="AD2785">
            <v>5.1425000000000001</v>
          </cell>
          <cell r="AE2785">
            <v>5.1449999999999996</v>
          </cell>
          <cell r="AJ2785">
            <v>1821.2</v>
          </cell>
        </row>
        <row r="2786">
          <cell r="C2786">
            <v>41376</v>
          </cell>
          <cell r="D2786">
            <v>1.0132000000000001</v>
          </cell>
          <cell r="E2786">
            <v>1.0137</v>
          </cell>
          <cell r="F2786">
            <v>98.72</v>
          </cell>
          <cell r="G2786">
            <v>98.76</v>
          </cell>
          <cell r="H2786">
            <v>0.65078745281790973</v>
          </cell>
          <cell r="I2786">
            <v>0.65061808718282377</v>
          </cell>
          <cell r="J2786">
            <v>0.7635919364691508</v>
          </cell>
          <cell r="K2786">
            <v>0.76341705473700283</v>
          </cell>
          <cell r="L2786">
            <v>0.92879999999999996</v>
          </cell>
          <cell r="M2786">
            <v>0.9294</v>
          </cell>
          <cell r="N2786">
            <v>6.3621999999999996</v>
          </cell>
          <cell r="O2786">
            <v>6.3658999999999999</v>
          </cell>
          <cell r="P2786">
            <v>12085.1</v>
          </cell>
          <cell r="Q2786">
            <v>12086.7</v>
          </cell>
          <cell r="R2786">
            <v>1</v>
          </cell>
          <cell r="S2786">
            <v>1</v>
          </cell>
          <cell r="T2786">
            <v>7.865872509310849</v>
          </cell>
          <cell r="U2786">
            <v>7.9130777570185185</v>
          </cell>
          <cell r="V2786">
            <v>25000</v>
          </cell>
          <cell r="W2786">
            <v>25000</v>
          </cell>
          <cell r="X2786">
            <v>2585000</v>
          </cell>
          <cell r="Y2786">
            <v>2586000</v>
          </cell>
          <cell r="Z2786">
            <v>1.9762999999999999</v>
          </cell>
          <cell r="AA2786">
            <v>1.9771000000000001</v>
          </cell>
          <cell r="AB2786">
            <v>469.7</v>
          </cell>
          <cell r="AC2786">
            <v>470.1</v>
          </cell>
          <cell r="AD2786">
            <v>5.1449999999999996</v>
          </cell>
          <cell r="AE2786">
            <v>5.1475</v>
          </cell>
          <cell r="AJ2786">
            <v>1823.84</v>
          </cell>
        </row>
        <row r="2787">
          <cell r="C2787">
            <v>41379</v>
          </cell>
          <cell r="D2787">
            <v>1.0209999999999999</v>
          </cell>
          <cell r="E2787">
            <v>1.0215000000000001</v>
          </cell>
          <cell r="F2787">
            <v>97.94</v>
          </cell>
          <cell r="G2787">
            <v>97.98</v>
          </cell>
          <cell r="H2787">
            <v>0.65321052975373961</v>
          </cell>
          <cell r="I2787">
            <v>0.65299725741151882</v>
          </cell>
          <cell r="J2787">
            <v>0.76440911175661208</v>
          </cell>
          <cell r="K2787">
            <v>0.76417545468439552</v>
          </cell>
          <cell r="L2787">
            <v>0.92949999999999999</v>
          </cell>
          <cell r="M2787">
            <v>0.93010000000000004</v>
          </cell>
          <cell r="N2787">
            <v>6.3769999999999998</v>
          </cell>
          <cell r="O2787">
            <v>6.3811999999999998</v>
          </cell>
          <cell r="P2787">
            <v>12161.9</v>
          </cell>
          <cell r="Q2787">
            <v>12163.1</v>
          </cell>
          <cell r="R2787">
            <v>1</v>
          </cell>
          <cell r="S2787">
            <v>1</v>
          </cell>
          <cell r="T2787">
            <v>7.8741802623406798</v>
          </cell>
          <cell r="U2787">
            <v>7.9215662784788892</v>
          </cell>
          <cell r="V2787">
            <v>25000</v>
          </cell>
          <cell r="W2787">
            <v>25000</v>
          </cell>
          <cell r="X2787">
            <v>2591000</v>
          </cell>
          <cell r="Y2787">
            <v>2592000</v>
          </cell>
          <cell r="Z2787">
            <v>1.9775</v>
          </cell>
          <cell r="AA2787">
            <v>1.9790000000000001</v>
          </cell>
          <cell r="AB2787">
            <v>471.9</v>
          </cell>
          <cell r="AC2787">
            <v>472.1</v>
          </cell>
          <cell r="AD2787">
            <v>5.15</v>
          </cell>
          <cell r="AE2787">
            <v>5.1524999999999999</v>
          </cell>
          <cell r="AJ2787">
            <v>1827.79</v>
          </cell>
        </row>
        <row r="2788">
          <cell r="C2788">
            <v>41380</v>
          </cell>
          <cell r="D2788">
            <v>1.0234000000000001</v>
          </cell>
          <cell r="E2788">
            <v>1.0239</v>
          </cell>
          <cell r="F2788">
            <v>97.72</v>
          </cell>
          <cell r="G2788">
            <v>97.75</v>
          </cell>
          <cell r="H2788">
            <v>0.65406501406239781</v>
          </cell>
          <cell r="I2788">
            <v>0.65385118347064208</v>
          </cell>
          <cell r="J2788">
            <v>0.76173065204143819</v>
          </cell>
          <cell r="K2788">
            <v>0.76149862930246726</v>
          </cell>
          <cell r="L2788">
            <v>0.92630000000000001</v>
          </cell>
          <cell r="M2788">
            <v>0.92700000000000005</v>
          </cell>
          <cell r="N2788">
            <v>6.3734999999999999</v>
          </cell>
          <cell r="O2788">
            <v>6.3777999999999997</v>
          </cell>
          <cell r="P2788">
            <v>12192</v>
          </cell>
          <cell r="Q2788">
            <v>12193.099999999999</v>
          </cell>
          <cell r="R2788">
            <v>1</v>
          </cell>
          <cell r="S2788">
            <v>1</v>
          </cell>
          <cell r="T2788">
            <v>7.8738239478766463</v>
          </cell>
          <cell r="U2788">
            <v>7.9212022109670448</v>
          </cell>
          <cell r="V2788">
            <v>25000</v>
          </cell>
          <cell r="W2788">
            <v>25000</v>
          </cell>
          <cell r="X2788">
            <v>2588000</v>
          </cell>
          <cell r="Y2788">
            <v>2589000</v>
          </cell>
          <cell r="Z2788">
            <v>1.9971000000000001</v>
          </cell>
          <cell r="AA2788">
            <v>1.9978</v>
          </cell>
          <cell r="AB2788">
            <v>472.4</v>
          </cell>
          <cell r="AC2788">
            <v>472.7</v>
          </cell>
          <cell r="AD2788">
            <v>5.1550000000000002</v>
          </cell>
          <cell r="AE2788">
            <v>5.1609999999999996</v>
          </cell>
          <cell r="AJ2788">
            <v>1834.86</v>
          </cell>
        </row>
        <row r="2789">
          <cell r="C2789">
            <v>41381</v>
          </cell>
          <cell r="D2789">
            <v>1.0279</v>
          </cell>
          <cell r="E2789">
            <v>1.0284</v>
          </cell>
          <cell r="F2789">
            <v>97.57</v>
          </cell>
          <cell r="G2789">
            <v>97.6</v>
          </cell>
          <cell r="H2789">
            <v>0.65651260504201681</v>
          </cell>
          <cell r="I2789">
            <v>0.65629717135919141</v>
          </cell>
          <cell r="J2789">
            <v>0.76687116564417179</v>
          </cell>
          <cell r="K2789">
            <v>0.76663600122661757</v>
          </cell>
          <cell r="L2789">
            <v>0.93089999999999995</v>
          </cell>
          <cell r="M2789">
            <v>0.93149999999999999</v>
          </cell>
          <cell r="N2789">
            <v>6.4977999999999998</v>
          </cell>
          <cell r="O2789">
            <v>6.5021000000000004</v>
          </cell>
          <cell r="P2789">
            <v>12245.8</v>
          </cell>
          <cell r="Q2789">
            <v>12248</v>
          </cell>
          <cell r="R2789">
            <v>1</v>
          </cell>
          <cell r="S2789">
            <v>1</v>
          </cell>
          <cell r="T2789">
            <v>7.8892579901871445</v>
          </cell>
          <cell r="U2789">
            <v>7.9369720826643047</v>
          </cell>
          <cell r="V2789">
            <v>25000</v>
          </cell>
          <cell r="W2789">
            <v>25000</v>
          </cell>
          <cell r="X2789">
            <v>2591000</v>
          </cell>
          <cell r="Y2789">
            <v>2592000</v>
          </cell>
          <cell r="Z2789">
            <v>1.9987999999999999</v>
          </cell>
          <cell r="AA2789">
            <v>1.9994000000000001</v>
          </cell>
          <cell r="AB2789">
            <v>473.8</v>
          </cell>
          <cell r="AC2789">
            <v>474.1</v>
          </cell>
          <cell r="AD2789">
            <v>5.1550000000000002</v>
          </cell>
          <cell r="AE2789">
            <v>5.1574999999999998</v>
          </cell>
          <cell r="AJ2789">
            <v>1833.98</v>
          </cell>
        </row>
        <row r="2790">
          <cell r="C2790">
            <v>41382</v>
          </cell>
          <cell r="D2790">
            <v>1.0246</v>
          </cell>
          <cell r="E2790">
            <v>1.0250999999999999</v>
          </cell>
          <cell r="F2790">
            <v>98.21</v>
          </cell>
          <cell r="G2790">
            <v>98.24</v>
          </cell>
          <cell r="H2790">
            <v>0.65402223675604976</v>
          </cell>
          <cell r="I2790">
            <v>0.65385118347064208</v>
          </cell>
          <cell r="J2790">
            <v>0.76452599388379205</v>
          </cell>
          <cell r="K2790">
            <v>0.76429226536227457</v>
          </cell>
          <cell r="L2790">
            <v>0.92949999999999999</v>
          </cell>
          <cell r="M2790">
            <v>0.93</v>
          </cell>
          <cell r="N2790">
            <v>6.5157999999999996</v>
          </cell>
          <cell r="O2790">
            <v>6.5202</v>
          </cell>
          <cell r="P2790">
            <v>12221.1</v>
          </cell>
          <cell r="Q2790">
            <v>12223.2</v>
          </cell>
          <cell r="R2790">
            <v>1</v>
          </cell>
          <cell r="S2790">
            <v>1</v>
          </cell>
          <cell r="T2790">
            <v>7.8867637889389108</v>
          </cell>
          <cell r="U2790">
            <v>7.9344236100813941</v>
          </cell>
          <cell r="V2790">
            <v>25000</v>
          </cell>
          <cell r="W2790">
            <v>25000</v>
          </cell>
          <cell r="X2790">
            <v>2589000</v>
          </cell>
          <cell r="Y2790">
            <v>2590000</v>
          </cell>
          <cell r="Z2790">
            <v>2.0148000000000001</v>
          </cell>
          <cell r="AA2790">
            <v>2.0154000000000001</v>
          </cell>
          <cell r="AB2790">
            <v>475.9</v>
          </cell>
          <cell r="AC2790">
            <v>476.3</v>
          </cell>
          <cell r="AD2790">
            <v>5.1574999999999998</v>
          </cell>
          <cell r="AE2790">
            <v>5.16</v>
          </cell>
          <cell r="AJ2790">
            <v>1846.46</v>
          </cell>
        </row>
        <row r="2791">
          <cell r="C2791">
            <v>41383</v>
          </cell>
          <cell r="D2791">
            <v>1.0257000000000001</v>
          </cell>
          <cell r="E2791">
            <v>1.0262</v>
          </cell>
          <cell r="F2791">
            <v>99.22</v>
          </cell>
          <cell r="G2791">
            <v>99.26</v>
          </cell>
          <cell r="H2791">
            <v>0.65552277941658466</v>
          </cell>
          <cell r="I2791">
            <v>0.65535094042859954</v>
          </cell>
          <cell r="J2791">
            <v>0.76452599388379205</v>
          </cell>
          <cell r="K2791">
            <v>0.7643506840938622</v>
          </cell>
          <cell r="L2791">
            <v>0.93030000000000002</v>
          </cell>
          <cell r="M2791">
            <v>0.93089999999999995</v>
          </cell>
          <cell r="N2791">
            <v>6.5175999999999998</v>
          </cell>
          <cell r="O2791">
            <v>6.5213999999999999</v>
          </cell>
          <cell r="P2791">
            <v>12222.5</v>
          </cell>
          <cell r="Q2791">
            <v>12225.199999999999</v>
          </cell>
          <cell r="R2791">
            <v>1</v>
          </cell>
          <cell r="S2791">
            <v>1</v>
          </cell>
          <cell r="T2791">
            <v>7.8767963606423983</v>
          </cell>
          <cell r="U2791">
            <v>7.9242393004737464</v>
          </cell>
          <cell r="V2791">
            <v>25000</v>
          </cell>
          <cell r="W2791">
            <v>25000</v>
          </cell>
          <cell r="X2791">
            <v>2592000</v>
          </cell>
          <cell r="Y2791">
            <v>2593000</v>
          </cell>
          <cell r="Z2791">
            <v>2.0032000000000001</v>
          </cell>
          <cell r="AA2791">
            <v>2.0038999999999998</v>
          </cell>
          <cell r="AB2791">
            <v>477</v>
          </cell>
          <cell r="AC2791">
            <v>477.23</v>
          </cell>
          <cell r="AD2791">
            <v>5.16</v>
          </cell>
          <cell r="AE2791">
            <v>5.1624999999999996</v>
          </cell>
          <cell r="AJ2791">
            <v>1847.02</v>
          </cell>
        </row>
        <row r="2792">
          <cell r="C2792">
            <v>41386</v>
          </cell>
          <cell r="D2792">
            <v>1.0266</v>
          </cell>
          <cell r="E2792">
            <v>1.0270999999999999</v>
          </cell>
          <cell r="F2792">
            <v>99.27</v>
          </cell>
          <cell r="G2792">
            <v>99.31</v>
          </cell>
          <cell r="H2792">
            <v>0.65608187901850146</v>
          </cell>
          <cell r="I2792">
            <v>0.65590974681883774</v>
          </cell>
          <cell r="J2792">
            <v>0.76751861232634899</v>
          </cell>
          <cell r="K2792">
            <v>0.76734192756292208</v>
          </cell>
          <cell r="L2792">
            <v>0.93579999999999997</v>
          </cell>
          <cell r="M2792">
            <v>0.93640000000000001</v>
          </cell>
          <cell r="N2792">
            <v>6.5266000000000002</v>
          </cell>
          <cell r="O2792">
            <v>6.5305</v>
          </cell>
          <cell r="P2792">
            <v>12339.2</v>
          </cell>
          <cell r="Q2792">
            <v>12340.7</v>
          </cell>
          <cell r="R2792">
            <v>1</v>
          </cell>
          <cell r="S2792">
            <v>1</v>
          </cell>
          <cell r="T2792">
            <v>7.884504005101225</v>
          </cell>
          <cell r="U2792">
            <v>7.9321146555983804</v>
          </cell>
          <cell r="V2792">
            <v>25000</v>
          </cell>
          <cell r="W2792">
            <v>25000</v>
          </cell>
          <cell r="X2792">
            <v>2591000</v>
          </cell>
          <cell r="Y2792">
            <v>2596000</v>
          </cell>
          <cell r="Z2792">
            <v>2.0177999999999998</v>
          </cell>
          <cell r="AA2792">
            <v>2.0185</v>
          </cell>
          <cell r="AB2792">
            <v>478.03</v>
          </cell>
          <cell r="AC2792">
            <v>478.23</v>
          </cell>
          <cell r="AD2792">
            <v>5.1658999999999997</v>
          </cell>
          <cell r="AE2792">
            <v>5.1670999999999996</v>
          </cell>
          <cell r="AJ2792">
            <v>1835.57</v>
          </cell>
        </row>
        <row r="2793">
          <cell r="C2793">
            <v>41387</v>
          </cell>
          <cell r="D2793">
            <v>1.0257000000000001</v>
          </cell>
          <cell r="E2793">
            <v>1.0262</v>
          </cell>
          <cell r="F2793">
            <v>99.34</v>
          </cell>
          <cell r="G2793">
            <v>99.38</v>
          </cell>
          <cell r="H2793">
            <v>0.65432179545900671</v>
          </cell>
          <cell r="I2793">
            <v>0.65410779696493981</v>
          </cell>
          <cell r="J2793">
            <v>0.76846230692384543</v>
          </cell>
          <cell r="K2793">
            <v>0.76822616578320657</v>
          </cell>
          <cell r="L2793">
            <v>0.94140000000000001</v>
          </cell>
          <cell r="M2793">
            <v>0.94210000000000005</v>
          </cell>
          <cell r="N2793">
            <v>6.6169000000000002</v>
          </cell>
          <cell r="O2793">
            <v>6.6212999999999997</v>
          </cell>
          <cell r="P2793">
            <v>12233.3</v>
          </cell>
          <cell r="Q2793">
            <v>12234.7</v>
          </cell>
          <cell r="R2793">
            <v>1</v>
          </cell>
          <cell r="S2793">
            <v>1</v>
          </cell>
          <cell r="T2793">
            <v>7.8804720256397953</v>
          </cell>
          <cell r="U2793">
            <v>7.9279949442801412</v>
          </cell>
          <cell r="V2793">
            <v>25000</v>
          </cell>
          <cell r="W2793">
            <v>25000</v>
          </cell>
          <cell r="X2793">
            <v>2604000</v>
          </cell>
          <cell r="Y2793">
            <v>2607000</v>
          </cell>
          <cell r="Z2793">
            <v>2.0165000000000002</v>
          </cell>
          <cell r="AA2793">
            <v>2.0171999999999999</v>
          </cell>
          <cell r="AB2793">
            <v>477.13</v>
          </cell>
          <cell r="AC2793">
            <v>477.4</v>
          </cell>
          <cell r="AD2793">
            <v>5.1675000000000004</v>
          </cell>
          <cell r="AE2793">
            <v>5.17</v>
          </cell>
          <cell r="AJ2793">
            <v>1841.14</v>
          </cell>
        </row>
        <row r="2794">
          <cell r="C2794">
            <v>41388</v>
          </cell>
          <cell r="D2794">
            <v>1.0269999999999999</v>
          </cell>
          <cell r="E2794">
            <v>1.0275000000000001</v>
          </cell>
          <cell r="F2794">
            <v>99.36</v>
          </cell>
          <cell r="G2794">
            <v>99.39</v>
          </cell>
          <cell r="H2794">
            <v>0.65513626834381555</v>
          </cell>
          <cell r="I2794">
            <v>0.65492173685244615</v>
          </cell>
          <cell r="J2794">
            <v>0.76958596275203939</v>
          </cell>
          <cell r="K2794">
            <v>0.76940832499807643</v>
          </cell>
          <cell r="L2794">
            <v>0.94740000000000002</v>
          </cell>
          <cell r="M2794">
            <v>0.94799999999999995</v>
          </cell>
          <cell r="N2794">
            <v>6.6280999999999999</v>
          </cell>
          <cell r="O2794">
            <v>6.6318999999999999</v>
          </cell>
          <cell r="P2794">
            <v>12269.7</v>
          </cell>
          <cell r="Q2794">
            <v>12271.1</v>
          </cell>
          <cell r="R2794">
            <v>1</v>
          </cell>
          <cell r="S2794">
            <v>1</v>
          </cell>
          <cell r="T2794">
            <v>7.8809502371573137</v>
          </cell>
          <cell r="U2794">
            <v>7.928483561203933</v>
          </cell>
          <cell r="V2794">
            <v>25000</v>
          </cell>
          <cell r="W2794">
            <v>25000</v>
          </cell>
          <cell r="X2794">
            <v>2618500</v>
          </cell>
          <cell r="Y2794">
            <v>2621500</v>
          </cell>
          <cell r="Z2794">
            <v>2.0236999999999998</v>
          </cell>
          <cell r="AA2794">
            <v>2.0244</v>
          </cell>
          <cell r="AB2794">
            <v>474.8</v>
          </cell>
          <cell r="AC2794">
            <v>475.06</v>
          </cell>
          <cell r="AD2794">
            <v>5.1725000000000003</v>
          </cell>
          <cell r="AE2794">
            <v>5.1749999999999998</v>
          </cell>
          <cell r="AJ2794">
            <v>1838.03</v>
          </cell>
        </row>
        <row r="2795">
          <cell r="C2795">
            <v>41389</v>
          </cell>
          <cell r="D2795">
            <v>1.0195000000000001</v>
          </cell>
          <cell r="E2795">
            <v>1.02</v>
          </cell>
          <cell r="F2795">
            <v>99.47</v>
          </cell>
          <cell r="G2795">
            <v>99.51</v>
          </cell>
          <cell r="H2795">
            <v>0.64775229952066327</v>
          </cell>
          <cell r="I2795">
            <v>0.64758450977852611</v>
          </cell>
          <cell r="J2795">
            <v>0.76899415564441709</v>
          </cell>
          <cell r="K2795">
            <v>0.76875768757687579</v>
          </cell>
          <cell r="L2795">
            <v>0.94710000000000005</v>
          </cell>
          <cell r="M2795">
            <v>0.94769999999999999</v>
          </cell>
          <cell r="N2795">
            <v>6.6045999999999996</v>
          </cell>
          <cell r="O2795">
            <v>6.609</v>
          </cell>
          <cell r="P2795">
            <v>12094.8</v>
          </cell>
          <cell r="Q2795">
            <v>12097</v>
          </cell>
          <cell r="R2795">
            <v>1</v>
          </cell>
          <cell r="S2795">
            <v>1</v>
          </cell>
          <cell r="T2795">
            <v>8.0184126067028174</v>
          </cell>
          <cell r="U2795">
            <v>8.0689369749838988</v>
          </cell>
          <cell r="V2795">
            <v>25000</v>
          </cell>
          <cell r="W2795">
            <v>25000</v>
          </cell>
          <cell r="X2795">
            <v>2624500</v>
          </cell>
          <cell r="Y2795">
            <v>2627500</v>
          </cell>
          <cell r="Z2795">
            <v>2.0114999999999998</v>
          </cell>
          <cell r="AA2795">
            <v>2.0121000000000002</v>
          </cell>
          <cell r="AB2795">
            <v>472.1</v>
          </cell>
          <cell r="AC2795">
            <v>472.35</v>
          </cell>
          <cell r="AD2795">
            <v>5.1749999999999998</v>
          </cell>
          <cell r="AE2795">
            <v>5.181</v>
          </cell>
          <cell r="AJ2795">
            <v>1836.79</v>
          </cell>
        </row>
        <row r="2796">
          <cell r="C2796">
            <v>41390</v>
          </cell>
          <cell r="D2796">
            <v>1.0168999999999999</v>
          </cell>
          <cell r="E2796">
            <v>1.0174000000000001</v>
          </cell>
          <cell r="F2796">
            <v>97.66</v>
          </cell>
          <cell r="G2796">
            <v>97.7</v>
          </cell>
          <cell r="H2796">
            <v>0.64561947188327207</v>
          </cell>
          <cell r="I2796">
            <v>0.64541112688782754</v>
          </cell>
          <cell r="J2796">
            <v>0.76775431861804222</v>
          </cell>
          <cell r="K2796">
            <v>0.76751861232634899</v>
          </cell>
          <cell r="L2796">
            <v>0.94140000000000001</v>
          </cell>
          <cell r="M2796">
            <v>0.94199999999999995</v>
          </cell>
          <cell r="N2796">
            <v>6.5663</v>
          </cell>
          <cell r="O2796">
            <v>6.5707000000000004</v>
          </cell>
          <cell r="P2796">
            <v>12166</v>
          </cell>
          <cell r="Q2796">
            <v>12167.3</v>
          </cell>
          <cell r="R2796">
            <v>1</v>
          </cell>
          <cell r="S2796">
            <v>1</v>
          </cell>
          <cell r="T2796">
            <v>8.0851278017448553</v>
          </cell>
          <cell r="U2796">
            <v>8.1371038262147621</v>
          </cell>
          <cell r="V2796">
            <v>25000</v>
          </cell>
          <cell r="W2796">
            <v>25000</v>
          </cell>
          <cell r="X2796">
            <v>2626000</v>
          </cell>
          <cell r="Y2796">
            <v>2627000</v>
          </cell>
          <cell r="Z2796">
            <v>1.9988999999999999</v>
          </cell>
          <cell r="AA2796">
            <v>1.9995000000000001</v>
          </cell>
          <cell r="AB2796">
            <v>471.75</v>
          </cell>
          <cell r="AC2796">
            <v>472</v>
          </cell>
          <cell r="AD2796">
            <v>5.1749999999999998</v>
          </cell>
          <cell r="AE2796">
            <v>5.1775000000000002</v>
          </cell>
          <cell r="AJ2796">
            <v>1830.84</v>
          </cell>
        </row>
        <row r="2797">
          <cell r="C2797">
            <v>41393</v>
          </cell>
          <cell r="D2797">
            <v>1.0137</v>
          </cell>
          <cell r="E2797">
            <v>1.0142</v>
          </cell>
          <cell r="F2797">
            <v>98.13</v>
          </cell>
          <cell r="G2797">
            <v>98.17</v>
          </cell>
          <cell r="H2797">
            <v>0.6455361177457879</v>
          </cell>
          <cell r="I2797">
            <v>0.64532782653588017</v>
          </cell>
          <cell r="J2797">
            <v>0.76347533974652615</v>
          </cell>
          <cell r="K2797">
            <v>0.76324225309113114</v>
          </cell>
          <cell r="L2797">
            <v>0.9365</v>
          </cell>
          <cell r="M2797">
            <v>0.93710000000000004</v>
          </cell>
          <cell r="N2797">
            <v>6.5416999999999996</v>
          </cell>
          <cell r="O2797">
            <v>6.5460000000000003</v>
          </cell>
          <cell r="P2797">
            <v>12122</v>
          </cell>
          <cell r="Q2797">
            <v>12123.4</v>
          </cell>
          <cell r="R2797">
            <v>1</v>
          </cell>
          <cell r="S2797">
            <v>1</v>
          </cell>
          <cell r="T2797">
            <v>8.0782265531783146</v>
          </cell>
          <cell r="U2797">
            <v>8.1300524133537753</v>
          </cell>
          <cell r="V2797">
            <v>25000</v>
          </cell>
          <cell r="W2797">
            <v>25000</v>
          </cell>
          <cell r="X2797">
            <v>2647000</v>
          </cell>
          <cell r="Y2797">
            <v>2649000</v>
          </cell>
          <cell r="Z2797">
            <v>2</v>
          </cell>
          <cell r="AA2797">
            <v>2.0005999999999999</v>
          </cell>
          <cell r="AB2797">
            <v>470.8</v>
          </cell>
          <cell r="AC2797">
            <v>471.1</v>
          </cell>
          <cell r="AD2797">
            <v>5.1775000000000002</v>
          </cell>
          <cell r="AE2797">
            <v>5.18</v>
          </cell>
          <cell r="AJ2797">
            <v>1833.7</v>
          </cell>
        </row>
        <row r="2798">
          <cell r="C2798">
            <v>41394</v>
          </cell>
          <cell r="D2798">
            <v>1.0056</v>
          </cell>
          <cell r="E2798">
            <v>1.0061</v>
          </cell>
          <cell r="F2798">
            <v>97.39</v>
          </cell>
          <cell r="G2798">
            <v>97.43</v>
          </cell>
          <cell r="H2798">
            <v>0.64259092661611616</v>
          </cell>
          <cell r="I2798">
            <v>0.64242579982012082</v>
          </cell>
          <cell r="J2798">
            <v>0.75861022606584738</v>
          </cell>
          <cell r="K2798">
            <v>0.75838010010617318</v>
          </cell>
          <cell r="L2798">
            <v>0.92859999999999998</v>
          </cell>
          <cell r="M2798">
            <v>0.92930000000000001</v>
          </cell>
          <cell r="N2798">
            <v>6.4710000000000001</v>
          </cell>
          <cell r="O2798">
            <v>6.4752999999999998</v>
          </cell>
          <cell r="P2798">
            <v>12155.6</v>
          </cell>
          <cell r="Q2798">
            <v>12157.6</v>
          </cell>
          <cell r="R2798">
            <v>1</v>
          </cell>
          <cell r="S2798">
            <v>1</v>
          </cell>
          <cell r="T2798">
            <v>8.0738007524671627</v>
          </cell>
          <cell r="U2798">
            <v>8.125530311627708</v>
          </cell>
          <cell r="V2798">
            <v>25000</v>
          </cell>
          <cell r="W2798">
            <v>25000</v>
          </cell>
          <cell r="X2798">
            <v>2642000</v>
          </cell>
          <cell r="Y2798">
            <v>2645000</v>
          </cell>
          <cell r="Z2798">
            <v>1.9992000000000001</v>
          </cell>
          <cell r="AA2798">
            <v>1.9998</v>
          </cell>
          <cell r="AB2798">
            <v>471.4</v>
          </cell>
          <cell r="AC2798">
            <v>471.6</v>
          </cell>
          <cell r="AD2798">
            <v>5.1825000000000001</v>
          </cell>
          <cell r="AE2798">
            <v>5.1849999999999996</v>
          </cell>
          <cell r="AJ2798">
            <v>1828.79</v>
          </cell>
        </row>
        <row r="2799">
          <cell r="C2799">
            <v>41396</v>
          </cell>
          <cell r="D2799">
            <v>1.0081</v>
          </cell>
          <cell r="E2799">
            <v>1.0085999999999999</v>
          </cell>
          <cell r="F2799">
            <v>98</v>
          </cell>
          <cell r="G2799">
            <v>98.04</v>
          </cell>
          <cell r="H2799">
            <v>0.64478689793023403</v>
          </cell>
          <cell r="I2799">
            <v>0.64457908985432522</v>
          </cell>
          <cell r="J2799">
            <v>0.76505240608981717</v>
          </cell>
          <cell r="K2799">
            <v>0.76481835564053535</v>
          </cell>
          <cell r="L2799">
            <v>0.9335</v>
          </cell>
          <cell r="M2799">
            <v>0.93420000000000003</v>
          </cell>
          <cell r="N2799">
            <v>6.5224000000000002</v>
          </cell>
          <cell r="O2799">
            <v>6.5266999999999999</v>
          </cell>
          <cell r="P2799">
            <v>12178.9</v>
          </cell>
          <cell r="Q2799">
            <v>12181.1</v>
          </cell>
          <cell r="R2799">
            <v>1</v>
          </cell>
          <cell r="S2799">
            <v>1</v>
          </cell>
          <cell r="T2799">
            <v>8.0903412449554502</v>
          </cell>
          <cell r="U2799">
            <v>8.1424307087564856</v>
          </cell>
          <cell r="V2799">
            <v>25000</v>
          </cell>
          <cell r="W2799">
            <v>25000</v>
          </cell>
          <cell r="X2799">
            <v>2647500</v>
          </cell>
          <cell r="Y2799">
            <v>2650500</v>
          </cell>
          <cell r="Z2799">
            <v>2.0112999999999999</v>
          </cell>
          <cell r="AA2799">
            <v>2.0123000000000002</v>
          </cell>
          <cell r="AB2799">
            <v>472.24</v>
          </cell>
          <cell r="AC2799">
            <v>472.5</v>
          </cell>
          <cell r="AD2799">
            <v>5.1875</v>
          </cell>
          <cell r="AE2799">
            <v>5.19</v>
          </cell>
          <cell r="AJ2799">
            <v>1825.83</v>
          </cell>
        </row>
        <row r="2800">
          <cell r="C2800">
            <v>41397</v>
          </cell>
          <cell r="D2800">
            <v>1.0081</v>
          </cell>
          <cell r="E2800">
            <v>1.0085999999999999</v>
          </cell>
          <cell r="F2800">
            <v>98.92</v>
          </cell>
          <cell r="G2800">
            <v>98.96</v>
          </cell>
          <cell r="H2800">
            <v>0.64238453138048435</v>
          </cell>
          <cell r="I2800">
            <v>0.64221951062873295</v>
          </cell>
          <cell r="J2800">
            <v>0.76248570339306132</v>
          </cell>
          <cell r="K2800">
            <v>0.76231132794633327</v>
          </cell>
          <cell r="L2800">
            <v>0.93410000000000004</v>
          </cell>
          <cell r="M2800">
            <v>0.93469999999999998</v>
          </cell>
          <cell r="N2800">
            <v>6.4953000000000003</v>
          </cell>
          <cell r="O2800">
            <v>6.4989999999999997</v>
          </cell>
          <cell r="P2800">
            <v>12092.1</v>
          </cell>
          <cell r="Q2800">
            <v>12094.5</v>
          </cell>
          <cell r="R2800">
            <v>1</v>
          </cell>
          <cell r="S2800">
            <v>1</v>
          </cell>
          <cell r="T2800">
            <v>8.0551036198018338</v>
          </cell>
          <cell r="U2800">
            <v>8.106426347979875</v>
          </cell>
          <cell r="V2800">
            <v>25000</v>
          </cell>
          <cell r="W2800">
            <v>25000</v>
          </cell>
          <cell r="X2800">
            <v>2629500</v>
          </cell>
          <cell r="Y2800">
            <v>2632500</v>
          </cell>
          <cell r="Z2800">
            <v>2.012</v>
          </cell>
          <cell r="AA2800">
            <v>2.0131999999999999</v>
          </cell>
          <cell r="AB2800">
            <v>469.3</v>
          </cell>
          <cell r="AC2800">
            <v>469.6</v>
          </cell>
          <cell r="AD2800">
            <v>5.1950000000000003</v>
          </cell>
          <cell r="AE2800">
            <v>5.1974999999999998</v>
          </cell>
          <cell r="AJ2800">
            <v>1836.34</v>
          </cell>
        </row>
        <row r="2801">
          <cell r="C2801">
            <v>41400</v>
          </cell>
          <cell r="D2801">
            <v>1.0085999999999999</v>
          </cell>
          <cell r="E2801">
            <v>1.0091000000000001</v>
          </cell>
          <cell r="F2801">
            <v>99.29</v>
          </cell>
          <cell r="G2801">
            <v>99.33</v>
          </cell>
          <cell r="H2801">
            <v>0.64395646854272648</v>
          </cell>
          <cell r="I2801">
            <v>0.64374919531350594</v>
          </cell>
          <cell r="J2801">
            <v>0.76599004212945221</v>
          </cell>
          <cell r="K2801">
            <v>0.76581406034614796</v>
          </cell>
          <cell r="L2801">
            <v>0.93899999999999995</v>
          </cell>
          <cell r="M2801">
            <v>0.93959999999999999</v>
          </cell>
          <cell r="N2801">
            <v>6.5266999999999999</v>
          </cell>
          <cell r="O2801">
            <v>6.5305999999999997</v>
          </cell>
          <cell r="P2801">
            <v>12116.300000000001</v>
          </cell>
          <cell r="Q2801">
            <v>12118</v>
          </cell>
          <cell r="R2801">
            <v>1</v>
          </cell>
          <cell r="S2801">
            <v>1</v>
          </cell>
          <cell r="T2801">
            <v>8.0480429673961194</v>
          </cell>
          <cell r="U2801">
            <v>8.0992120628109578</v>
          </cell>
          <cell r="V2801">
            <v>25000</v>
          </cell>
          <cell r="W2801">
            <v>25000</v>
          </cell>
          <cell r="X2801">
            <v>2623000</v>
          </cell>
          <cell r="Y2801">
            <v>2624000</v>
          </cell>
          <cell r="Z2801">
            <v>2.0154999999999998</v>
          </cell>
          <cell r="AA2801">
            <v>2.0165999999999999</v>
          </cell>
          <cell r="AB2801">
            <v>469.7</v>
          </cell>
          <cell r="AC2801">
            <v>469.9</v>
          </cell>
          <cell r="AD2801">
            <v>5.2069000000000001</v>
          </cell>
          <cell r="AE2801">
            <v>5.2081</v>
          </cell>
          <cell r="AJ2801">
            <v>1835.88</v>
          </cell>
        </row>
        <row r="2802">
          <cell r="C2802">
            <v>41401</v>
          </cell>
          <cell r="D2802">
            <v>1.0045999999999999</v>
          </cell>
          <cell r="E2802">
            <v>1.0052000000000001</v>
          </cell>
          <cell r="F2802">
            <v>99.06</v>
          </cell>
          <cell r="G2802">
            <v>99.09</v>
          </cell>
          <cell r="H2802">
            <v>0.64653779013383339</v>
          </cell>
          <cell r="I2802">
            <v>0.64632885211995872</v>
          </cell>
          <cell r="J2802">
            <v>0.7643506840938622</v>
          </cell>
          <cell r="K2802">
            <v>0.76411706273401081</v>
          </cell>
          <cell r="L2802">
            <v>0.94089999999999996</v>
          </cell>
          <cell r="M2802">
            <v>0.9415</v>
          </cell>
          <cell r="N2802">
            <v>6.5179</v>
          </cell>
          <cell r="O2802">
            <v>6.5221999999999998</v>
          </cell>
          <cell r="P2802">
            <v>12066.9</v>
          </cell>
          <cell r="Q2802">
            <v>12068.099999999999</v>
          </cell>
          <cell r="R2802">
            <v>1</v>
          </cell>
          <cell r="S2802">
            <v>1</v>
          </cell>
          <cell r="T2802">
            <v>8.1443978998278794</v>
          </cell>
          <cell r="U2802">
            <v>8.1976635825928774</v>
          </cell>
          <cell r="V2802">
            <v>25000</v>
          </cell>
          <cell r="W2802">
            <v>25000</v>
          </cell>
          <cell r="X2802">
            <v>2608500</v>
          </cell>
          <cell r="Y2802">
            <v>2611500</v>
          </cell>
          <cell r="Z2802">
            <v>2.0103</v>
          </cell>
          <cell r="AA2802">
            <v>2.0114999999999998</v>
          </cell>
          <cell r="AB2802">
            <v>470.2</v>
          </cell>
          <cell r="AC2802">
            <v>470.5</v>
          </cell>
          <cell r="AD2802">
            <v>5.2074999999999996</v>
          </cell>
          <cell r="AE2802">
            <v>5.21</v>
          </cell>
          <cell r="AJ2802">
            <v>1831.42</v>
          </cell>
        </row>
        <row r="2803">
          <cell r="C2803">
            <v>41402</v>
          </cell>
          <cell r="D2803">
            <v>1.0025999999999999</v>
          </cell>
          <cell r="E2803">
            <v>1.0031000000000001</v>
          </cell>
          <cell r="F2803">
            <v>98.8</v>
          </cell>
          <cell r="G2803">
            <v>98.84</v>
          </cell>
          <cell r="H2803">
            <v>0.64254963695945511</v>
          </cell>
          <cell r="I2803">
            <v>0.64234326824254884</v>
          </cell>
          <cell r="J2803">
            <v>0.75918615244457943</v>
          </cell>
          <cell r="K2803">
            <v>0.75901328273244784</v>
          </cell>
          <cell r="L2803">
            <v>0.93530000000000002</v>
          </cell>
          <cell r="M2803">
            <v>0.93579999999999997</v>
          </cell>
          <cell r="N2803">
            <v>6.4893000000000001</v>
          </cell>
          <cell r="O2803">
            <v>6.4931999999999999</v>
          </cell>
          <cell r="P2803">
            <v>12035.3</v>
          </cell>
          <cell r="Q2803">
            <v>12037</v>
          </cell>
          <cell r="R2803">
            <v>1</v>
          </cell>
          <cell r="S2803">
            <v>1</v>
          </cell>
          <cell r="T2803">
            <v>8.1511022377695603</v>
          </cell>
          <cell r="U2803">
            <v>8.2045138002499485</v>
          </cell>
          <cell r="V2803">
            <v>25000</v>
          </cell>
          <cell r="W2803">
            <v>25000</v>
          </cell>
          <cell r="X2803">
            <v>2616000</v>
          </cell>
          <cell r="Y2803">
            <v>2618000</v>
          </cell>
          <cell r="Z2803">
            <v>2.0023</v>
          </cell>
          <cell r="AA2803">
            <v>2.0028999999999999</v>
          </cell>
          <cell r="AB2803">
            <v>470.7</v>
          </cell>
          <cell r="AC2803">
            <v>470.97</v>
          </cell>
          <cell r="AD2803">
            <v>5.21</v>
          </cell>
          <cell r="AE2803">
            <v>5.2125000000000004</v>
          </cell>
          <cell r="AJ2803">
            <v>1827.13</v>
          </cell>
        </row>
        <row r="2804">
          <cell r="C2804">
            <v>41403</v>
          </cell>
          <cell r="D2804">
            <v>1.0021</v>
          </cell>
          <cell r="E2804">
            <v>1.0025999999999999</v>
          </cell>
          <cell r="F2804">
            <v>99.29</v>
          </cell>
          <cell r="G2804">
            <v>99.32</v>
          </cell>
          <cell r="H2804">
            <v>0.64536947402387868</v>
          </cell>
          <cell r="I2804">
            <v>0.64520291631718174</v>
          </cell>
          <cell r="J2804">
            <v>0.7637668983426259</v>
          </cell>
          <cell r="K2804">
            <v>0.76353363365656257</v>
          </cell>
          <cell r="L2804">
            <v>0.94040000000000001</v>
          </cell>
          <cell r="M2804">
            <v>0.94110000000000005</v>
          </cell>
          <cell r="N2804">
            <v>6.5180999999999996</v>
          </cell>
          <cell r="O2804">
            <v>6.5225</v>
          </cell>
          <cell r="P2804">
            <v>11989.4</v>
          </cell>
          <cell r="Q2804">
            <v>11990.8</v>
          </cell>
          <cell r="R2804">
            <v>1</v>
          </cell>
          <cell r="S2804">
            <v>1</v>
          </cell>
          <cell r="T2804">
            <v>8.1537745962498107</v>
          </cell>
          <cell r="U2804">
            <v>8.2072443065887803</v>
          </cell>
          <cell r="V2804">
            <v>25000</v>
          </cell>
          <cell r="W2804">
            <v>25000</v>
          </cell>
          <cell r="X2804">
            <v>2611700</v>
          </cell>
          <cell r="Y2804">
            <v>2614700</v>
          </cell>
          <cell r="Z2804">
            <v>2.0055999999999998</v>
          </cell>
          <cell r="AA2804">
            <v>2.0064000000000002</v>
          </cell>
          <cell r="AB2804">
            <v>471.53</v>
          </cell>
          <cell r="AC2804">
            <v>471.73</v>
          </cell>
          <cell r="AD2804">
            <v>5.2149999999999999</v>
          </cell>
          <cell r="AE2804">
            <v>5.22</v>
          </cell>
          <cell r="AJ2804">
            <v>1830.7</v>
          </cell>
        </row>
        <row r="2805">
          <cell r="C2805">
            <v>41404</v>
          </cell>
          <cell r="D2805">
            <v>1.0115000000000001</v>
          </cell>
          <cell r="E2805">
            <v>1.012</v>
          </cell>
          <cell r="F2805">
            <v>101.76</v>
          </cell>
          <cell r="G2805">
            <v>101.8</v>
          </cell>
          <cell r="H2805">
            <v>0.65138092756644095</v>
          </cell>
          <cell r="I2805">
            <v>0.65116884808230768</v>
          </cell>
          <cell r="J2805">
            <v>0.77101002313030076</v>
          </cell>
          <cell r="K2805">
            <v>0.7707723138584861</v>
          </cell>
          <cell r="L2805">
            <v>0.95699999999999996</v>
          </cell>
          <cell r="M2805">
            <v>0.95760000000000001</v>
          </cell>
          <cell r="N2805">
            <v>6.5940000000000003</v>
          </cell>
          <cell r="O2805">
            <v>6.5983000000000001</v>
          </cell>
          <cell r="P2805">
            <v>12105</v>
          </cell>
          <cell r="Q2805">
            <v>12107.5</v>
          </cell>
          <cell r="R2805">
            <v>1</v>
          </cell>
          <cell r="S2805">
            <v>1</v>
          </cell>
          <cell r="T2805">
            <v>8.148420502592888</v>
          </cell>
          <cell r="U2805">
            <v>8.2017737131871193</v>
          </cell>
          <cell r="V2805">
            <v>25000</v>
          </cell>
          <cell r="W2805">
            <v>25000</v>
          </cell>
          <cell r="X2805">
            <v>2606000</v>
          </cell>
          <cell r="Y2805">
            <v>2607000</v>
          </cell>
          <cell r="Z2805">
            <v>2.0236999999999998</v>
          </cell>
          <cell r="AA2805">
            <v>2.0247000000000002</v>
          </cell>
          <cell r="AB2805">
            <v>474</v>
          </cell>
          <cell r="AC2805">
            <v>474.2</v>
          </cell>
          <cell r="AD2805">
            <v>5.2249999999999996</v>
          </cell>
          <cell r="AE2805">
            <v>5.2275</v>
          </cell>
          <cell r="AJ2805">
            <v>1833.07</v>
          </cell>
        </row>
        <row r="2806">
          <cell r="C2806">
            <v>41408</v>
          </cell>
          <cell r="D2806">
            <v>1.0157</v>
          </cell>
          <cell r="E2806">
            <v>1.0162</v>
          </cell>
          <cell r="F2806">
            <v>102.02</v>
          </cell>
          <cell r="G2806">
            <v>102.05</v>
          </cell>
          <cell r="H2806">
            <v>0.65552277941658466</v>
          </cell>
          <cell r="I2806">
            <v>0.65535094042859954</v>
          </cell>
          <cell r="J2806">
            <v>0.77059412807274408</v>
          </cell>
          <cell r="K2806">
            <v>0.77041602465331271</v>
          </cell>
          <cell r="L2806">
            <v>0.95709999999999995</v>
          </cell>
          <cell r="M2806">
            <v>0.95760000000000001</v>
          </cell>
          <cell r="N2806">
            <v>6.6360000000000001</v>
          </cell>
          <cell r="O2806">
            <v>6.6398000000000001</v>
          </cell>
          <cell r="P2806">
            <v>12131.9</v>
          </cell>
          <cell r="Q2806">
            <v>12133</v>
          </cell>
          <cell r="R2806">
            <v>1</v>
          </cell>
          <cell r="S2806">
            <v>1</v>
          </cell>
          <cell r="T2806">
            <v>8.1598038120491125</v>
          </cell>
          <cell r="U2806">
            <v>8.2134047121181482</v>
          </cell>
          <cell r="V2806">
            <v>25000</v>
          </cell>
          <cell r="W2806">
            <v>25000</v>
          </cell>
          <cell r="X2806">
            <v>2597500</v>
          </cell>
          <cell r="Y2806">
            <v>2600500</v>
          </cell>
          <cell r="Z2806">
            <v>2.0036999999999998</v>
          </cell>
          <cell r="AA2806">
            <v>2.0044</v>
          </cell>
          <cell r="AB2806">
            <v>477.31</v>
          </cell>
          <cell r="AC2806">
            <v>477.54</v>
          </cell>
          <cell r="AD2806">
            <v>5.2350000000000003</v>
          </cell>
          <cell r="AE2806">
            <v>5.2374999999999998</v>
          </cell>
          <cell r="AJ2806">
            <v>1834.83</v>
          </cell>
        </row>
        <row r="2807">
          <cell r="C2807">
            <v>41409</v>
          </cell>
          <cell r="D2807">
            <v>1.0174000000000001</v>
          </cell>
          <cell r="E2807">
            <v>1.0179</v>
          </cell>
          <cell r="F2807">
            <v>102.41</v>
          </cell>
          <cell r="G2807">
            <v>102.44</v>
          </cell>
          <cell r="H2807">
            <v>0.65690074229783879</v>
          </cell>
          <cell r="I2807">
            <v>0.65668505384817444</v>
          </cell>
          <cell r="J2807">
            <v>0.77760497667185069</v>
          </cell>
          <cell r="K2807">
            <v>0.77736318407960203</v>
          </cell>
          <cell r="L2807">
            <v>0.96740000000000004</v>
          </cell>
          <cell r="M2807">
            <v>0.96799999999999997</v>
          </cell>
          <cell r="N2807">
            <v>6.673</v>
          </cell>
          <cell r="O2807">
            <v>6.6775000000000002</v>
          </cell>
          <cell r="P2807">
            <v>12232.300000000001</v>
          </cell>
          <cell r="Q2807">
            <v>12234</v>
          </cell>
          <cell r="R2807">
            <v>1</v>
          </cell>
          <cell r="S2807">
            <v>1</v>
          </cell>
          <cell r="T2807">
            <v>8.1685147630250867</v>
          </cell>
          <cell r="U2807">
            <v>8.2223052047103451</v>
          </cell>
          <cell r="V2807">
            <v>25000</v>
          </cell>
          <cell r="W2807">
            <v>25000</v>
          </cell>
          <cell r="X2807">
            <v>2607800</v>
          </cell>
          <cell r="Y2807">
            <v>2610800</v>
          </cell>
          <cell r="Z2807">
            <v>2.0238999999999998</v>
          </cell>
          <cell r="AA2807">
            <v>2.0246</v>
          </cell>
          <cell r="AB2807">
            <v>478.91</v>
          </cell>
          <cell r="AC2807">
            <v>479.11</v>
          </cell>
          <cell r="AD2807">
            <v>5.2324999999999999</v>
          </cell>
          <cell r="AE2807">
            <v>5.2350000000000003</v>
          </cell>
          <cell r="AJ2807">
            <v>1838.63</v>
          </cell>
        </row>
        <row r="2808">
          <cell r="C2808">
            <v>41410</v>
          </cell>
          <cell r="D2808">
            <v>1.0156000000000001</v>
          </cell>
          <cell r="E2808">
            <v>1.0161</v>
          </cell>
          <cell r="F2808">
            <v>101.94</v>
          </cell>
          <cell r="G2808">
            <v>101.98</v>
          </cell>
          <cell r="H2808">
            <v>0.65333856004181368</v>
          </cell>
          <cell r="I2808">
            <v>0.6531678641410843</v>
          </cell>
          <cell r="J2808">
            <v>0.77429345722028642</v>
          </cell>
          <cell r="K2808">
            <v>0.77405371932812139</v>
          </cell>
          <cell r="L2808">
            <v>0.95899999999999996</v>
          </cell>
          <cell r="M2808">
            <v>0.9597</v>
          </cell>
          <cell r="N2808">
            <v>6.6383999999999999</v>
          </cell>
          <cell r="O2808">
            <v>6.6426999999999996</v>
          </cell>
          <cell r="P2808">
            <v>12228.6</v>
          </cell>
          <cell r="Q2808">
            <v>12230.4</v>
          </cell>
          <cell r="R2808">
            <v>1</v>
          </cell>
          <cell r="S2808">
            <v>1</v>
          </cell>
          <cell r="T2808">
            <v>8.1606102079413976</v>
          </cell>
          <cell r="U2808">
            <v>8.2142286543817953</v>
          </cell>
          <cell r="V2808">
            <v>25000</v>
          </cell>
          <cell r="W2808">
            <v>25000</v>
          </cell>
          <cell r="X2808">
            <v>2625000</v>
          </cell>
          <cell r="Y2808">
            <v>2626000</v>
          </cell>
          <cell r="Z2808">
            <v>2.0245000000000002</v>
          </cell>
          <cell r="AA2808">
            <v>2.0251000000000001</v>
          </cell>
          <cell r="AB2808">
            <v>478.8</v>
          </cell>
          <cell r="AC2808">
            <v>479</v>
          </cell>
          <cell r="AD2808">
            <v>5.2324999999999999</v>
          </cell>
          <cell r="AE2808">
            <v>5.2350000000000003</v>
          </cell>
          <cell r="AJ2808">
            <v>1843.75</v>
          </cell>
        </row>
        <row r="2809">
          <cell r="C2809">
            <v>41411</v>
          </cell>
          <cell r="D2809">
            <v>1.0270999999999999</v>
          </cell>
          <cell r="E2809">
            <v>1.0276000000000001</v>
          </cell>
          <cell r="F2809">
            <v>102.96</v>
          </cell>
          <cell r="G2809">
            <v>102.99</v>
          </cell>
          <cell r="H2809">
            <v>0.65832784726793947</v>
          </cell>
          <cell r="I2809">
            <v>0.65815453468474394</v>
          </cell>
          <cell r="J2809">
            <v>0.77990953049446265</v>
          </cell>
          <cell r="K2809">
            <v>0.83153168135705979</v>
          </cell>
          <cell r="L2809">
            <v>0.97250000000000003</v>
          </cell>
          <cell r="M2809">
            <v>0.97319999999999995</v>
          </cell>
          <cell r="N2809">
            <v>6.6906999999999996</v>
          </cell>
          <cell r="O2809">
            <v>6.7031000000000001</v>
          </cell>
          <cell r="P2809">
            <v>12309.5</v>
          </cell>
          <cell r="Q2809">
            <v>12312.4</v>
          </cell>
          <cell r="R2809">
            <v>1</v>
          </cell>
          <cell r="S2809">
            <v>1</v>
          </cell>
          <cell r="T2809">
            <v>8.1975450151473837</v>
          </cell>
          <cell r="U2809">
            <v>8.2519671262016647</v>
          </cell>
          <cell r="V2809">
            <v>25000</v>
          </cell>
          <cell r="W2809">
            <v>25000</v>
          </cell>
          <cell r="X2809">
            <v>2643000</v>
          </cell>
          <cell r="Y2809">
            <v>2645000</v>
          </cell>
          <cell r="Z2809">
            <v>2.0341999999999998</v>
          </cell>
          <cell r="AA2809">
            <v>2.0350000000000001</v>
          </cell>
          <cell r="AB2809">
            <v>480.19</v>
          </cell>
          <cell r="AC2809">
            <v>480.38</v>
          </cell>
          <cell r="AD2809">
            <v>5.2324999999999999</v>
          </cell>
          <cell r="AE2809">
            <v>5.2350000000000003</v>
          </cell>
          <cell r="AJ2809">
            <v>1838.82</v>
          </cell>
        </row>
        <row r="2810">
          <cell r="C2810">
            <v>41414</v>
          </cell>
          <cell r="D2810">
            <v>1.0277000000000001</v>
          </cell>
          <cell r="E2810">
            <v>1.0282</v>
          </cell>
          <cell r="F2810">
            <v>102.45</v>
          </cell>
          <cell r="G2810">
            <v>102.48</v>
          </cell>
          <cell r="H2810">
            <v>0.65707339509823248</v>
          </cell>
          <cell r="I2810">
            <v>0.65690074229783879</v>
          </cell>
          <cell r="J2810">
            <v>0.77790742901594701</v>
          </cell>
          <cell r="K2810">
            <v>0.77772592938248553</v>
          </cell>
          <cell r="L2810">
            <v>0.96779999999999999</v>
          </cell>
          <cell r="M2810">
            <v>0.96830000000000005</v>
          </cell>
          <cell r="N2810">
            <v>6.6586999999999996</v>
          </cell>
          <cell r="O2810">
            <v>6.6626000000000003</v>
          </cell>
          <cell r="P2810">
            <v>12325.8</v>
          </cell>
          <cell r="Q2810">
            <v>12327.6</v>
          </cell>
          <cell r="R2810">
            <v>1</v>
          </cell>
          <cell r="S2810">
            <v>1</v>
          </cell>
          <cell r="T2810">
            <v>8.2029834990721042</v>
          </cell>
          <cell r="U2810">
            <v>8.2575239461192904</v>
          </cell>
          <cell r="V2810">
            <v>25000</v>
          </cell>
          <cell r="W2810">
            <v>25000</v>
          </cell>
          <cell r="X2810">
            <v>2644000</v>
          </cell>
          <cell r="Y2810">
            <v>2645000</v>
          </cell>
          <cell r="Z2810">
            <v>2.0333000000000001</v>
          </cell>
          <cell r="AA2810">
            <v>2.0337999999999998</v>
          </cell>
          <cell r="AB2810">
            <v>483.61</v>
          </cell>
          <cell r="AC2810">
            <v>483.81</v>
          </cell>
          <cell r="AD2810">
            <v>5.24</v>
          </cell>
          <cell r="AE2810">
            <v>5.2424999999999997</v>
          </cell>
          <cell r="AJ2810">
            <v>1841.35</v>
          </cell>
        </row>
        <row r="2811">
          <cell r="C2811">
            <v>41415</v>
          </cell>
          <cell r="D2811">
            <v>1.0297000000000001</v>
          </cell>
          <cell r="E2811">
            <v>1.0302</v>
          </cell>
          <cell r="F2811">
            <v>102.53</v>
          </cell>
          <cell r="G2811">
            <v>102.56</v>
          </cell>
          <cell r="H2811">
            <v>0.66054561067441708</v>
          </cell>
          <cell r="I2811">
            <v>0.6603275224511358</v>
          </cell>
          <cell r="J2811">
            <v>0.77694040867065506</v>
          </cell>
          <cell r="K2811">
            <v>0.77675935995028733</v>
          </cell>
          <cell r="L2811">
            <v>0.97070000000000001</v>
          </cell>
          <cell r="M2811">
            <v>0.97130000000000005</v>
          </cell>
          <cell r="N2811">
            <v>6.6452999999999998</v>
          </cell>
          <cell r="O2811">
            <v>6.6492000000000004</v>
          </cell>
          <cell r="P2811">
            <v>12359.400000000001</v>
          </cell>
          <cell r="Q2811">
            <v>12360.5</v>
          </cell>
          <cell r="R2811">
            <v>1</v>
          </cell>
          <cell r="S2811">
            <v>1</v>
          </cell>
          <cell r="T2811">
            <v>8.2069217115693149</v>
          </cell>
          <cell r="U2811">
            <v>8.2615478501975712</v>
          </cell>
          <cell r="V2811">
            <v>25000</v>
          </cell>
          <cell r="W2811">
            <v>25000</v>
          </cell>
          <cell r="X2811">
            <v>2647000</v>
          </cell>
          <cell r="Y2811">
            <v>2648000</v>
          </cell>
          <cell r="Z2811">
            <v>2.0390000000000001</v>
          </cell>
          <cell r="AA2811">
            <v>2.04</v>
          </cell>
          <cell r="AB2811">
            <v>484.1</v>
          </cell>
          <cell r="AC2811">
            <v>485.6</v>
          </cell>
          <cell r="AD2811">
            <v>5.2450000000000001</v>
          </cell>
          <cell r="AE2811">
            <v>5.2474999999999996</v>
          </cell>
          <cell r="AJ2811">
            <v>1842.59</v>
          </cell>
        </row>
        <row r="2812">
          <cell r="C2812">
            <v>41416</v>
          </cell>
          <cell r="D2812">
            <v>1.0333000000000001</v>
          </cell>
          <cell r="E2812">
            <v>1.0338000000000001</v>
          </cell>
          <cell r="F2812">
            <v>103.49</v>
          </cell>
          <cell r="G2812">
            <v>103.52</v>
          </cell>
          <cell r="H2812">
            <v>0.66484941160827071</v>
          </cell>
          <cell r="I2812">
            <v>0.66462847268376979</v>
          </cell>
          <cell r="J2812">
            <v>0.77669902912621358</v>
          </cell>
          <cell r="K2812">
            <v>0.77651809287156393</v>
          </cell>
          <cell r="L2812">
            <v>0.97929999999999995</v>
          </cell>
          <cell r="M2812">
            <v>0.97989999999999999</v>
          </cell>
          <cell r="N2812">
            <v>6.6303000000000001</v>
          </cell>
          <cell r="O2812">
            <v>6.6342999999999996</v>
          </cell>
          <cell r="P2812">
            <v>12331.4</v>
          </cell>
          <cell r="Q2812">
            <v>12334.300000000001</v>
          </cell>
          <cell r="R2812">
            <v>1</v>
          </cell>
          <cell r="S2812">
            <v>1</v>
          </cell>
          <cell r="T2812">
            <v>8.2173861047761907</v>
          </cell>
          <cell r="U2812">
            <v>8.272239938177</v>
          </cell>
          <cell r="V2812">
            <v>25000</v>
          </cell>
          <cell r="W2812">
            <v>25000</v>
          </cell>
          <cell r="X2812">
            <v>2642000</v>
          </cell>
          <cell r="Y2812">
            <v>2644000</v>
          </cell>
          <cell r="Z2812">
            <v>2.0421</v>
          </cell>
          <cell r="AA2812">
            <v>2.0428000000000002</v>
          </cell>
          <cell r="AB2812">
            <v>483.75</v>
          </cell>
          <cell r="AC2812">
            <v>483.95</v>
          </cell>
          <cell r="AD2812">
            <v>5.25</v>
          </cell>
          <cell r="AE2812">
            <v>5.2525000000000004</v>
          </cell>
          <cell r="AJ2812">
            <v>1846.76</v>
          </cell>
        </row>
        <row r="2813">
          <cell r="C2813">
            <v>41417</v>
          </cell>
          <cell r="D2813">
            <v>1.034</v>
          </cell>
          <cell r="E2813">
            <v>1.0345</v>
          </cell>
          <cell r="F2813">
            <v>101.42</v>
          </cell>
          <cell r="G2813">
            <v>101.45</v>
          </cell>
          <cell r="H2813">
            <v>0.66392245385738946</v>
          </cell>
          <cell r="I2813">
            <v>0.66374618345944514</v>
          </cell>
          <cell r="J2813">
            <v>0.77519379844961234</v>
          </cell>
          <cell r="K2813">
            <v>0.77495350278983266</v>
          </cell>
          <cell r="L2813">
            <v>0.96919999999999995</v>
          </cell>
          <cell r="M2813">
            <v>0.96989999999999998</v>
          </cell>
          <cell r="N2813">
            <v>6.6631999999999998</v>
          </cell>
          <cell r="O2813">
            <v>6.6677</v>
          </cell>
          <cell r="P2813">
            <v>12490.8</v>
          </cell>
          <cell r="Q2813">
            <v>12492.699999999999</v>
          </cell>
          <cell r="R2813">
            <v>1</v>
          </cell>
          <cell r="S2813">
            <v>1</v>
          </cell>
          <cell r="T2813">
            <v>8.2315167862840397</v>
          </cell>
          <cell r="U2813">
            <v>8.2866780892388299</v>
          </cell>
          <cell r="V2813">
            <v>25000</v>
          </cell>
          <cell r="W2813">
            <v>25000</v>
          </cell>
          <cell r="X2813">
            <v>2670000</v>
          </cell>
          <cell r="Y2813">
            <v>2673000</v>
          </cell>
          <cell r="Z2813">
            <v>2.0547</v>
          </cell>
          <cell r="AA2813">
            <v>2.0552999999999999</v>
          </cell>
          <cell r="AB2813">
            <v>488.75</v>
          </cell>
          <cell r="AC2813">
            <v>488.95</v>
          </cell>
          <cell r="AD2813">
            <v>5.2599</v>
          </cell>
          <cell r="AE2813">
            <v>5.2610999999999999</v>
          </cell>
          <cell r="AJ2813">
            <v>1850.55</v>
          </cell>
        </row>
        <row r="2814">
          <cell r="C2814">
            <v>41418</v>
          </cell>
          <cell r="D2814">
            <v>1.0322</v>
          </cell>
          <cell r="E2814">
            <v>1.0327</v>
          </cell>
          <cell r="F2814">
            <v>101.17</v>
          </cell>
          <cell r="G2814">
            <v>101.2</v>
          </cell>
          <cell r="H2814">
            <v>0.66063288630508021</v>
          </cell>
          <cell r="I2814">
            <v>0.66045835810052178</v>
          </cell>
          <cell r="J2814">
            <v>0.77345502359037821</v>
          </cell>
          <cell r="K2814">
            <v>0.77327559542220858</v>
          </cell>
          <cell r="L2814">
            <v>0.96050000000000002</v>
          </cell>
          <cell r="M2814">
            <v>0.96109999999999995</v>
          </cell>
          <cell r="N2814">
            <v>6.6432000000000002</v>
          </cell>
          <cell r="O2814">
            <v>6.6471</v>
          </cell>
          <cell r="P2814">
            <v>12498.4</v>
          </cell>
          <cell r="Q2814">
            <v>12499.599999999999</v>
          </cell>
          <cell r="R2814">
            <v>1</v>
          </cell>
          <cell r="S2814">
            <v>1</v>
          </cell>
          <cell r="T2814">
            <v>8.2505421033241362</v>
          </cell>
          <cell r="U2814">
            <v>8.3061173782265207</v>
          </cell>
          <cell r="V2814">
            <v>25000</v>
          </cell>
          <cell r="W2814">
            <v>25000</v>
          </cell>
          <cell r="X2814">
            <v>2672000</v>
          </cell>
          <cell r="Y2814">
            <v>2675000</v>
          </cell>
          <cell r="Z2814">
            <v>2.0485000000000002</v>
          </cell>
          <cell r="AA2814">
            <v>2.0491999999999999</v>
          </cell>
          <cell r="AB2814">
            <v>488.15</v>
          </cell>
          <cell r="AC2814">
            <v>488.35</v>
          </cell>
          <cell r="AD2814">
            <v>5.2649999999999997</v>
          </cell>
          <cell r="AE2814">
            <v>5.2720000000000002</v>
          </cell>
          <cell r="AJ2814">
            <v>1864.02</v>
          </cell>
        </row>
        <row r="2815">
          <cell r="C2815">
            <v>41421</v>
          </cell>
          <cell r="D2815">
            <v>1.0319</v>
          </cell>
          <cell r="E2815">
            <v>1.0324</v>
          </cell>
          <cell r="F2815">
            <v>101.06</v>
          </cell>
          <cell r="G2815">
            <v>101.09</v>
          </cell>
          <cell r="H2815">
            <v>0.6622955162593549</v>
          </cell>
          <cell r="I2815">
            <v>0.66207627118644075</v>
          </cell>
          <cell r="J2815">
            <v>0.77297673340032458</v>
          </cell>
          <cell r="K2815">
            <v>0.77273781006104625</v>
          </cell>
          <cell r="L2815">
            <v>0.96199999999999997</v>
          </cell>
          <cell r="M2815">
            <v>0.9627</v>
          </cell>
          <cell r="N2815">
            <v>6.6353999999999997</v>
          </cell>
          <cell r="O2815">
            <v>6.6398000000000001</v>
          </cell>
          <cell r="P2815">
            <v>12484.400000000001</v>
          </cell>
          <cell r="Q2815">
            <v>12487.1</v>
          </cell>
          <cell r="R2815">
            <v>1</v>
          </cell>
          <cell r="S2815">
            <v>1</v>
          </cell>
          <cell r="T2815">
            <v>8.2535332694827321</v>
          </cell>
          <cell r="U2815">
            <v>8.3091736291812133</v>
          </cell>
          <cell r="V2815">
            <v>25000</v>
          </cell>
          <cell r="W2815">
            <v>25000</v>
          </cell>
          <cell r="X2815">
            <v>2669000</v>
          </cell>
          <cell r="Y2815">
            <v>2671000</v>
          </cell>
          <cell r="Z2815">
            <v>2.0514999999999999</v>
          </cell>
          <cell r="AA2815">
            <v>2.0529999999999999</v>
          </cell>
          <cell r="AB2815">
            <v>490.79</v>
          </cell>
          <cell r="AC2815">
            <v>490.99</v>
          </cell>
          <cell r="AD2815">
            <v>5.2649999999999997</v>
          </cell>
          <cell r="AE2815">
            <v>5.2675000000000001</v>
          </cell>
          <cell r="AJ2815">
            <v>1874.1</v>
          </cell>
        </row>
        <row r="2816">
          <cell r="C2816">
            <v>41422</v>
          </cell>
          <cell r="D2816">
            <v>1.0384</v>
          </cell>
          <cell r="E2816">
            <v>1.0388999999999999</v>
          </cell>
          <cell r="F2816">
            <v>102.33</v>
          </cell>
          <cell r="G2816">
            <v>102.37</v>
          </cell>
          <cell r="H2816">
            <v>0.66520321958358275</v>
          </cell>
          <cell r="I2816">
            <v>0.66498204548477191</v>
          </cell>
          <cell r="J2816">
            <v>0.77796794772055389</v>
          </cell>
          <cell r="K2816">
            <v>0.77778641984910935</v>
          </cell>
          <cell r="L2816">
            <v>0.97570000000000001</v>
          </cell>
          <cell r="M2816">
            <v>0.97629999999999995</v>
          </cell>
          <cell r="N2816">
            <v>6.6856999999999998</v>
          </cell>
          <cell r="O2816">
            <v>6.6897000000000002</v>
          </cell>
          <cell r="P2816">
            <v>12520.6</v>
          </cell>
          <cell r="Q2816">
            <v>12523.099999999999</v>
          </cell>
          <cell r="R2816">
            <v>1</v>
          </cell>
          <cell r="S2816">
            <v>1</v>
          </cell>
          <cell r="T2816">
            <v>8.2777251462513135</v>
          </cell>
          <cell r="U2816">
            <v>8.3338918970906484</v>
          </cell>
          <cell r="V2816">
            <v>25000</v>
          </cell>
          <cell r="W2816">
            <v>25000</v>
          </cell>
          <cell r="X2816">
            <v>2677000</v>
          </cell>
          <cell r="Y2816">
            <v>2678000</v>
          </cell>
          <cell r="Z2816">
            <v>2.0653999999999999</v>
          </cell>
          <cell r="AA2816">
            <v>2.0665</v>
          </cell>
          <cell r="AB2816">
            <v>490.6</v>
          </cell>
          <cell r="AC2816">
            <v>490.8</v>
          </cell>
          <cell r="AD2816">
            <v>5.27</v>
          </cell>
          <cell r="AE2816">
            <v>5.2725</v>
          </cell>
          <cell r="AJ2816">
            <v>1874.1</v>
          </cell>
        </row>
        <row r="2817">
          <cell r="C2817">
            <v>41423</v>
          </cell>
          <cell r="D2817">
            <v>1.0392999999999999</v>
          </cell>
          <cell r="E2817">
            <v>1.0399</v>
          </cell>
          <cell r="F2817">
            <v>100.9</v>
          </cell>
          <cell r="G2817">
            <v>100.93</v>
          </cell>
          <cell r="H2817">
            <v>0.66163821622336905</v>
          </cell>
          <cell r="I2817">
            <v>0.66146315650218279</v>
          </cell>
          <cell r="J2817">
            <v>0.77130736598534522</v>
          </cell>
          <cell r="K2817">
            <v>0.77106947335954978</v>
          </cell>
          <cell r="L2817">
            <v>0.9607</v>
          </cell>
          <cell r="M2817">
            <v>0.96130000000000004</v>
          </cell>
          <cell r="N2817">
            <v>6.6340000000000003</v>
          </cell>
          <cell r="O2817">
            <v>6.6383999999999999</v>
          </cell>
          <cell r="P2817">
            <v>12648.4</v>
          </cell>
          <cell r="Q2817">
            <v>12650.2</v>
          </cell>
          <cell r="R2817">
            <v>1</v>
          </cell>
          <cell r="S2817">
            <v>1</v>
          </cell>
          <cell r="T2817">
            <v>8.2790847672324936</v>
          </cell>
          <cell r="U2817">
            <v>8.3352811020700539</v>
          </cell>
          <cell r="V2817">
            <v>25000</v>
          </cell>
          <cell r="W2817">
            <v>25000</v>
          </cell>
          <cell r="X2817">
            <v>2684000</v>
          </cell>
          <cell r="Y2817">
            <v>2685000</v>
          </cell>
          <cell r="Z2817">
            <v>2.0937000000000001</v>
          </cell>
          <cell r="AA2817">
            <v>2.0943000000000001</v>
          </cell>
          <cell r="AB2817">
            <v>490.45</v>
          </cell>
          <cell r="AC2817">
            <v>490.65</v>
          </cell>
          <cell r="AD2817">
            <v>5.2729999999999997</v>
          </cell>
          <cell r="AE2817">
            <v>5.2751000000000001</v>
          </cell>
          <cell r="AJ2817">
            <v>1897.1</v>
          </cell>
        </row>
        <row r="2818">
          <cell r="C2818">
            <v>41424</v>
          </cell>
          <cell r="D2818">
            <v>1.0296000000000001</v>
          </cell>
          <cell r="E2818">
            <v>1.0301</v>
          </cell>
          <cell r="F2818">
            <v>100.91</v>
          </cell>
          <cell r="G2818">
            <v>100.94</v>
          </cell>
          <cell r="H2818">
            <v>0.65728933876692519</v>
          </cell>
          <cell r="I2818">
            <v>0.65711657247995792</v>
          </cell>
          <cell r="J2818">
            <v>0.76610740825863788</v>
          </cell>
          <cell r="K2818">
            <v>0.76593137254901955</v>
          </cell>
          <cell r="L2818">
            <v>0.95340000000000003</v>
          </cell>
          <cell r="M2818">
            <v>0.95399999999999996</v>
          </cell>
          <cell r="N2818">
            <v>6.5605000000000002</v>
          </cell>
          <cell r="O2818">
            <v>6.5643000000000002</v>
          </cell>
          <cell r="P2818">
            <v>12744.1</v>
          </cell>
          <cell r="Q2818">
            <v>12745.900000000001</v>
          </cell>
          <cell r="R2818">
            <v>1</v>
          </cell>
          <cell r="S2818">
            <v>1</v>
          </cell>
          <cell r="T2818">
            <v>8.3439996365615219</v>
          </cell>
          <cell r="U2818">
            <v>8.4016084542937044</v>
          </cell>
          <cell r="V2818">
            <v>25000</v>
          </cell>
          <cell r="W2818">
            <v>25000</v>
          </cell>
          <cell r="X2818">
            <v>2715000</v>
          </cell>
          <cell r="Y2818">
            <v>2718000</v>
          </cell>
          <cell r="Z2818">
            <v>2.1101000000000001</v>
          </cell>
          <cell r="AA2818">
            <v>2.1111</v>
          </cell>
          <cell r="AB2818">
            <v>492.05</v>
          </cell>
          <cell r="AC2818">
            <v>492.29</v>
          </cell>
          <cell r="AD2818">
            <v>5.2774999999999999</v>
          </cell>
          <cell r="AE2818">
            <v>5.28</v>
          </cell>
          <cell r="AJ2818">
            <v>1894.13</v>
          </cell>
        </row>
        <row r="2819">
          <cell r="C2819">
            <v>41425</v>
          </cell>
          <cell r="D2819">
            <v>1.0333000000000001</v>
          </cell>
          <cell r="E2819">
            <v>1.0338000000000001</v>
          </cell>
          <cell r="F2819">
            <v>100.96</v>
          </cell>
          <cell r="G2819">
            <v>100.99</v>
          </cell>
          <cell r="H2819">
            <v>0.65967412098423373</v>
          </cell>
          <cell r="I2819">
            <v>0.65950009892501482</v>
          </cell>
          <cell r="J2819">
            <v>0.7717240314863405</v>
          </cell>
          <cell r="K2819">
            <v>0.77148588180836286</v>
          </cell>
          <cell r="L2819">
            <v>0.95930000000000004</v>
          </cell>
          <cell r="M2819">
            <v>0.95989999999999998</v>
          </cell>
          <cell r="N2819">
            <v>6.6448</v>
          </cell>
          <cell r="O2819">
            <v>6.6492000000000004</v>
          </cell>
          <cell r="P2819">
            <v>12829.9</v>
          </cell>
          <cell r="Q2819">
            <v>12831.4</v>
          </cell>
          <cell r="R2819">
            <v>1</v>
          </cell>
          <cell r="S2819">
            <v>1</v>
          </cell>
          <cell r="T2819">
            <v>8.3421805574556664</v>
          </cell>
          <cell r="U2819">
            <v>8.3997497938384988</v>
          </cell>
          <cell r="V2819">
            <v>25000</v>
          </cell>
          <cell r="W2819">
            <v>25000</v>
          </cell>
          <cell r="X2819">
            <v>2728000</v>
          </cell>
          <cell r="Y2819">
            <v>2733000</v>
          </cell>
          <cell r="Z2819">
            <v>2.1320999999999999</v>
          </cell>
          <cell r="AA2819">
            <v>2.133</v>
          </cell>
          <cell r="AB2819">
            <v>499.3</v>
          </cell>
          <cell r="AC2819">
            <v>499.5</v>
          </cell>
          <cell r="AD2819">
            <v>5.28</v>
          </cell>
          <cell r="AE2819">
            <v>5.2850000000000001</v>
          </cell>
          <cell r="AJ2819">
            <v>1891.48</v>
          </cell>
        </row>
        <row r="2820">
          <cell r="C2820">
            <v>41429</v>
          </cell>
          <cell r="D2820">
            <v>1.0342</v>
          </cell>
          <cell r="E2820">
            <v>1.0347</v>
          </cell>
          <cell r="F2820">
            <v>100.13</v>
          </cell>
          <cell r="G2820">
            <v>100.16</v>
          </cell>
          <cell r="H2820">
            <v>0.65397946504479765</v>
          </cell>
          <cell r="I2820">
            <v>0.65376569037656895</v>
          </cell>
          <cell r="J2820">
            <v>0.76511094108645761</v>
          </cell>
          <cell r="K2820">
            <v>0.76493536296182973</v>
          </cell>
          <cell r="L2820">
            <v>0.9486</v>
          </cell>
          <cell r="M2820">
            <v>0.94920000000000004</v>
          </cell>
          <cell r="N2820">
            <v>6.5671999999999997</v>
          </cell>
          <cell r="O2820">
            <v>6.5711000000000004</v>
          </cell>
          <cell r="P2820">
            <v>12713.900000000001</v>
          </cell>
          <cell r="Q2820">
            <v>12716</v>
          </cell>
          <cell r="R2820">
            <v>1</v>
          </cell>
          <cell r="S2820">
            <v>1</v>
          </cell>
          <cell r="T2820">
            <v>8.3495975243254126</v>
          </cell>
          <cell r="U2820">
            <v>8.4073281465192586</v>
          </cell>
          <cell r="V2820">
            <v>25000</v>
          </cell>
          <cell r="W2820">
            <v>25000</v>
          </cell>
          <cell r="X2820">
            <v>2717000</v>
          </cell>
          <cell r="Y2820">
            <v>2718000</v>
          </cell>
          <cell r="Z2820">
            <v>2.1314000000000002</v>
          </cell>
          <cell r="AA2820">
            <v>2.1320000000000001</v>
          </cell>
          <cell r="AB2820">
            <v>499.5</v>
          </cell>
          <cell r="AC2820">
            <v>499.7</v>
          </cell>
          <cell r="AD2820">
            <v>5.2888999999999999</v>
          </cell>
          <cell r="AE2820">
            <v>5.2900999999999998</v>
          </cell>
          <cell r="AJ2820">
            <v>1907.76</v>
          </cell>
        </row>
        <row r="2821">
          <cell r="C2821">
            <v>41430</v>
          </cell>
          <cell r="D2821">
            <v>1.0363</v>
          </cell>
          <cell r="E2821">
            <v>1.0367999999999999</v>
          </cell>
          <cell r="F2821">
            <v>99.24</v>
          </cell>
          <cell r="G2821">
            <v>99.28</v>
          </cell>
          <cell r="H2821">
            <v>0.6498148027812074</v>
          </cell>
          <cell r="I2821">
            <v>0.64964594296108624</v>
          </cell>
          <cell r="J2821">
            <v>0.76429226536227457</v>
          </cell>
          <cell r="K2821">
            <v>0.76405867970660146</v>
          </cell>
          <cell r="L2821">
            <v>0.94320000000000004</v>
          </cell>
          <cell r="M2821">
            <v>0.94379999999999997</v>
          </cell>
          <cell r="N2821">
            <v>6.5997000000000003</v>
          </cell>
          <cell r="O2821">
            <v>6.6040999999999999</v>
          </cell>
          <cell r="P2821">
            <v>12819.9</v>
          </cell>
          <cell r="Q2821">
            <v>12821.7</v>
          </cell>
          <cell r="R2821">
            <v>1</v>
          </cell>
          <cell r="S2821">
            <v>1</v>
          </cell>
          <cell r="T2821">
            <v>8.3589742207473456</v>
          </cell>
          <cell r="U2821">
            <v>8.4169088705151633</v>
          </cell>
          <cell r="V2821">
            <v>25000</v>
          </cell>
          <cell r="W2821">
            <v>25000</v>
          </cell>
          <cell r="X2821">
            <v>2709000</v>
          </cell>
          <cell r="Y2821">
            <v>2712000</v>
          </cell>
          <cell r="Z2821">
            <v>2.1377000000000002</v>
          </cell>
          <cell r="AA2821">
            <v>2.1383999999999999</v>
          </cell>
          <cell r="AB2821">
            <v>503.5</v>
          </cell>
          <cell r="AC2821">
            <v>503.7</v>
          </cell>
          <cell r="AD2821">
            <v>5.2899000000000003</v>
          </cell>
          <cell r="AE2821">
            <v>5.2920999999999996</v>
          </cell>
          <cell r="AJ2821">
            <v>1894.4</v>
          </cell>
        </row>
        <row r="2822">
          <cell r="C2822">
            <v>41431</v>
          </cell>
          <cell r="D2822">
            <v>1.0315000000000001</v>
          </cell>
          <cell r="E2822">
            <v>1.032</v>
          </cell>
          <cell r="F2822">
            <v>98.36</v>
          </cell>
          <cell r="G2822">
            <v>98.39</v>
          </cell>
          <cell r="H2822">
            <v>0.64424687540265424</v>
          </cell>
          <cell r="I2822">
            <v>0.64408089656060807</v>
          </cell>
          <cell r="J2822">
            <v>0.75797771545516568</v>
          </cell>
          <cell r="K2822">
            <v>0.7578053955744164</v>
          </cell>
          <cell r="L2822">
            <v>0.93459999999999999</v>
          </cell>
          <cell r="M2822">
            <v>0.93510000000000004</v>
          </cell>
          <cell r="N2822">
            <v>6.5751999999999997</v>
          </cell>
          <cell r="O2822">
            <v>6.5789</v>
          </cell>
          <cell r="P2822">
            <v>12898</v>
          </cell>
          <cell r="Q2822">
            <v>12900</v>
          </cell>
          <cell r="R2822">
            <v>1</v>
          </cell>
          <cell r="S2822">
            <v>1</v>
          </cell>
          <cell r="T2822">
            <v>8.4940361560088355</v>
          </cell>
          <cell r="U2822">
            <v>8.5549096189521769</v>
          </cell>
          <cell r="V2822">
            <v>25000</v>
          </cell>
          <cell r="W2822">
            <v>25000</v>
          </cell>
          <cell r="X2822">
            <v>2733000</v>
          </cell>
          <cell r="Y2822">
            <v>2735000</v>
          </cell>
          <cell r="Z2822">
            <v>2.1278999999999999</v>
          </cell>
          <cell r="AA2822">
            <v>2.1286</v>
          </cell>
          <cell r="AB2822">
            <v>505.45</v>
          </cell>
          <cell r="AC2822">
            <v>505.65</v>
          </cell>
          <cell r="AD2822">
            <v>5.2925000000000004</v>
          </cell>
          <cell r="AE2822">
            <v>5.2949999999999999</v>
          </cell>
          <cell r="AJ2822">
            <v>1899.08</v>
          </cell>
        </row>
        <row r="2823">
          <cell r="C2823">
            <v>41432</v>
          </cell>
          <cell r="D2823">
            <v>1.0205</v>
          </cell>
          <cell r="E2823">
            <v>1.0209999999999999</v>
          </cell>
          <cell r="F2823">
            <v>97.37</v>
          </cell>
          <cell r="G2823">
            <v>97.4</v>
          </cell>
          <cell r="H2823">
            <v>0.64366632337796081</v>
          </cell>
          <cell r="I2823">
            <v>0.64345923685734507</v>
          </cell>
          <cell r="J2823">
            <v>0.75648687495271949</v>
          </cell>
          <cell r="K2823">
            <v>0.75631523218877628</v>
          </cell>
          <cell r="L2823">
            <v>0.93479999999999996</v>
          </cell>
          <cell r="M2823">
            <v>0.93530000000000002</v>
          </cell>
          <cell r="N2823">
            <v>6.5769000000000002</v>
          </cell>
          <cell r="O2823">
            <v>6.5808</v>
          </cell>
          <cell r="P2823">
            <v>12720.4</v>
          </cell>
          <cell r="Q2823">
            <v>12722.9</v>
          </cell>
          <cell r="R2823">
            <v>1</v>
          </cell>
          <cell r="S2823">
            <v>1</v>
          </cell>
          <cell r="T2823">
            <v>8.6144141846735831</v>
          </cell>
          <cell r="U2823">
            <v>8.677906953611604</v>
          </cell>
          <cell r="V2823">
            <v>25000</v>
          </cell>
          <cell r="W2823">
            <v>25000</v>
          </cell>
          <cell r="X2823">
            <v>2726000</v>
          </cell>
          <cell r="Y2823">
            <v>2730000</v>
          </cell>
          <cell r="Z2823">
            <v>2.1305000000000001</v>
          </cell>
          <cell r="AA2823">
            <v>2.1313</v>
          </cell>
          <cell r="AB2823">
            <v>500.35</v>
          </cell>
          <cell r="AC2823">
            <v>500.65</v>
          </cell>
          <cell r="AD2823">
            <v>5.298</v>
          </cell>
          <cell r="AE2823">
            <v>5.3049999999999997</v>
          </cell>
          <cell r="AJ2823">
            <v>1907.88</v>
          </cell>
        </row>
        <row r="2824">
          <cell r="C2824">
            <v>41436</v>
          </cell>
          <cell r="D2824">
            <v>1.0185</v>
          </cell>
          <cell r="E2824">
            <v>1.0189999999999999</v>
          </cell>
          <cell r="F2824">
            <v>96.84</v>
          </cell>
          <cell r="G2824">
            <v>96.88</v>
          </cell>
          <cell r="H2824">
            <v>0.64123116383456236</v>
          </cell>
          <cell r="I2824">
            <v>0.64102564102564097</v>
          </cell>
          <cell r="J2824">
            <v>0.75340917652377015</v>
          </cell>
          <cell r="K2824">
            <v>0.75323892738776743</v>
          </cell>
          <cell r="L2824">
            <v>0.92700000000000005</v>
          </cell>
          <cell r="M2824">
            <v>0.92749999999999999</v>
          </cell>
          <cell r="N2824">
            <v>6.5853000000000002</v>
          </cell>
          <cell r="O2824">
            <v>6.5891000000000002</v>
          </cell>
          <cell r="P2824">
            <v>12890</v>
          </cell>
          <cell r="Q2824">
            <v>12892</v>
          </cell>
          <cell r="R2824">
            <v>1</v>
          </cell>
          <cell r="S2824">
            <v>1</v>
          </cell>
          <cell r="T2824">
            <v>8.618258630206574</v>
          </cell>
          <cell r="U2824">
            <v>8.6818350504499264</v>
          </cell>
          <cell r="V2824">
            <v>25000</v>
          </cell>
          <cell r="W2824">
            <v>25000</v>
          </cell>
          <cell r="X2824">
            <v>2760000</v>
          </cell>
          <cell r="Y2824">
            <v>2762000</v>
          </cell>
          <cell r="Z2824">
            <v>2.1469999999999998</v>
          </cell>
          <cell r="AA2824">
            <v>2.1478000000000002</v>
          </cell>
          <cell r="AB2824">
            <v>502</v>
          </cell>
          <cell r="AC2824">
            <v>502.23</v>
          </cell>
          <cell r="AD2824">
            <v>5.3049999999999997</v>
          </cell>
          <cell r="AE2824">
            <v>5.31</v>
          </cell>
          <cell r="AJ2824">
            <v>1898.8</v>
          </cell>
        </row>
        <row r="2825">
          <cell r="C2825">
            <v>41437</v>
          </cell>
          <cell r="D2825">
            <v>1.018</v>
          </cell>
          <cell r="E2825">
            <v>1.0185</v>
          </cell>
          <cell r="F2825">
            <v>95.68</v>
          </cell>
          <cell r="G2825">
            <v>95.71</v>
          </cell>
          <cell r="H2825">
            <v>0.6375924509053813</v>
          </cell>
          <cell r="I2825">
            <v>0.63738925361718402</v>
          </cell>
          <cell r="J2825">
            <v>0.74990626171728536</v>
          </cell>
          <cell r="K2825">
            <v>0.74973759184285493</v>
          </cell>
          <cell r="L2825">
            <v>0.92010000000000003</v>
          </cell>
          <cell r="M2825">
            <v>0.92069999999999996</v>
          </cell>
          <cell r="N2825">
            <v>6.5053000000000001</v>
          </cell>
          <cell r="O2825">
            <v>6.5090000000000003</v>
          </cell>
          <cell r="P2825">
            <v>12863.2</v>
          </cell>
          <cell r="Q2825">
            <v>12866.8</v>
          </cell>
          <cell r="R2825">
            <v>1</v>
          </cell>
          <cell r="S2825">
            <v>1</v>
          </cell>
          <cell r="T2825">
            <v>8.6177897953854785</v>
          </cell>
          <cell r="U2825">
            <v>8.6813560142501309</v>
          </cell>
          <cell r="V2825">
            <v>25000</v>
          </cell>
          <cell r="W2825">
            <v>25000</v>
          </cell>
          <cell r="X2825">
            <v>2746000</v>
          </cell>
          <cell r="Y2825">
            <v>2751000</v>
          </cell>
          <cell r="Z2825">
            <v>2.1444000000000001</v>
          </cell>
          <cell r="AA2825">
            <v>2.1456</v>
          </cell>
          <cell r="AB2825">
            <v>499.4</v>
          </cell>
          <cell r="AC2825">
            <v>499.6</v>
          </cell>
          <cell r="AD2825">
            <v>5.3150000000000004</v>
          </cell>
          <cell r="AE2825">
            <v>5.3174999999999999</v>
          </cell>
          <cell r="AJ2825">
            <v>1907.12</v>
          </cell>
        </row>
        <row r="2826">
          <cell r="C2826">
            <v>41438</v>
          </cell>
          <cell r="D2826">
            <v>1.0164</v>
          </cell>
          <cell r="E2826">
            <v>1.0168999999999999</v>
          </cell>
          <cell r="F2826">
            <v>94.21</v>
          </cell>
          <cell r="G2826">
            <v>94.24</v>
          </cell>
          <cell r="H2826">
            <v>0.63779577779195096</v>
          </cell>
          <cell r="I2826">
            <v>0.63763310591085887</v>
          </cell>
          <cell r="J2826">
            <v>0.75199278086930366</v>
          </cell>
          <cell r="K2826">
            <v>0.75182317119013609</v>
          </cell>
          <cell r="L2826">
            <v>0.92349999999999999</v>
          </cell>
          <cell r="M2826">
            <v>0.92400000000000004</v>
          </cell>
          <cell r="N2826">
            <v>6.5198</v>
          </cell>
          <cell r="O2826">
            <v>6.5235000000000003</v>
          </cell>
          <cell r="P2826">
            <v>12804.7</v>
          </cell>
          <cell r="Q2826">
            <v>12808.199999999999</v>
          </cell>
          <cell r="R2826">
            <v>1</v>
          </cell>
          <cell r="S2826">
            <v>1</v>
          </cell>
          <cell r="T2826">
            <v>8.6051875153944035</v>
          </cell>
          <cell r="U2826">
            <v>8.6684795211996342</v>
          </cell>
          <cell r="V2826">
            <v>25000</v>
          </cell>
          <cell r="W2826">
            <v>25000</v>
          </cell>
          <cell r="X2826">
            <v>2724000</v>
          </cell>
          <cell r="Y2826">
            <v>2725000</v>
          </cell>
          <cell r="Z2826">
            <v>2.1436999999999999</v>
          </cell>
          <cell r="AA2826">
            <v>2.1446000000000001</v>
          </cell>
          <cell r="AB2826">
            <v>495.9</v>
          </cell>
          <cell r="AC2826">
            <v>496.15</v>
          </cell>
          <cell r="AD2826">
            <v>5.32</v>
          </cell>
          <cell r="AE2826">
            <v>5.3250000000000002</v>
          </cell>
          <cell r="AJ2826">
            <v>1897.53</v>
          </cell>
        </row>
        <row r="2827">
          <cell r="C2827">
            <v>41439</v>
          </cell>
          <cell r="D2827">
            <v>1.0166999999999999</v>
          </cell>
          <cell r="E2827">
            <v>1.0172000000000001</v>
          </cell>
          <cell r="F2827">
            <v>94.57</v>
          </cell>
          <cell r="G2827">
            <v>94.6</v>
          </cell>
          <cell r="H2827">
            <v>0.63795853269537484</v>
          </cell>
          <cell r="I2827">
            <v>0.63775510204081631</v>
          </cell>
          <cell r="J2827">
            <v>0.74973759184285493</v>
          </cell>
          <cell r="K2827">
            <v>0.74951281666916503</v>
          </cell>
          <cell r="L2827">
            <v>0.92059999999999997</v>
          </cell>
          <cell r="M2827">
            <v>0.92120000000000002</v>
          </cell>
          <cell r="N2827">
            <v>6.4358000000000004</v>
          </cell>
          <cell r="O2827">
            <v>6.4401000000000002</v>
          </cell>
          <cell r="P2827">
            <v>12681</v>
          </cell>
          <cell r="Q2827">
            <v>12683.6</v>
          </cell>
          <cell r="R2827">
            <v>1</v>
          </cell>
          <cell r="S2827">
            <v>1</v>
          </cell>
          <cell r="T2827">
            <v>8.5931947206707537</v>
          </cell>
          <cell r="U2827">
            <v>8.6562257752088723</v>
          </cell>
          <cell r="V2827">
            <v>25000</v>
          </cell>
          <cell r="W2827">
            <v>25000</v>
          </cell>
          <cell r="X2827">
            <v>2721000</v>
          </cell>
          <cell r="Y2827">
            <v>2723000</v>
          </cell>
          <cell r="Z2827">
            <v>2.1408</v>
          </cell>
          <cell r="AA2827">
            <v>2.1419999999999999</v>
          </cell>
          <cell r="AB2827">
            <v>492.13</v>
          </cell>
          <cell r="AC2827">
            <v>492.33</v>
          </cell>
          <cell r="AD2827">
            <v>5.3274999999999997</v>
          </cell>
          <cell r="AE2827">
            <v>5.33</v>
          </cell>
          <cell r="AJ2827">
            <v>1895.01</v>
          </cell>
        </row>
        <row r="2828">
          <cell r="C2828">
            <v>41442</v>
          </cell>
          <cell r="D2828">
            <v>1.0166999999999999</v>
          </cell>
          <cell r="E2828">
            <v>1.0173000000000001</v>
          </cell>
          <cell r="F2828">
            <v>94.78</v>
          </cell>
          <cell r="G2828">
            <v>94.82</v>
          </cell>
          <cell r="H2828">
            <v>0.63649672204188146</v>
          </cell>
          <cell r="I2828">
            <v>0.63633471205854286</v>
          </cell>
          <cell r="J2828">
            <v>0.74928817623257904</v>
          </cell>
          <cell r="K2828">
            <v>0.74911978425350212</v>
          </cell>
          <cell r="L2828">
            <v>0.92469999999999997</v>
          </cell>
          <cell r="M2828">
            <v>0.92530000000000001</v>
          </cell>
          <cell r="N2828">
            <v>6.4671000000000003</v>
          </cell>
          <cell r="O2828">
            <v>6.4707999999999997</v>
          </cell>
          <cell r="P2828">
            <v>12711.3</v>
          </cell>
          <cell r="Q2828">
            <v>12713.2</v>
          </cell>
          <cell r="R2828">
            <v>1</v>
          </cell>
          <cell r="S2828">
            <v>1</v>
          </cell>
          <cell r="T2828">
            <v>8.5974986243284199</v>
          </cell>
          <cell r="U2828">
            <v>8.6606233275229929</v>
          </cell>
          <cell r="V2828">
            <v>25000</v>
          </cell>
          <cell r="W2828">
            <v>25000</v>
          </cell>
          <cell r="X2828">
            <v>2725000</v>
          </cell>
          <cell r="Y2828">
            <v>2727000</v>
          </cell>
          <cell r="Z2828">
            <v>2.1524000000000001</v>
          </cell>
          <cell r="AA2828">
            <v>2.153</v>
          </cell>
          <cell r="AB2828">
            <v>492.21</v>
          </cell>
          <cell r="AC2828">
            <v>492.41</v>
          </cell>
          <cell r="AD2828">
            <v>5.335</v>
          </cell>
          <cell r="AE2828">
            <v>5.3375000000000004</v>
          </cell>
          <cell r="AJ2828">
            <v>1882.38</v>
          </cell>
        </row>
        <row r="2829">
          <cell r="C2829">
            <v>41443</v>
          </cell>
          <cell r="D2829">
            <v>1.0209999999999999</v>
          </cell>
          <cell r="E2829">
            <v>1.0215000000000001</v>
          </cell>
          <cell r="F2829">
            <v>95.58</v>
          </cell>
          <cell r="G2829">
            <v>95.61</v>
          </cell>
          <cell r="H2829">
            <v>0.64077918749199025</v>
          </cell>
          <cell r="I2829">
            <v>0.64057395426301966</v>
          </cell>
          <cell r="J2829">
            <v>0.74677021880367411</v>
          </cell>
          <cell r="K2829">
            <v>0.74660295654770792</v>
          </cell>
          <cell r="L2829">
            <v>0.92020000000000002</v>
          </cell>
          <cell r="M2829">
            <v>0.92069999999999996</v>
          </cell>
          <cell r="N2829">
            <v>6.4729999999999999</v>
          </cell>
          <cell r="O2829">
            <v>6.4767000000000001</v>
          </cell>
          <cell r="P2829">
            <v>12921.900000000001</v>
          </cell>
          <cell r="Q2829">
            <v>12923.1</v>
          </cell>
          <cell r="R2829">
            <v>1</v>
          </cell>
          <cell r="S2829">
            <v>1</v>
          </cell>
          <cell r="T2829">
            <v>8.6270164646646581</v>
          </cell>
          <cell r="U2829">
            <v>8.6907834466621008</v>
          </cell>
          <cell r="V2829">
            <v>25000</v>
          </cell>
          <cell r="W2829">
            <v>25000</v>
          </cell>
          <cell r="X2829">
            <v>2752000</v>
          </cell>
          <cell r="Y2829">
            <v>2755000</v>
          </cell>
          <cell r="Z2829">
            <v>2.1747999999999998</v>
          </cell>
          <cell r="AA2829">
            <v>2.1755</v>
          </cell>
          <cell r="AB2829">
            <v>499.65</v>
          </cell>
          <cell r="AC2829">
            <v>499.85</v>
          </cell>
          <cell r="AD2829">
            <v>5.3375000000000004</v>
          </cell>
          <cell r="AE2829">
            <v>5.34</v>
          </cell>
          <cell r="AJ2829">
            <v>1883.57</v>
          </cell>
        </row>
        <row r="2830">
          <cell r="C2830">
            <v>41444</v>
          </cell>
          <cell r="D2830">
            <v>1.0186999999999999</v>
          </cell>
          <cell r="E2830">
            <v>1.0192000000000001</v>
          </cell>
          <cell r="F2830">
            <v>94.99</v>
          </cell>
          <cell r="G2830">
            <v>95.02</v>
          </cell>
          <cell r="H2830">
            <v>0.63865116873163874</v>
          </cell>
          <cell r="I2830">
            <v>0.63848806027327287</v>
          </cell>
          <cell r="J2830">
            <v>0.74615728995672281</v>
          </cell>
          <cell r="K2830">
            <v>0.74593465612412357</v>
          </cell>
          <cell r="L2830">
            <v>0.91910000000000003</v>
          </cell>
          <cell r="M2830">
            <v>0.91969999999999996</v>
          </cell>
          <cell r="N2830">
            <v>6.3882000000000003</v>
          </cell>
          <cell r="O2830">
            <v>6.3922999999999996</v>
          </cell>
          <cell r="P2830">
            <v>12873.699999999999</v>
          </cell>
          <cell r="Q2830">
            <v>12875.8</v>
          </cell>
          <cell r="R2830">
            <v>1</v>
          </cell>
          <cell r="S2830">
            <v>1</v>
          </cell>
          <cell r="T2830">
            <v>8.6144141846735831</v>
          </cell>
          <cell r="U2830">
            <v>8.677906953611604</v>
          </cell>
          <cell r="V2830">
            <v>25000</v>
          </cell>
          <cell r="W2830">
            <v>25000</v>
          </cell>
          <cell r="X2830">
            <v>2737000</v>
          </cell>
          <cell r="Y2830">
            <v>2739000</v>
          </cell>
          <cell r="Z2830">
            <v>2.1738</v>
          </cell>
          <cell r="AA2830">
            <v>2.1747000000000001</v>
          </cell>
          <cell r="AB2830">
            <v>501.71</v>
          </cell>
          <cell r="AC2830">
            <v>501.92</v>
          </cell>
          <cell r="AD2830">
            <v>5.3449999999999998</v>
          </cell>
          <cell r="AE2830">
            <v>5.3475000000000001</v>
          </cell>
          <cell r="AJ2830">
            <v>1902.47</v>
          </cell>
        </row>
        <row r="2831">
          <cell r="C2831">
            <v>41445</v>
          </cell>
          <cell r="D2831">
            <v>1.0355000000000001</v>
          </cell>
          <cell r="E2831">
            <v>1.0361</v>
          </cell>
          <cell r="F2831">
            <v>98.07</v>
          </cell>
          <cell r="G2831">
            <v>98.1</v>
          </cell>
          <cell r="H2831">
            <v>0.64674686327771314</v>
          </cell>
          <cell r="I2831">
            <v>0.64653779013383339</v>
          </cell>
          <cell r="J2831">
            <v>0.75912852045851364</v>
          </cell>
          <cell r="K2831">
            <v>0.75889807998785763</v>
          </cell>
          <cell r="L2831">
            <v>0.93110000000000004</v>
          </cell>
          <cell r="M2831">
            <v>0.93169999999999997</v>
          </cell>
          <cell r="N2831">
            <v>6.5984999999999996</v>
          </cell>
          <cell r="O2831">
            <v>6.6026999999999996</v>
          </cell>
          <cell r="P2831">
            <v>13430</v>
          </cell>
          <cell r="Q2831">
            <v>13433.5</v>
          </cell>
          <cell r="R2831">
            <v>1</v>
          </cell>
          <cell r="S2831">
            <v>1</v>
          </cell>
          <cell r="T2831">
            <v>8.6386998284063843</v>
          </cell>
          <cell r="U2831">
            <v>8.7027210287609975</v>
          </cell>
          <cell r="V2831">
            <v>25000</v>
          </cell>
          <cell r="W2831">
            <v>25000</v>
          </cell>
          <cell r="X2831">
            <v>2785000</v>
          </cell>
          <cell r="Y2831">
            <v>2790000</v>
          </cell>
          <cell r="Z2831">
            <v>2.2603</v>
          </cell>
          <cell r="AA2831">
            <v>2.2610000000000001</v>
          </cell>
          <cell r="AB2831">
            <v>512.89</v>
          </cell>
          <cell r="AC2831">
            <v>513.09</v>
          </cell>
          <cell r="AD2831">
            <v>5.3470000000000004</v>
          </cell>
          <cell r="AE2831">
            <v>5.3490000000000002</v>
          </cell>
          <cell r="AJ2831">
            <v>1900.87</v>
          </cell>
        </row>
        <row r="2832">
          <cell r="C2832">
            <v>41446</v>
          </cell>
          <cell r="D2832">
            <v>1.0466</v>
          </cell>
          <cell r="E2832">
            <v>1.0471999999999999</v>
          </cell>
          <cell r="F2832">
            <v>97.46</v>
          </cell>
          <cell r="G2832">
            <v>97.49</v>
          </cell>
          <cell r="H2832">
            <v>0.64989926561382982</v>
          </cell>
          <cell r="I2832">
            <v>0.6496881496881497</v>
          </cell>
          <cell r="J2832">
            <v>0.76132470498667693</v>
          </cell>
          <cell r="K2832">
            <v>0.76115086010047184</v>
          </cell>
          <cell r="L2832">
            <v>0.9345</v>
          </cell>
          <cell r="M2832">
            <v>0.93500000000000005</v>
          </cell>
          <cell r="N2832">
            <v>6.6784999999999997</v>
          </cell>
          <cell r="O2832">
            <v>6.6824000000000003</v>
          </cell>
          <cell r="P2832">
            <v>13375.5</v>
          </cell>
          <cell r="Q2832">
            <v>13377.3</v>
          </cell>
          <cell r="R2832">
            <v>1</v>
          </cell>
          <cell r="S2832">
            <v>1</v>
          </cell>
          <cell r="T2832">
            <v>8.6900372413164551</v>
          </cell>
          <cell r="U2832">
            <v>8.7551754926385783</v>
          </cell>
          <cell r="V2832">
            <v>25000</v>
          </cell>
          <cell r="W2832">
            <v>25000</v>
          </cell>
          <cell r="X2832">
            <v>2782000</v>
          </cell>
          <cell r="Y2832">
            <v>2783000</v>
          </cell>
          <cell r="Z2832">
            <v>2.2614999999999998</v>
          </cell>
          <cell r="AA2832">
            <v>2.2621000000000002</v>
          </cell>
          <cell r="AB2832">
            <v>514.4</v>
          </cell>
          <cell r="AC2832">
            <v>514.6</v>
          </cell>
          <cell r="AD2832">
            <v>5.3470000000000004</v>
          </cell>
          <cell r="AE2832">
            <v>5.3490000000000002</v>
          </cell>
          <cell r="AJ2832">
            <v>1937.26</v>
          </cell>
        </row>
        <row r="2833">
          <cell r="C2833">
            <v>41449</v>
          </cell>
          <cell r="D2833">
            <v>1.0524</v>
          </cell>
          <cell r="E2833">
            <v>1.0528999999999999</v>
          </cell>
          <cell r="F2833">
            <v>97.56</v>
          </cell>
          <cell r="G2833">
            <v>97.59</v>
          </cell>
          <cell r="H2833">
            <v>0.6495615459564793</v>
          </cell>
          <cell r="I2833">
            <v>0.64935064935064934</v>
          </cell>
          <cell r="J2833">
            <v>0.7637668983426259</v>
          </cell>
          <cell r="K2833">
            <v>0.7635919364691508</v>
          </cell>
          <cell r="L2833">
            <v>0.93430000000000002</v>
          </cell>
          <cell r="M2833">
            <v>0.93489999999999995</v>
          </cell>
          <cell r="N2833">
            <v>6.7717000000000001</v>
          </cell>
          <cell r="O2833">
            <v>6.7755999999999998</v>
          </cell>
          <cell r="P2833">
            <v>13386.900000000001</v>
          </cell>
          <cell r="Q2833">
            <v>13390.1</v>
          </cell>
          <cell r="R2833">
            <v>1</v>
          </cell>
          <cell r="S2833">
            <v>1</v>
          </cell>
          <cell r="T2833">
            <v>8.6795916015024233</v>
          </cell>
          <cell r="U2833">
            <v>8.7445025661071405</v>
          </cell>
          <cell r="V2833">
            <v>25000</v>
          </cell>
          <cell r="W2833">
            <v>25000</v>
          </cell>
          <cell r="X2833">
            <v>2784000</v>
          </cell>
          <cell r="Y2833">
            <v>2788000</v>
          </cell>
          <cell r="Z2833">
            <v>2.2505999999999999</v>
          </cell>
          <cell r="AA2833">
            <v>2.2511999999999999</v>
          </cell>
          <cell r="AB2833">
            <v>512.76</v>
          </cell>
          <cell r="AC2833">
            <v>512.96</v>
          </cell>
          <cell r="AD2833">
            <v>5.3574999999999999</v>
          </cell>
          <cell r="AE2833">
            <v>5.36</v>
          </cell>
          <cell r="AJ2833">
            <v>1941.06</v>
          </cell>
        </row>
        <row r="2834">
          <cell r="C2834">
            <v>41450</v>
          </cell>
          <cell r="D2834">
            <v>1.0509999999999999</v>
          </cell>
          <cell r="E2834">
            <v>1.0515000000000001</v>
          </cell>
          <cell r="F2834">
            <v>97.72</v>
          </cell>
          <cell r="G2834">
            <v>97.75</v>
          </cell>
          <cell r="H2834">
            <v>0.64926632904817561</v>
          </cell>
          <cell r="I2834">
            <v>0.64905562406698258</v>
          </cell>
          <cell r="J2834">
            <v>0.76493536296182973</v>
          </cell>
          <cell r="K2834">
            <v>0.76475986540226359</v>
          </cell>
          <cell r="L2834">
            <v>0.93940000000000001</v>
          </cell>
          <cell r="M2834">
            <v>0.94</v>
          </cell>
          <cell r="N2834">
            <v>6.7248999999999999</v>
          </cell>
          <cell r="O2834">
            <v>6.7287999999999997</v>
          </cell>
          <cell r="P2834">
            <v>13235.300000000001</v>
          </cell>
          <cell r="Q2834">
            <v>13236.4</v>
          </cell>
          <cell r="R2834">
            <v>1</v>
          </cell>
          <cell r="S2834">
            <v>1</v>
          </cell>
          <cell r="T2834">
            <v>8.658222110356844</v>
          </cell>
          <cell r="U2834">
            <v>8.7226680961204739</v>
          </cell>
          <cell r="V2834">
            <v>25000</v>
          </cell>
          <cell r="W2834">
            <v>25000</v>
          </cell>
          <cell r="X2834">
            <v>2778500</v>
          </cell>
          <cell r="Y2834">
            <v>2783500</v>
          </cell>
          <cell r="Z2834">
            <v>2.2201</v>
          </cell>
          <cell r="AA2834">
            <v>2.2206999999999999</v>
          </cell>
          <cell r="AB2834">
            <v>508.38</v>
          </cell>
          <cell r="AC2834">
            <v>508.58</v>
          </cell>
          <cell r="AD2834">
            <v>5.36</v>
          </cell>
          <cell r="AE2834">
            <v>5.3620000000000001</v>
          </cell>
          <cell r="AJ2834">
            <v>1942.97</v>
          </cell>
        </row>
        <row r="2835">
          <cell r="C2835">
            <v>41451</v>
          </cell>
          <cell r="D2835">
            <v>1.0468999999999999</v>
          </cell>
          <cell r="E2835">
            <v>1.0474000000000001</v>
          </cell>
          <cell r="F2835">
            <v>97.42</v>
          </cell>
          <cell r="G2835">
            <v>97.45</v>
          </cell>
          <cell r="H2835">
            <v>0.65206051121544073</v>
          </cell>
          <cell r="I2835">
            <v>0.6518479890489538</v>
          </cell>
          <cell r="J2835">
            <v>0.76917160218444736</v>
          </cell>
          <cell r="K2835">
            <v>0.76899415564441709</v>
          </cell>
          <cell r="L2835">
            <v>0.94210000000000005</v>
          </cell>
          <cell r="M2835">
            <v>0.94269999999999998</v>
          </cell>
          <cell r="N2835">
            <v>6.7206000000000001</v>
          </cell>
          <cell r="O2835">
            <v>6.7244999999999999</v>
          </cell>
          <cell r="P2835">
            <v>13162.800000000001</v>
          </cell>
          <cell r="Q2835">
            <v>13166.800000000001</v>
          </cell>
          <cell r="R2835">
            <v>1</v>
          </cell>
          <cell r="S2835">
            <v>1</v>
          </cell>
          <cell r="T2835">
            <v>8.6589909994634429</v>
          </cell>
          <cell r="U2835">
            <v>8.7234537154881373</v>
          </cell>
          <cell r="V2835">
            <v>25000</v>
          </cell>
          <cell r="W2835">
            <v>25000</v>
          </cell>
          <cell r="X2835">
            <v>2776000</v>
          </cell>
          <cell r="Y2835">
            <v>2779000</v>
          </cell>
          <cell r="Z2835">
            <v>2.1962999999999999</v>
          </cell>
          <cell r="AA2835">
            <v>2.1970000000000001</v>
          </cell>
          <cell r="AB2835">
            <v>504.55</v>
          </cell>
          <cell r="AC2835">
            <v>504.76</v>
          </cell>
          <cell r="AD2835">
            <v>5.3674999999999997</v>
          </cell>
          <cell r="AE2835">
            <v>5.37</v>
          </cell>
          <cell r="AJ2835">
            <v>1928.27</v>
          </cell>
        </row>
        <row r="2836">
          <cell r="C2836">
            <v>41452</v>
          </cell>
          <cell r="D2836">
            <v>1.0488</v>
          </cell>
          <cell r="E2836">
            <v>1.0492999999999999</v>
          </cell>
          <cell r="F2836">
            <v>98.5</v>
          </cell>
          <cell r="G2836">
            <v>98.53</v>
          </cell>
          <cell r="H2836">
            <v>0.65776491481944355</v>
          </cell>
          <cell r="I2836">
            <v>0.65754865860073652</v>
          </cell>
          <cell r="J2836">
            <v>0.76917160218444736</v>
          </cell>
          <cell r="K2836">
            <v>0.76893502499038835</v>
          </cell>
          <cell r="L2836">
            <v>0.94830000000000003</v>
          </cell>
          <cell r="M2836">
            <v>0.94889999999999997</v>
          </cell>
          <cell r="N2836">
            <v>6.7651000000000003</v>
          </cell>
          <cell r="O2836">
            <v>6.7694999999999999</v>
          </cell>
          <cell r="P2836">
            <v>13037.699999999999</v>
          </cell>
          <cell r="Q2836">
            <v>13040.6</v>
          </cell>
          <cell r="R2836">
            <v>1</v>
          </cell>
          <cell r="S2836">
            <v>1</v>
          </cell>
          <cell r="T2836">
            <v>8.6519209703613065</v>
          </cell>
          <cell r="U2836">
            <v>8.7162298495952246</v>
          </cell>
          <cell r="V2836">
            <v>25000</v>
          </cell>
          <cell r="W2836">
            <v>25000</v>
          </cell>
          <cell r="X2836">
            <v>2779000</v>
          </cell>
          <cell r="Y2836">
            <v>2782000</v>
          </cell>
          <cell r="Z2836">
            <v>2.1859999999999999</v>
          </cell>
          <cell r="AA2836">
            <v>2.1865000000000001</v>
          </cell>
          <cell r="AB2836">
            <v>503.87</v>
          </cell>
          <cell r="AC2836">
            <v>504.07</v>
          </cell>
          <cell r="AD2836">
            <v>5.375</v>
          </cell>
          <cell r="AE2836">
            <v>5.3775000000000004</v>
          </cell>
          <cell r="AJ2836">
            <v>1921.86</v>
          </cell>
        </row>
        <row r="2837">
          <cell r="C2837">
            <v>41453</v>
          </cell>
          <cell r="D2837">
            <v>1.0547</v>
          </cell>
          <cell r="E2837">
            <v>1.0551999999999999</v>
          </cell>
          <cell r="F2837">
            <v>99.32</v>
          </cell>
          <cell r="G2837">
            <v>99.35</v>
          </cell>
          <cell r="H2837">
            <v>0.65941312232113425</v>
          </cell>
          <cell r="I2837">
            <v>0.65923923791944106</v>
          </cell>
          <cell r="J2837">
            <v>0.76940832499807643</v>
          </cell>
          <cell r="K2837">
            <v>0.76923076923076916</v>
          </cell>
          <cell r="L2837">
            <v>0.94589999999999996</v>
          </cell>
          <cell r="M2837">
            <v>0.94640000000000002</v>
          </cell>
          <cell r="N2837">
            <v>6.7474999999999996</v>
          </cell>
          <cell r="O2837">
            <v>6.7514000000000003</v>
          </cell>
          <cell r="P2837">
            <v>13024</v>
          </cell>
          <cell r="Q2837">
            <v>13027.699999999999</v>
          </cell>
          <cell r="R2837">
            <v>1</v>
          </cell>
          <cell r="S2837">
            <v>1</v>
          </cell>
          <cell r="T2837">
            <v>8.6468481775970432</v>
          </cell>
          <cell r="U2837">
            <v>8.7110466779134406</v>
          </cell>
          <cell r="V2837">
            <v>25000</v>
          </cell>
          <cell r="W2837">
            <v>25000</v>
          </cell>
          <cell r="X2837">
            <v>2779500</v>
          </cell>
          <cell r="Y2837">
            <v>2784500</v>
          </cell>
          <cell r="Z2837">
            <v>2.2086999999999999</v>
          </cell>
          <cell r="AA2837">
            <v>2.2094</v>
          </cell>
          <cell r="AB2837">
            <v>505.8</v>
          </cell>
          <cell r="AC2837">
            <v>506.09</v>
          </cell>
          <cell r="AD2837">
            <v>5.3825000000000003</v>
          </cell>
          <cell r="AE2837">
            <v>5.3849999999999998</v>
          </cell>
          <cell r="AJ2837">
            <v>1922.63</v>
          </cell>
        </row>
        <row r="2838">
          <cell r="C2838">
            <v>41457</v>
          </cell>
          <cell r="D2838">
            <v>1.0545</v>
          </cell>
          <cell r="E2838">
            <v>1.0549999999999999</v>
          </cell>
          <cell r="F2838">
            <v>100.39</v>
          </cell>
          <cell r="G2838">
            <v>100.42</v>
          </cell>
          <cell r="H2838">
            <v>0.65928270042194093</v>
          </cell>
          <cell r="I2838">
            <v>0.65906544519870824</v>
          </cell>
          <cell r="J2838">
            <v>0.76728305071740976</v>
          </cell>
          <cell r="K2838">
            <v>0.76710647437864365</v>
          </cell>
          <cell r="L2838">
            <v>0.94740000000000002</v>
          </cell>
          <cell r="M2838">
            <v>0.94799999999999995</v>
          </cell>
          <cell r="N2838">
            <v>6.6692</v>
          </cell>
          <cell r="O2838">
            <v>6.6730999999999998</v>
          </cell>
          <cell r="P2838">
            <v>12970.3</v>
          </cell>
          <cell r="Q2838">
            <v>12972.699999999999</v>
          </cell>
          <cell r="R2838">
            <v>1</v>
          </cell>
          <cell r="S2838">
            <v>1</v>
          </cell>
          <cell r="T2838">
            <v>8.6466887737578695</v>
          </cell>
          <cell r="U2838">
            <v>8.7108838056055085</v>
          </cell>
          <cell r="V2838">
            <v>25000</v>
          </cell>
          <cell r="W2838">
            <v>25000</v>
          </cell>
          <cell r="X2838">
            <v>2784000</v>
          </cell>
          <cell r="Y2838">
            <v>2788000</v>
          </cell>
          <cell r="Z2838">
            <v>2.2414000000000001</v>
          </cell>
          <cell r="AA2838">
            <v>2.242</v>
          </cell>
          <cell r="AB2838">
            <v>503.1</v>
          </cell>
          <cell r="AC2838">
            <v>503.3</v>
          </cell>
          <cell r="AD2838">
            <v>5.3925000000000001</v>
          </cell>
          <cell r="AE2838">
            <v>5.3949999999999996</v>
          </cell>
          <cell r="AJ2838">
            <v>1929</v>
          </cell>
        </row>
        <row r="2839">
          <cell r="C2839">
            <v>41458</v>
          </cell>
          <cell r="D2839">
            <v>1.0531999999999999</v>
          </cell>
          <cell r="E2839">
            <v>1.0537000000000001</v>
          </cell>
          <cell r="F2839">
            <v>99.68</v>
          </cell>
          <cell r="G2839">
            <v>99.71</v>
          </cell>
          <cell r="H2839">
            <v>0.65547981122181431</v>
          </cell>
          <cell r="I2839">
            <v>0.65530799475753598</v>
          </cell>
          <cell r="J2839">
            <v>0.77101002313030076</v>
          </cell>
          <cell r="K2839">
            <v>0.7707723138584861</v>
          </cell>
          <cell r="L2839">
            <v>0.94869999999999999</v>
          </cell>
          <cell r="M2839">
            <v>0.94930000000000003</v>
          </cell>
          <cell r="N2839">
            <v>6.7031000000000001</v>
          </cell>
          <cell r="O2839">
            <v>6.7074999999999996</v>
          </cell>
          <cell r="P2839">
            <v>13074.8</v>
          </cell>
          <cell r="Q2839">
            <v>13077.7</v>
          </cell>
          <cell r="R2839">
            <v>1</v>
          </cell>
          <cell r="S2839">
            <v>1</v>
          </cell>
          <cell r="T2839">
            <v>8.6485359829529909</v>
          </cell>
          <cell r="U2839">
            <v>8.712771208232704</v>
          </cell>
          <cell r="V2839">
            <v>25000</v>
          </cell>
          <cell r="W2839">
            <v>25000</v>
          </cell>
          <cell r="X2839">
            <v>2782500</v>
          </cell>
          <cell r="Y2839">
            <v>2787500</v>
          </cell>
          <cell r="Z2839">
            <v>2.2610000000000001</v>
          </cell>
          <cell r="AA2839">
            <v>2.2616000000000001</v>
          </cell>
          <cell r="AB2839">
            <v>503.4</v>
          </cell>
          <cell r="AC2839">
            <v>503.6</v>
          </cell>
          <cell r="AD2839">
            <v>5.3949999999999996</v>
          </cell>
          <cell r="AE2839">
            <v>5.4</v>
          </cell>
          <cell r="AJ2839">
            <v>1919.42</v>
          </cell>
        </row>
        <row r="2840">
          <cell r="C2840">
            <v>41459</v>
          </cell>
          <cell r="D2840">
            <v>1.0508</v>
          </cell>
          <cell r="E2840">
            <v>1.0513999999999999</v>
          </cell>
          <cell r="F2840">
            <v>100.01</v>
          </cell>
          <cell r="G2840">
            <v>100.04</v>
          </cell>
          <cell r="H2840">
            <v>0.66387837748124545</v>
          </cell>
          <cell r="I2840">
            <v>0.66365808335545529</v>
          </cell>
          <cell r="J2840">
            <v>0.77447335811648088</v>
          </cell>
          <cell r="K2840">
            <v>0.77429345722028642</v>
          </cell>
          <cell r="L2840">
            <v>0.95609999999999995</v>
          </cell>
          <cell r="M2840">
            <v>0.95660000000000001</v>
          </cell>
          <cell r="N2840">
            <v>6.6715</v>
          </cell>
          <cell r="O2840">
            <v>6.6757999999999997</v>
          </cell>
          <cell r="P2840">
            <v>12880.1</v>
          </cell>
          <cell r="Q2840">
            <v>12882.9</v>
          </cell>
          <cell r="R2840">
            <v>1</v>
          </cell>
          <cell r="S2840">
            <v>1</v>
          </cell>
          <cell r="T2840">
            <v>8.6400782027804066</v>
          </cell>
          <cell r="U2840">
            <v>8.7041293951883958</v>
          </cell>
          <cell r="V2840">
            <v>25000</v>
          </cell>
          <cell r="W2840">
            <v>25000</v>
          </cell>
          <cell r="X2840">
            <v>2781500</v>
          </cell>
          <cell r="Y2840">
            <v>2784500</v>
          </cell>
          <cell r="Z2840">
            <v>2.2642000000000002</v>
          </cell>
          <cell r="AA2840">
            <v>2.2652000000000001</v>
          </cell>
          <cell r="AB2840">
            <v>500.8</v>
          </cell>
          <cell r="AC2840">
            <v>501</v>
          </cell>
          <cell r="AD2840">
            <v>5.3948</v>
          </cell>
          <cell r="AE2840">
            <v>5.3967999999999998</v>
          </cell>
          <cell r="AJ2840">
            <v>1915.45</v>
          </cell>
        </row>
        <row r="2841">
          <cell r="C2841">
            <v>41460</v>
          </cell>
          <cell r="D2841">
            <v>1.0585</v>
          </cell>
          <cell r="E2841">
            <v>1.0590999999999999</v>
          </cell>
          <cell r="F2841">
            <v>100.89</v>
          </cell>
          <cell r="G2841">
            <v>100.92</v>
          </cell>
          <cell r="H2841">
            <v>0.67204301075268813</v>
          </cell>
          <cell r="I2841">
            <v>0.67181726570372857</v>
          </cell>
          <cell r="J2841">
            <v>0.77924101924725309</v>
          </cell>
          <cell r="K2841">
            <v>0.77905889685260199</v>
          </cell>
          <cell r="L2841">
            <v>0.96130000000000004</v>
          </cell>
          <cell r="M2841">
            <v>0.96189999999999998</v>
          </cell>
          <cell r="N2841">
            <v>6.7934000000000001</v>
          </cell>
          <cell r="O2841">
            <v>6.798</v>
          </cell>
          <cell r="P2841">
            <v>13069.9</v>
          </cell>
          <cell r="Q2841">
            <v>13074.199999999999</v>
          </cell>
          <cell r="R2841">
            <v>1</v>
          </cell>
          <cell r="S2841">
            <v>1</v>
          </cell>
          <cell r="T2841">
            <v>8.6602193466947153</v>
          </cell>
          <cell r="U2841">
            <v>8.7247087903316007</v>
          </cell>
          <cell r="V2841">
            <v>25000</v>
          </cell>
          <cell r="W2841">
            <v>25000</v>
          </cell>
          <cell r="X2841">
            <v>2790000</v>
          </cell>
          <cell r="Y2841">
            <v>2792000</v>
          </cell>
          <cell r="Z2841">
            <v>2.2646999999999999</v>
          </cell>
          <cell r="AA2841">
            <v>2.2658</v>
          </cell>
          <cell r="AB2841">
            <v>506.65</v>
          </cell>
          <cell r="AC2841">
            <v>506.85</v>
          </cell>
          <cell r="AD2841">
            <v>5.4050000000000002</v>
          </cell>
          <cell r="AE2841">
            <v>5.4074999999999998</v>
          </cell>
          <cell r="AJ2841">
            <v>1915.45</v>
          </cell>
        </row>
        <row r="2842">
          <cell r="C2842">
            <v>41463</v>
          </cell>
          <cell r="D2842">
            <v>1.0558000000000001</v>
          </cell>
          <cell r="E2842">
            <v>1.0561</v>
          </cell>
          <cell r="F2842">
            <v>101.07</v>
          </cell>
          <cell r="G2842">
            <v>101.1</v>
          </cell>
          <cell r="H2842">
            <v>0.6695681285570807</v>
          </cell>
          <cell r="I2842">
            <v>0.66934404283801874</v>
          </cell>
          <cell r="J2842">
            <v>0.77742361812951877</v>
          </cell>
          <cell r="K2842">
            <v>0.77724234416291005</v>
          </cell>
          <cell r="L2842">
            <v>0.96409999999999996</v>
          </cell>
          <cell r="M2842">
            <v>0.9647</v>
          </cell>
          <cell r="N2842">
            <v>6.7813999999999997</v>
          </cell>
          <cell r="O2842">
            <v>6.7853000000000003</v>
          </cell>
          <cell r="P2842">
            <v>12911</v>
          </cell>
          <cell r="Q2842">
            <v>12912.5</v>
          </cell>
          <cell r="R2842">
            <v>1</v>
          </cell>
          <cell r="S2842">
            <v>1</v>
          </cell>
          <cell r="T2842">
            <v>8.6580627065176721</v>
          </cell>
          <cell r="U2842">
            <v>8.7225052238125418</v>
          </cell>
          <cell r="V2842">
            <v>25000</v>
          </cell>
          <cell r="W2842">
            <v>25000</v>
          </cell>
          <cell r="X2842">
            <v>2788000</v>
          </cell>
          <cell r="Y2842">
            <v>2793000</v>
          </cell>
          <cell r="Z2842">
            <v>2.2587000000000002</v>
          </cell>
          <cell r="AA2842">
            <v>2.2599</v>
          </cell>
          <cell r="AB2842">
            <v>505.24</v>
          </cell>
          <cell r="AC2842">
            <v>505.39</v>
          </cell>
          <cell r="AD2842">
            <v>5.4050000000000002</v>
          </cell>
          <cell r="AE2842">
            <v>5.4074999999999998</v>
          </cell>
          <cell r="AJ2842">
            <v>1927.4</v>
          </cell>
        </row>
        <row r="2843">
          <cell r="C2843">
            <v>41464</v>
          </cell>
          <cell r="D2843">
            <v>1.0531999999999999</v>
          </cell>
          <cell r="E2843">
            <v>1.0535000000000001</v>
          </cell>
          <cell r="F2843">
            <v>101.05</v>
          </cell>
          <cell r="G2843">
            <v>101.08</v>
          </cell>
          <cell r="H2843">
            <v>0.6743543057522422</v>
          </cell>
          <cell r="I2843">
            <v>0.67417245331355757</v>
          </cell>
          <cell r="J2843">
            <v>0.7822277847309137</v>
          </cell>
          <cell r="K2843">
            <v>0.78198310916484204</v>
          </cell>
          <cell r="L2843">
            <v>0.97319999999999995</v>
          </cell>
          <cell r="M2843">
            <v>0.9738</v>
          </cell>
          <cell r="N2843">
            <v>6.8075999999999999</v>
          </cell>
          <cell r="O2843">
            <v>6.8120000000000003</v>
          </cell>
          <cell r="P2843">
            <v>12865.8</v>
          </cell>
          <cell r="Q2843">
            <v>12868.7</v>
          </cell>
          <cell r="R2843">
            <v>1</v>
          </cell>
          <cell r="S2843">
            <v>1</v>
          </cell>
          <cell r="T2843">
            <v>8.6546870958057767</v>
          </cell>
          <cell r="U2843">
            <v>8.7190561631740167</v>
          </cell>
          <cell r="V2843">
            <v>25000</v>
          </cell>
          <cell r="W2843">
            <v>25000</v>
          </cell>
          <cell r="X2843">
            <v>2768000</v>
          </cell>
          <cell r="Y2843">
            <v>2771000</v>
          </cell>
          <cell r="Z2843">
            <v>2.262</v>
          </cell>
          <cell r="AA2843">
            <v>2.2629999999999999</v>
          </cell>
          <cell r="AB2843">
            <v>507.65</v>
          </cell>
          <cell r="AC2843">
            <v>507.74</v>
          </cell>
          <cell r="AD2843">
            <v>5.4069000000000003</v>
          </cell>
          <cell r="AE2843">
            <v>5.4070999999999998</v>
          </cell>
          <cell r="AJ2843">
            <v>1926.84</v>
          </cell>
        </row>
        <row r="2844">
          <cell r="C2844">
            <v>41465</v>
          </cell>
          <cell r="D2844">
            <v>1.0510999999999999</v>
          </cell>
          <cell r="E2844">
            <v>1.0513999999999999</v>
          </cell>
          <cell r="F2844">
            <v>100.09</v>
          </cell>
          <cell r="G2844">
            <v>100.12</v>
          </cell>
          <cell r="H2844">
            <v>0.66925445054209609</v>
          </cell>
          <cell r="I2844">
            <v>0.66903057469726368</v>
          </cell>
          <cell r="J2844">
            <v>0.77784691972619779</v>
          </cell>
          <cell r="K2844">
            <v>0.77766544832413098</v>
          </cell>
          <cell r="L2844">
            <v>0.96709999999999996</v>
          </cell>
          <cell r="M2844">
            <v>0.9677</v>
          </cell>
          <cell r="N2844">
            <v>6.7563000000000004</v>
          </cell>
          <cell r="O2844">
            <v>6.7603</v>
          </cell>
          <cell r="P2844">
            <v>12940.300000000001</v>
          </cell>
          <cell r="Q2844">
            <v>12942</v>
          </cell>
          <cell r="R2844">
            <v>1</v>
          </cell>
          <cell r="S2844">
            <v>1</v>
          </cell>
          <cell r="T2844">
            <v>8.7490822986853551</v>
          </cell>
          <cell r="U2844">
            <v>8.8155053116407913</v>
          </cell>
          <cell r="V2844">
            <v>25000</v>
          </cell>
          <cell r="W2844">
            <v>25000</v>
          </cell>
          <cell r="X2844">
            <v>2782000</v>
          </cell>
          <cell r="Y2844">
            <v>2784000</v>
          </cell>
          <cell r="Z2844">
            <v>2.2702</v>
          </cell>
          <cell r="AA2844">
            <v>2.2711000000000001</v>
          </cell>
          <cell r="AB2844">
            <v>508.1</v>
          </cell>
          <cell r="AC2844">
            <v>508.21</v>
          </cell>
          <cell r="AD2844">
            <v>5.41</v>
          </cell>
          <cell r="AE2844">
            <v>5.415</v>
          </cell>
          <cell r="AJ2844">
            <v>1920.12</v>
          </cell>
        </row>
        <row r="2845">
          <cell r="C2845">
            <v>41466</v>
          </cell>
          <cell r="D2845">
            <v>1.0399</v>
          </cell>
          <cell r="E2845">
            <v>1.0403</v>
          </cell>
          <cell r="F2845">
            <v>98.72</v>
          </cell>
          <cell r="G2845">
            <v>98.76</v>
          </cell>
          <cell r="H2845">
            <v>0.66163821622336905</v>
          </cell>
          <cell r="I2845">
            <v>0.66141940604537341</v>
          </cell>
          <cell r="J2845">
            <v>0.76692997929289053</v>
          </cell>
          <cell r="K2845">
            <v>0.7666947788085563</v>
          </cell>
          <cell r="L2845">
            <v>0.95050000000000001</v>
          </cell>
          <cell r="M2845">
            <v>0.95109999999999995</v>
          </cell>
          <cell r="N2845">
            <v>6.6868999999999996</v>
          </cell>
          <cell r="O2845">
            <v>6.6913</v>
          </cell>
          <cell r="P2845">
            <v>12855.3</v>
          </cell>
          <cell r="Q2845">
            <v>12858.7</v>
          </cell>
          <cell r="R2845">
            <v>1</v>
          </cell>
          <cell r="S2845">
            <v>1</v>
          </cell>
          <cell r="T2845">
            <v>8.7319229442332187</v>
          </cell>
          <cell r="U2845">
            <v>8.7979725867282852</v>
          </cell>
          <cell r="V2845">
            <v>25000</v>
          </cell>
          <cell r="W2845">
            <v>25000</v>
          </cell>
          <cell r="X2845">
            <v>2772500</v>
          </cell>
          <cell r="Y2845">
            <v>2775500</v>
          </cell>
          <cell r="Z2845">
            <v>2.2698999999999998</v>
          </cell>
          <cell r="AA2845">
            <v>2.2705000000000002</v>
          </cell>
          <cell r="AB2845">
            <v>505.6</v>
          </cell>
          <cell r="AC2845">
            <v>505.75</v>
          </cell>
          <cell r="AD2845">
            <v>5.415</v>
          </cell>
          <cell r="AE2845">
            <v>5.4175000000000004</v>
          </cell>
          <cell r="AJ2845">
            <v>1920.24</v>
          </cell>
        </row>
        <row r="2846">
          <cell r="C2846">
            <v>41467</v>
          </cell>
          <cell r="D2846">
            <v>1.0388999999999999</v>
          </cell>
          <cell r="E2846">
            <v>1.0391999999999999</v>
          </cell>
          <cell r="F2846">
            <v>99.41</v>
          </cell>
          <cell r="G2846">
            <v>99.44</v>
          </cell>
          <cell r="H2846">
            <v>0.6615944426066821</v>
          </cell>
          <cell r="I2846">
            <v>0.66137566137566139</v>
          </cell>
          <cell r="J2846">
            <v>0.76616610481152314</v>
          </cell>
          <cell r="K2846">
            <v>0.76599004212945221</v>
          </cell>
          <cell r="L2846">
            <v>0.9476</v>
          </cell>
          <cell r="M2846">
            <v>0.94810000000000005</v>
          </cell>
          <cell r="N2846">
            <v>6.6803999999999997</v>
          </cell>
          <cell r="O2846">
            <v>6.6841999999999997</v>
          </cell>
          <cell r="P2846">
            <v>12810.5</v>
          </cell>
          <cell r="Q2846">
            <v>12812.8</v>
          </cell>
          <cell r="R2846">
            <v>1</v>
          </cell>
          <cell r="S2846">
            <v>1</v>
          </cell>
          <cell r="T2846">
            <v>8.7215898247762524</v>
          </cell>
          <cell r="U2846">
            <v>8.7874146288847985</v>
          </cell>
          <cell r="V2846">
            <v>25000</v>
          </cell>
          <cell r="W2846">
            <v>25000</v>
          </cell>
          <cell r="X2846">
            <v>2763000</v>
          </cell>
          <cell r="Y2846">
            <v>2766000</v>
          </cell>
          <cell r="Z2846">
            <v>2.2633999999999999</v>
          </cell>
          <cell r="AA2846">
            <v>2.2645</v>
          </cell>
          <cell r="AB2846">
            <v>503.68</v>
          </cell>
          <cell r="AC2846">
            <v>503.85</v>
          </cell>
          <cell r="AD2846">
            <v>5.4249000000000001</v>
          </cell>
          <cell r="AE2846">
            <v>5.4271000000000003</v>
          </cell>
          <cell r="AJ2846">
            <v>1910.79</v>
          </cell>
        </row>
        <row r="2847">
          <cell r="C2847">
            <v>41470</v>
          </cell>
          <cell r="D2847">
            <v>1.0407</v>
          </cell>
          <cell r="E2847">
            <v>1.0409999999999999</v>
          </cell>
          <cell r="F2847">
            <v>99.86</v>
          </cell>
          <cell r="G2847">
            <v>99.89</v>
          </cell>
          <cell r="H2847">
            <v>0.6621639517944643</v>
          </cell>
          <cell r="I2847">
            <v>0.6619447938041968</v>
          </cell>
          <cell r="J2847">
            <v>0.7665184730952016</v>
          </cell>
          <cell r="K2847">
            <v>0.76634224844815702</v>
          </cell>
          <cell r="L2847">
            <v>0.95020000000000004</v>
          </cell>
          <cell r="M2847">
            <v>0.95069999999999999</v>
          </cell>
          <cell r="N2847">
            <v>6.6886000000000001</v>
          </cell>
          <cell r="O2847">
            <v>6.6924999999999999</v>
          </cell>
          <cell r="P2847">
            <v>12731.9</v>
          </cell>
          <cell r="Q2847">
            <v>12733.1</v>
          </cell>
          <cell r="R2847">
            <v>1</v>
          </cell>
          <cell r="S2847">
            <v>1</v>
          </cell>
          <cell r="T2847">
            <v>8.7021988165756987</v>
          </cell>
          <cell r="U2847">
            <v>8.767601691661266</v>
          </cell>
          <cell r="V2847">
            <v>25000</v>
          </cell>
          <cell r="W2847">
            <v>25000</v>
          </cell>
          <cell r="X2847">
            <v>2763000</v>
          </cell>
          <cell r="Y2847">
            <v>2764000</v>
          </cell>
          <cell r="Z2847">
            <v>2.2486000000000002</v>
          </cell>
          <cell r="AA2847">
            <v>2.2494000000000001</v>
          </cell>
          <cell r="AB2847">
            <v>501</v>
          </cell>
          <cell r="AC2847">
            <v>501.15</v>
          </cell>
          <cell r="AD2847">
            <v>5.43</v>
          </cell>
          <cell r="AE2847">
            <v>5.4370000000000003</v>
          </cell>
          <cell r="AJ2847">
            <v>1905.25</v>
          </cell>
        </row>
        <row r="2848">
          <cell r="C2848">
            <v>41471</v>
          </cell>
          <cell r="D2848">
            <v>1.0394000000000001</v>
          </cell>
          <cell r="E2848">
            <v>1.0397000000000001</v>
          </cell>
          <cell r="F2848">
            <v>99.27</v>
          </cell>
          <cell r="G2848">
            <v>99.3</v>
          </cell>
          <cell r="H2848">
            <v>0.66137566137566139</v>
          </cell>
          <cell r="I2848">
            <v>0.66115702479338845</v>
          </cell>
          <cell r="J2848">
            <v>0.76126674786845305</v>
          </cell>
          <cell r="K2848">
            <v>0.76109292944668538</v>
          </cell>
          <cell r="L2848">
            <v>0.94140000000000001</v>
          </cell>
          <cell r="M2848">
            <v>0.94199999999999995</v>
          </cell>
          <cell r="N2848">
            <v>6.5795000000000003</v>
          </cell>
          <cell r="O2848">
            <v>6.5834000000000001</v>
          </cell>
          <cell r="P2848">
            <v>12607.2</v>
          </cell>
          <cell r="Q2848">
            <v>12609.8</v>
          </cell>
          <cell r="R2848">
            <v>1</v>
          </cell>
          <cell r="S2848">
            <v>1</v>
          </cell>
          <cell r="T2848">
            <v>8.681860762036532</v>
          </cell>
          <cell r="U2848">
            <v>8.7468211013141488</v>
          </cell>
          <cell r="V2848">
            <v>25000</v>
          </cell>
          <cell r="W2848">
            <v>25000</v>
          </cell>
          <cell r="X2848">
            <v>2756500</v>
          </cell>
          <cell r="Y2848">
            <v>2759500</v>
          </cell>
          <cell r="Z2848">
            <v>2.2393000000000001</v>
          </cell>
          <cell r="AA2848">
            <v>2.2402000000000002</v>
          </cell>
          <cell r="AB2848">
            <v>501.2</v>
          </cell>
          <cell r="AC2848">
            <v>501.9</v>
          </cell>
          <cell r="AD2848">
            <v>5.4325000000000001</v>
          </cell>
          <cell r="AE2848">
            <v>5.4349999999999996</v>
          </cell>
          <cell r="AJ2848">
            <v>1893.16</v>
          </cell>
        </row>
        <row r="2849">
          <cell r="C2849">
            <v>41472</v>
          </cell>
          <cell r="D2849">
            <v>1.0426</v>
          </cell>
          <cell r="E2849">
            <v>1.0428999999999999</v>
          </cell>
          <cell r="F2849">
            <v>99.74</v>
          </cell>
          <cell r="G2849">
            <v>99.77</v>
          </cell>
          <cell r="H2849">
            <v>0.65915233010348695</v>
          </cell>
          <cell r="I2849">
            <v>0.65897858319604607</v>
          </cell>
          <cell r="J2849">
            <v>0.76382523678582348</v>
          </cell>
          <cell r="K2849">
            <v>0.76365024818633065</v>
          </cell>
          <cell r="L2849">
            <v>0.94359999999999999</v>
          </cell>
          <cell r="M2849">
            <v>0.94420000000000004</v>
          </cell>
          <cell r="N2849">
            <v>6.5830000000000002</v>
          </cell>
          <cell r="O2849">
            <v>6.5868000000000002</v>
          </cell>
          <cell r="P2849">
            <v>12552.4</v>
          </cell>
          <cell r="Q2849">
            <v>12556.4</v>
          </cell>
          <cell r="R2849">
            <v>1</v>
          </cell>
          <cell r="S2849">
            <v>1</v>
          </cell>
          <cell r="T2849">
            <v>8.6770880235577703</v>
          </cell>
          <cell r="U2849">
            <v>8.7419445128002327</v>
          </cell>
          <cell r="V2849">
            <v>25000</v>
          </cell>
          <cell r="W2849">
            <v>25000</v>
          </cell>
          <cell r="X2849">
            <v>2755000</v>
          </cell>
          <cell r="Y2849">
            <v>2759000</v>
          </cell>
          <cell r="Z2849">
            <v>2.2408999999999999</v>
          </cell>
          <cell r="AA2849">
            <v>2.2423000000000002</v>
          </cell>
          <cell r="AB2849">
            <v>497.6</v>
          </cell>
          <cell r="AC2849">
            <v>497.8</v>
          </cell>
          <cell r="AD2849">
            <v>5.4349999999999996</v>
          </cell>
          <cell r="AE2849">
            <v>5.44</v>
          </cell>
          <cell r="AJ2849">
            <v>1878.42</v>
          </cell>
        </row>
        <row r="2850">
          <cell r="C2850">
            <v>41473</v>
          </cell>
          <cell r="D2850">
            <v>1.0391999999999999</v>
          </cell>
          <cell r="E2850">
            <v>1.0395000000000001</v>
          </cell>
          <cell r="F2850">
            <v>100.61</v>
          </cell>
          <cell r="G2850">
            <v>100.64</v>
          </cell>
          <cell r="H2850">
            <v>0.65802461012041846</v>
          </cell>
          <cell r="I2850">
            <v>0.65785145714097759</v>
          </cell>
          <cell r="J2850">
            <v>0.76394194041252872</v>
          </cell>
          <cell r="K2850">
            <v>0.7637668983426259</v>
          </cell>
          <cell r="L2850">
            <v>0.94589999999999996</v>
          </cell>
          <cell r="M2850">
            <v>0.94650000000000001</v>
          </cell>
          <cell r="N2850">
            <v>6.5968</v>
          </cell>
          <cell r="O2850">
            <v>6.6006999999999998</v>
          </cell>
          <cell r="P2850">
            <v>12456.8</v>
          </cell>
          <cell r="Q2850">
            <v>12458.7</v>
          </cell>
          <cell r="R2850">
            <v>1</v>
          </cell>
          <cell r="S2850">
            <v>1</v>
          </cell>
          <cell r="T2850">
            <v>8.6425724040286411</v>
          </cell>
          <cell r="U2850">
            <v>8.7066778677713081</v>
          </cell>
          <cell r="V2850">
            <v>25000</v>
          </cell>
          <cell r="W2850">
            <v>25000</v>
          </cell>
          <cell r="X2850">
            <v>2767000</v>
          </cell>
          <cell r="Y2850">
            <v>2769000</v>
          </cell>
          <cell r="Z2850">
            <v>2.2269000000000001</v>
          </cell>
          <cell r="AA2850">
            <v>2.2281</v>
          </cell>
          <cell r="AB2850">
            <v>499.16</v>
          </cell>
          <cell r="AC2850">
            <v>499.3</v>
          </cell>
          <cell r="AD2850">
            <v>5.4459</v>
          </cell>
          <cell r="AE2850">
            <v>5.4470999999999998</v>
          </cell>
          <cell r="AJ2850">
            <v>1873.25</v>
          </cell>
        </row>
        <row r="2851">
          <cell r="C2851">
            <v>41474</v>
          </cell>
          <cell r="D2851">
            <v>1.0370999999999999</v>
          </cell>
          <cell r="E2851">
            <v>1.0374000000000001</v>
          </cell>
          <cell r="F2851">
            <v>100.38</v>
          </cell>
          <cell r="G2851">
            <v>100.41</v>
          </cell>
          <cell r="H2851">
            <v>0.65543684865963159</v>
          </cell>
          <cell r="I2851">
            <v>0.65522212029878124</v>
          </cell>
          <cell r="J2851">
            <v>0.76115086010047184</v>
          </cell>
          <cell r="K2851">
            <v>0.76097709458945284</v>
          </cell>
          <cell r="L2851">
            <v>0.94030000000000002</v>
          </cell>
          <cell r="M2851">
            <v>0.94089999999999996</v>
          </cell>
          <cell r="N2851">
            <v>6.5422000000000002</v>
          </cell>
          <cell r="O2851">
            <v>6.5460000000000003</v>
          </cell>
          <cell r="P2851">
            <v>12526.300000000001</v>
          </cell>
          <cell r="Q2851">
            <v>12528.2</v>
          </cell>
          <cell r="R2851">
            <v>1</v>
          </cell>
          <cell r="S2851">
            <v>1</v>
          </cell>
          <cell r="T2851">
            <v>8.6882181622106014</v>
          </cell>
          <cell r="U2851">
            <v>8.7533168321833728</v>
          </cell>
          <cell r="V2851">
            <v>25000</v>
          </cell>
          <cell r="W2851">
            <v>25000</v>
          </cell>
          <cell r="X2851">
            <v>2768500</v>
          </cell>
          <cell r="Y2851">
            <v>2771500</v>
          </cell>
          <cell r="Z2851">
            <v>2.2353000000000001</v>
          </cell>
          <cell r="AA2851">
            <v>2.2364999999999999</v>
          </cell>
          <cell r="AB2851">
            <v>502.16</v>
          </cell>
          <cell r="AC2851">
            <v>502.3</v>
          </cell>
          <cell r="AD2851">
            <v>5.4550000000000001</v>
          </cell>
          <cell r="AE2851">
            <v>5.4574999999999996</v>
          </cell>
          <cell r="AJ2851">
            <v>1883.29</v>
          </cell>
        </row>
        <row r="2852">
          <cell r="C2852">
            <v>41477</v>
          </cell>
          <cell r="D2852">
            <v>1.0338000000000001</v>
          </cell>
          <cell r="E2852">
            <v>1.0342</v>
          </cell>
          <cell r="F2852">
            <v>99.43</v>
          </cell>
          <cell r="G2852">
            <v>99.46</v>
          </cell>
          <cell r="H2852">
            <v>0.65074510314309886</v>
          </cell>
          <cell r="I2852">
            <v>0.65053343741868341</v>
          </cell>
          <cell r="J2852">
            <v>0.75803517283201949</v>
          </cell>
          <cell r="K2852">
            <v>0.75786282682834416</v>
          </cell>
          <cell r="L2852">
            <v>0.93489999999999995</v>
          </cell>
          <cell r="M2852">
            <v>0.9355</v>
          </cell>
          <cell r="N2852">
            <v>6.4785000000000004</v>
          </cell>
          <cell r="O2852">
            <v>6.4823000000000004</v>
          </cell>
          <cell r="P2852">
            <v>12521.699999999999</v>
          </cell>
          <cell r="Q2852">
            <v>12524.1</v>
          </cell>
          <cell r="R2852">
            <v>1</v>
          </cell>
          <cell r="S2852">
            <v>1</v>
          </cell>
          <cell r="T2852">
            <v>8.6352304507302691</v>
          </cell>
          <cell r="U2852">
            <v>8.699176160882514</v>
          </cell>
          <cell r="V2852">
            <v>25000</v>
          </cell>
          <cell r="W2852">
            <v>25000</v>
          </cell>
          <cell r="X2852">
            <v>2766000</v>
          </cell>
          <cell r="Y2852">
            <v>2767000</v>
          </cell>
          <cell r="Z2852">
            <v>2.2404999999999999</v>
          </cell>
          <cell r="AA2852">
            <v>2.2418</v>
          </cell>
          <cell r="AB2852">
            <v>502.75</v>
          </cell>
          <cell r="AC2852">
            <v>502.95</v>
          </cell>
          <cell r="AD2852">
            <v>5.46</v>
          </cell>
          <cell r="AE2852">
            <v>5.4625000000000004</v>
          </cell>
          <cell r="AJ2852">
            <v>1884.01</v>
          </cell>
        </row>
        <row r="2853">
          <cell r="C2853">
            <v>41478</v>
          </cell>
          <cell r="D2853">
            <v>1.0289999999999999</v>
          </cell>
          <cell r="E2853">
            <v>1.0293000000000001</v>
          </cell>
          <cell r="F2853">
            <v>99.75</v>
          </cell>
          <cell r="G2853">
            <v>99.78</v>
          </cell>
          <cell r="H2853">
            <v>0.65082980800520662</v>
          </cell>
          <cell r="I2853">
            <v>0.65066042032663152</v>
          </cell>
          <cell r="J2853">
            <v>0.75660134675039714</v>
          </cell>
          <cell r="K2853">
            <v>0.75642965204236001</v>
          </cell>
          <cell r="L2853">
            <v>0.93610000000000004</v>
          </cell>
          <cell r="M2853">
            <v>0.93659999999999999</v>
          </cell>
          <cell r="N2853">
            <v>6.4512</v>
          </cell>
          <cell r="O2853">
            <v>6.4550000000000001</v>
          </cell>
          <cell r="P2853">
            <v>12503.3</v>
          </cell>
          <cell r="Q2853">
            <v>12505.2</v>
          </cell>
          <cell r="R2853">
            <v>1</v>
          </cell>
          <cell r="S2853">
            <v>1</v>
          </cell>
          <cell r="T2853">
            <v>8.6508520269692077</v>
          </cell>
          <cell r="U2853">
            <v>8.7151376470596915</v>
          </cell>
          <cell r="V2853">
            <v>25000</v>
          </cell>
          <cell r="W2853">
            <v>25000</v>
          </cell>
          <cell r="X2853">
            <v>2780000</v>
          </cell>
          <cell r="Y2853">
            <v>2783000</v>
          </cell>
          <cell r="Z2853">
            <v>2.2231999999999998</v>
          </cell>
          <cell r="AA2853">
            <v>2.2246999999999999</v>
          </cell>
          <cell r="AB2853">
            <v>504.6</v>
          </cell>
          <cell r="AC2853">
            <v>504.8</v>
          </cell>
          <cell r="AD2853">
            <v>5.46</v>
          </cell>
          <cell r="AE2853">
            <v>5.4625000000000004</v>
          </cell>
          <cell r="AJ2853">
            <v>1880.87</v>
          </cell>
        </row>
        <row r="2854">
          <cell r="C2854">
            <v>41479</v>
          </cell>
          <cell r="D2854">
            <v>1.0286</v>
          </cell>
          <cell r="E2854">
            <v>1.0288999999999999</v>
          </cell>
          <cell r="F2854">
            <v>100.15</v>
          </cell>
          <cell r="G2854">
            <v>100.18</v>
          </cell>
          <cell r="H2854">
            <v>0.65129607919760324</v>
          </cell>
          <cell r="I2854">
            <v>0.65108405495149424</v>
          </cell>
          <cell r="J2854">
            <v>0.75557234605213452</v>
          </cell>
          <cell r="K2854">
            <v>0.75540111799365461</v>
          </cell>
          <cell r="L2854">
            <v>0.93489999999999995</v>
          </cell>
          <cell r="M2854">
            <v>0.93540000000000001</v>
          </cell>
          <cell r="N2854">
            <v>6.4851000000000001</v>
          </cell>
          <cell r="O2854">
            <v>6.4889000000000001</v>
          </cell>
          <cell r="P2854">
            <v>12620.1</v>
          </cell>
          <cell r="Q2854">
            <v>12622.9</v>
          </cell>
          <cell r="R2854">
            <v>1</v>
          </cell>
          <cell r="S2854">
            <v>1</v>
          </cell>
          <cell r="T2854">
            <v>8.652886770092767</v>
          </cell>
          <cell r="U2854">
            <v>8.7172166641668021</v>
          </cell>
          <cell r="V2854">
            <v>25000</v>
          </cell>
          <cell r="W2854">
            <v>25000</v>
          </cell>
          <cell r="X2854">
            <v>2781000</v>
          </cell>
          <cell r="Y2854">
            <v>2783000</v>
          </cell>
          <cell r="Z2854">
            <v>2.2378</v>
          </cell>
          <cell r="AA2854">
            <v>2.2385999999999999</v>
          </cell>
          <cell r="AB2854">
            <v>503.84</v>
          </cell>
          <cell r="AC2854">
            <v>504.1</v>
          </cell>
          <cell r="AD2854">
            <v>5.4638999999999998</v>
          </cell>
          <cell r="AE2854">
            <v>5.4650999999999996</v>
          </cell>
          <cell r="AJ2854">
            <v>1886.06</v>
          </cell>
        </row>
        <row r="2855">
          <cell r="C2855">
            <v>41480</v>
          </cell>
          <cell r="D2855">
            <v>1.0278</v>
          </cell>
          <cell r="E2855">
            <v>1.0281</v>
          </cell>
          <cell r="F2855">
            <v>99.6</v>
          </cell>
          <cell r="G2855">
            <v>99.64</v>
          </cell>
          <cell r="H2855">
            <v>0.65312520410162633</v>
          </cell>
          <cell r="I2855">
            <v>0.65295461965393398</v>
          </cell>
          <cell r="J2855">
            <v>0.75562943932295612</v>
          </cell>
          <cell r="K2855">
            <v>0.75545818538943865</v>
          </cell>
          <cell r="L2855">
            <v>0.93340000000000001</v>
          </cell>
          <cell r="M2855">
            <v>0.93400000000000005</v>
          </cell>
          <cell r="N2855">
            <v>6.5056000000000003</v>
          </cell>
          <cell r="O2855">
            <v>6.5092999999999996</v>
          </cell>
          <cell r="P2855">
            <v>12621.800000000001</v>
          </cell>
          <cell r="Q2855">
            <v>12624.5</v>
          </cell>
          <cell r="R2855">
            <v>1</v>
          </cell>
          <cell r="S2855">
            <v>1</v>
          </cell>
          <cell r="T2855">
            <v>8.6461636787582403</v>
          </cell>
          <cell r="U2855">
            <v>8.7103472850617401</v>
          </cell>
          <cell r="V2855">
            <v>25000</v>
          </cell>
          <cell r="W2855">
            <v>25000</v>
          </cell>
          <cell r="X2855">
            <v>2788000</v>
          </cell>
          <cell r="Y2855">
            <v>2789000</v>
          </cell>
          <cell r="Z2855">
            <v>2.2482000000000002</v>
          </cell>
          <cell r="AA2855">
            <v>2.2490999999999999</v>
          </cell>
          <cell r="AB2855">
            <v>505.5</v>
          </cell>
          <cell r="AC2855">
            <v>505.7</v>
          </cell>
          <cell r="AD2855">
            <v>5.4649999999999999</v>
          </cell>
          <cell r="AE2855">
            <v>5.47</v>
          </cell>
          <cell r="AJ2855">
            <v>1891.02</v>
          </cell>
        </row>
        <row r="2856">
          <cell r="C2856">
            <v>41481</v>
          </cell>
          <cell r="D2856">
            <v>1.0293000000000001</v>
          </cell>
          <cell r="E2856">
            <v>1.0296000000000001</v>
          </cell>
          <cell r="F2856">
            <v>98.11</v>
          </cell>
          <cell r="G2856">
            <v>98.15</v>
          </cell>
          <cell r="H2856">
            <v>0.65070275897969809</v>
          </cell>
          <cell r="I2856">
            <v>0.65049112079620108</v>
          </cell>
          <cell r="J2856">
            <v>0.75397722988765736</v>
          </cell>
          <cell r="K2856">
            <v>0.7538067239559777</v>
          </cell>
          <cell r="L2856">
            <v>0.92910000000000004</v>
          </cell>
          <cell r="M2856">
            <v>0.92959999999999998</v>
          </cell>
          <cell r="N2856">
            <v>6.4702999999999999</v>
          </cell>
          <cell r="O2856">
            <v>6.4740000000000002</v>
          </cell>
          <cell r="P2856">
            <v>12733.7</v>
          </cell>
          <cell r="Q2856">
            <v>12737.3</v>
          </cell>
          <cell r="R2856">
            <v>1</v>
          </cell>
          <cell r="S2856">
            <v>1</v>
          </cell>
          <cell r="T2856">
            <v>8.6461636787582403</v>
          </cell>
          <cell r="U2856">
            <v>8.7103472850617401</v>
          </cell>
          <cell r="V2856">
            <v>25000</v>
          </cell>
          <cell r="W2856">
            <v>25000</v>
          </cell>
          <cell r="X2856">
            <v>2783500</v>
          </cell>
          <cell r="Y2856">
            <v>2788500</v>
          </cell>
          <cell r="Z2856">
            <v>2.2519999999999998</v>
          </cell>
          <cell r="AA2856">
            <v>2.2530999999999999</v>
          </cell>
          <cell r="AB2856">
            <v>506.9</v>
          </cell>
          <cell r="AC2856">
            <v>507.1</v>
          </cell>
          <cell r="AD2856">
            <v>5.48</v>
          </cell>
          <cell r="AE2856">
            <v>5.4824999999999999</v>
          </cell>
          <cell r="AJ2856">
            <v>1887.4</v>
          </cell>
        </row>
        <row r="2857">
          <cell r="C2857">
            <v>41484</v>
          </cell>
          <cell r="D2857">
            <v>1.0259</v>
          </cell>
          <cell r="E2857">
            <v>1.0263</v>
          </cell>
          <cell r="F2857">
            <v>97.96</v>
          </cell>
          <cell r="G2857">
            <v>97.99</v>
          </cell>
          <cell r="H2857">
            <v>0.65159314524011214</v>
          </cell>
          <cell r="I2857">
            <v>0.65138092756644095</v>
          </cell>
          <cell r="J2857">
            <v>0.75460307878056143</v>
          </cell>
          <cell r="K2857">
            <v>0.75443228970199927</v>
          </cell>
          <cell r="L2857">
            <v>0.93089999999999995</v>
          </cell>
          <cell r="M2857">
            <v>0.93149999999999999</v>
          </cell>
          <cell r="N2857">
            <v>6.4747000000000003</v>
          </cell>
          <cell r="O2857">
            <v>6.4785000000000004</v>
          </cell>
          <cell r="P2857">
            <v>12727.5</v>
          </cell>
          <cell r="Q2857">
            <v>12729.5</v>
          </cell>
          <cell r="R2857">
            <v>1</v>
          </cell>
          <cell r="S2857">
            <v>1</v>
          </cell>
          <cell r="T2857">
            <v>8.6500737611661851</v>
          </cell>
          <cell r="U2857">
            <v>8.7143424469680308</v>
          </cell>
          <cell r="V2857">
            <v>25000</v>
          </cell>
          <cell r="W2857">
            <v>25000</v>
          </cell>
          <cell r="X2857">
            <v>2782400</v>
          </cell>
          <cell r="Y2857">
            <v>2787400</v>
          </cell>
          <cell r="Z2857">
            <v>2.2627000000000002</v>
          </cell>
          <cell r="AA2857">
            <v>2.2635999999999998</v>
          </cell>
          <cell r="AB2857">
            <v>509.35</v>
          </cell>
          <cell r="AC2857">
            <v>509.55</v>
          </cell>
          <cell r="AD2857">
            <v>5.4880000000000004</v>
          </cell>
          <cell r="AE2857">
            <v>5.49</v>
          </cell>
          <cell r="AJ2857">
            <v>1886.26</v>
          </cell>
        </row>
        <row r="2858">
          <cell r="C2858">
            <v>41485</v>
          </cell>
          <cell r="D2858">
            <v>1.0288999999999999</v>
          </cell>
          <cell r="E2858">
            <v>1.0293000000000001</v>
          </cell>
          <cell r="F2858">
            <v>98.04</v>
          </cell>
          <cell r="G2858">
            <v>98.07</v>
          </cell>
          <cell r="H2858">
            <v>0.65543684865963159</v>
          </cell>
          <cell r="I2858">
            <v>0.65522212029878124</v>
          </cell>
          <cell r="J2858">
            <v>0.75471698113207553</v>
          </cell>
          <cell r="K2858">
            <v>0.75460307878056143</v>
          </cell>
          <cell r="L2858">
            <v>0.9304</v>
          </cell>
          <cell r="M2858">
            <v>0.93089999999999995</v>
          </cell>
          <cell r="N2858">
            <v>6.5500999999999996</v>
          </cell>
          <cell r="O2858">
            <v>6.5533999999999999</v>
          </cell>
          <cell r="P2858">
            <v>12762.5</v>
          </cell>
          <cell r="Q2858">
            <v>12765.5</v>
          </cell>
          <cell r="R2858">
            <v>1</v>
          </cell>
          <cell r="S2858">
            <v>1</v>
          </cell>
          <cell r="T2858">
            <v>8.6483578257209732</v>
          </cell>
          <cell r="U2858">
            <v>8.7125891744767809</v>
          </cell>
          <cell r="V2858">
            <v>25000</v>
          </cell>
          <cell r="W2858">
            <v>25000</v>
          </cell>
          <cell r="X2858">
            <v>2782000</v>
          </cell>
          <cell r="Y2858">
            <v>2787000</v>
          </cell>
          <cell r="Z2858">
            <v>2.2721</v>
          </cell>
          <cell r="AA2858">
            <v>2.2726999999999999</v>
          </cell>
          <cell r="AB2858">
            <v>515</v>
          </cell>
          <cell r="AC2858">
            <v>515.20000000000005</v>
          </cell>
          <cell r="AD2858">
            <v>5.4974999999999996</v>
          </cell>
          <cell r="AE2858">
            <v>5.5</v>
          </cell>
          <cell r="AJ2858">
            <v>1888.95</v>
          </cell>
        </row>
        <row r="2859">
          <cell r="C2859">
            <v>41486</v>
          </cell>
          <cell r="D2859">
            <v>1.0279</v>
          </cell>
          <cell r="E2859">
            <v>1.0282</v>
          </cell>
          <cell r="F2859">
            <v>98.34</v>
          </cell>
          <cell r="G2859">
            <v>98.37</v>
          </cell>
          <cell r="H2859">
            <v>0.65971764084971629</v>
          </cell>
          <cell r="I2859">
            <v>0.65950009892501482</v>
          </cell>
          <cell r="J2859">
            <v>0.75318219477291548</v>
          </cell>
          <cell r="K2859">
            <v>0.75301204819277101</v>
          </cell>
          <cell r="L2859">
            <v>0.92889999999999995</v>
          </cell>
          <cell r="M2859">
            <v>0.9294</v>
          </cell>
          <cell r="N2859">
            <v>6.5339999999999998</v>
          </cell>
          <cell r="O2859">
            <v>6.5377999999999998</v>
          </cell>
          <cell r="P2859">
            <v>12831.4</v>
          </cell>
          <cell r="Q2859">
            <v>12833.6</v>
          </cell>
          <cell r="R2859">
            <v>1</v>
          </cell>
          <cell r="S2859">
            <v>1</v>
          </cell>
          <cell r="T2859">
            <v>8.6589816227670209</v>
          </cell>
          <cell r="U2859">
            <v>8.7234441347641418</v>
          </cell>
          <cell r="V2859">
            <v>25000</v>
          </cell>
          <cell r="W2859">
            <v>25000</v>
          </cell>
          <cell r="X2859">
            <v>2792000</v>
          </cell>
          <cell r="Y2859">
            <v>2793000</v>
          </cell>
          <cell r="Z2859">
            <v>2.2826</v>
          </cell>
          <cell r="AA2859">
            <v>2.2839999999999998</v>
          </cell>
          <cell r="AB2859">
            <v>515.15</v>
          </cell>
          <cell r="AC2859">
            <v>515.35</v>
          </cell>
          <cell r="AD2859">
            <v>5.5049999999999999</v>
          </cell>
          <cell r="AE2859">
            <v>5.5075000000000003</v>
          </cell>
          <cell r="AJ2859">
            <v>1890.33</v>
          </cell>
        </row>
        <row r="2860">
          <cell r="C2860">
            <v>41487</v>
          </cell>
          <cell r="D2860">
            <v>1.0327</v>
          </cell>
          <cell r="E2860">
            <v>1.0329999999999999</v>
          </cell>
          <cell r="F2860">
            <v>99.21</v>
          </cell>
          <cell r="G2860">
            <v>99.24</v>
          </cell>
          <cell r="H2860">
            <v>0.65971764084971629</v>
          </cell>
          <cell r="I2860">
            <v>0.65950009892501482</v>
          </cell>
          <cell r="J2860">
            <v>0.75574365175332536</v>
          </cell>
          <cell r="K2860">
            <v>0.75557234605213452</v>
          </cell>
          <cell r="L2860">
            <v>0.9335</v>
          </cell>
          <cell r="M2860">
            <v>0.93410000000000004</v>
          </cell>
          <cell r="N2860">
            <v>6.5906000000000002</v>
          </cell>
          <cell r="O2860">
            <v>6.5945</v>
          </cell>
          <cell r="P2860">
            <v>12774.2</v>
          </cell>
          <cell r="Q2860">
            <v>12776.1</v>
          </cell>
          <cell r="R2860">
            <v>1</v>
          </cell>
          <cell r="S2860">
            <v>1</v>
          </cell>
          <cell r="T2860">
            <v>8.6660141450834676</v>
          </cell>
          <cell r="U2860">
            <v>8.7306296777610708</v>
          </cell>
          <cell r="V2860">
            <v>25000</v>
          </cell>
          <cell r="W2860">
            <v>25000</v>
          </cell>
          <cell r="X2860">
            <v>2794000</v>
          </cell>
          <cell r="Y2860">
            <v>2795000</v>
          </cell>
          <cell r="Z2860">
            <v>2.2928000000000002</v>
          </cell>
          <cell r="AA2860">
            <v>2.2934999999999999</v>
          </cell>
          <cell r="AB2860">
            <v>514.51</v>
          </cell>
          <cell r="AC2860">
            <v>514.79999999999995</v>
          </cell>
          <cell r="AD2860">
            <v>5.5049999999999999</v>
          </cell>
          <cell r="AE2860">
            <v>5.5075000000000003</v>
          </cell>
          <cell r="AJ2860">
            <v>1896.15</v>
          </cell>
        </row>
        <row r="2861">
          <cell r="C2861">
            <v>41488</v>
          </cell>
          <cell r="D2861">
            <v>1.0366</v>
          </cell>
          <cell r="E2861">
            <v>1.0368999999999999</v>
          </cell>
          <cell r="F2861">
            <v>98.75</v>
          </cell>
          <cell r="G2861">
            <v>98.78</v>
          </cell>
          <cell r="H2861">
            <v>0.65487884741322855</v>
          </cell>
          <cell r="I2861">
            <v>0.65466448445171843</v>
          </cell>
          <cell r="J2861">
            <v>0.75289865984038551</v>
          </cell>
          <cell r="K2861">
            <v>0.75278530563083412</v>
          </cell>
          <cell r="L2861">
            <v>0.92789999999999995</v>
          </cell>
          <cell r="M2861">
            <v>0.92830000000000001</v>
          </cell>
          <cell r="N2861">
            <v>6.6012000000000004</v>
          </cell>
          <cell r="O2861">
            <v>6.6045999999999996</v>
          </cell>
          <cell r="P2861">
            <v>12685</v>
          </cell>
          <cell r="Q2861">
            <v>12687</v>
          </cell>
          <cell r="R2861">
            <v>1</v>
          </cell>
          <cell r="S2861">
            <v>1</v>
          </cell>
          <cell r="T2861">
            <v>8.649295495363166</v>
          </cell>
          <cell r="U2861">
            <v>8.7135472468763719</v>
          </cell>
          <cell r="V2861">
            <v>25000</v>
          </cell>
          <cell r="W2861">
            <v>25000</v>
          </cell>
          <cell r="X2861">
            <v>2787000</v>
          </cell>
          <cell r="Y2861">
            <v>2788000</v>
          </cell>
          <cell r="Z2861">
            <v>2.2877999999999998</v>
          </cell>
          <cell r="AA2861">
            <v>2.2888999999999999</v>
          </cell>
          <cell r="AB2861">
            <v>514.1</v>
          </cell>
          <cell r="AC2861">
            <v>514.29999999999995</v>
          </cell>
          <cell r="AD2861">
            <v>5.5190000000000001</v>
          </cell>
          <cell r="AE2861">
            <v>5.52</v>
          </cell>
          <cell r="AJ2861">
            <v>1896.65</v>
          </cell>
        </row>
        <row r="2862">
          <cell r="C2862">
            <v>41491</v>
          </cell>
          <cell r="D2862">
            <v>1.0397000000000001</v>
          </cell>
          <cell r="E2862">
            <v>1.0401</v>
          </cell>
          <cell r="F2862">
            <v>98.57</v>
          </cell>
          <cell r="G2862">
            <v>98.61</v>
          </cell>
          <cell r="H2862">
            <v>0.6524434005350036</v>
          </cell>
          <cell r="I2862">
            <v>0.65223062875032611</v>
          </cell>
          <cell r="J2862">
            <v>0.75534405921897418</v>
          </cell>
          <cell r="K2862">
            <v>0.7552299675251114</v>
          </cell>
          <cell r="L2862">
            <v>0.93130000000000002</v>
          </cell>
          <cell r="M2862">
            <v>0.93189999999999995</v>
          </cell>
          <cell r="N2862">
            <v>6.6</v>
          </cell>
          <cell r="O2862">
            <v>6.6032000000000002</v>
          </cell>
          <cell r="P2862">
            <v>12671.6</v>
          </cell>
          <cell r="Q2862">
            <v>12674.4</v>
          </cell>
          <cell r="R2862">
            <v>1</v>
          </cell>
          <cell r="S2862">
            <v>1</v>
          </cell>
          <cell r="T2862">
            <v>8.649295495363166</v>
          </cell>
          <cell r="U2862">
            <v>8.7135472468763719</v>
          </cell>
          <cell r="V2862">
            <v>25000</v>
          </cell>
          <cell r="W2862">
            <v>25000</v>
          </cell>
          <cell r="X2862">
            <v>2789000</v>
          </cell>
          <cell r="Y2862">
            <v>2791000</v>
          </cell>
          <cell r="Z2862">
            <v>2.3018000000000001</v>
          </cell>
          <cell r="AA2862">
            <v>2.3029999999999999</v>
          </cell>
          <cell r="AB2862">
            <v>512.13</v>
          </cell>
          <cell r="AC2862">
            <v>512.4</v>
          </cell>
          <cell r="AD2862">
            <v>5.5198999999999998</v>
          </cell>
          <cell r="AE2862">
            <v>5.5210999999999997</v>
          </cell>
          <cell r="AJ2862">
            <v>1891.67</v>
          </cell>
        </row>
        <row r="2863">
          <cell r="C2863">
            <v>41492</v>
          </cell>
          <cell r="D2863">
            <v>1.0371999999999999</v>
          </cell>
          <cell r="E2863">
            <v>1.0376000000000001</v>
          </cell>
          <cell r="F2863">
            <v>97.59</v>
          </cell>
          <cell r="G2863">
            <v>97.62</v>
          </cell>
          <cell r="H2863">
            <v>0.65011051878819404</v>
          </cell>
          <cell r="I2863">
            <v>0.64994150526452621</v>
          </cell>
          <cell r="J2863">
            <v>0.75142771265404273</v>
          </cell>
          <cell r="K2863">
            <v>0.75125835774923</v>
          </cell>
          <cell r="L2863">
            <v>0.92459999999999998</v>
          </cell>
          <cell r="M2863">
            <v>0.92520000000000002</v>
          </cell>
          <cell r="N2863">
            <v>6.5529000000000002</v>
          </cell>
          <cell r="O2863">
            <v>6.5566000000000004</v>
          </cell>
          <cell r="P2863">
            <v>12662.2</v>
          </cell>
          <cell r="Q2863">
            <v>12663.8</v>
          </cell>
          <cell r="R2863">
            <v>1</v>
          </cell>
          <cell r="S2863">
            <v>1</v>
          </cell>
          <cell r="T2863">
            <v>8.6380434596568492</v>
          </cell>
          <cell r="U2863">
            <v>8.7020503780812852</v>
          </cell>
          <cell r="V2863">
            <v>25000</v>
          </cell>
          <cell r="W2863">
            <v>25000</v>
          </cell>
          <cell r="X2863">
            <v>2791000</v>
          </cell>
          <cell r="Y2863">
            <v>2796000</v>
          </cell>
          <cell r="Z2863">
            <v>2.2968999999999999</v>
          </cell>
          <cell r="AA2863">
            <v>2.2980999999999998</v>
          </cell>
          <cell r="AB2863">
            <v>514.29999999999995</v>
          </cell>
          <cell r="AC2863">
            <v>514.6</v>
          </cell>
          <cell r="AD2863">
            <v>5.5279999999999996</v>
          </cell>
          <cell r="AE2863">
            <v>5.5289999999999999</v>
          </cell>
          <cell r="AJ2863">
            <v>1883.24</v>
          </cell>
        </row>
        <row r="2864">
          <cell r="C2864">
            <v>41494</v>
          </cell>
          <cell r="D2864">
            <v>1.0363</v>
          </cell>
          <cell r="E2864">
            <v>1.0367</v>
          </cell>
          <cell r="F2864">
            <v>95.88</v>
          </cell>
          <cell r="G2864">
            <v>95.91</v>
          </cell>
          <cell r="H2864">
            <v>0.64296277245547484</v>
          </cell>
          <cell r="I2864">
            <v>0.64279745452208004</v>
          </cell>
          <cell r="J2864">
            <v>0.74716078900179317</v>
          </cell>
          <cell r="K2864">
            <v>0.74699335175916937</v>
          </cell>
          <cell r="L2864">
            <v>0.91900000000000004</v>
          </cell>
          <cell r="M2864">
            <v>0.91959999999999997</v>
          </cell>
          <cell r="N2864">
            <v>6.4791999999999996</v>
          </cell>
          <cell r="O2864">
            <v>6.4832000000000001</v>
          </cell>
          <cell r="P2864">
            <v>12646.699999999999</v>
          </cell>
          <cell r="Q2864">
            <v>12648.6</v>
          </cell>
          <cell r="R2864">
            <v>1</v>
          </cell>
          <cell r="S2864">
            <v>1</v>
          </cell>
          <cell r="T2864">
            <v>8.6297544600198623</v>
          </cell>
          <cell r="U2864">
            <v>8.6935810180689046</v>
          </cell>
          <cell r="V2864">
            <v>25000</v>
          </cell>
          <cell r="W2864">
            <v>25000</v>
          </cell>
          <cell r="X2864">
            <v>2794000</v>
          </cell>
          <cell r="Y2864">
            <v>2797000</v>
          </cell>
          <cell r="Z2864">
            <v>2.2805</v>
          </cell>
          <cell r="AA2864">
            <v>2.2812000000000001</v>
          </cell>
          <cell r="AB2864">
            <v>511.71</v>
          </cell>
          <cell r="AC2864">
            <v>511.93</v>
          </cell>
          <cell r="AD2864">
            <v>5.5350000000000001</v>
          </cell>
          <cell r="AE2864">
            <v>5.5374999999999996</v>
          </cell>
          <cell r="AJ2864">
            <v>1882.01</v>
          </cell>
        </row>
        <row r="2865">
          <cell r="C2865">
            <v>41495</v>
          </cell>
          <cell r="D2865">
            <v>1.03</v>
          </cell>
          <cell r="E2865">
            <v>1.0303</v>
          </cell>
          <cell r="F2865">
            <v>96.24</v>
          </cell>
          <cell r="G2865">
            <v>96.27</v>
          </cell>
          <cell r="H2865">
            <v>0.64408089656060807</v>
          </cell>
          <cell r="I2865">
            <v>0.64391500321957507</v>
          </cell>
          <cell r="J2865">
            <v>0.74906367041198507</v>
          </cell>
          <cell r="K2865">
            <v>0.74889537931550965</v>
          </cell>
          <cell r="L2865">
            <v>0.92130000000000001</v>
          </cell>
          <cell r="M2865">
            <v>0.92179999999999995</v>
          </cell>
          <cell r="N2865">
            <v>6.4923000000000002</v>
          </cell>
          <cell r="O2865">
            <v>6.4961000000000002</v>
          </cell>
          <cell r="P2865">
            <v>12558.3</v>
          </cell>
          <cell r="Q2865">
            <v>12559.8</v>
          </cell>
          <cell r="R2865">
            <v>1</v>
          </cell>
          <cell r="S2865">
            <v>1</v>
          </cell>
          <cell r="T2865">
            <v>8.8342602089821742</v>
          </cell>
          <cell r="U2865">
            <v>8.9025366084195916</v>
          </cell>
          <cell r="V2865">
            <v>25000</v>
          </cell>
          <cell r="W2865">
            <v>25000</v>
          </cell>
          <cell r="X2865">
            <v>2787000</v>
          </cell>
          <cell r="Y2865">
            <v>2789000</v>
          </cell>
          <cell r="Z2865">
            <v>2.2669999999999999</v>
          </cell>
          <cell r="AA2865">
            <v>2.2679999999999998</v>
          </cell>
          <cell r="AB2865">
            <v>505.9</v>
          </cell>
          <cell r="AC2865">
            <v>506.1</v>
          </cell>
          <cell r="AD2865">
            <v>5.54</v>
          </cell>
          <cell r="AE2865">
            <v>5.5449999999999999</v>
          </cell>
          <cell r="AJ2865">
            <v>1877.23</v>
          </cell>
        </row>
        <row r="2866">
          <cell r="C2866">
            <v>41498</v>
          </cell>
          <cell r="D2866">
            <v>1.03</v>
          </cell>
          <cell r="E2866">
            <v>1.0303</v>
          </cell>
          <cell r="F2866">
            <v>96.55</v>
          </cell>
          <cell r="G2866">
            <v>96.58</v>
          </cell>
          <cell r="H2866">
            <v>0.64607830469052852</v>
          </cell>
          <cell r="I2866">
            <v>0.64591138095853251</v>
          </cell>
          <cell r="J2866">
            <v>0.75233222991272952</v>
          </cell>
          <cell r="K2866">
            <v>0.75216246709289214</v>
          </cell>
          <cell r="L2866">
            <v>0.92689999999999995</v>
          </cell>
          <cell r="M2866">
            <v>0.9274</v>
          </cell>
          <cell r="N2866">
            <v>6.5263</v>
          </cell>
          <cell r="O2866">
            <v>6.5301</v>
          </cell>
          <cell r="P2866">
            <v>12569.699999999999</v>
          </cell>
          <cell r="Q2866">
            <v>12570.800000000001</v>
          </cell>
          <cell r="R2866">
            <v>1</v>
          </cell>
          <cell r="S2866">
            <v>1</v>
          </cell>
          <cell r="T2866">
            <v>8.9426641963161142</v>
          </cell>
          <cell r="U2866">
            <v>9.0132993585362478</v>
          </cell>
          <cell r="V2866">
            <v>25000</v>
          </cell>
          <cell r="W2866">
            <v>25000</v>
          </cell>
          <cell r="X2866">
            <v>2797000</v>
          </cell>
          <cell r="Y2866">
            <v>2798000</v>
          </cell>
          <cell r="Z2866">
            <v>2.2722000000000002</v>
          </cell>
          <cell r="AA2866">
            <v>2.2734999999999999</v>
          </cell>
          <cell r="AB2866">
            <v>506.2</v>
          </cell>
          <cell r="AC2866">
            <v>506.5</v>
          </cell>
          <cell r="AD2866">
            <v>5.5479000000000003</v>
          </cell>
          <cell r="AE2866">
            <v>5.5500999999999996</v>
          </cell>
          <cell r="AJ2866">
            <v>1873.92</v>
          </cell>
        </row>
        <row r="2867">
          <cell r="C2867">
            <v>41499</v>
          </cell>
          <cell r="D2867">
            <v>1.0342</v>
          </cell>
          <cell r="E2867">
            <v>1.0345</v>
          </cell>
          <cell r="F2867">
            <v>98.18</v>
          </cell>
          <cell r="G2867">
            <v>98.21</v>
          </cell>
          <cell r="H2867">
            <v>0.64687237208098836</v>
          </cell>
          <cell r="I2867">
            <v>0.64666321779617175</v>
          </cell>
          <cell r="J2867">
            <v>0.75557234605213452</v>
          </cell>
          <cell r="K2867">
            <v>0.75540111799365461</v>
          </cell>
          <cell r="L2867">
            <v>0.93379999999999996</v>
          </cell>
          <cell r="M2867">
            <v>0.93440000000000001</v>
          </cell>
          <cell r="N2867">
            <v>6.5488999999999997</v>
          </cell>
          <cell r="O2867">
            <v>6.5526999999999997</v>
          </cell>
          <cell r="P2867">
            <v>12769.5</v>
          </cell>
          <cell r="Q2867">
            <v>12771</v>
          </cell>
          <cell r="R2867">
            <v>1</v>
          </cell>
          <cell r="S2867">
            <v>1</v>
          </cell>
          <cell r="T2867">
            <v>8.9652339046037017</v>
          </cell>
          <cell r="U2867">
            <v>9.0363601611943896</v>
          </cell>
          <cell r="V2867">
            <v>25000</v>
          </cell>
          <cell r="W2867">
            <v>25000</v>
          </cell>
          <cell r="X2867">
            <v>2798000</v>
          </cell>
          <cell r="Y2867">
            <v>2801000</v>
          </cell>
          <cell r="Z2867">
            <v>2.3041999999999998</v>
          </cell>
          <cell r="AA2867">
            <v>2.3052000000000001</v>
          </cell>
          <cell r="AB2867">
            <v>511.4</v>
          </cell>
          <cell r="AC2867">
            <v>511.68</v>
          </cell>
          <cell r="AD2867">
            <v>5.5575000000000001</v>
          </cell>
          <cell r="AE2867">
            <v>5.56</v>
          </cell>
          <cell r="AJ2867">
            <v>1868.9</v>
          </cell>
        </row>
        <row r="2868">
          <cell r="C2868">
            <v>41500</v>
          </cell>
          <cell r="D2868">
            <v>1.0321</v>
          </cell>
          <cell r="E2868">
            <v>1.0324</v>
          </cell>
          <cell r="F2868">
            <v>98.04</v>
          </cell>
          <cell r="G2868">
            <v>98.07</v>
          </cell>
          <cell r="H2868">
            <v>0.64366632337796081</v>
          </cell>
          <cell r="I2868">
            <v>0.64345923685734507</v>
          </cell>
          <cell r="J2868">
            <v>0.7538635506973238</v>
          </cell>
          <cell r="K2868">
            <v>0.75369309617123903</v>
          </cell>
          <cell r="L2868">
            <v>0.93379999999999996</v>
          </cell>
          <cell r="M2868">
            <v>0.93430000000000002</v>
          </cell>
          <cell r="N2868">
            <v>6.4983000000000004</v>
          </cell>
          <cell r="O2868">
            <v>6.5021000000000004</v>
          </cell>
          <cell r="P2868">
            <v>12733</v>
          </cell>
          <cell r="Q2868">
            <v>12735</v>
          </cell>
          <cell r="R2868">
            <v>1</v>
          </cell>
          <cell r="S2868">
            <v>1</v>
          </cell>
          <cell r="T2868">
            <v>9.1003333466508813</v>
          </cell>
          <cell r="U2868">
            <v>9.1743992325273886</v>
          </cell>
          <cell r="V2868">
            <v>25000</v>
          </cell>
          <cell r="W2868">
            <v>25000</v>
          </cell>
          <cell r="X2868">
            <v>2793000</v>
          </cell>
          <cell r="Y2868">
            <v>2798000</v>
          </cell>
          <cell r="Z2868">
            <v>2.3113999999999999</v>
          </cell>
          <cell r="AA2868">
            <v>2.3119000000000001</v>
          </cell>
          <cell r="AB2868">
            <v>508.9</v>
          </cell>
          <cell r="AC2868">
            <v>509.1</v>
          </cell>
          <cell r="AD2868">
            <v>5.5674999999999999</v>
          </cell>
          <cell r="AE2868">
            <v>5.57</v>
          </cell>
          <cell r="AJ2868">
            <v>1882.36</v>
          </cell>
        </row>
        <row r="2869">
          <cell r="C2869">
            <v>41501</v>
          </cell>
          <cell r="D2869">
            <v>1.0345</v>
          </cell>
          <cell r="E2869">
            <v>1.0348999999999999</v>
          </cell>
          <cell r="F2869">
            <v>97.82</v>
          </cell>
          <cell r="G2869">
            <v>97.85</v>
          </cell>
          <cell r="H2869">
            <v>0.64288010286081643</v>
          </cell>
          <cell r="I2869">
            <v>0.64271482743106878</v>
          </cell>
          <cell r="J2869">
            <v>0.75471698113207553</v>
          </cell>
          <cell r="K2869">
            <v>0.75454614049649138</v>
          </cell>
          <cell r="L2869">
            <v>0.93430000000000002</v>
          </cell>
          <cell r="M2869">
            <v>0.93489999999999995</v>
          </cell>
          <cell r="N2869">
            <v>6.5420999999999996</v>
          </cell>
          <cell r="O2869">
            <v>6.5460000000000003</v>
          </cell>
          <cell r="P2869">
            <v>12863.5</v>
          </cell>
          <cell r="Q2869">
            <v>12865.3</v>
          </cell>
          <cell r="R2869">
            <v>1</v>
          </cell>
          <cell r="S2869">
            <v>1</v>
          </cell>
          <cell r="T2869">
            <v>9.1216090708322426</v>
          </cell>
          <cell r="U2869">
            <v>9.1961378952740969</v>
          </cell>
          <cell r="V2869">
            <v>25000</v>
          </cell>
          <cell r="W2869">
            <v>25000</v>
          </cell>
          <cell r="X2869">
            <v>2797000</v>
          </cell>
          <cell r="Y2869">
            <v>2800000</v>
          </cell>
          <cell r="Z2869">
            <v>2.3435999999999999</v>
          </cell>
          <cell r="AA2869">
            <v>2.3445999999999998</v>
          </cell>
          <cell r="AB2869">
            <v>508.5</v>
          </cell>
          <cell r="AC2869">
            <v>510</v>
          </cell>
          <cell r="AD2869">
            <v>5.5724999999999998</v>
          </cell>
          <cell r="AE2869">
            <v>5.5750000000000002</v>
          </cell>
          <cell r="AJ2869">
            <v>1883.15</v>
          </cell>
        </row>
        <row r="2870">
          <cell r="C2870">
            <v>41502</v>
          </cell>
          <cell r="D2870">
            <v>1.0348999999999999</v>
          </cell>
          <cell r="E2870">
            <v>1.0351999999999999</v>
          </cell>
          <cell r="F2870">
            <v>97.56</v>
          </cell>
          <cell r="G2870">
            <v>97.59</v>
          </cell>
          <cell r="H2870">
            <v>0.64057395426301966</v>
          </cell>
          <cell r="I2870">
            <v>0.64036885245901631</v>
          </cell>
          <cell r="J2870">
            <v>0.75007500750075007</v>
          </cell>
          <cell r="K2870">
            <v>0.74996250187490632</v>
          </cell>
          <cell r="L2870">
            <v>0.92549999999999999</v>
          </cell>
          <cell r="M2870">
            <v>0.92600000000000005</v>
          </cell>
          <cell r="N2870">
            <v>6.5152000000000001</v>
          </cell>
          <cell r="O2870">
            <v>6.5185000000000004</v>
          </cell>
          <cell r="P2870">
            <v>12833.7</v>
          </cell>
          <cell r="Q2870">
            <v>12835.800000000001</v>
          </cell>
          <cell r="R2870">
            <v>1</v>
          </cell>
          <cell r="S2870">
            <v>1</v>
          </cell>
          <cell r="T2870">
            <v>9.141994008853521</v>
          </cell>
          <cell r="U2870">
            <v>9.216966389241195</v>
          </cell>
          <cell r="V2870">
            <v>25000</v>
          </cell>
          <cell r="W2870">
            <v>25000</v>
          </cell>
          <cell r="X2870">
            <v>2799300</v>
          </cell>
          <cell r="Y2870">
            <v>2802300</v>
          </cell>
          <cell r="Z2870">
            <v>2.3571</v>
          </cell>
          <cell r="AA2870">
            <v>2.3584000000000001</v>
          </cell>
          <cell r="AB2870">
            <v>510.46</v>
          </cell>
          <cell r="AC2870">
            <v>510.7</v>
          </cell>
          <cell r="AD2870">
            <v>5.5875000000000004</v>
          </cell>
          <cell r="AE2870">
            <v>5.59</v>
          </cell>
          <cell r="AJ2870">
            <v>1901.03</v>
          </cell>
        </row>
        <row r="2871">
          <cell r="C2871">
            <v>41506</v>
          </cell>
          <cell r="D2871">
            <v>1.0385</v>
          </cell>
          <cell r="E2871">
            <v>1.0387999999999999</v>
          </cell>
          <cell r="F2871">
            <v>97.12</v>
          </cell>
          <cell r="G2871">
            <v>97.16</v>
          </cell>
          <cell r="H2871">
            <v>0.63791783618269959</v>
          </cell>
          <cell r="I2871">
            <v>0.63771443147758433</v>
          </cell>
          <cell r="J2871">
            <v>0.74487895716945995</v>
          </cell>
          <cell r="K2871">
            <v>0.74471254095918971</v>
          </cell>
          <cell r="L2871">
            <v>0.91749999999999998</v>
          </cell>
          <cell r="M2871">
            <v>0.91800000000000004</v>
          </cell>
          <cell r="N2871">
            <v>6.4768999999999997</v>
          </cell>
          <cell r="O2871">
            <v>6.4806999999999997</v>
          </cell>
          <cell r="P2871">
            <v>13013.199999999999</v>
          </cell>
          <cell r="Q2871">
            <v>13016.1</v>
          </cell>
          <cell r="R2871">
            <v>1</v>
          </cell>
          <cell r="S2871">
            <v>1</v>
          </cell>
          <cell r="T2871">
            <v>9.0992737799552028</v>
          </cell>
          <cell r="U2871">
            <v>9.173316610715851</v>
          </cell>
          <cell r="V2871">
            <v>25000</v>
          </cell>
          <cell r="W2871">
            <v>25000</v>
          </cell>
          <cell r="X2871">
            <v>2815500</v>
          </cell>
          <cell r="Y2871">
            <v>2818500</v>
          </cell>
          <cell r="Z2871">
            <v>2.3955000000000002</v>
          </cell>
          <cell r="AA2871">
            <v>2.3963999999999999</v>
          </cell>
          <cell r="AB2871">
            <v>515.79999999999995</v>
          </cell>
          <cell r="AC2871">
            <v>515.96</v>
          </cell>
          <cell r="AD2871">
            <v>5.5949</v>
          </cell>
          <cell r="AE2871">
            <v>5.5971000000000002</v>
          </cell>
          <cell r="AJ2871">
            <v>1907.06</v>
          </cell>
        </row>
        <row r="2872">
          <cell r="C2872">
            <v>41507</v>
          </cell>
          <cell r="D2872">
            <v>1.0444</v>
          </cell>
          <cell r="E2872">
            <v>1.0447</v>
          </cell>
          <cell r="F2872">
            <v>97.67</v>
          </cell>
          <cell r="G2872">
            <v>97.7</v>
          </cell>
          <cell r="H2872">
            <v>0.63751115644523781</v>
          </cell>
          <cell r="I2872">
            <v>0.63730801096169787</v>
          </cell>
          <cell r="J2872">
            <v>0.74760765550239239</v>
          </cell>
          <cell r="K2872">
            <v>0.74749588877261175</v>
          </cell>
          <cell r="L2872">
            <v>0.92020000000000002</v>
          </cell>
          <cell r="M2872">
            <v>0.92069999999999996</v>
          </cell>
          <cell r="N2872">
            <v>6.5622999999999996</v>
          </cell>
          <cell r="O2872">
            <v>6.5655000000000001</v>
          </cell>
          <cell r="P2872">
            <v>13125.7</v>
          </cell>
          <cell r="Q2872">
            <v>13127.4</v>
          </cell>
          <cell r="R2872">
            <v>1</v>
          </cell>
          <cell r="S2872">
            <v>1</v>
          </cell>
          <cell r="T2872">
            <v>9.1097100430728144</v>
          </cell>
          <cell r="U2872">
            <v>9.1839799565232916</v>
          </cell>
          <cell r="V2872">
            <v>25000</v>
          </cell>
          <cell r="W2872">
            <v>25000</v>
          </cell>
          <cell r="X2872">
            <v>2821400</v>
          </cell>
          <cell r="Y2872">
            <v>2824400</v>
          </cell>
          <cell r="Z2872">
            <v>2.4159000000000002</v>
          </cell>
          <cell r="AA2872">
            <v>2.4171999999999998</v>
          </cell>
          <cell r="AB2872">
            <v>515.6</v>
          </cell>
          <cell r="AC2872">
            <v>515.79999999999995</v>
          </cell>
          <cell r="AD2872">
            <v>5.6</v>
          </cell>
          <cell r="AE2872">
            <v>5.6025</v>
          </cell>
          <cell r="AJ2872">
            <v>1922.73</v>
          </cell>
        </row>
        <row r="2873">
          <cell r="C2873">
            <v>41508</v>
          </cell>
          <cell r="D2873">
            <v>1.0509999999999999</v>
          </cell>
          <cell r="E2873">
            <v>1.0512999999999999</v>
          </cell>
          <cell r="F2873">
            <v>98.59</v>
          </cell>
          <cell r="G2873">
            <v>98.62</v>
          </cell>
          <cell r="H2873">
            <v>0.64221951062873295</v>
          </cell>
          <cell r="I2873">
            <v>0.6420545746388443</v>
          </cell>
          <cell r="J2873">
            <v>0.74940047961630696</v>
          </cell>
          <cell r="K2873">
            <v>0.74928817623257904</v>
          </cell>
          <cell r="L2873">
            <v>0.92449999999999999</v>
          </cell>
          <cell r="M2873">
            <v>0.92500000000000004</v>
          </cell>
          <cell r="N2873">
            <v>6.5153999999999996</v>
          </cell>
          <cell r="O2873">
            <v>6.5186999999999999</v>
          </cell>
          <cell r="P2873">
            <v>13148.5</v>
          </cell>
          <cell r="Q2873">
            <v>13150.3</v>
          </cell>
          <cell r="R2873">
            <v>1</v>
          </cell>
          <cell r="S2873">
            <v>1</v>
          </cell>
          <cell r="T2873">
            <v>9.0923725313886639</v>
          </cell>
          <cell r="U2873">
            <v>9.1662651978548642</v>
          </cell>
          <cell r="V2873">
            <v>25000</v>
          </cell>
          <cell r="W2873">
            <v>25000</v>
          </cell>
          <cell r="X2873">
            <v>2811000</v>
          </cell>
          <cell r="Y2873">
            <v>2812000</v>
          </cell>
          <cell r="Z2873">
            <v>2.4510000000000001</v>
          </cell>
          <cell r="AA2873">
            <v>2.4516</v>
          </cell>
          <cell r="AB2873">
            <v>513.04</v>
          </cell>
          <cell r="AC2873">
            <v>513.24</v>
          </cell>
          <cell r="AD2873">
            <v>5.61</v>
          </cell>
          <cell r="AE2873">
            <v>5.6124999999999998</v>
          </cell>
          <cell r="AJ2873">
            <v>1929.75</v>
          </cell>
        </row>
        <row r="2874">
          <cell r="C2874">
            <v>41509</v>
          </cell>
          <cell r="D2874">
            <v>1.0523</v>
          </cell>
          <cell r="E2874">
            <v>1.0526</v>
          </cell>
          <cell r="F2874">
            <v>98.45</v>
          </cell>
          <cell r="G2874">
            <v>98.49</v>
          </cell>
          <cell r="H2874">
            <v>0.64139567699313704</v>
          </cell>
          <cell r="I2874">
            <v>0.64119004873044372</v>
          </cell>
          <cell r="J2874">
            <v>0.74615728995672281</v>
          </cell>
          <cell r="K2874">
            <v>0.74599030212607231</v>
          </cell>
          <cell r="L2874">
            <v>0.91910000000000003</v>
          </cell>
          <cell r="M2874">
            <v>0.91959999999999997</v>
          </cell>
          <cell r="N2874">
            <v>6.4890999999999996</v>
          </cell>
          <cell r="O2874">
            <v>6.4927999999999999</v>
          </cell>
          <cell r="P2874">
            <v>12971.4</v>
          </cell>
          <cell r="Q2874">
            <v>12974.9</v>
          </cell>
          <cell r="R2874">
            <v>1</v>
          </cell>
          <cell r="S2874">
            <v>1</v>
          </cell>
          <cell r="T2874">
            <v>9.0764509008642236</v>
          </cell>
          <cell r="U2874">
            <v>9.1499971285098187</v>
          </cell>
          <cell r="V2874">
            <v>25000</v>
          </cell>
          <cell r="W2874">
            <v>25000</v>
          </cell>
          <cell r="X2874">
            <v>2809000</v>
          </cell>
          <cell r="Y2874">
            <v>2810000</v>
          </cell>
          <cell r="Z2874">
            <v>2.3816999999999999</v>
          </cell>
          <cell r="AA2874">
            <v>2.3824000000000001</v>
          </cell>
          <cell r="AB2874">
            <v>508.12</v>
          </cell>
          <cell r="AC2874">
            <v>508.4</v>
          </cell>
          <cell r="AD2874">
            <v>5.62</v>
          </cell>
          <cell r="AE2874">
            <v>5.6224999999999996</v>
          </cell>
          <cell r="AJ2874">
            <v>1921.99</v>
          </cell>
        </row>
        <row r="2875">
          <cell r="C2875">
            <v>41512</v>
          </cell>
          <cell r="D2875">
            <v>1.0511999999999999</v>
          </cell>
          <cell r="E2875">
            <v>1.0515000000000001</v>
          </cell>
          <cell r="F2875">
            <v>98.52</v>
          </cell>
          <cell r="G2875">
            <v>98.55</v>
          </cell>
          <cell r="H2875">
            <v>0.6420133538777606</v>
          </cell>
          <cell r="I2875">
            <v>0.6418073294397022</v>
          </cell>
          <cell r="J2875">
            <v>0.74777536827936897</v>
          </cell>
          <cell r="K2875">
            <v>0.74760765550239239</v>
          </cell>
          <cell r="L2875">
            <v>0.92279999999999995</v>
          </cell>
          <cell r="M2875">
            <v>0.92330000000000001</v>
          </cell>
          <cell r="N2875">
            <v>6.5103999999999997</v>
          </cell>
          <cell r="O2875">
            <v>6.5141</v>
          </cell>
          <cell r="P2875">
            <v>13057.3</v>
          </cell>
          <cell r="Q2875">
            <v>13060.7</v>
          </cell>
          <cell r="R2875">
            <v>1</v>
          </cell>
          <cell r="S2875">
            <v>1</v>
          </cell>
          <cell r="T2875">
            <v>9.1065219662893551</v>
          </cell>
          <cell r="U2875">
            <v>9.180722510364685</v>
          </cell>
          <cell r="V2875">
            <v>25000</v>
          </cell>
          <cell r="W2875">
            <v>25000</v>
          </cell>
          <cell r="X2875">
            <v>2811500</v>
          </cell>
          <cell r="Y2875">
            <v>2814500</v>
          </cell>
          <cell r="Z2875">
            <v>2.3805000000000001</v>
          </cell>
          <cell r="AA2875">
            <v>2.3812000000000002</v>
          </cell>
          <cell r="AB2875">
            <v>511.3</v>
          </cell>
          <cell r="AC2875">
            <v>511.58</v>
          </cell>
          <cell r="AD2875">
            <v>5.63</v>
          </cell>
          <cell r="AE2875">
            <v>5.6325000000000003</v>
          </cell>
          <cell r="AJ2875">
            <v>1911.16</v>
          </cell>
        </row>
        <row r="2876">
          <cell r="C2876">
            <v>41513</v>
          </cell>
          <cell r="D2876">
            <v>1.0504</v>
          </cell>
          <cell r="E2876">
            <v>1.0507</v>
          </cell>
          <cell r="F2876">
            <v>97.19</v>
          </cell>
          <cell r="G2876">
            <v>97.22</v>
          </cell>
          <cell r="H2876">
            <v>0.64362489541095447</v>
          </cell>
          <cell r="I2876">
            <v>0.64341783554240117</v>
          </cell>
          <cell r="J2876">
            <v>0.74671445639187572</v>
          </cell>
          <cell r="K2876">
            <v>0.74654721911160882</v>
          </cell>
          <cell r="L2876">
            <v>0.91769999999999996</v>
          </cell>
          <cell r="M2876">
            <v>0.91820000000000002</v>
          </cell>
          <cell r="N2876">
            <v>6.4912000000000001</v>
          </cell>
          <cell r="O2876">
            <v>6.4949000000000003</v>
          </cell>
          <cell r="P2876">
            <v>13345.1</v>
          </cell>
          <cell r="Q2876">
            <v>13346.7</v>
          </cell>
          <cell r="R2876">
            <v>1</v>
          </cell>
          <cell r="S2876">
            <v>1</v>
          </cell>
          <cell r="T2876">
            <v>9.1955443221191686</v>
          </cell>
          <cell r="U2876">
            <v>9.2716819039818077</v>
          </cell>
          <cell r="V2876">
            <v>25000</v>
          </cell>
          <cell r="W2876">
            <v>25000</v>
          </cell>
          <cell r="X2876">
            <v>2814000</v>
          </cell>
          <cell r="Y2876">
            <v>2817000</v>
          </cell>
          <cell r="Z2876">
            <v>2.4</v>
          </cell>
          <cell r="AA2876">
            <v>2.4007999999999998</v>
          </cell>
          <cell r="AB2876">
            <v>514.70000000000005</v>
          </cell>
          <cell r="AC2876">
            <v>514.9</v>
          </cell>
          <cell r="AD2876">
            <v>5.6429</v>
          </cell>
          <cell r="AE2876">
            <v>5.6451000000000002</v>
          </cell>
          <cell r="AJ2876">
            <v>1922.96</v>
          </cell>
        </row>
        <row r="2877">
          <cell r="C2877">
            <v>41514</v>
          </cell>
          <cell r="D2877">
            <v>1.0484</v>
          </cell>
          <cell r="E2877">
            <v>1.0488</v>
          </cell>
          <cell r="F2877">
            <v>97.69</v>
          </cell>
          <cell r="G2877">
            <v>97.72</v>
          </cell>
          <cell r="H2877">
            <v>0.64374919531350594</v>
          </cell>
          <cell r="I2877">
            <v>0.64358347277641903</v>
          </cell>
          <cell r="J2877">
            <v>0.74968138541120022</v>
          </cell>
          <cell r="K2877">
            <v>0.74951281666916503</v>
          </cell>
          <cell r="L2877">
            <v>0.92100000000000004</v>
          </cell>
          <cell r="M2877">
            <v>0.92159999999999997</v>
          </cell>
          <cell r="N2877">
            <v>6.5072000000000001</v>
          </cell>
          <cell r="O2877">
            <v>6.5110000000000001</v>
          </cell>
          <cell r="P2877">
            <v>13252.4</v>
          </cell>
          <cell r="Q2877">
            <v>13254.6</v>
          </cell>
          <cell r="R2877">
            <v>1</v>
          </cell>
          <cell r="S2877">
            <v>1</v>
          </cell>
          <cell r="T2877">
            <v>9.1955443221191686</v>
          </cell>
          <cell r="U2877">
            <v>9.2716819039818077</v>
          </cell>
          <cell r="V2877">
            <v>25000</v>
          </cell>
          <cell r="W2877">
            <v>25000</v>
          </cell>
          <cell r="X2877">
            <v>2808500</v>
          </cell>
          <cell r="Y2877">
            <v>2811500</v>
          </cell>
          <cell r="Z2877">
            <v>2.3498000000000001</v>
          </cell>
          <cell r="AA2877">
            <v>2.3506999999999998</v>
          </cell>
          <cell r="AB2877">
            <v>513.55999999999995</v>
          </cell>
          <cell r="AC2877">
            <v>513.65</v>
          </cell>
          <cell r="AD2877">
            <v>5.6475</v>
          </cell>
          <cell r="AE2877">
            <v>5.65</v>
          </cell>
          <cell r="AJ2877">
            <v>1938.26</v>
          </cell>
        </row>
        <row r="2878">
          <cell r="C2878">
            <v>41515</v>
          </cell>
          <cell r="D2878">
            <v>1.0511999999999999</v>
          </cell>
          <cell r="E2878">
            <v>1.0515000000000001</v>
          </cell>
          <cell r="F2878">
            <v>98.42</v>
          </cell>
          <cell r="G2878">
            <v>98.45</v>
          </cell>
          <cell r="H2878">
            <v>0.64557779212395094</v>
          </cell>
          <cell r="I2878">
            <v>0.64541112688782754</v>
          </cell>
          <cell r="J2878">
            <v>0.75625803524162438</v>
          </cell>
          <cell r="K2878">
            <v>0.75608649629517621</v>
          </cell>
          <cell r="L2878">
            <v>0.93130000000000002</v>
          </cell>
          <cell r="M2878">
            <v>0.93189999999999995</v>
          </cell>
          <cell r="N2878">
            <v>6.5983000000000001</v>
          </cell>
          <cell r="O2878">
            <v>6.6021000000000001</v>
          </cell>
          <cell r="P2878">
            <v>13287.1</v>
          </cell>
          <cell r="Q2878">
            <v>13289.9</v>
          </cell>
          <cell r="R2878">
            <v>1</v>
          </cell>
          <cell r="S2878">
            <v>1</v>
          </cell>
          <cell r="T2878">
            <v>9.2007765187226038</v>
          </cell>
          <cell r="U2878">
            <v>9.2770279479715221</v>
          </cell>
          <cell r="V2878">
            <v>25000</v>
          </cell>
          <cell r="W2878">
            <v>25000</v>
          </cell>
          <cell r="X2878">
            <v>2806500</v>
          </cell>
          <cell r="Y2878">
            <v>2809500</v>
          </cell>
          <cell r="Z2878">
            <v>2.3565</v>
          </cell>
          <cell r="AA2878">
            <v>2.3572000000000002</v>
          </cell>
          <cell r="AB2878">
            <v>511.56</v>
          </cell>
          <cell r="AC2878">
            <v>511.75</v>
          </cell>
          <cell r="AD2878">
            <v>5.66</v>
          </cell>
          <cell r="AE2878">
            <v>5.6624999999999996</v>
          </cell>
          <cell r="AJ2878">
            <v>1939.85</v>
          </cell>
        </row>
        <row r="2879">
          <cell r="C2879">
            <v>41516</v>
          </cell>
          <cell r="D2879">
            <v>1.0547</v>
          </cell>
          <cell r="E2879">
            <v>1.0550999999999999</v>
          </cell>
          <cell r="F2879">
            <v>98.1</v>
          </cell>
          <cell r="G2879">
            <v>98.13</v>
          </cell>
          <cell r="H2879">
            <v>0.64653779013383339</v>
          </cell>
          <cell r="I2879">
            <v>0.64637062891862196</v>
          </cell>
          <cell r="J2879">
            <v>0.75843761850587788</v>
          </cell>
          <cell r="K2879">
            <v>0.75832259042996897</v>
          </cell>
          <cell r="L2879">
            <v>0.93210000000000004</v>
          </cell>
          <cell r="M2879">
            <v>0.93269999999999997</v>
          </cell>
          <cell r="N2879">
            <v>6.6364999999999998</v>
          </cell>
          <cell r="O2879">
            <v>6.6398000000000001</v>
          </cell>
          <cell r="P2879">
            <v>13350.5</v>
          </cell>
          <cell r="Q2879">
            <v>13353.5</v>
          </cell>
          <cell r="R2879">
            <v>1</v>
          </cell>
          <cell r="S2879">
            <v>1</v>
          </cell>
          <cell r="T2879">
            <v>9.1904996594441695</v>
          </cell>
          <cell r="U2879">
            <v>9.2665274744720101</v>
          </cell>
          <cell r="V2879">
            <v>25000</v>
          </cell>
          <cell r="W2879">
            <v>25000</v>
          </cell>
          <cell r="X2879">
            <v>2806500</v>
          </cell>
          <cell r="Y2879">
            <v>2811500</v>
          </cell>
          <cell r="Z2879">
            <v>2.3767999999999998</v>
          </cell>
          <cell r="AA2879">
            <v>2.3776000000000002</v>
          </cell>
          <cell r="AB2879">
            <v>509.74</v>
          </cell>
          <cell r="AC2879">
            <v>509.94</v>
          </cell>
          <cell r="AD2879">
            <v>5.6675000000000004</v>
          </cell>
          <cell r="AE2879">
            <v>5.67</v>
          </cell>
          <cell r="AJ2879">
            <v>1943.04</v>
          </cell>
        </row>
        <row r="2880">
          <cell r="C2880">
            <v>41519</v>
          </cell>
          <cell r="D2880">
            <v>1.0541</v>
          </cell>
          <cell r="E2880">
            <v>1.0545</v>
          </cell>
          <cell r="F2880">
            <v>99.34</v>
          </cell>
          <cell r="G2880">
            <v>99.37</v>
          </cell>
          <cell r="H2880">
            <v>0.64259092661611616</v>
          </cell>
          <cell r="I2880">
            <v>0.64242579982012082</v>
          </cell>
          <cell r="J2880">
            <v>0.75832259042996897</v>
          </cell>
          <cell r="K2880">
            <v>0.75815011372251706</v>
          </cell>
          <cell r="L2880">
            <v>0.93400000000000005</v>
          </cell>
          <cell r="M2880">
            <v>0.93459999999999999</v>
          </cell>
          <cell r="N2880">
            <v>6.6063999999999998</v>
          </cell>
          <cell r="O2880">
            <v>6.6101999999999999</v>
          </cell>
          <cell r="P2880">
            <v>13330.7</v>
          </cell>
          <cell r="Q2880">
            <v>13333.3</v>
          </cell>
          <cell r="R2880">
            <v>1</v>
          </cell>
          <cell r="S2880">
            <v>1</v>
          </cell>
          <cell r="T2880">
            <v>9.1858113112332038</v>
          </cell>
          <cell r="U2880">
            <v>9.2617371124740568</v>
          </cell>
          <cell r="V2880">
            <v>25000</v>
          </cell>
          <cell r="W2880">
            <v>25000</v>
          </cell>
          <cell r="X2880">
            <v>2805000</v>
          </cell>
          <cell r="Y2880">
            <v>2808000</v>
          </cell>
          <cell r="Z2880">
            <v>2.3719999999999999</v>
          </cell>
          <cell r="AA2880">
            <v>2.3730000000000002</v>
          </cell>
          <cell r="AB2880">
            <v>510.01</v>
          </cell>
          <cell r="AC2880">
            <v>510.15</v>
          </cell>
          <cell r="AD2880">
            <v>5.6725000000000003</v>
          </cell>
          <cell r="AE2880">
            <v>5.6775000000000002</v>
          </cell>
          <cell r="AJ2880">
            <v>1935.43</v>
          </cell>
        </row>
        <row r="2881">
          <cell r="C2881">
            <v>41520</v>
          </cell>
          <cell r="D2881">
            <v>1.0539000000000001</v>
          </cell>
          <cell r="E2881">
            <v>1.0542</v>
          </cell>
          <cell r="F2881">
            <v>99.79</v>
          </cell>
          <cell r="G2881">
            <v>99.82</v>
          </cell>
          <cell r="H2881">
            <v>0.64395646854272648</v>
          </cell>
          <cell r="I2881">
            <v>0.64374919531350594</v>
          </cell>
          <cell r="J2881">
            <v>0.76010945576162958</v>
          </cell>
          <cell r="K2881">
            <v>0.75999392004863953</v>
          </cell>
          <cell r="L2881">
            <v>0.93769999999999998</v>
          </cell>
          <cell r="M2881">
            <v>0.93820000000000003</v>
          </cell>
          <cell r="N2881">
            <v>6.6154000000000002</v>
          </cell>
          <cell r="O2881">
            <v>6.6186999999999996</v>
          </cell>
          <cell r="P2881">
            <v>13440.9</v>
          </cell>
          <cell r="Q2881">
            <v>13442.9</v>
          </cell>
          <cell r="R2881">
            <v>1</v>
          </cell>
          <cell r="S2881">
            <v>1</v>
          </cell>
          <cell r="T2881">
            <v>9.2135757093385404</v>
          </cell>
          <cell r="U2881">
            <v>9.2901056362259311</v>
          </cell>
          <cell r="V2881">
            <v>25000</v>
          </cell>
          <cell r="W2881">
            <v>25000</v>
          </cell>
          <cell r="X2881">
            <v>2810000</v>
          </cell>
          <cell r="Y2881">
            <v>2812000</v>
          </cell>
          <cell r="Z2881">
            <v>2.3835000000000002</v>
          </cell>
          <cell r="AA2881">
            <v>2.3849</v>
          </cell>
          <cell r="AB2881">
            <v>510.67</v>
          </cell>
          <cell r="AC2881">
            <v>510.8</v>
          </cell>
          <cell r="AD2881">
            <v>5.69</v>
          </cell>
          <cell r="AE2881">
            <v>5.6924999999999999</v>
          </cell>
          <cell r="AJ2881">
            <v>1935.43</v>
          </cell>
        </row>
        <row r="2882">
          <cell r="C2882">
            <v>41521</v>
          </cell>
          <cell r="D2882">
            <v>1.0483</v>
          </cell>
          <cell r="E2882">
            <v>1.0487</v>
          </cell>
          <cell r="F2882">
            <v>99.52</v>
          </cell>
          <cell r="G2882">
            <v>99.55</v>
          </cell>
          <cell r="H2882">
            <v>0.63995904262127223</v>
          </cell>
          <cell r="I2882">
            <v>0.63975433433561513</v>
          </cell>
          <cell r="J2882">
            <v>0.7578053955744164</v>
          </cell>
          <cell r="K2882">
            <v>0.75763315402682019</v>
          </cell>
          <cell r="L2882">
            <v>0.93589999999999995</v>
          </cell>
          <cell r="M2882">
            <v>0.9365</v>
          </cell>
          <cell r="N2882">
            <v>6.6013000000000002</v>
          </cell>
          <cell r="O2882">
            <v>6.6050000000000004</v>
          </cell>
          <cell r="P2882">
            <v>13305.5</v>
          </cell>
          <cell r="Q2882">
            <v>13308</v>
          </cell>
          <cell r="R2882">
            <v>1</v>
          </cell>
          <cell r="S2882">
            <v>1</v>
          </cell>
          <cell r="T2882">
            <v>9.337010541036836</v>
          </cell>
          <cell r="U2882">
            <v>9.4162262869080244</v>
          </cell>
          <cell r="V2882">
            <v>25000</v>
          </cell>
          <cell r="W2882">
            <v>25000</v>
          </cell>
          <cell r="X2882">
            <v>2802500</v>
          </cell>
          <cell r="Y2882">
            <v>2805500</v>
          </cell>
          <cell r="Z2882">
            <v>2.3504</v>
          </cell>
          <cell r="AA2882">
            <v>2.3517000000000001</v>
          </cell>
          <cell r="AB2882">
            <v>507.55</v>
          </cell>
          <cell r="AC2882">
            <v>507.7</v>
          </cell>
          <cell r="AD2882">
            <v>5.6974999999999998</v>
          </cell>
          <cell r="AE2882">
            <v>5.7</v>
          </cell>
          <cell r="AJ2882">
            <v>1946.28</v>
          </cell>
        </row>
        <row r="2883">
          <cell r="C2883">
            <v>41522</v>
          </cell>
          <cell r="D2883">
            <v>1.0509999999999999</v>
          </cell>
          <cell r="E2883">
            <v>1.0512999999999999</v>
          </cell>
          <cell r="F2883">
            <v>97.59</v>
          </cell>
          <cell r="G2883">
            <v>97.62</v>
          </cell>
          <cell r="H2883">
            <v>0.65011051878819404</v>
          </cell>
          <cell r="I2883">
            <v>0.64994150526452621</v>
          </cell>
          <cell r="J2883">
            <v>0.75142771265404273</v>
          </cell>
          <cell r="K2883">
            <v>0.75125835774923</v>
          </cell>
          <cell r="L2883">
            <v>0.92459999999999998</v>
          </cell>
          <cell r="M2883">
            <v>0.92520000000000002</v>
          </cell>
          <cell r="N2883">
            <v>6.5529000000000002</v>
          </cell>
          <cell r="O2883">
            <v>6.5566000000000004</v>
          </cell>
          <cell r="P2883">
            <v>13391.7</v>
          </cell>
          <cell r="Q2883">
            <v>13394.1</v>
          </cell>
          <cell r="R2883">
            <v>1</v>
          </cell>
          <cell r="S2883">
            <v>1</v>
          </cell>
          <cell r="T2883">
            <v>9.3486376446000321</v>
          </cell>
          <cell r="U2883">
            <v>9.4281063846629465</v>
          </cell>
          <cell r="V2883">
            <v>25000</v>
          </cell>
          <cell r="W2883">
            <v>25000</v>
          </cell>
          <cell r="X2883">
            <v>2806000</v>
          </cell>
          <cell r="Y2883">
            <v>2811000</v>
          </cell>
          <cell r="Z2883">
            <v>2.3176999999999999</v>
          </cell>
          <cell r="AA2883">
            <v>2.3184</v>
          </cell>
          <cell r="AB2883">
            <v>509.31</v>
          </cell>
          <cell r="AC2883">
            <v>509.4</v>
          </cell>
          <cell r="AD2883">
            <v>5.7074999999999996</v>
          </cell>
          <cell r="AE2883">
            <v>5.71</v>
          </cell>
          <cell r="AJ2883">
            <v>1938.99</v>
          </cell>
        </row>
        <row r="2884">
          <cell r="C2884">
            <v>41523</v>
          </cell>
          <cell r="D2884">
            <v>1.0382</v>
          </cell>
          <cell r="E2884">
            <v>1.0385</v>
          </cell>
          <cell r="F2884">
            <v>98.91</v>
          </cell>
          <cell r="G2884">
            <v>98.94</v>
          </cell>
          <cell r="H2884">
            <v>0.63991809048441806</v>
          </cell>
          <cell r="I2884">
            <v>0.63975433433561513</v>
          </cell>
          <cell r="J2884">
            <v>0.76005168351447894</v>
          </cell>
          <cell r="K2884">
            <v>0.75993616536210951</v>
          </cell>
          <cell r="L2884">
            <v>0.93840000000000001</v>
          </cell>
          <cell r="M2884">
            <v>0.93889999999999996</v>
          </cell>
          <cell r="N2884">
            <v>6.6425999999999998</v>
          </cell>
          <cell r="O2884">
            <v>6.6459000000000001</v>
          </cell>
          <cell r="P2884">
            <v>13239.5</v>
          </cell>
          <cell r="Q2884">
            <v>13241.5</v>
          </cell>
          <cell r="R2884">
            <v>1</v>
          </cell>
          <cell r="S2884">
            <v>1</v>
          </cell>
          <cell r="T2884">
            <v>9.352575857097241</v>
          </cell>
          <cell r="U2884">
            <v>9.4321302887412255</v>
          </cell>
          <cell r="V2884">
            <v>25000</v>
          </cell>
          <cell r="W2884">
            <v>25000</v>
          </cell>
          <cell r="X2884">
            <v>2803000</v>
          </cell>
          <cell r="Y2884">
            <v>2806000</v>
          </cell>
          <cell r="Z2884">
            <v>2.3005</v>
          </cell>
          <cell r="AA2884">
            <v>2.3016999999999999</v>
          </cell>
          <cell r="AB2884">
            <v>506.95</v>
          </cell>
          <cell r="AC2884">
            <v>507.15</v>
          </cell>
          <cell r="AD2884">
            <v>5.7024999999999997</v>
          </cell>
          <cell r="AE2884">
            <v>5.7050000000000001</v>
          </cell>
          <cell r="AJ2884">
            <v>1952.11</v>
          </cell>
        </row>
        <row r="2885">
          <cell r="C2885">
            <v>41526</v>
          </cell>
          <cell r="D2885">
            <v>1.0368999999999999</v>
          </cell>
          <cell r="E2885">
            <v>1.0371999999999999</v>
          </cell>
          <cell r="F2885">
            <v>99.56</v>
          </cell>
          <cell r="G2885">
            <v>99.59</v>
          </cell>
          <cell r="H2885">
            <v>0.636213258684311</v>
          </cell>
          <cell r="I2885">
            <v>0.63601093938815745</v>
          </cell>
          <cell r="J2885">
            <v>0.75460307878056143</v>
          </cell>
          <cell r="K2885">
            <v>0.75448921080428555</v>
          </cell>
          <cell r="L2885">
            <v>0.93179999999999996</v>
          </cell>
          <cell r="M2885">
            <v>0.93230000000000002</v>
          </cell>
          <cell r="N2885">
            <v>6.5693000000000001</v>
          </cell>
          <cell r="O2885">
            <v>6.5726000000000004</v>
          </cell>
          <cell r="P2885">
            <v>13144.3</v>
          </cell>
          <cell r="Q2885">
            <v>13145.699999999999</v>
          </cell>
          <cell r="R2885">
            <v>1</v>
          </cell>
          <cell r="S2885">
            <v>1</v>
          </cell>
          <cell r="T2885">
            <v>9.4980834321727627</v>
          </cell>
          <cell r="U2885">
            <v>9.5808039637096769</v>
          </cell>
          <cell r="V2885">
            <v>25000</v>
          </cell>
          <cell r="W2885">
            <v>25000</v>
          </cell>
          <cell r="X2885">
            <v>2793000</v>
          </cell>
          <cell r="Y2885">
            <v>2794000</v>
          </cell>
          <cell r="Z2885">
            <v>2.2845</v>
          </cell>
          <cell r="AA2885">
            <v>2.2854999999999999</v>
          </cell>
          <cell r="AB2885">
            <v>508.11</v>
          </cell>
          <cell r="AC2885">
            <v>508.38</v>
          </cell>
          <cell r="AD2885">
            <v>5.7024999999999997</v>
          </cell>
          <cell r="AE2885">
            <v>5.7050000000000001</v>
          </cell>
          <cell r="AJ2885">
            <v>1947.99</v>
          </cell>
        </row>
        <row r="2886">
          <cell r="C2886">
            <v>41527</v>
          </cell>
          <cell r="D2886">
            <v>1.0354000000000001</v>
          </cell>
          <cell r="E2886">
            <v>1.0357000000000001</v>
          </cell>
          <cell r="F2886">
            <v>100.41</v>
          </cell>
          <cell r="G2886">
            <v>100.44</v>
          </cell>
          <cell r="H2886">
            <v>0.63617278452827786</v>
          </cell>
          <cell r="I2886">
            <v>0.63597049096921898</v>
          </cell>
          <cell r="J2886">
            <v>0.7538635506973238</v>
          </cell>
          <cell r="K2886">
            <v>0.75369309617123903</v>
          </cell>
          <cell r="L2886">
            <v>0.9345</v>
          </cell>
          <cell r="M2886">
            <v>0.93500000000000005</v>
          </cell>
          <cell r="N2886">
            <v>6.5469999999999997</v>
          </cell>
          <cell r="O2886">
            <v>6.5507999999999997</v>
          </cell>
          <cell r="P2886">
            <v>13078.300000000001</v>
          </cell>
          <cell r="Q2886">
            <v>13079.7</v>
          </cell>
          <cell r="R2886">
            <v>1</v>
          </cell>
          <cell r="S2886">
            <v>1</v>
          </cell>
          <cell r="T2886">
            <v>9.4789362180791805</v>
          </cell>
          <cell r="U2886">
            <v>9.5612401253100412</v>
          </cell>
          <cell r="V2886">
            <v>25000</v>
          </cell>
          <cell r="W2886">
            <v>25000</v>
          </cell>
          <cell r="X2886">
            <v>2795500</v>
          </cell>
          <cell r="Y2886">
            <v>2800500</v>
          </cell>
          <cell r="Z2886">
            <v>2.2682000000000002</v>
          </cell>
          <cell r="AA2886">
            <v>2.2692999999999999</v>
          </cell>
          <cell r="AB2886">
            <v>506.39</v>
          </cell>
          <cell r="AC2886">
            <v>506.45</v>
          </cell>
          <cell r="AD2886">
            <v>5.71</v>
          </cell>
          <cell r="AE2886">
            <v>5.7125000000000004</v>
          </cell>
          <cell r="AJ2886">
            <v>1946.06</v>
          </cell>
        </row>
        <row r="2887">
          <cell r="C2887">
            <v>41528</v>
          </cell>
          <cell r="D2887">
            <v>1.0330999999999999</v>
          </cell>
          <cell r="E2887">
            <v>1.0335000000000001</v>
          </cell>
          <cell r="F2887">
            <v>99.97</v>
          </cell>
          <cell r="G2887">
            <v>100</v>
          </cell>
          <cell r="H2887">
            <v>0.63247106444880152</v>
          </cell>
          <cell r="I2887">
            <v>0.63227111785533641</v>
          </cell>
          <cell r="J2887">
            <v>0.75187969924812026</v>
          </cell>
          <cell r="K2887">
            <v>0.75171014056979624</v>
          </cell>
          <cell r="L2887">
            <v>0.93069999999999997</v>
          </cell>
          <cell r="M2887">
            <v>0.93130000000000002</v>
          </cell>
          <cell r="N2887">
            <v>6.5217999999999998</v>
          </cell>
          <cell r="O2887">
            <v>6.5255999999999998</v>
          </cell>
          <cell r="P2887">
            <v>13092.4</v>
          </cell>
          <cell r="Q2887">
            <v>13094.6</v>
          </cell>
          <cell r="R2887">
            <v>1</v>
          </cell>
          <cell r="S2887">
            <v>1</v>
          </cell>
          <cell r="T2887">
            <v>9.6132198875376531</v>
          </cell>
          <cell r="U2887">
            <v>9.6984456736553941</v>
          </cell>
          <cell r="V2887">
            <v>25000</v>
          </cell>
          <cell r="W2887">
            <v>25000</v>
          </cell>
          <cell r="X2887">
            <v>2791000</v>
          </cell>
          <cell r="Y2887">
            <v>2793000</v>
          </cell>
          <cell r="Z2887">
            <v>2.2989999999999999</v>
          </cell>
          <cell r="AA2887">
            <v>2.2997000000000001</v>
          </cell>
          <cell r="AB2887">
            <v>503.93</v>
          </cell>
          <cell r="AC2887">
            <v>504.1</v>
          </cell>
          <cell r="AD2887">
            <v>5.7199</v>
          </cell>
          <cell r="AE2887">
            <v>5.7221000000000002</v>
          </cell>
          <cell r="AJ2887">
            <v>1935.55</v>
          </cell>
        </row>
        <row r="2888">
          <cell r="C2888">
            <v>41529</v>
          </cell>
          <cell r="D2888">
            <v>1.0315000000000001</v>
          </cell>
          <cell r="E2888">
            <v>1.0318000000000001</v>
          </cell>
          <cell r="F2888">
            <v>99.09</v>
          </cell>
          <cell r="G2888">
            <v>99.13</v>
          </cell>
          <cell r="H2888">
            <v>0.6319914049168931</v>
          </cell>
          <cell r="I2888">
            <v>0.63183168004043722</v>
          </cell>
          <cell r="J2888">
            <v>0.75148418125798455</v>
          </cell>
          <cell r="K2888">
            <v>0.75131480090157776</v>
          </cell>
          <cell r="L2888">
            <v>0.92810000000000004</v>
          </cell>
          <cell r="M2888">
            <v>0.92869999999999997</v>
          </cell>
          <cell r="N2888">
            <v>6.5244</v>
          </cell>
          <cell r="O2888">
            <v>6.5281000000000002</v>
          </cell>
          <cell r="P2888">
            <v>13092.5</v>
          </cell>
          <cell r="Q2888">
            <v>13094.5</v>
          </cell>
          <cell r="R2888">
            <v>1</v>
          </cell>
          <cell r="S2888">
            <v>1</v>
          </cell>
          <cell r="T2888">
            <v>9.6107819464679505</v>
          </cell>
          <cell r="U2888">
            <v>9.6959546854164582</v>
          </cell>
          <cell r="V2888">
            <v>25000</v>
          </cell>
          <cell r="W2888">
            <v>25000</v>
          </cell>
          <cell r="X2888">
            <v>2768000</v>
          </cell>
          <cell r="Y2888">
            <v>2770000</v>
          </cell>
          <cell r="Z2888">
            <v>2.274</v>
          </cell>
          <cell r="AA2888">
            <v>2.2755000000000001</v>
          </cell>
          <cell r="AB2888">
            <v>502.01</v>
          </cell>
          <cell r="AC2888">
            <v>502.13</v>
          </cell>
          <cell r="AD2888">
            <v>5.7175000000000002</v>
          </cell>
          <cell r="AE2888">
            <v>5.72</v>
          </cell>
          <cell r="AJ2888">
            <v>1923.64</v>
          </cell>
        </row>
        <row r="2889">
          <cell r="C2889">
            <v>41530</v>
          </cell>
          <cell r="D2889">
            <v>1.0334000000000001</v>
          </cell>
          <cell r="E2889">
            <v>1.0338000000000001</v>
          </cell>
          <cell r="F2889">
            <v>99.32</v>
          </cell>
          <cell r="G2889">
            <v>99.35</v>
          </cell>
          <cell r="H2889">
            <v>0.63035804336863333</v>
          </cell>
          <cell r="I2889">
            <v>0.63019914292916557</v>
          </cell>
          <cell r="J2889">
            <v>0.75426157791522097</v>
          </cell>
          <cell r="K2889">
            <v>0.75409094336777016</v>
          </cell>
          <cell r="L2889">
            <v>0.93300000000000005</v>
          </cell>
          <cell r="M2889">
            <v>0.9335</v>
          </cell>
          <cell r="N2889">
            <v>6.5659000000000001</v>
          </cell>
          <cell r="O2889">
            <v>6.5696000000000003</v>
          </cell>
          <cell r="P2889">
            <v>13053.4</v>
          </cell>
          <cell r="Q2889">
            <v>13055.400000000001</v>
          </cell>
          <cell r="R2889">
            <v>1</v>
          </cell>
          <cell r="S2889">
            <v>1</v>
          </cell>
          <cell r="T2889">
            <v>9.8734044598533881</v>
          </cell>
          <cell r="U2889">
            <v>9.9642916030937645</v>
          </cell>
          <cell r="V2889">
            <v>25000</v>
          </cell>
          <cell r="W2889">
            <v>25000</v>
          </cell>
          <cell r="X2889">
            <v>2774000</v>
          </cell>
          <cell r="Y2889">
            <v>2775000</v>
          </cell>
          <cell r="Z2889">
            <v>2.2778</v>
          </cell>
          <cell r="AA2889">
            <v>2.2789999999999999</v>
          </cell>
          <cell r="AB2889">
            <v>504.96</v>
          </cell>
          <cell r="AC2889">
            <v>505.16</v>
          </cell>
          <cell r="AD2889">
            <v>5.7199</v>
          </cell>
          <cell r="AE2889">
            <v>5.7260999999999997</v>
          </cell>
          <cell r="AJ2889">
            <v>1919.25</v>
          </cell>
        </row>
        <row r="2890">
          <cell r="C2890">
            <v>41533</v>
          </cell>
          <cell r="D2890">
            <v>1.0309999999999999</v>
          </cell>
          <cell r="E2890">
            <v>1.0313000000000001</v>
          </cell>
          <cell r="F2890">
            <v>98.77</v>
          </cell>
          <cell r="G2890">
            <v>98.81</v>
          </cell>
          <cell r="H2890">
            <v>0.6276281930584322</v>
          </cell>
          <cell r="I2890">
            <v>0.62743129627305805</v>
          </cell>
          <cell r="J2890">
            <v>0.7490075649764063</v>
          </cell>
          <cell r="K2890">
            <v>0.74883929908641611</v>
          </cell>
          <cell r="L2890">
            <v>0.92520000000000002</v>
          </cell>
          <cell r="M2890">
            <v>0.92569999999999997</v>
          </cell>
          <cell r="N2890">
            <v>6.4885000000000002</v>
          </cell>
          <cell r="O2890">
            <v>6.4922000000000004</v>
          </cell>
          <cell r="P2890">
            <v>12932.800000000001</v>
          </cell>
          <cell r="Q2890">
            <v>12936.7</v>
          </cell>
          <cell r="R2890">
            <v>1</v>
          </cell>
          <cell r="S2890">
            <v>1</v>
          </cell>
          <cell r="T2890">
            <v>9.8827811562753194</v>
          </cell>
          <cell r="U2890">
            <v>9.9738723270896674</v>
          </cell>
          <cell r="V2890">
            <v>25000</v>
          </cell>
          <cell r="W2890">
            <v>25000</v>
          </cell>
          <cell r="X2890">
            <v>2763000</v>
          </cell>
          <cell r="Y2890">
            <v>2764000</v>
          </cell>
          <cell r="Z2890">
            <v>2.2654999999999998</v>
          </cell>
          <cell r="AA2890">
            <v>2.2667000000000002</v>
          </cell>
          <cell r="AB2890">
            <v>502.9</v>
          </cell>
          <cell r="AC2890">
            <v>503.1</v>
          </cell>
          <cell r="AD2890">
            <v>5.73</v>
          </cell>
          <cell r="AE2890">
            <v>5.7324999999999999</v>
          </cell>
          <cell r="AJ2890">
            <v>1919.54</v>
          </cell>
        </row>
        <row r="2891">
          <cell r="C2891">
            <v>41534</v>
          </cell>
          <cell r="D2891">
            <v>1.0289999999999999</v>
          </cell>
          <cell r="E2891">
            <v>1.0293000000000001</v>
          </cell>
          <cell r="F2891">
            <v>99.33</v>
          </cell>
          <cell r="G2891">
            <v>99.36</v>
          </cell>
          <cell r="H2891">
            <v>0.62893081761006286</v>
          </cell>
          <cell r="I2891">
            <v>0.62873310279786232</v>
          </cell>
          <cell r="J2891">
            <v>0.74917590650284682</v>
          </cell>
          <cell r="K2891">
            <v>0.74906367041198507</v>
          </cell>
          <cell r="L2891">
            <v>0.92749999999999999</v>
          </cell>
          <cell r="M2891">
            <v>0.92789999999999995</v>
          </cell>
          <cell r="N2891">
            <v>6.4667000000000003</v>
          </cell>
          <cell r="O2891">
            <v>6.4699</v>
          </cell>
          <cell r="P2891">
            <v>12915</v>
          </cell>
          <cell r="Q2891">
            <v>12917</v>
          </cell>
          <cell r="R2891">
            <v>1</v>
          </cell>
          <cell r="S2891">
            <v>1</v>
          </cell>
          <cell r="T2891">
            <v>9.8744921566383326</v>
          </cell>
          <cell r="U2891">
            <v>9.9654029670772886</v>
          </cell>
          <cell r="V2891">
            <v>25000</v>
          </cell>
          <cell r="W2891">
            <v>25000</v>
          </cell>
          <cell r="X2891">
            <v>2771000</v>
          </cell>
          <cell r="Y2891">
            <v>2773000</v>
          </cell>
          <cell r="Z2891">
            <v>2.2570000000000001</v>
          </cell>
          <cell r="AA2891">
            <v>2.2584</v>
          </cell>
          <cell r="AB2891">
            <v>501.8</v>
          </cell>
          <cell r="AC2891">
            <v>502.05</v>
          </cell>
          <cell r="AD2891">
            <v>5.74</v>
          </cell>
          <cell r="AE2891">
            <v>5.742</v>
          </cell>
          <cell r="AJ2891">
            <v>1917.03</v>
          </cell>
        </row>
        <row r="2892">
          <cell r="C2892">
            <v>41535</v>
          </cell>
          <cell r="D2892">
            <v>1.0316000000000001</v>
          </cell>
          <cell r="E2892">
            <v>1.0319</v>
          </cell>
          <cell r="F2892">
            <v>98.92</v>
          </cell>
          <cell r="G2892">
            <v>98.96</v>
          </cell>
          <cell r="H2892">
            <v>0.62629172668629052</v>
          </cell>
          <cell r="I2892">
            <v>0.62609566741798151</v>
          </cell>
          <cell r="J2892">
            <v>0.749232037161909</v>
          </cell>
          <cell r="K2892">
            <v>0.74911978425350212</v>
          </cell>
          <cell r="L2892">
            <v>0.92520000000000002</v>
          </cell>
          <cell r="M2892">
            <v>0.92569999999999997</v>
          </cell>
          <cell r="N2892">
            <v>6.4631999999999996</v>
          </cell>
          <cell r="O2892">
            <v>6.4664999999999999</v>
          </cell>
          <cell r="P2892">
            <v>12963.800000000001</v>
          </cell>
          <cell r="Q2892">
            <v>12965.199999999999</v>
          </cell>
          <cell r="R2892">
            <v>1</v>
          </cell>
          <cell r="S2892">
            <v>1</v>
          </cell>
          <cell r="T2892">
            <v>9.8555230997767662</v>
          </cell>
          <cell r="U2892">
            <v>9.9460211624335724</v>
          </cell>
          <cell r="V2892">
            <v>25000</v>
          </cell>
          <cell r="W2892">
            <v>25000</v>
          </cell>
          <cell r="X2892">
            <v>2775000</v>
          </cell>
          <cell r="Y2892">
            <v>2777000</v>
          </cell>
          <cell r="Z2892">
            <v>2.2509999999999999</v>
          </cell>
          <cell r="AA2892">
            <v>2.2524999999999999</v>
          </cell>
          <cell r="AB2892">
            <v>503</v>
          </cell>
          <cell r="AC2892">
            <v>504.5</v>
          </cell>
          <cell r="AD2892">
            <v>5.7474999999999996</v>
          </cell>
          <cell r="AE2892">
            <v>5.75</v>
          </cell>
          <cell r="AJ2892">
            <v>1914.12</v>
          </cell>
        </row>
        <row r="2893">
          <cell r="C2893">
            <v>41536</v>
          </cell>
          <cell r="D2893">
            <v>1.0222</v>
          </cell>
          <cell r="E2893">
            <v>1.0225</v>
          </cell>
          <cell r="F2893">
            <v>99.46</v>
          </cell>
          <cell r="G2893">
            <v>99.49</v>
          </cell>
          <cell r="H2893">
            <v>0.62266500622665</v>
          </cell>
          <cell r="I2893">
            <v>0.6224712107065048</v>
          </cell>
          <cell r="J2893">
            <v>0.73849789528099841</v>
          </cell>
          <cell r="K2893">
            <v>0.73833431777909031</v>
          </cell>
          <cell r="L2893">
            <v>0.91010000000000002</v>
          </cell>
          <cell r="M2893">
            <v>0.91059999999999997</v>
          </cell>
          <cell r="N2893">
            <v>6.3259999999999996</v>
          </cell>
          <cell r="O2893">
            <v>6.3296999999999999</v>
          </cell>
          <cell r="P2893">
            <v>12702.7</v>
          </cell>
          <cell r="Q2893">
            <v>12704.3</v>
          </cell>
          <cell r="R2893">
            <v>1</v>
          </cell>
          <cell r="S2893">
            <v>1</v>
          </cell>
          <cell r="T2893">
            <v>9.8092959864166485</v>
          </cell>
          <cell r="U2893">
            <v>9.8987881931337611</v>
          </cell>
          <cell r="V2893">
            <v>25000</v>
          </cell>
          <cell r="W2893">
            <v>25000</v>
          </cell>
          <cell r="X2893">
            <v>2753000</v>
          </cell>
          <cell r="Y2893">
            <v>2757000</v>
          </cell>
          <cell r="Z2893">
            <v>2.2075999999999998</v>
          </cell>
          <cell r="AA2893">
            <v>2.2090999999999998</v>
          </cell>
          <cell r="AB2893">
            <v>503</v>
          </cell>
          <cell r="AC2893">
            <v>504.5</v>
          </cell>
          <cell r="AD2893">
            <v>5.7569999999999997</v>
          </cell>
          <cell r="AE2893">
            <v>5.758</v>
          </cell>
          <cell r="AJ2893">
            <v>1911.3</v>
          </cell>
        </row>
        <row r="2894">
          <cell r="C2894">
            <v>41537</v>
          </cell>
          <cell r="D2894">
            <v>1.0285</v>
          </cell>
          <cell r="E2894">
            <v>1.0287999999999999</v>
          </cell>
          <cell r="F2894">
            <v>99.61</v>
          </cell>
          <cell r="G2894">
            <v>99.64</v>
          </cell>
          <cell r="H2894">
            <v>0.62507813476684582</v>
          </cell>
          <cell r="I2894">
            <v>0.6248828344685371</v>
          </cell>
          <cell r="J2894">
            <v>0.74030204323363935</v>
          </cell>
          <cell r="K2894">
            <v>0.74013766560580274</v>
          </cell>
          <cell r="L2894">
            <v>0.9113</v>
          </cell>
          <cell r="M2894">
            <v>0.91190000000000004</v>
          </cell>
          <cell r="N2894">
            <v>6.3707000000000003</v>
          </cell>
          <cell r="O2894">
            <v>6.3743999999999996</v>
          </cell>
          <cell r="P2894">
            <v>12779</v>
          </cell>
          <cell r="Q2894">
            <v>12781</v>
          </cell>
          <cell r="R2894">
            <v>1</v>
          </cell>
          <cell r="S2894">
            <v>1</v>
          </cell>
          <cell r="T2894">
            <v>9.8188883468562818</v>
          </cell>
          <cell r="U2894">
            <v>9.9085892737815726</v>
          </cell>
          <cell r="V2894">
            <v>25000</v>
          </cell>
          <cell r="W2894">
            <v>25000</v>
          </cell>
          <cell r="X2894">
            <v>2741500</v>
          </cell>
          <cell r="Y2894">
            <v>2744500</v>
          </cell>
          <cell r="Z2894">
            <v>2.2065000000000001</v>
          </cell>
          <cell r="AA2894">
            <v>2.2078000000000002</v>
          </cell>
          <cell r="AB2894">
            <v>503</v>
          </cell>
          <cell r="AC2894">
            <v>504.5</v>
          </cell>
          <cell r="AD2894">
            <v>5.7590000000000003</v>
          </cell>
          <cell r="AE2894">
            <v>5.76</v>
          </cell>
          <cell r="AJ2894">
            <v>1887.3</v>
          </cell>
        </row>
        <row r="2895">
          <cell r="C2895">
            <v>41540</v>
          </cell>
          <cell r="D2895">
            <v>1.0294000000000001</v>
          </cell>
          <cell r="E2895">
            <v>1.0298</v>
          </cell>
          <cell r="F2895">
            <v>98.68</v>
          </cell>
          <cell r="G2895">
            <v>98.71</v>
          </cell>
          <cell r="H2895">
            <v>0.62383031815346224</v>
          </cell>
          <cell r="I2895">
            <v>0.62363579669473035</v>
          </cell>
          <cell r="J2895">
            <v>0.74123489733896675</v>
          </cell>
          <cell r="K2895">
            <v>0.74107010523195493</v>
          </cell>
          <cell r="L2895">
            <v>0.91080000000000005</v>
          </cell>
          <cell r="M2895">
            <v>0.9113</v>
          </cell>
          <cell r="N2895">
            <v>6.3825000000000003</v>
          </cell>
          <cell r="O2895">
            <v>6.3863000000000003</v>
          </cell>
          <cell r="P2895">
            <v>12779.8</v>
          </cell>
          <cell r="Q2895">
            <v>12781.7</v>
          </cell>
          <cell r="R2895">
            <v>1</v>
          </cell>
          <cell r="S2895">
            <v>1</v>
          </cell>
          <cell r="T2895">
            <v>9.8217201091757058</v>
          </cell>
          <cell r="U2895">
            <v>9.9114826524283366</v>
          </cell>
          <cell r="V2895">
            <v>25000</v>
          </cell>
          <cell r="W2895">
            <v>25000</v>
          </cell>
          <cell r="X2895">
            <v>2744000</v>
          </cell>
          <cell r="Y2895">
            <v>2746000</v>
          </cell>
          <cell r="Z2895">
            <v>2.2004999999999999</v>
          </cell>
          <cell r="AA2895">
            <v>2.2010000000000001</v>
          </cell>
          <cell r="AB2895">
            <v>495.94</v>
          </cell>
          <cell r="AC2895">
            <v>496.31</v>
          </cell>
          <cell r="AD2895">
            <v>5.7720000000000002</v>
          </cell>
          <cell r="AE2895">
            <v>5.7729999999999997</v>
          </cell>
          <cell r="AJ2895">
            <v>1889.12</v>
          </cell>
        </row>
        <row r="2896">
          <cell r="C2896">
            <v>41541</v>
          </cell>
          <cell r="D2896">
            <v>1.0298</v>
          </cell>
          <cell r="E2896">
            <v>1.0301</v>
          </cell>
          <cell r="F2896">
            <v>97.59</v>
          </cell>
          <cell r="G2896">
            <v>97.62</v>
          </cell>
          <cell r="H2896">
            <v>0.65011051878819404</v>
          </cell>
          <cell r="I2896">
            <v>0.64994150526452621</v>
          </cell>
          <cell r="J2896">
            <v>0.75142771265404273</v>
          </cell>
          <cell r="K2896">
            <v>0.75125835774923</v>
          </cell>
          <cell r="L2896">
            <v>0.92459999999999998</v>
          </cell>
          <cell r="M2896">
            <v>0.92520000000000002</v>
          </cell>
          <cell r="N2896">
            <v>6.5529000000000002</v>
          </cell>
          <cell r="O2896">
            <v>6.5566000000000004</v>
          </cell>
          <cell r="P2896">
            <v>12869.300000000001</v>
          </cell>
          <cell r="Q2896">
            <v>12871.2</v>
          </cell>
          <cell r="R2896">
            <v>1</v>
          </cell>
          <cell r="S2896">
            <v>1</v>
          </cell>
          <cell r="T2896">
            <v>9.468040496836899</v>
          </cell>
          <cell r="U2896">
            <v>9.5501073240267988</v>
          </cell>
          <cell r="V2896">
            <v>25000</v>
          </cell>
          <cell r="W2896">
            <v>25000</v>
          </cell>
          <cell r="X2896">
            <v>2755000</v>
          </cell>
          <cell r="Y2896">
            <v>2757000</v>
          </cell>
          <cell r="Z2896">
            <v>2.2000000000000002</v>
          </cell>
          <cell r="AA2896">
            <v>2.2006999999999999</v>
          </cell>
          <cell r="AB2896">
            <v>497.71</v>
          </cell>
          <cell r="AC2896">
            <v>498.05</v>
          </cell>
          <cell r="AD2896">
            <v>5.77</v>
          </cell>
          <cell r="AE2896">
            <v>5.7725</v>
          </cell>
          <cell r="AJ2896">
            <v>1892.89</v>
          </cell>
        </row>
        <row r="2897">
          <cell r="C2897">
            <v>41542</v>
          </cell>
          <cell r="D2897">
            <v>1.0294000000000001</v>
          </cell>
          <cell r="E2897">
            <v>1.0297000000000001</v>
          </cell>
          <cell r="F2897">
            <v>98.67</v>
          </cell>
          <cell r="G2897">
            <v>98.71</v>
          </cell>
          <cell r="H2897">
            <v>0.62243246607743064</v>
          </cell>
          <cell r="I2897">
            <v>0.62227753578095835</v>
          </cell>
          <cell r="J2897">
            <v>0.74041166888790166</v>
          </cell>
          <cell r="K2897">
            <v>0.74024724257902141</v>
          </cell>
          <cell r="L2897">
            <v>0.91059999999999997</v>
          </cell>
          <cell r="M2897">
            <v>0.91120000000000001</v>
          </cell>
          <cell r="N2897">
            <v>6.4287000000000001</v>
          </cell>
          <cell r="O2897">
            <v>6.4324000000000003</v>
          </cell>
          <cell r="P2897">
            <v>12968.1</v>
          </cell>
          <cell r="Q2897">
            <v>12970.4</v>
          </cell>
          <cell r="R2897">
            <v>1</v>
          </cell>
          <cell r="S2897">
            <v>1</v>
          </cell>
          <cell r="T2897">
            <v>9.5579817689160578</v>
          </cell>
          <cell r="U2897">
            <v>9.642005628595518</v>
          </cell>
          <cell r="V2897">
            <v>25000</v>
          </cell>
          <cell r="W2897">
            <v>25000</v>
          </cell>
          <cell r="X2897">
            <v>2768000</v>
          </cell>
          <cell r="Y2897">
            <v>2770000</v>
          </cell>
          <cell r="Z2897">
            <v>2.2305999999999999</v>
          </cell>
          <cell r="AA2897">
            <v>2.2315</v>
          </cell>
          <cell r="AB2897">
            <v>500.47</v>
          </cell>
          <cell r="AC2897">
            <v>501.02</v>
          </cell>
          <cell r="AD2897">
            <v>5.77</v>
          </cell>
          <cell r="AE2897">
            <v>5.7725</v>
          </cell>
          <cell r="AJ2897">
            <v>1888.14</v>
          </cell>
        </row>
        <row r="2898">
          <cell r="C2898">
            <v>41543</v>
          </cell>
          <cell r="D2898">
            <v>1.0329999999999999</v>
          </cell>
          <cell r="E2898">
            <v>1.0333000000000001</v>
          </cell>
          <cell r="F2898">
            <v>98.94</v>
          </cell>
          <cell r="G2898">
            <v>98.97</v>
          </cell>
          <cell r="H2898">
            <v>0.62496093994125368</v>
          </cell>
          <cell r="I2898">
            <v>0.62476571285767835</v>
          </cell>
          <cell r="J2898">
            <v>0.74183976261127593</v>
          </cell>
          <cell r="K2898">
            <v>0.74172971369233043</v>
          </cell>
          <cell r="L2898">
            <v>0.91080000000000005</v>
          </cell>
          <cell r="M2898">
            <v>0.9113</v>
          </cell>
          <cell r="N2898">
            <v>6.4222999999999999</v>
          </cell>
          <cell r="O2898">
            <v>6.4256000000000002</v>
          </cell>
          <cell r="P2898">
            <v>13022.8</v>
          </cell>
          <cell r="Q2898">
            <v>13025.7</v>
          </cell>
          <cell r="R2898">
            <v>1</v>
          </cell>
          <cell r="S2898">
            <v>1</v>
          </cell>
          <cell r="T2898">
            <v>9.5740815566725121</v>
          </cell>
          <cell r="U2898">
            <v>9.6584557316964883</v>
          </cell>
          <cell r="V2898">
            <v>25000</v>
          </cell>
          <cell r="W2898">
            <v>25000</v>
          </cell>
          <cell r="X2898">
            <v>2764000</v>
          </cell>
          <cell r="Y2898">
            <v>2766000</v>
          </cell>
          <cell r="Z2898">
            <v>2.2320000000000002</v>
          </cell>
          <cell r="AA2898">
            <v>2.2330000000000001</v>
          </cell>
          <cell r="AB2898">
            <v>500.11</v>
          </cell>
          <cell r="AC2898">
            <v>500.42</v>
          </cell>
          <cell r="AD2898">
            <v>5.78</v>
          </cell>
          <cell r="AE2898">
            <v>5.7824999999999998</v>
          </cell>
          <cell r="AJ2898">
            <v>1893.42</v>
          </cell>
        </row>
        <row r="2899">
          <cell r="C2899">
            <v>41544</v>
          </cell>
          <cell r="D2899">
            <v>1.0301</v>
          </cell>
          <cell r="E2899">
            <v>1.0304</v>
          </cell>
          <cell r="F2899">
            <v>98.24</v>
          </cell>
          <cell r="G2899">
            <v>98.27</v>
          </cell>
          <cell r="H2899">
            <v>0.62038588001737072</v>
          </cell>
          <cell r="I2899">
            <v>0.62019350037211607</v>
          </cell>
          <cell r="J2899">
            <v>0.73855243722304276</v>
          </cell>
          <cell r="K2899">
            <v>0.73838883556080626</v>
          </cell>
          <cell r="L2899">
            <v>0.9042</v>
          </cell>
          <cell r="M2899">
            <v>0.90480000000000005</v>
          </cell>
          <cell r="N2899">
            <v>6.4184000000000001</v>
          </cell>
          <cell r="O2899">
            <v>6.4221000000000004</v>
          </cell>
          <cell r="P2899">
            <v>13137.3</v>
          </cell>
          <cell r="Q2899">
            <v>13138.7</v>
          </cell>
          <cell r="R2899">
            <v>1</v>
          </cell>
          <cell r="S2899">
            <v>1</v>
          </cell>
          <cell r="T2899">
            <v>9.6032337058482966</v>
          </cell>
          <cell r="U2899">
            <v>9.6882422025997563</v>
          </cell>
          <cell r="V2899">
            <v>25000</v>
          </cell>
          <cell r="W2899">
            <v>25000</v>
          </cell>
          <cell r="X2899">
            <v>2776000</v>
          </cell>
          <cell r="Y2899">
            <v>2778000</v>
          </cell>
          <cell r="Z2899">
            <v>2.2536</v>
          </cell>
          <cell r="AA2899">
            <v>2.2545000000000002</v>
          </cell>
          <cell r="AB2899">
            <v>502.22</v>
          </cell>
          <cell r="AC2899">
            <v>502.68</v>
          </cell>
          <cell r="AD2899">
            <v>5.79</v>
          </cell>
          <cell r="AE2899">
            <v>5.7934999999999999</v>
          </cell>
          <cell r="AJ2899">
            <v>1899.1</v>
          </cell>
        </row>
        <row r="2900">
          <cell r="C2900">
            <v>41547</v>
          </cell>
          <cell r="D2900">
            <v>1.0277000000000001</v>
          </cell>
          <cell r="E2900">
            <v>1.0281</v>
          </cell>
          <cell r="F2900">
            <v>98.11</v>
          </cell>
          <cell r="G2900">
            <v>98.14</v>
          </cell>
          <cell r="H2900">
            <v>0.6175889328063241</v>
          </cell>
          <cell r="I2900">
            <v>0.6174364040503828</v>
          </cell>
          <cell r="J2900">
            <v>0.73882526782415958</v>
          </cell>
          <cell r="K2900">
            <v>0.73866154527995276</v>
          </cell>
          <cell r="L2900">
            <v>0.90400000000000003</v>
          </cell>
          <cell r="M2900">
            <v>0.90449999999999997</v>
          </cell>
          <cell r="N2900">
            <v>6.4212999999999996</v>
          </cell>
          <cell r="O2900">
            <v>6.4249000000000001</v>
          </cell>
          <cell r="P2900">
            <v>13162.9</v>
          </cell>
          <cell r="Q2900">
            <v>13164.6</v>
          </cell>
          <cell r="R2900">
            <v>1</v>
          </cell>
          <cell r="S2900">
            <v>1</v>
          </cell>
          <cell r="T2900">
            <v>9.6721336711566437</v>
          </cell>
          <cell r="U2900">
            <v>9.7586413625216633</v>
          </cell>
          <cell r="V2900">
            <v>25000</v>
          </cell>
          <cell r="W2900">
            <v>25000</v>
          </cell>
          <cell r="X2900">
            <v>2779800</v>
          </cell>
          <cell r="Y2900">
            <v>2781600</v>
          </cell>
          <cell r="Z2900">
            <v>2.2256999999999998</v>
          </cell>
          <cell r="AA2900">
            <v>2.2263999999999999</v>
          </cell>
          <cell r="AB2900">
            <v>503.23</v>
          </cell>
          <cell r="AC2900">
            <v>503.42</v>
          </cell>
          <cell r="AD2900">
            <v>5.79</v>
          </cell>
          <cell r="AE2900">
            <v>5.7925000000000004</v>
          </cell>
          <cell r="AJ2900">
            <v>1914.65</v>
          </cell>
        </row>
        <row r="2901">
          <cell r="C2901">
            <v>41548</v>
          </cell>
          <cell r="D2901">
            <v>1.0324</v>
          </cell>
          <cell r="E2901">
            <v>1.0327</v>
          </cell>
          <cell r="F2901">
            <v>98.08</v>
          </cell>
          <cell r="G2901">
            <v>98.12</v>
          </cell>
          <cell r="H2901">
            <v>0.61724584902166524</v>
          </cell>
          <cell r="I2901">
            <v>0.61705541157595956</v>
          </cell>
          <cell r="J2901">
            <v>0.73942620526471459</v>
          </cell>
          <cell r="K2901">
            <v>0.7392622163081245</v>
          </cell>
          <cell r="L2901">
            <v>0.90600000000000003</v>
          </cell>
          <cell r="M2901">
            <v>0.90649999999999997</v>
          </cell>
          <cell r="N2901">
            <v>6.3653000000000004</v>
          </cell>
          <cell r="O2901">
            <v>6.3689999999999998</v>
          </cell>
          <cell r="P2901">
            <v>13115.7</v>
          </cell>
          <cell r="Q2901">
            <v>13118.800000000001</v>
          </cell>
          <cell r="R2901">
            <v>1</v>
          </cell>
          <cell r="S2901">
            <v>1</v>
          </cell>
          <cell r="T2901">
            <v>9.646085208496519</v>
          </cell>
          <cell r="U2901">
            <v>9.7320261112610407</v>
          </cell>
          <cell r="V2901">
            <v>25000</v>
          </cell>
          <cell r="W2901">
            <v>25000</v>
          </cell>
          <cell r="X2901">
            <v>2781000</v>
          </cell>
          <cell r="Y2901">
            <v>2782000</v>
          </cell>
          <cell r="Z2901">
            <v>2.2096</v>
          </cell>
          <cell r="AA2901">
            <v>2.2105999999999999</v>
          </cell>
          <cell r="AB2901">
            <v>502.57</v>
          </cell>
          <cell r="AC2901">
            <v>503.09</v>
          </cell>
          <cell r="AD2901">
            <v>5.7925000000000004</v>
          </cell>
          <cell r="AE2901">
            <v>5.7975000000000003</v>
          </cell>
          <cell r="AJ2901">
            <v>1908.29</v>
          </cell>
        </row>
        <row r="2902">
          <cell r="C2902">
            <v>41549</v>
          </cell>
          <cell r="D2902">
            <v>1.0337000000000001</v>
          </cell>
          <cell r="E2902">
            <v>1.034</v>
          </cell>
          <cell r="F2902">
            <v>97.25</v>
          </cell>
          <cell r="G2902">
            <v>97.29</v>
          </cell>
          <cell r="H2902">
            <v>0.61629483544927888</v>
          </cell>
          <cell r="I2902">
            <v>0.61610498428932292</v>
          </cell>
          <cell r="J2902">
            <v>0.73588932224593417</v>
          </cell>
          <cell r="K2902">
            <v>0.73572689817539727</v>
          </cell>
          <cell r="L2902">
            <v>0.9012</v>
          </cell>
          <cell r="M2902">
            <v>0.90169999999999995</v>
          </cell>
          <cell r="N2902">
            <v>6.3643000000000001</v>
          </cell>
          <cell r="O2902">
            <v>6.3678999999999997</v>
          </cell>
          <cell r="P2902">
            <v>13148.6</v>
          </cell>
          <cell r="Q2902">
            <v>13150.4</v>
          </cell>
          <cell r="R2902">
            <v>1</v>
          </cell>
          <cell r="S2902">
            <v>1</v>
          </cell>
          <cell r="T2902">
            <v>9.6269192410100928</v>
          </cell>
          <cell r="U2902">
            <v>9.7124431114134104</v>
          </cell>
          <cell r="V2902">
            <v>25000</v>
          </cell>
          <cell r="W2902">
            <v>25000</v>
          </cell>
          <cell r="X2902">
            <v>2775500</v>
          </cell>
          <cell r="Y2902">
            <v>2778500</v>
          </cell>
          <cell r="Z2902">
            <v>2.2061000000000002</v>
          </cell>
          <cell r="AA2902">
            <v>2.2071999999999998</v>
          </cell>
          <cell r="AB2902">
            <v>501.6</v>
          </cell>
          <cell r="AC2902">
            <v>502.13</v>
          </cell>
          <cell r="AD2902">
            <v>5.8</v>
          </cell>
          <cell r="AE2902">
            <v>5.8029999999999999</v>
          </cell>
          <cell r="AJ2902">
            <v>1893.77</v>
          </cell>
        </row>
        <row r="2903">
          <cell r="C2903">
            <v>41550</v>
          </cell>
          <cell r="D2903">
            <v>1.0311999999999999</v>
          </cell>
          <cell r="E2903">
            <v>1.0316000000000001</v>
          </cell>
          <cell r="F2903">
            <v>97.27</v>
          </cell>
          <cell r="G2903">
            <v>97.31</v>
          </cell>
          <cell r="H2903">
            <v>0.61850569025235036</v>
          </cell>
          <cell r="I2903">
            <v>0.61831447474185375</v>
          </cell>
          <cell r="J2903">
            <v>0.73410659227719866</v>
          </cell>
          <cell r="K2903">
            <v>0.7339449541284403</v>
          </cell>
          <cell r="L2903">
            <v>0.89970000000000006</v>
          </cell>
          <cell r="M2903">
            <v>0.90029999999999999</v>
          </cell>
          <cell r="N2903">
            <v>6.3441999999999998</v>
          </cell>
          <cell r="O2903">
            <v>6.3478000000000003</v>
          </cell>
          <cell r="P2903">
            <v>13262.4</v>
          </cell>
          <cell r="Q2903">
            <v>13265.1</v>
          </cell>
          <cell r="R2903">
            <v>1</v>
          </cell>
          <cell r="S2903">
            <v>1</v>
          </cell>
          <cell r="T2903">
            <v>9.6377493253774222</v>
          </cell>
          <cell r="U2903">
            <v>9.7235088476286808</v>
          </cell>
          <cell r="V2903">
            <v>25000</v>
          </cell>
          <cell r="W2903">
            <v>25000</v>
          </cell>
          <cell r="X2903">
            <v>2778000</v>
          </cell>
          <cell r="Y2903">
            <v>2780000</v>
          </cell>
          <cell r="Z2903">
            <v>2.2086999999999999</v>
          </cell>
          <cell r="AA2903">
            <v>2.2099000000000002</v>
          </cell>
          <cell r="AB2903">
            <v>500.12</v>
          </cell>
          <cell r="AC2903">
            <v>500.32</v>
          </cell>
          <cell r="AD2903">
            <v>5.81</v>
          </cell>
          <cell r="AE2903">
            <v>5.8125</v>
          </cell>
          <cell r="AJ2903">
            <v>1884.97</v>
          </cell>
        </row>
        <row r="2904">
          <cell r="C2904">
            <v>41551</v>
          </cell>
          <cell r="D2904">
            <v>1.0302</v>
          </cell>
          <cell r="E2904">
            <v>1.0305</v>
          </cell>
          <cell r="F2904">
            <v>97.12</v>
          </cell>
          <cell r="G2904">
            <v>97.15</v>
          </cell>
          <cell r="H2904">
            <v>0.62223881525729574</v>
          </cell>
          <cell r="I2904">
            <v>0.62204528489674049</v>
          </cell>
          <cell r="J2904">
            <v>0.7356186552890982</v>
          </cell>
          <cell r="K2904">
            <v>0.73545635066558801</v>
          </cell>
          <cell r="L2904">
            <v>0.90290000000000004</v>
          </cell>
          <cell r="M2904">
            <v>0.90349999999999997</v>
          </cell>
          <cell r="N2904">
            <v>6.4001000000000001</v>
          </cell>
          <cell r="O2904">
            <v>6.4036999999999997</v>
          </cell>
          <cell r="P2904">
            <v>13127.2</v>
          </cell>
          <cell r="Q2904">
            <v>13130.3</v>
          </cell>
          <cell r="R2904">
            <v>1</v>
          </cell>
          <cell r="S2904">
            <v>1</v>
          </cell>
          <cell r="T2904">
            <v>9.6273318156526582</v>
          </cell>
          <cell r="U2904">
            <v>9.7128646632692313</v>
          </cell>
          <cell r="V2904">
            <v>25000</v>
          </cell>
          <cell r="W2904">
            <v>25000</v>
          </cell>
          <cell r="X2904">
            <v>2775000</v>
          </cell>
          <cell r="Y2904">
            <v>2776000</v>
          </cell>
          <cell r="Z2904">
            <v>2.2050000000000001</v>
          </cell>
          <cell r="AA2904">
            <v>2.2061000000000002</v>
          </cell>
          <cell r="AB2904">
            <v>499.17</v>
          </cell>
          <cell r="AC2904">
            <v>499.45</v>
          </cell>
          <cell r="AD2904">
            <v>5.8118999999999996</v>
          </cell>
          <cell r="AE2904">
            <v>5.8140999999999998</v>
          </cell>
          <cell r="AJ2904">
            <v>1889.95</v>
          </cell>
        </row>
        <row r="2905">
          <cell r="C2905">
            <v>41554</v>
          </cell>
          <cell r="D2905">
            <v>1.0298</v>
          </cell>
          <cell r="E2905">
            <v>1.0302</v>
          </cell>
          <cell r="F2905">
            <v>97.02</v>
          </cell>
          <cell r="G2905">
            <v>97.05</v>
          </cell>
          <cell r="H2905">
            <v>0.62200659326988872</v>
          </cell>
          <cell r="I2905">
            <v>0.62181320731252332</v>
          </cell>
          <cell r="J2905">
            <v>0.73691967575534267</v>
          </cell>
          <cell r="K2905">
            <v>0.73675679658144844</v>
          </cell>
          <cell r="L2905">
            <v>0.90439999999999998</v>
          </cell>
          <cell r="M2905">
            <v>0.90490000000000004</v>
          </cell>
          <cell r="N2905">
            <v>6.4203999999999999</v>
          </cell>
          <cell r="O2905">
            <v>6.4240000000000004</v>
          </cell>
          <cell r="P2905">
            <v>13080.199999999999</v>
          </cell>
          <cell r="Q2905">
            <v>13082.599999999999</v>
          </cell>
          <cell r="R2905">
            <v>1</v>
          </cell>
          <cell r="S2905">
            <v>1</v>
          </cell>
          <cell r="T2905">
            <v>9.7177419225529142</v>
          </cell>
          <cell r="U2905">
            <v>9.8052420040377459</v>
          </cell>
          <cell r="V2905">
            <v>25000</v>
          </cell>
          <cell r="W2905">
            <v>25000</v>
          </cell>
          <cell r="X2905">
            <v>2776000</v>
          </cell>
          <cell r="Y2905">
            <v>2781000</v>
          </cell>
          <cell r="Z2905">
            <v>2.2069999999999999</v>
          </cell>
          <cell r="AA2905">
            <v>2.2080000000000002</v>
          </cell>
          <cell r="AB2905">
            <v>499.4</v>
          </cell>
          <cell r="AC2905">
            <v>499.55</v>
          </cell>
          <cell r="AD2905">
            <v>5.8179999999999996</v>
          </cell>
          <cell r="AE2905">
            <v>5.82</v>
          </cell>
          <cell r="AJ2905">
            <v>1886.78</v>
          </cell>
        </row>
        <row r="2906">
          <cell r="C2906">
            <v>41555</v>
          </cell>
          <cell r="D2906">
            <v>1.0325</v>
          </cell>
          <cell r="E2906">
            <v>1.0327999999999999</v>
          </cell>
          <cell r="F2906">
            <v>96.93</v>
          </cell>
          <cell r="G2906">
            <v>96.97</v>
          </cell>
          <cell r="H2906">
            <v>0.62100229770850146</v>
          </cell>
          <cell r="I2906">
            <v>0.62080953563446739</v>
          </cell>
          <cell r="J2906">
            <v>0.73556454578889297</v>
          </cell>
          <cell r="K2906">
            <v>0.73540226503897632</v>
          </cell>
          <cell r="L2906">
            <v>0.90290000000000004</v>
          </cell>
          <cell r="M2906">
            <v>0.90339999999999998</v>
          </cell>
          <cell r="N2906">
            <v>6.4077000000000002</v>
          </cell>
          <cell r="O2906">
            <v>6.4114000000000004</v>
          </cell>
          <cell r="P2906">
            <v>13114.1</v>
          </cell>
          <cell r="Q2906">
            <v>13116</v>
          </cell>
          <cell r="R2906">
            <v>1</v>
          </cell>
          <cell r="S2906">
            <v>1</v>
          </cell>
          <cell r="T2906">
            <v>9.6836388776663522</v>
          </cell>
          <cell r="U2906">
            <v>9.7703969108646387</v>
          </cell>
          <cell r="V2906">
            <v>25000</v>
          </cell>
          <cell r="W2906">
            <v>25000</v>
          </cell>
          <cell r="X2906">
            <v>2779000</v>
          </cell>
          <cell r="Y2906">
            <v>2784000</v>
          </cell>
          <cell r="Z2906">
            <v>2.2010999999999998</v>
          </cell>
          <cell r="AA2906">
            <v>2.2021000000000002</v>
          </cell>
          <cell r="AB2906">
            <v>499.25</v>
          </cell>
          <cell r="AC2906">
            <v>499.58</v>
          </cell>
          <cell r="AD2906">
            <v>5.82</v>
          </cell>
          <cell r="AE2906">
            <v>5.8224999999999998</v>
          </cell>
          <cell r="AJ2906">
            <v>1885.19</v>
          </cell>
        </row>
        <row r="2907">
          <cell r="C2907">
            <v>41556</v>
          </cell>
          <cell r="D2907">
            <v>1.0396000000000001</v>
          </cell>
          <cell r="E2907">
            <v>1.0399</v>
          </cell>
          <cell r="F2907">
            <v>97.18</v>
          </cell>
          <cell r="G2907">
            <v>97.21</v>
          </cell>
          <cell r="H2907">
            <v>0.62778579948521562</v>
          </cell>
          <cell r="I2907">
            <v>0.6276281930584322</v>
          </cell>
          <cell r="J2907">
            <v>0.7399186089530152</v>
          </cell>
          <cell r="K2907">
            <v>0.73975440153868921</v>
          </cell>
          <cell r="L2907">
            <v>0.90969999999999995</v>
          </cell>
          <cell r="M2907">
            <v>0.91020000000000001</v>
          </cell>
          <cell r="N2907">
            <v>6.4640000000000004</v>
          </cell>
          <cell r="O2907">
            <v>6.4676</v>
          </cell>
          <cell r="P2907">
            <v>13206.4</v>
          </cell>
          <cell r="Q2907">
            <v>13209.099999999999</v>
          </cell>
          <cell r="R2907">
            <v>1</v>
          </cell>
          <cell r="S2907">
            <v>1</v>
          </cell>
          <cell r="T2907">
            <v>9.7303160724547233</v>
          </cell>
          <cell r="U2907">
            <v>9.8180897549162545</v>
          </cell>
          <cell r="V2907">
            <v>25000</v>
          </cell>
          <cell r="W2907">
            <v>25000</v>
          </cell>
          <cell r="X2907">
            <v>2781500</v>
          </cell>
          <cell r="Y2907">
            <v>2784500</v>
          </cell>
          <cell r="Z2907">
            <v>2.2069999999999999</v>
          </cell>
          <cell r="AA2907">
            <v>2.2084999999999999</v>
          </cell>
          <cell r="AB2907">
            <v>500.45</v>
          </cell>
          <cell r="AC2907">
            <v>500.93</v>
          </cell>
          <cell r="AD2907">
            <v>5.82</v>
          </cell>
          <cell r="AE2907">
            <v>5.8224999999999998</v>
          </cell>
          <cell r="AJ2907">
            <v>1889.17</v>
          </cell>
        </row>
        <row r="2908">
          <cell r="C2908">
            <v>41557</v>
          </cell>
          <cell r="D2908">
            <v>1.0382</v>
          </cell>
          <cell r="E2908">
            <v>1.0385</v>
          </cell>
          <cell r="F2908">
            <v>98.07</v>
          </cell>
          <cell r="G2908">
            <v>98.11</v>
          </cell>
          <cell r="H2908">
            <v>0.6268806419257773</v>
          </cell>
          <cell r="I2908">
            <v>0.62672348959639013</v>
          </cell>
          <cell r="J2908">
            <v>0.7395902669920863</v>
          </cell>
          <cell r="K2908">
            <v>0.73942620526471459</v>
          </cell>
          <cell r="L2908">
            <v>0.91059999999999997</v>
          </cell>
          <cell r="M2908">
            <v>0.91120000000000001</v>
          </cell>
          <cell r="N2908">
            <v>6.5042</v>
          </cell>
          <cell r="O2908">
            <v>6.5079000000000002</v>
          </cell>
          <cell r="P2908">
            <v>13102</v>
          </cell>
          <cell r="Q2908">
            <v>13103.5</v>
          </cell>
          <cell r="R2908">
            <v>1</v>
          </cell>
          <cell r="S2908">
            <v>1</v>
          </cell>
          <cell r="T2908">
            <v>9.7188014892485928</v>
          </cell>
          <cell r="U2908">
            <v>9.8063246258492835</v>
          </cell>
          <cell r="V2908">
            <v>25000</v>
          </cell>
          <cell r="W2908">
            <v>25000</v>
          </cell>
          <cell r="X2908">
            <v>2785000</v>
          </cell>
          <cell r="Y2908">
            <v>2786000</v>
          </cell>
          <cell r="Z2908">
            <v>2.1850000000000001</v>
          </cell>
          <cell r="AA2908">
            <v>2.1863999999999999</v>
          </cell>
          <cell r="AB2908">
            <v>497.21</v>
          </cell>
          <cell r="AC2908">
            <v>497.68</v>
          </cell>
          <cell r="AD2908">
            <v>5.8250000000000002</v>
          </cell>
          <cell r="AE2908">
            <v>5.8274999999999997</v>
          </cell>
          <cell r="AJ2908">
            <v>1894.06</v>
          </cell>
        </row>
        <row r="2909">
          <cell r="C2909">
            <v>41558</v>
          </cell>
          <cell r="D2909">
            <v>1.0384</v>
          </cell>
          <cell r="E2909">
            <v>1.0387</v>
          </cell>
          <cell r="F2909">
            <v>98.29</v>
          </cell>
          <cell r="G2909">
            <v>98.32</v>
          </cell>
          <cell r="H2909">
            <v>0.62719518314099343</v>
          </cell>
          <cell r="I2909">
            <v>0.62699855790331682</v>
          </cell>
          <cell r="J2909">
            <v>0.73740874566772352</v>
          </cell>
          <cell r="K2909">
            <v>0.73724565025066346</v>
          </cell>
          <cell r="L2909">
            <v>0.90959999999999996</v>
          </cell>
          <cell r="M2909">
            <v>0.91020000000000001</v>
          </cell>
          <cell r="N2909">
            <v>6.4688999999999997</v>
          </cell>
          <cell r="O2909">
            <v>6.4725999999999999</v>
          </cell>
          <cell r="P2909">
            <v>13071.7</v>
          </cell>
          <cell r="Q2909">
            <v>13074.6</v>
          </cell>
          <cell r="R2909">
            <v>1</v>
          </cell>
          <cell r="S2909">
            <v>1</v>
          </cell>
          <cell r="T2909">
            <v>9.7166729791608155</v>
          </cell>
          <cell r="U2909">
            <v>9.8041498015022128</v>
          </cell>
          <cell r="V2909">
            <v>25000</v>
          </cell>
          <cell r="W2909">
            <v>25000</v>
          </cell>
          <cell r="X2909">
            <v>2775000</v>
          </cell>
          <cell r="Y2909">
            <v>2776000</v>
          </cell>
          <cell r="Z2909">
            <v>2.1804999999999999</v>
          </cell>
          <cell r="AA2909">
            <v>2.1815000000000002</v>
          </cell>
          <cell r="AB2909">
            <v>497.31</v>
          </cell>
          <cell r="AC2909">
            <v>497.54</v>
          </cell>
          <cell r="AD2909">
            <v>5.8319000000000001</v>
          </cell>
          <cell r="AE2909">
            <v>5.8331</v>
          </cell>
          <cell r="AJ2909">
            <v>1885.84</v>
          </cell>
        </row>
        <row r="2910">
          <cell r="C2910">
            <v>41562</v>
          </cell>
          <cell r="D2910">
            <v>1.0367</v>
          </cell>
          <cell r="E2910">
            <v>1.0369999999999999</v>
          </cell>
          <cell r="F2910">
            <v>98.58</v>
          </cell>
          <cell r="G2910">
            <v>98.61</v>
          </cell>
          <cell r="H2910">
            <v>0.62629172668629052</v>
          </cell>
          <cell r="I2910">
            <v>0.62609566741798151</v>
          </cell>
          <cell r="J2910">
            <v>0.74063101762701822</v>
          </cell>
          <cell r="K2910">
            <v>0.74046649389115138</v>
          </cell>
          <cell r="L2910">
            <v>0.91459999999999997</v>
          </cell>
          <cell r="M2910">
            <v>0.91500000000000004</v>
          </cell>
          <cell r="N2910">
            <v>6.4969999999999999</v>
          </cell>
          <cell r="O2910">
            <v>6.5007000000000001</v>
          </cell>
          <cell r="P2910">
            <v>12980.4</v>
          </cell>
          <cell r="Q2910">
            <v>12983.599999999999</v>
          </cell>
          <cell r="R2910">
            <v>1</v>
          </cell>
          <cell r="S2910">
            <v>1</v>
          </cell>
          <cell r="T2910">
            <v>10.005578372616924</v>
          </cell>
          <cell r="U2910">
            <v>10.099341488540038</v>
          </cell>
          <cell r="V2910">
            <v>25000</v>
          </cell>
          <cell r="W2910">
            <v>25000</v>
          </cell>
          <cell r="X2910">
            <v>2769000</v>
          </cell>
          <cell r="Y2910">
            <v>2771000</v>
          </cell>
          <cell r="Z2910">
            <v>2.1806999999999999</v>
          </cell>
          <cell r="AA2910">
            <v>2.1816</v>
          </cell>
          <cell r="AB2910">
            <v>498.62</v>
          </cell>
          <cell r="AC2910">
            <v>498.7</v>
          </cell>
          <cell r="AD2910">
            <v>5.8375000000000004</v>
          </cell>
          <cell r="AE2910">
            <v>5.84</v>
          </cell>
          <cell r="AJ2910">
            <v>1883.65</v>
          </cell>
        </row>
        <row r="2911">
          <cell r="C2911">
            <v>41563</v>
          </cell>
          <cell r="D2911">
            <v>1.0347</v>
          </cell>
          <cell r="E2911">
            <v>1.0350999999999999</v>
          </cell>
          <cell r="F2911">
            <v>98.85</v>
          </cell>
          <cell r="G2911">
            <v>98.88</v>
          </cell>
          <cell r="H2911">
            <v>0.62786463238525769</v>
          </cell>
          <cell r="I2911">
            <v>0.62766758724579463</v>
          </cell>
          <cell r="J2911">
            <v>0.7412898443291327</v>
          </cell>
          <cell r="K2911">
            <v>0.74112502779218858</v>
          </cell>
          <cell r="L2911">
            <v>0.91569999999999996</v>
          </cell>
          <cell r="M2911">
            <v>0.91620000000000001</v>
          </cell>
          <cell r="N2911">
            <v>6.5042999999999997</v>
          </cell>
          <cell r="O2911">
            <v>6.5079000000000002</v>
          </cell>
          <cell r="P2911">
            <v>12871</v>
          </cell>
          <cell r="Q2911">
            <v>12872.5</v>
          </cell>
          <cell r="R2911">
            <v>1</v>
          </cell>
          <cell r="S2911">
            <v>1</v>
          </cell>
          <cell r="T2911">
            <v>10.001462002887697</v>
          </cell>
          <cell r="U2911">
            <v>10.095135550705836</v>
          </cell>
          <cell r="V2911">
            <v>25000</v>
          </cell>
          <cell r="W2911">
            <v>25000</v>
          </cell>
          <cell r="X2911">
            <v>2759000</v>
          </cell>
          <cell r="Y2911">
            <v>2760000</v>
          </cell>
          <cell r="Z2911">
            <v>2.1621000000000001</v>
          </cell>
          <cell r="AA2911">
            <v>2.1635</v>
          </cell>
          <cell r="AB2911">
            <v>496.12</v>
          </cell>
          <cell r="AC2911">
            <v>496.25</v>
          </cell>
          <cell r="AD2911">
            <v>5.84</v>
          </cell>
          <cell r="AE2911">
            <v>5.8425000000000002</v>
          </cell>
          <cell r="AJ2911">
            <v>1883.7</v>
          </cell>
        </row>
        <row r="2912">
          <cell r="C2912">
            <v>41564</v>
          </cell>
          <cell r="D2912">
            <v>1.0284</v>
          </cell>
          <cell r="E2912">
            <v>1.0286999999999999</v>
          </cell>
          <cell r="F2912">
            <v>97.75</v>
          </cell>
          <cell r="G2912">
            <v>97.78</v>
          </cell>
          <cell r="H2912">
            <v>0.61938680706100957</v>
          </cell>
          <cell r="I2912">
            <v>0.61919504643962853</v>
          </cell>
          <cell r="J2912">
            <v>0.73190368147551776</v>
          </cell>
          <cell r="K2912">
            <v>0.73179656055616538</v>
          </cell>
          <cell r="L2912">
            <v>0.90269999999999995</v>
          </cell>
          <cell r="M2912">
            <v>0.90310000000000001</v>
          </cell>
          <cell r="N2912">
            <v>6.3974000000000002</v>
          </cell>
          <cell r="O2912">
            <v>6.4005000000000001</v>
          </cell>
          <cell r="P2912">
            <v>12783.699999999999</v>
          </cell>
          <cell r="Q2912">
            <v>12785.3</v>
          </cell>
          <cell r="R2912">
            <v>1</v>
          </cell>
          <cell r="S2912">
            <v>1</v>
          </cell>
          <cell r="T2912">
            <v>9.998714630836071</v>
          </cell>
          <cell r="U2912">
            <v>10.092328398575036</v>
          </cell>
          <cell r="V2912">
            <v>25000</v>
          </cell>
          <cell r="W2912">
            <v>25000</v>
          </cell>
          <cell r="X2912">
            <v>2755000</v>
          </cell>
          <cell r="Y2912">
            <v>2758000</v>
          </cell>
          <cell r="Z2912">
            <v>2.1587000000000001</v>
          </cell>
          <cell r="AA2912">
            <v>2.1596000000000002</v>
          </cell>
          <cell r="AB2912">
            <v>492.9</v>
          </cell>
          <cell r="AC2912">
            <v>493.1</v>
          </cell>
          <cell r="AD2912">
            <v>5.8449999999999998</v>
          </cell>
          <cell r="AE2912">
            <v>5.8475000000000001</v>
          </cell>
          <cell r="AJ2912">
            <v>1880.91</v>
          </cell>
        </row>
        <row r="2913">
          <cell r="C2913">
            <v>41565</v>
          </cell>
          <cell r="D2913">
            <v>1.0282</v>
          </cell>
          <cell r="E2913">
            <v>1.0285</v>
          </cell>
          <cell r="F2913">
            <v>97.75</v>
          </cell>
          <cell r="G2913">
            <v>97.78</v>
          </cell>
          <cell r="H2913">
            <v>0.61785603954278656</v>
          </cell>
          <cell r="I2913">
            <v>0.61766522544780733</v>
          </cell>
          <cell r="J2913">
            <v>0.73024682342631808</v>
          </cell>
          <cell r="K2913">
            <v>0.73008688033876035</v>
          </cell>
          <cell r="L2913">
            <v>0.90139999999999998</v>
          </cell>
          <cell r="M2913">
            <v>0.90200000000000002</v>
          </cell>
          <cell r="N2913">
            <v>6.4183000000000003</v>
          </cell>
          <cell r="O2913">
            <v>6.4219999999999997</v>
          </cell>
          <cell r="P2913">
            <v>12792.199999999999</v>
          </cell>
          <cell r="Q2913">
            <v>12795.3</v>
          </cell>
          <cell r="R2913">
            <v>1</v>
          </cell>
          <cell r="S2913">
            <v>1</v>
          </cell>
          <cell r="T2913">
            <v>10.000318045924221</v>
          </cell>
          <cell r="U2913">
            <v>10.093966702378335</v>
          </cell>
          <cell r="V2913">
            <v>25000</v>
          </cell>
          <cell r="W2913">
            <v>25000</v>
          </cell>
          <cell r="X2913">
            <v>2762000</v>
          </cell>
          <cell r="Y2913">
            <v>2764000</v>
          </cell>
          <cell r="Z2913">
            <v>2.1615000000000002</v>
          </cell>
          <cell r="AA2913">
            <v>2.1629999999999998</v>
          </cell>
          <cell r="AB2913">
            <v>496.4</v>
          </cell>
          <cell r="AC2913">
            <v>496.59</v>
          </cell>
          <cell r="AD2913">
            <v>5.85</v>
          </cell>
          <cell r="AE2913">
            <v>5.8525</v>
          </cell>
          <cell r="AJ2913">
            <v>1879.48</v>
          </cell>
        </row>
        <row r="2914">
          <cell r="C2914">
            <v>41568</v>
          </cell>
          <cell r="D2914">
            <v>1.0293000000000001</v>
          </cell>
          <cell r="E2914">
            <v>1.0296000000000001</v>
          </cell>
          <cell r="F2914">
            <v>98.13</v>
          </cell>
          <cell r="G2914">
            <v>98.16</v>
          </cell>
          <cell r="H2914">
            <v>0.61896509036890324</v>
          </cell>
          <cell r="I2914">
            <v>0.61877359074314708</v>
          </cell>
          <cell r="J2914">
            <v>0.73131490419774758</v>
          </cell>
          <cell r="K2914">
            <v>0.73115449294435919</v>
          </cell>
          <cell r="L2914">
            <v>0.90139999999999998</v>
          </cell>
          <cell r="M2914">
            <v>0.90200000000000002</v>
          </cell>
          <cell r="N2914">
            <v>6.4002999999999997</v>
          </cell>
          <cell r="O2914">
            <v>6.4039999999999999</v>
          </cell>
          <cell r="P2914">
            <v>12932.3</v>
          </cell>
          <cell r="Q2914">
            <v>12933.8</v>
          </cell>
          <cell r="R2914">
            <v>1</v>
          </cell>
          <cell r="S2914">
            <v>1</v>
          </cell>
          <cell r="T2914">
            <v>10.008550785382678</v>
          </cell>
          <cell r="U2914">
            <v>10.102378578046739</v>
          </cell>
          <cell r="V2914">
            <v>25000</v>
          </cell>
          <cell r="W2914">
            <v>25000</v>
          </cell>
          <cell r="X2914">
            <v>2775000</v>
          </cell>
          <cell r="Y2914">
            <v>2776000</v>
          </cell>
          <cell r="Z2914">
            <v>2.1726999999999999</v>
          </cell>
          <cell r="AA2914">
            <v>2.1734</v>
          </cell>
          <cell r="AB2914">
            <v>502.12</v>
          </cell>
          <cell r="AC2914">
            <v>502.63</v>
          </cell>
          <cell r="AD2914">
            <v>5.8498000000000001</v>
          </cell>
          <cell r="AE2914">
            <v>5.8517999999999999</v>
          </cell>
          <cell r="AJ2914">
            <v>1879.88</v>
          </cell>
        </row>
        <row r="2915">
          <cell r="C2915">
            <v>41569</v>
          </cell>
          <cell r="D2915">
            <v>1.0283</v>
          </cell>
          <cell r="E2915">
            <v>1.0286999999999999</v>
          </cell>
          <cell r="F2915">
            <v>98.14</v>
          </cell>
          <cell r="G2915">
            <v>98.17</v>
          </cell>
          <cell r="H2915">
            <v>0.61690314620604569</v>
          </cell>
          <cell r="I2915">
            <v>0.61671292013567691</v>
          </cell>
          <cell r="J2915">
            <v>0.72611094975312229</v>
          </cell>
          <cell r="K2915">
            <v>0.72595281306715065</v>
          </cell>
          <cell r="L2915">
            <v>0.89500000000000002</v>
          </cell>
          <cell r="M2915">
            <v>0.89549999999999996</v>
          </cell>
          <cell r="N2915">
            <v>6.3696999999999999</v>
          </cell>
          <cell r="O2915">
            <v>6.3733000000000004</v>
          </cell>
          <cell r="P2915">
            <v>12880.2</v>
          </cell>
          <cell r="Q2915">
            <v>12882.8</v>
          </cell>
          <cell r="R2915">
            <v>1</v>
          </cell>
          <cell r="S2915">
            <v>1</v>
          </cell>
          <cell r="T2915">
            <v>10.102758454333815</v>
          </cell>
          <cell r="U2915">
            <v>10.198636112033597</v>
          </cell>
          <cell r="V2915">
            <v>25000</v>
          </cell>
          <cell r="W2915">
            <v>25000</v>
          </cell>
          <cell r="X2915">
            <v>2762000</v>
          </cell>
          <cell r="Y2915">
            <v>2764000</v>
          </cell>
          <cell r="Z2915">
            <v>2.1688999999999998</v>
          </cell>
          <cell r="AA2915">
            <v>2.17</v>
          </cell>
          <cell r="AB2915">
            <v>498.57</v>
          </cell>
          <cell r="AC2915">
            <v>499.08</v>
          </cell>
          <cell r="AD2915">
            <v>5.8498000000000001</v>
          </cell>
          <cell r="AE2915">
            <v>5.8517999999999999</v>
          </cell>
          <cell r="AJ2915">
            <v>1885.52</v>
          </cell>
        </row>
        <row r="2916">
          <cell r="C2916">
            <v>41570</v>
          </cell>
          <cell r="D2916">
            <v>1.0387</v>
          </cell>
          <cell r="E2916">
            <v>1.0390999999999999</v>
          </cell>
          <cell r="F2916">
            <v>97.27</v>
          </cell>
          <cell r="G2916">
            <v>97.31</v>
          </cell>
          <cell r="H2916">
            <v>0.61862047633776673</v>
          </cell>
          <cell r="I2916">
            <v>0.6184291898577613</v>
          </cell>
          <cell r="J2916">
            <v>0.72563674624482977</v>
          </cell>
          <cell r="K2916">
            <v>0.72547881601857223</v>
          </cell>
          <cell r="L2916">
            <v>0.89149999999999996</v>
          </cell>
          <cell r="M2916">
            <v>0.89200000000000002</v>
          </cell>
          <cell r="N2916">
            <v>6.3776000000000002</v>
          </cell>
          <cell r="O2916">
            <v>6.3811999999999998</v>
          </cell>
          <cell r="P2916">
            <v>12965</v>
          </cell>
          <cell r="Q2916">
            <v>12966.8</v>
          </cell>
          <cell r="R2916">
            <v>1</v>
          </cell>
          <cell r="S2916">
            <v>1</v>
          </cell>
          <cell r="T2916">
            <v>10.111900733345198</v>
          </cell>
          <cell r="U2916">
            <v>10.207977317929604</v>
          </cell>
          <cell r="V2916">
            <v>25000</v>
          </cell>
          <cell r="W2916">
            <v>25000</v>
          </cell>
          <cell r="X2916">
            <v>2764000</v>
          </cell>
          <cell r="Y2916">
            <v>2767000</v>
          </cell>
          <cell r="Z2916">
            <v>2.1812</v>
          </cell>
          <cell r="AA2916">
            <v>2.1821000000000002</v>
          </cell>
          <cell r="AB2916">
            <v>503.47</v>
          </cell>
          <cell r="AC2916">
            <v>504.03</v>
          </cell>
          <cell r="AD2916">
            <v>5.86</v>
          </cell>
          <cell r="AE2916">
            <v>5.8624999999999998</v>
          </cell>
          <cell r="AJ2916">
            <v>1879.46</v>
          </cell>
        </row>
        <row r="2917">
          <cell r="C2917">
            <v>41571</v>
          </cell>
          <cell r="D2917">
            <v>1.0371999999999999</v>
          </cell>
          <cell r="E2917">
            <v>1.0376000000000001</v>
          </cell>
          <cell r="F2917">
            <v>97.59</v>
          </cell>
          <cell r="G2917">
            <v>97.62</v>
          </cell>
          <cell r="H2917">
            <v>0.65011051878819404</v>
          </cell>
          <cell r="I2917">
            <v>0.64994150526452621</v>
          </cell>
          <cell r="J2917">
            <v>0.75142771265404273</v>
          </cell>
          <cell r="K2917">
            <v>0.75125835774923</v>
          </cell>
          <cell r="L2917">
            <v>0.92459999999999998</v>
          </cell>
          <cell r="M2917">
            <v>0.92520000000000002</v>
          </cell>
          <cell r="N2917">
            <v>6.5529000000000002</v>
          </cell>
          <cell r="O2917">
            <v>6.5566000000000004</v>
          </cell>
          <cell r="P2917">
            <v>12662.2</v>
          </cell>
          <cell r="Q2917">
            <v>12663.8</v>
          </cell>
          <cell r="R2917">
            <v>1</v>
          </cell>
          <cell r="S2917">
            <v>1</v>
          </cell>
          <cell r="T2917">
            <v>10.118698838251097</v>
          </cell>
          <cell r="U2917">
            <v>10.214923342826635</v>
          </cell>
          <cell r="V2917">
            <v>25000</v>
          </cell>
          <cell r="W2917">
            <v>25000</v>
          </cell>
          <cell r="X2917">
            <v>2791000</v>
          </cell>
          <cell r="Y2917">
            <v>2796000</v>
          </cell>
          <cell r="Z2917">
            <v>2.2968999999999999</v>
          </cell>
          <cell r="AA2917">
            <v>2.2980999999999998</v>
          </cell>
          <cell r="AB2917">
            <v>514.29999999999995</v>
          </cell>
          <cell r="AC2917">
            <v>514.6</v>
          </cell>
          <cell r="AD2917">
            <v>5.5279999999999996</v>
          </cell>
          <cell r="AE2917">
            <v>5.5289999999999999</v>
          </cell>
          <cell r="AJ2917">
            <v>1883.14</v>
          </cell>
        </row>
        <row r="2918">
          <cell r="C2918">
            <v>41572</v>
          </cell>
          <cell r="D2918">
            <v>1.0443</v>
          </cell>
          <cell r="E2918">
            <v>1.0446</v>
          </cell>
          <cell r="F2918">
            <v>97.32</v>
          </cell>
          <cell r="G2918">
            <v>97.36</v>
          </cell>
          <cell r="H2918">
            <v>0.61865874783469432</v>
          </cell>
          <cell r="I2918">
            <v>0.6184674376894056</v>
          </cell>
          <cell r="J2918">
            <v>0.72500543754078162</v>
          </cell>
          <cell r="K2918">
            <v>0.72490032620514677</v>
          </cell>
          <cell r="L2918">
            <v>0.89390000000000003</v>
          </cell>
          <cell r="M2918">
            <v>0.89439999999999997</v>
          </cell>
          <cell r="N2918">
            <v>6.3277999999999999</v>
          </cell>
          <cell r="O2918">
            <v>6.3310000000000004</v>
          </cell>
          <cell r="P2918">
            <v>12861.5</v>
          </cell>
          <cell r="Q2918">
            <v>12864.3</v>
          </cell>
          <cell r="R2918">
            <v>1</v>
          </cell>
          <cell r="S2918">
            <v>1</v>
          </cell>
          <cell r="T2918">
            <v>10.599901521928164</v>
          </cell>
          <cell r="U2918">
            <v>10.706596517572478</v>
          </cell>
          <cell r="V2918">
            <v>25000</v>
          </cell>
          <cell r="W2918">
            <v>25000</v>
          </cell>
          <cell r="X2918">
            <v>2755500</v>
          </cell>
          <cell r="Y2918">
            <v>2758500</v>
          </cell>
          <cell r="Z2918">
            <v>2.1829000000000001</v>
          </cell>
          <cell r="AA2918">
            <v>2.1840999999999999</v>
          </cell>
          <cell r="AB2918">
            <v>505.06</v>
          </cell>
          <cell r="AC2918">
            <v>505.25</v>
          </cell>
          <cell r="AD2918">
            <v>5.8775000000000004</v>
          </cell>
          <cell r="AE2918">
            <v>5.88</v>
          </cell>
          <cell r="AJ2918">
            <v>1882.11</v>
          </cell>
        </row>
        <row r="2919">
          <cell r="C2919">
            <v>41575</v>
          </cell>
          <cell r="D2919">
            <v>1.0443</v>
          </cell>
          <cell r="E2919">
            <v>1.0446</v>
          </cell>
          <cell r="F2919">
            <v>97.69</v>
          </cell>
          <cell r="G2919">
            <v>97.73</v>
          </cell>
          <cell r="H2919">
            <v>0.62000124000248003</v>
          </cell>
          <cell r="I2919">
            <v>0.61984751751069234</v>
          </cell>
          <cell r="J2919">
            <v>0.72547881601857223</v>
          </cell>
          <cell r="K2919">
            <v>0.7253209545223761</v>
          </cell>
          <cell r="L2919">
            <v>0.8952</v>
          </cell>
          <cell r="M2919">
            <v>0.89570000000000005</v>
          </cell>
          <cell r="N2919">
            <v>6.3343999999999996</v>
          </cell>
          <cell r="O2919">
            <v>6.3380000000000001</v>
          </cell>
          <cell r="P2919">
            <v>12865</v>
          </cell>
          <cell r="Q2919">
            <v>12867.5</v>
          </cell>
          <cell r="R2919">
            <v>1</v>
          </cell>
          <cell r="S2919">
            <v>1</v>
          </cell>
          <cell r="T2919">
            <v>10.610065860849536</v>
          </cell>
          <cell r="U2919">
            <v>10.716982022384038</v>
          </cell>
          <cell r="V2919">
            <v>25000</v>
          </cell>
          <cell r="W2919">
            <v>25000</v>
          </cell>
          <cell r="X2919">
            <v>2763000</v>
          </cell>
          <cell r="Y2919">
            <v>2768000</v>
          </cell>
          <cell r="Z2919">
            <v>2.1823999999999999</v>
          </cell>
          <cell r="AA2919">
            <v>2.1835</v>
          </cell>
          <cell r="AB2919">
            <v>506.58</v>
          </cell>
          <cell r="AC2919">
            <v>506.83</v>
          </cell>
          <cell r="AD2919">
            <v>5.8875000000000002</v>
          </cell>
          <cell r="AE2919">
            <v>5.89</v>
          </cell>
          <cell r="AJ2919">
            <v>1882.34</v>
          </cell>
        </row>
        <row r="2920">
          <cell r="C2920">
            <v>41576</v>
          </cell>
          <cell r="D2920">
            <v>1.0445</v>
          </cell>
          <cell r="E2920">
            <v>1.0448</v>
          </cell>
          <cell r="F2920">
            <v>98.07</v>
          </cell>
          <cell r="G2920">
            <v>98.11</v>
          </cell>
          <cell r="H2920">
            <v>0.62285892245406416</v>
          </cell>
          <cell r="I2920">
            <v>0.62266500622665</v>
          </cell>
          <cell r="J2920">
            <v>0.72632190586868095</v>
          </cell>
          <cell r="K2920">
            <v>0.7261636772928618</v>
          </cell>
          <cell r="L2920">
            <v>0.89790000000000003</v>
          </cell>
          <cell r="M2920">
            <v>0.89849999999999997</v>
          </cell>
          <cell r="N2920">
            <v>6.3728999999999996</v>
          </cell>
          <cell r="O2920">
            <v>6.3765000000000001</v>
          </cell>
          <cell r="P2920">
            <v>12874.2</v>
          </cell>
          <cell r="Q2920">
            <v>12876.300000000001</v>
          </cell>
          <cell r="R2920">
            <v>1</v>
          </cell>
          <cell r="S2920">
            <v>1</v>
          </cell>
          <cell r="T2920">
            <v>10.603549056836295</v>
          </cell>
          <cell r="U2920">
            <v>10.710323419206885</v>
          </cell>
          <cell r="V2920">
            <v>25000</v>
          </cell>
          <cell r="W2920">
            <v>25000</v>
          </cell>
          <cell r="X2920">
            <v>2754000</v>
          </cell>
          <cell r="Y2920">
            <v>2755000</v>
          </cell>
          <cell r="Z2920">
            <v>2.1791999999999998</v>
          </cell>
          <cell r="AA2920">
            <v>2.1798999999999999</v>
          </cell>
          <cell r="AB2920">
            <v>508.55</v>
          </cell>
          <cell r="AC2920">
            <v>508.74</v>
          </cell>
          <cell r="AD2920">
            <v>5.8918999999999997</v>
          </cell>
          <cell r="AE2920">
            <v>5.8930999999999996</v>
          </cell>
          <cell r="AJ2920">
            <v>1884.43</v>
          </cell>
        </row>
        <row r="2921">
          <cell r="C2921">
            <v>41577</v>
          </cell>
          <cell r="D2921">
            <v>1.0452999999999999</v>
          </cell>
          <cell r="E2921">
            <v>1.0456000000000001</v>
          </cell>
          <cell r="F2921">
            <v>98.13</v>
          </cell>
          <cell r="G2921">
            <v>98.16</v>
          </cell>
          <cell r="H2921">
            <v>0.6221226825930074</v>
          </cell>
          <cell r="I2921">
            <v>0.62196790645602695</v>
          </cell>
          <cell r="J2921">
            <v>0.72621641249092228</v>
          </cell>
          <cell r="K2921">
            <v>0.72611094975312229</v>
          </cell>
          <cell r="L2921">
            <v>0.8962</v>
          </cell>
          <cell r="M2921">
            <v>0.89670000000000005</v>
          </cell>
          <cell r="N2921">
            <v>6.3689</v>
          </cell>
          <cell r="O2921">
            <v>6.3719999999999999</v>
          </cell>
          <cell r="P2921">
            <v>12876.2</v>
          </cell>
          <cell r="Q2921">
            <v>12878.3</v>
          </cell>
          <cell r="R2921">
            <v>1</v>
          </cell>
          <cell r="S2921">
            <v>1</v>
          </cell>
          <cell r="T2921">
            <v>10.604852417638943</v>
          </cell>
          <cell r="U2921">
            <v>10.711655139842316</v>
          </cell>
          <cell r="V2921">
            <v>25000</v>
          </cell>
          <cell r="W2921">
            <v>25000</v>
          </cell>
          <cell r="X2921">
            <v>2757000</v>
          </cell>
          <cell r="Y2921">
            <v>2759000</v>
          </cell>
          <cell r="Z2921">
            <v>2.1859999999999999</v>
          </cell>
          <cell r="AA2921">
            <v>2.1871999999999998</v>
          </cell>
          <cell r="AB2921">
            <v>506.9</v>
          </cell>
          <cell r="AC2921">
            <v>507.1</v>
          </cell>
          <cell r="AD2921">
            <v>5.9039000000000001</v>
          </cell>
          <cell r="AE2921">
            <v>5.9051</v>
          </cell>
          <cell r="AJ2921">
            <v>1883.42</v>
          </cell>
        </row>
        <row r="2922">
          <cell r="C2922">
            <v>41578</v>
          </cell>
          <cell r="D2922">
            <v>1.0427</v>
          </cell>
          <cell r="E2922">
            <v>1.0429999999999999</v>
          </cell>
          <cell r="F2922">
            <v>98.09</v>
          </cell>
          <cell r="G2922">
            <v>98.13</v>
          </cell>
          <cell r="H2922">
            <v>0.62250996015936255</v>
          </cell>
          <cell r="I2922">
            <v>0.62235499128703009</v>
          </cell>
          <cell r="J2922">
            <v>0.7356186552890982</v>
          </cell>
          <cell r="K2922">
            <v>0.73551044424830836</v>
          </cell>
          <cell r="L2922">
            <v>0.90529999999999999</v>
          </cell>
          <cell r="M2922">
            <v>0.90580000000000005</v>
          </cell>
          <cell r="N2922">
            <v>6.4683999999999999</v>
          </cell>
          <cell r="O2922">
            <v>6.4737</v>
          </cell>
          <cell r="P2922">
            <v>12998.5</v>
          </cell>
          <cell r="Q2922">
            <v>13000</v>
          </cell>
          <cell r="R2922">
            <v>1</v>
          </cell>
          <cell r="S2922">
            <v>1</v>
          </cell>
          <cell r="T2922">
            <v>10.622827544679785</v>
          </cell>
          <cell r="U2922">
            <v>10.730021387742466</v>
          </cell>
          <cell r="V2922">
            <v>25000</v>
          </cell>
          <cell r="W2922">
            <v>25000</v>
          </cell>
          <cell r="X2922">
            <v>2773000</v>
          </cell>
          <cell r="Y2922">
            <v>2775000</v>
          </cell>
          <cell r="Z2922">
            <v>2.2229999999999999</v>
          </cell>
          <cell r="AA2922">
            <v>2.2237</v>
          </cell>
          <cell r="AB2922">
            <v>511.9</v>
          </cell>
          <cell r="AC2922">
            <v>512.1</v>
          </cell>
          <cell r="AD2922">
            <v>5.91</v>
          </cell>
          <cell r="AE2922">
            <v>5.9124999999999996</v>
          </cell>
          <cell r="AJ2922">
            <v>1884.06</v>
          </cell>
        </row>
        <row r="2923">
          <cell r="C2923">
            <v>41579</v>
          </cell>
          <cell r="D2923">
            <v>1.0442</v>
          </cell>
          <cell r="E2923">
            <v>1.0445</v>
          </cell>
          <cell r="F2923">
            <v>98.76</v>
          </cell>
          <cell r="G2923">
            <v>98.8</v>
          </cell>
          <cell r="H2923">
            <v>0.62818016207048177</v>
          </cell>
          <cell r="I2923">
            <v>0.62798291886460689</v>
          </cell>
          <cell r="J2923">
            <v>0.7415097137772505</v>
          </cell>
          <cell r="K2923">
            <v>0.74134479946623177</v>
          </cell>
          <cell r="L2923">
            <v>0.91220000000000001</v>
          </cell>
          <cell r="M2923">
            <v>0.91269999999999996</v>
          </cell>
          <cell r="N2923">
            <v>6.5346000000000002</v>
          </cell>
          <cell r="O2923">
            <v>6.5382999999999996</v>
          </cell>
          <cell r="P2923">
            <v>13080.3</v>
          </cell>
          <cell r="Q2923">
            <v>13082.7</v>
          </cell>
          <cell r="R2923">
            <v>1</v>
          </cell>
          <cell r="S2923">
            <v>1</v>
          </cell>
          <cell r="T2923">
            <v>11.106486922819396</v>
          </cell>
          <cell r="U2923">
            <v>11.224204712175236</v>
          </cell>
          <cell r="V2923">
            <v>25000</v>
          </cell>
          <cell r="W2923">
            <v>25000</v>
          </cell>
          <cell r="X2923">
            <v>2773000</v>
          </cell>
          <cell r="Y2923">
            <v>2778000</v>
          </cell>
          <cell r="Z2923">
            <v>2.2589999999999999</v>
          </cell>
          <cell r="AA2923">
            <v>2.2603</v>
          </cell>
          <cell r="AB2923">
            <v>512.4</v>
          </cell>
          <cell r="AC2923">
            <v>512.6</v>
          </cell>
          <cell r="AD2923">
            <v>5.9210000000000003</v>
          </cell>
          <cell r="AE2923">
            <v>5.9219999999999997</v>
          </cell>
          <cell r="AJ2923">
            <v>1889.16</v>
          </cell>
        </row>
        <row r="2924">
          <cell r="C2924">
            <v>41583</v>
          </cell>
          <cell r="D2924">
            <v>1.0445</v>
          </cell>
          <cell r="E2924">
            <v>1.0448</v>
          </cell>
          <cell r="F2924">
            <v>98.53</v>
          </cell>
          <cell r="G2924">
            <v>98.56</v>
          </cell>
          <cell r="H2924">
            <v>0.62332481456086763</v>
          </cell>
          <cell r="I2924">
            <v>0.62316943977067363</v>
          </cell>
          <cell r="J2924">
            <v>0.74222519112298679</v>
          </cell>
          <cell r="K2924">
            <v>0.74205995844464234</v>
          </cell>
          <cell r="L2924">
            <v>0.91180000000000005</v>
          </cell>
          <cell r="M2924">
            <v>0.91239999999999999</v>
          </cell>
          <cell r="N2924">
            <v>6.5217000000000001</v>
          </cell>
          <cell r="O2924">
            <v>6.5252999999999997</v>
          </cell>
          <cell r="P2924">
            <v>13133.1</v>
          </cell>
          <cell r="Q2924">
            <v>13135.400000000001</v>
          </cell>
          <cell r="R2924">
            <v>1</v>
          </cell>
          <cell r="S2924">
            <v>1</v>
          </cell>
          <cell r="T2924">
            <v>11.144846987881515</v>
          </cell>
          <cell r="U2924">
            <v>11.263399454042482</v>
          </cell>
          <cell r="V2924">
            <v>25000</v>
          </cell>
          <cell r="W2924">
            <v>25000</v>
          </cell>
          <cell r="X2924">
            <v>2788500</v>
          </cell>
          <cell r="Y2924">
            <v>2791500</v>
          </cell>
          <cell r="Z2924">
            <v>2.2850000000000001</v>
          </cell>
          <cell r="AA2924">
            <v>2.2856000000000001</v>
          </cell>
          <cell r="AB2924">
            <v>515.04999999999995</v>
          </cell>
          <cell r="AC2924">
            <v>515.25</v>
          </cell>
          <cell r="AD2924">
            <v>5.9524999999999997</v>
          </cell>
          <cell r="AE2924">
            <v>5.9550000000000001</v>
          </cell>
          <cell r="AJ2924">
            <v>1901.22</v>
          </cell>
        </row>
        <row r="2925">
          <cell r="C2925">
            <v>41584</v>
          </cell>
          <cell r="D2925">
            <v>1.0412999999999999</v>
          </cell>
          <cell r="E2925">
            <v>1.0416000000000001</v>
          </cell>
          <cell r="F2925">
            <v>98.63</v>
          </cell>
          <cell r="G2925">
            <v>98.67</v>
          </cell>
          <cell r="H2925">
            <v>0.62200659326988872</v>
          </cell>
          <cell r="I2925">
            <v>0.62185187488340277</v>
          </cell>
          <cell r="J2925">
            <v>0.73931687121100098</v>
          </cell>
          <cell r="K2925">
            <v>0.73915293074137034</v>
          </cell>
          <cell r="L2925">
            <v>0.91080000000000005</v>
          </cell>
          <cell r="M2925">
            <v>0.9113</v>
          </cell>
          <cell r="N2925">
            <v>6.4931000000000001</v>
          </cell>
          <cell r="O2925">
            <v>6.4966999999999997</v>
          </cell>
          <cell r="P2925">
            <v>13148.099999999999</v>
          </cell>
          <cell r="Q2925">
            <v>13150.4</v>
          </cell>
          <cell r="R2925">
            <v>1</v>
          </cell>
          <cell r="S2925">
            <v>1</v>
          </cell>
          <cell r="T2925">
            <v>11.144275009399779</v>
          </cell>
          <cell r="U2925">
            <v>11.262815029878732</v>
          </cell>
          <cell r="V2925">
            <v>25000</v>
          </cell>
          <cell r="W2925">
            <v>25000</v>
          </cell>
          <cell r="X2925">
            <v>2788000</v>
          </cell>
          <cell r="Y2925">
            <v>2789000</v>
          </cell>
          <cell r="Z2925">
            <v>2.2845</v>
          </cell>
          <cell r="AA2925">
            <v>2.2852000000000001</v>
          </cell>
          <cell r="AB2925">
            <v>514.22</v>
          </cell>
          <cell r="AC2925">
            <v>514.67999999999995</v>
          </cell>
          <cell r="AD2925">
            <v>5.952</v>
          </cell>
          <cell r="AE2925">
            <v>5.9560000000000004</v>
          </cell>
          <cell r="AJ2925">
            <v>1916.22</v>
          </cell>
        </row>
        <row r="2926">
          <cell r="C2926">
            <v>41585</v>
          </cell>
          <cell r="D2926">
            <v>1.0446</v>
          </cell>
          <cell r="E2926">
            <v>1.0448999999999999</v>
          </cell>
          <cell r="F2926">
            <v>99.03</v>
          </cell>
          <cell r="G2926">
            <v>99.06</v>
          </cell>
          <cell r="H2926">
            <v>0.62332481456086763</v>
          </cell>
          <cell r="I2926">
            <v>0.62313060817547361</v>
          </cell>
          <cell r="J2926">
            <v>0.74732830132277106</v>
          </cell>
          <cell r="K2926">
            <v>0.74716078900179317</v>
          </cell>
          <cell r="L2926">
            <v>0.91839999999999999</v>
          </cell>
          <cell r="M2926">
            <v>0.91900000000000004</v>
          </cell>
          <cell r="N2926">
            <v>6.5308999999999999</v>
          </cell>
          <cell r="O2926">
            <v>6.5346000000000002</v>
          </cell>
          <cell r="P2926">
            <v>13182.1</v>
          </cell>
          <cell r="Q2926">
            <v>13185.2</v>
          </cell>
          <cell r="R2926">
            <v>1</v>
          </cell>
          <cell r="S2926">
            <v>1</v>
          </cell>
          <cell r="T2926">
            <v>11.167857400900935</v>
          </cell>
          <cell r="U2926">
            <v>11.286910550728432</v>
          </cell>
          <cell r="V2926">
            <v>25000</v>
          </cell>
          <cell r="W2926">
            <v>25000</v>
          </cell>
          <cell r="X2926">
            <v>2794000</v>
          </cell>
          <cell r="Y2926">
            <v>2795000</v>
          </cell>
          <cell r="Z2926">
            <v>2.2959999999999998</v>
          </cell>
          <cell r="AA2926">
            <v>2.2972999999999999</v>
          </cell>
          <cell r="AB2926">
            <v>516.05999999999995</v>
          </cell>
          <cell r="AC2926">
            <v>516.28</v>
          </cell>
          <cell r="AD2926">
            <v>5.9375</v>
          </cell>
          <cell r="AE2926">
            <v>5.94</v>
          </cell>
          <cell r="AJ2926">
            <v>1916.8</v>
          </cell>
        </row>
        <row r="2927">
          <cell r="C2927">
            <v>41586</v>
          </cell>
          <cell r="D2927">
            <v>1.0488</v>
          </cell>
          <cell r="E2927">
            <v>1.0490999999999999</v>
          </cell>
          <cell r="F2927">
            <v>99.06</v>
          </cell>
          <cell r="G2927">
            <v>99.1</v>
          </cell>
          <cell r="H2927">
            <v>0.62531265632816413</v>
          </cell>
          <cell r="I2927">
            <v>0.62511720947677696</v>
          </cell>
          <cell r="J2927">
            <v>0.74917590650284682</v>
          </cell>
          <cell r="K2927">
            <v>0.7490075649764063</v>
          </cell>
          <cell r="L2927">
            <v>0.92200000000000004</v>
          </cell>
          <cell r="M2927">
            <v>0.92259999999999998</v>
          </cell>
          <cell r="N2927">
            <v>6.6006</v>
          </cell>
          <cell r="O2927">
            <v>6.6044</v>
          </cell>
          <cell r="P2927">
            <v>13270.6</v>
          </cell>
          <cell r="Q2927">
            <v>13273.4</v>
          </cell>
          <cell r="R2927">
            <v>1</v>
          </cell>
          <cell r="S2927">
            <v>1</v>
          </cell>
          <cell r="T2927">
            <v>11.1778060758046</v>
          </cell>
          <cell r="U2927">
            <v>11.297075698888086</v>
          </cell>
          <cell r="V2927">
            <v>25000</v>
          </cell>
          <cell r="W2927">
            <v>25000</v>
          </cell>
          <cell r="X2927">
            <v>2804000</v>
          </cell>
          <cell r="Y2927">
            <v>2806000</v>
          </cell>
          <cell r="Z2927">
            <v>2.3359999999999999</v>
          </cell>
          <cell r="AA2927">
            <v>2.3374999999999999</v>
          </cell>
          <cell r="AB2927">
            <v>519.63</v>
          </cell>
          <cell r="AC2927">
            <v>519.79</v>
          </cell>
          <cell r="AD2927">
            <v>5.96</v>
          </cell>
          <cell r="AE2927">
            <v>5.9649999999999999</v>
          </cell>
          <cell r="AJ2927">
            <v>1924.87</v>
          </cell>
        </row>
        <row r="2928">
          <cell r="C2928">
            <v>41590</v>
          </cell>
          <cell r="D2928">
            <v>1.0490999999999999</v>
          </cell>
          <cell r="E2928">
            <v>1.0495000000000001</v>
          </cell>
          <cell r="F2928">
            <v>99.54</v>
          </cell>
          <cell r="G2928">
            <v>99.57</v>
          </cell>
          <cell r="H2928">
            <v>0.62794348508634223</v>
          </cell>
          <cell r="I2928">
            <v>0.62774639045825487</v>
          </cell>
          <cell r="J2928">
            <v>0.74426912771658238</v>
          </cell>
          <cell r="K2928">
            <v>0.74410298385296525</v>
          </cell>
          <cell r="L2928">
            <v>0.91620000000000001</v>
          </cell>
          <cell r="M2928">
            <v>0.91669999999999996</v>
          </cell>
          <cell r="N2928">
            <v>6.6395999999999997</v>
          </cell>
          <cell r="O2928">
            <v>6.6433</v>
          </cell>
          <cell r="P2928">
            <v>13164</v>
          </cell>
          <cell r="Q2928">
            <v>13166</v>
          </cell>
          <cell r="R2928">
            <v>1</v>
          </cell>
          <cell r="S2928">
            <v>1</v>
          </cell>
          <cell r="T2928">
            <v>11.181209816605763</v>
          </cell>
          <cell r="U2928">
            <v>11.3005535016986</v>
          </cell>
          <cell r="V2928">
            <v>25000</v>
          </cell>
          <cell r="W2928">
            <v>25000</v>
          </cell>
          <cell r="X2928">
            <v>2798000</v>
          </cell>
          <cell r="Y2928">
            <v>2799000</v>
          </cell>
          <cell r="Z2928">
            <v>2.3285</v>
          </cell>
          <cell r="AA2928">
            <v>2.33</v>
          </cell>
          <cell r="AB2928">
            <v>519.12</v>
          </cell>
          <cell r="AC2928">
            <v>519.58000000000004</v>
          </cell>
          <cell r="AD2928">
            <v>5.9725000000000001</v>
          </cell>
          <cell r="AE2928">
            <v>5.9749999999999996</v>
          </cell>
          <cell r="AJ2928">
            <v>1932.77</v>
          </cell>
        </row>
        <row r="2929">
          <cell r="C2929">
            <v>41591</v>
          </cell>
          <cell r="D2929">
            <v>1.0478000000000001</v>
          </cell>
          <cell r="E2929">
            <v>1.0481</v>
          </cell>
          <cell r="F2929">
            <v>99.4</v>
          </cell>
          <cell r="G2929">
            <v>99.43</v>
          </cell>
          <cell r="H2929">
            <v>0.62550822543316442</v>
          </cell>
          <cell r="I2929">
            <v>0.62531265632816413</v>
          </cell>
          <cell r="J2929">
            <v>0.74610161904051331</v>
          </cell>
          <cell r="K2929">
            <v>0.74593465612412357</v>
          </cell>
          <cell r="L2929">
            <v>0.91879999999999995</v>
          </cell>
          <cell r="M2929">
            <v>0.91930000000000001</v>
          </cell>
          <cell r="N2929">
            <v>6.6898</v>
          </cell>
          <cell r="O2929">
            <v>6.6935000000000002</v>
          </cell>
          <cell r="P2929">
            <v>13114.4</v>
          </cell>
          <cell r="Q2929">
            <v>13116.6</v>
          </cell>
          <cell r="R2929">
            <v>1</v>
          </cell>
          <cell r="S2929">
            <v>1</v>
          </cell>
          <cell r="T2929">
            <v>11.742817672100887</v>
          </cell>
          <cell r="U2929">
            <v>11.874381384709329</v>
          </cell>
          <cell r="V2929">
            <v>25000</v>
          </cell>
          <cell r="W2929">
            <v>25000</v>
          </cell>
          <cell r="X2929">
            <v>2797500</v>
          </cell>
          <cell r="Y2929">
            <v>2802500</v>
          </cell>
          <cell r="Z2929">
            <v>2.3250000000000002</v>
          </cell>
          <cell r="AA2929">
            <v>2.3264999999999998</v>
          </cell>
          <cell r="AB2929">
            <v>520.85</v>
          </cell>
          <cell r="AC2929">
            <v>521.28</v>
          </cell>
          <cell r="AD2929">
            <v>5.9744999999999999</v>
          </cell>
          <cell r="AE2929">
            <v>5.9764999999999997</v>
          </cell>
          <cell r="AJ2929">
            <v>1928.96</v>
          </cell>
        </row>
        <row r="2930">
          <cell r="C2930">
            <v>41592</v>
          </cell>
          <cell r="D2930">
            <v>1.0501</v>
          </cell>
          <cell r="E2930">
            <v>1.0504</v>
          </cell>
          <cell r="F2930">
            <v>99.92</v>
          </cell>
          <cell r="G2930">
            <v>99.95</v>
          </cell>
          <cell r="H2930">
            <v>0.62154266890422027</v>
          </cell>
          <cell r="I2930">
            <v>0.62134957126879586</v>
          </cell>
          <cell r="J2930">
            <v>0.74310767630229624</v>
          </cell>
          <cell r="K2930">
            <v>0.74294205052005935</v>
          </cell>
          <cell r="L2930">
            <v>0.91549999999999998</v>
          </cell>
          <cell r="M2930">
            <v>0.91600000000000004</v>
          </cell>
          <cell r="N2930">
            <v>6.6635999999999997</v>
          </cell>
          <cell r="O2930">
            <v>6.6673999999999998</v>
          </cell>
          <cell r="P2930">
            <v>13036.6</v>
          </cell>
          <cell r="Q2930">
            <v>13039.9</v>
          </cell>
          <cell r="R2930">
            <v>1</v>
          </cell>
          <cell r="S2930">
            <v>1</v>
          </cell>
          <cell r="T2930">
            <v>11.73657279228388</v>
          </cell>
          <cell r="U2930">
            <v>11.868000622528056</v>
          </cell>
          <cell r="V2930">
            <v>25000</v>
          </cell>
          <cell r="W2930">
            <v>25000</v>
          </cell>
          <cell r="X2930">
            <v>2799000</v>
          </cell>
          <cell r="Y2930">
            <v>2800000</v>
          </cell>
          <cell r="Z2930">
            <v>2.3254999999999999</v>
          </cell>
          <cell r="AA2930">
            <v>2.327</v>
          </cell>
          <cell r="AB2930">
            <v>518.96</v>
          </cell>
          <cell r="AC2930">
            <v>519.29999999999995</v>
          </cell>
          <cell r="AD2930">
            <v>5.9848999999999997</v>
          </cell>
          <cell r="AE2930">
            <v>5.9881000000000002</v>
          </cell>
          <cell r="AJ2930">
            <v>1932.03</v>
          </cell>
        </row>
        <row r="2931">
          <cell r="C2931">
            <v>41593</v>
          </cell>
          <cell r="D2931">
            <v>1.0459000000000001</v>
          </cell>
          <cell r="E2931">
            <v>1.0462</v>
          </cell>
          <cell r="F2931">
            <v>100.27</v>
          </cell>
          <cell r="G2931">
            <v>100.3</v>
          </cell>
          <cell r="H2931">
            <v>0.62158130283441071</v>
          </cell>
          <cell r="I2931">
            <v>0.62138818119679362</v>
          </cell>
          <cell r="J2931">
            <v>0.74222519112298679</v>
          </cell>
          <cell r="K2931">
            <v>0.74205995844464234</v>
          </cell>
          <cell r="L2931">
            <v>0.91539999999999999</v>
          </cell>
          <cell r="M2931">
            <v>0.91590000000000005</v>
          </cell>
          <cell r="N2931">
            <v>6.6542000000000003</v>
          </cell>
          <cell r="O2931">
            <v>6.6578999999999997</v>
          </cell>
          <cell r="P2931">
            <v>12956.5</v>
          </cell>
          <cell r="Q2931">
            <v>12959</v>
          </cell>
          <cell r="R2931">
            <v>1</v>
          </cell>
          <cell r="S2931">
            <v>1</v>
          </cell>
          <cell r="T2931">
            <v>11.688432832853689</v>
          </cell>
          <cell r="U2931">
            <v>11.818813185533079</v>
          </cell>
          <cell r="V2931">
            <v>25000</v>
          </cell>
          <cell r="W2931">
            <v>25000</v>
          </cell>
          <cell r="X2931">
            <v>2799000</v>
          </cell>
          <cell r="Y2931">
            <v>2800000</v>
          </cell>
          <cell r="Z2931">
            <v>2.3136000000000001</v>
          </cell>
          <cell r="AA2931">
            <v>2.3144</v>
          </cell>
          <cell r="AB2931">
            <v>520.91</v>
          </cell>
          <cell r="AC2931">
            <v>521.36</v>
          </cell>
          <cell r="AD2931">
            <v>5.9924999999999997</v>
          </cell>
          <cell r="AE2931">
            <v>5.9950000000000001</v>
          </cell>
          <cell r="AJ2931">
            <v>1929.24</v>
          </cell>
        </row>
        <row r="2932">
          <cell r="C2932">
            <v>41596</v>
          </cell>
          <cell r="D2932">
            <v>1.0425</v>
          </cell>
          <cell r="E2932">
            <v>1.0427999999999999</v>
          </cell>
          <cell r="F2932">
            <v>100.02</v>
          </cell>
          <cell r="G2932">
            <v>100.05</v>
          </cell>
          <cell r="H2932">
            <v>0.62073246430788331</v>
          </cell>
          <cell r="I2932">
            <v>0.62053986968662744</v>
          </cell>
          <cell r="J2932">
            <v>0.73942620526471459</v>
          </cell>
          <cell r="K2932">
            <v>0.73931687121100098</v>
          </cell>
          <cell r="L2932">
            <v>0.91169999999999995</v>
          </cell>
          <cell r="M2932">
            <v>0.91220000000000001</v>
          </cell>
          <cell r="N2932">
            <v>6.5898000000000003</v>
          </cell>
          <cell r="O2932">
            <v>6.5930999999999997</v>
          </cell>
          <cell r="P2932">
            <v>12882.199999999999</v>
          </cell>
          <cell r="Q2932">
            <v>12884.3</v>
          </cell>
          <cell r="R2932">
            <v>1</v>
          </cell>
          <cell r="S2932">
            <v>1</v>
          </cell>
          <cell r="T2932">
            <v>11.688432832853689</v>
          </cell>
          <cell r="U2932">
            <v>11.818813185533079</v>
          </cell>
          <cell r="V2932">
            <v>25000</v>
          </cell>
          <cell r="W2932">
            <v>25000</v>
          </cell>
          <cell r="X2932">
            <v>2796500</v>
          </cell>
          <cell r="Y2932">
            <v>2801500</v>
          </cell>
          <cell r="Z2932">
            <v>2.274</v>
          </cell>
          <cell r="AA2932">
            <v>2.2755000000000001</v>
          </cell>
          <cell r="AB2932">
            <v>517.4</v>
          </cell>
          <cell r="AC2932">
            <v>517.79999999999995</v>
          </cell>
          <cell r="AD2932">
            <v>6.0008999999999997</v>
          </cell>
          <cell r="AE2932">
            <v>6.0021000000000004</v>
          </cell>
          <cell r="AJ2932">
            <v>1919.89</v>
          </cell>
        </row>
        <row r="2933">
          <cell r="C2933">
            <v>41597</v>
          </cell>
          <cell r="D2933">
            <v>1.0447</v>
          </cell>
          <cell r="E2933">
            <v>1.0449999999999999</v>
          </cell>
          <cell r="F2933">
            <v>100.19</v>
          </cell>
          <cell r="G2933">
            <v>100.22</v>
          </cell>
          <cell r="H2933">
            <v>0.62107943605987204</v>
          </cell>
          <cell r="I2933">
            <v>0.62092517851598883</v>
          </cell>
          <cell r="J2933">
            <v>0.73942620526471459</v>
          </cell>
          <cell r="K2933">
            <v>0.73931687121100098</v>
          </cell>
          <cell r="L2933">
            <v>0.91180000000000005</v>
          </cell>
          <cell r="M2933">
            <v>0.9123</v>
          </cell>
          <cell r="N2933">
            <v>6.6219000000000001</v>
          </cell>
          <cell r="O2933">
            <v>6.6250999999999998</v>
          </cell>
          <cell r="P2933">
            <v>12876.8</v>
          </cell>
          <cell r="Q2933">
            <v>12880.2</v>
          </cell>
          <cell r="R2933">
            <v>1</v>
          </cell>
          <cell r="S2933">
            <v>1</v>
          </cell>
          <cell r="T2933">
            <v>10.994247866648887</v>
          </cell>
          <cell r="U2933">
            <v>11.109523445944253</v>
          </cell>
          <cell r="V2933">
            <v>25000</v>
          </cell>
          <cell r="W2933">
            <v>25000</v>
          </cell>
          <cell r="X2933">
            <v>2802000</v>
          </cell>
          <cell r="Y2933">
            <v>2803000</v>
          </cell>
          <cell r="Z2933">
            <v>2.2605</v>
          </cell>
          <cell r="AA2933">
            <v>2.262</v>
          </cell>
          <cell r="AB2933">
            <v>519.79999999999995</v>
          </cell>
          <cell r="AC2933">
            <v>520.20000000000005</v>
          </cell>
          <cell r="AD2933">
            <v>6.0369999999999999</v>
          </cell>
          <cell r="AE2933">
            <v>6.04</v>
          </cell>
          <cell r="AJ2933">
            <v>1915.37</v>
          </cell>
        </row>
        <row r="2934">
          <cell r="C2934">
            <v>41598</v>
          </cell>
          <cell r="D2934">
            <v>1.0443</v>
          </cell>
          <cell r="E2934">
            <v>1.0446</v>
          </cell>
          <cell r="F2934">
            <v>99.9</v>
          </cell>
          <cell r="G2934">
            <v>99.94</v>
          </cell>
          <cell r="H2934">
            <v>0.61850569025235036</v>
          </cell>
          <cell r="I2934">
            <v>0.61835270838486278</v>
          </cell>
          <cell r="J2934">
            <v>0.7428316743425939</v>
          </cell>
          <cell r="K2934">
            <v>0.74266617155588566</v>
          </cell>
          <cell r="L2934">
            <v>0.9143</v>
          </cell>
          <cell r="M2934">
            <v>0.91479999999999995</v>
          </cell>
          <cell r="N2934">
            <v>6.6210000000000004</v>
          </cell>
          <cell r="O2934">
            <v>6.6247999999999996</v>
          </cell>
          <cell r="P2934">
            <v>12935.4</v>
          </cell>
          <cell r="Q2934">
            <v>12938.599999999999</v>
          </cell>
          <cell r="R2934">
            <v>1</v>
          </cell>
          <cell r="S2934">
            <v>1</v>
          </cell>
          <cell r="T2934">
            <v>10.584204932117851</v>
          </cell>
          <cell r="U2934">
            <v>10.690558385603332</v>
          </cell>
          <cell r="V2934">
            <v>25000</v>
          </cell>
          <cell r="W2934">
            <v>25000</v>
          </cell>
          <cell r="X2934">
            <v>2801000</v>
          </cell>
          <cell r="Y2934">
            <v>2802000</v>
          </cell>
          <cell r="Z2934">
            <v>2.2705000000000002</v>
          </cell>
          <cell r="AA2934">
            <v>2.2711000000000001</v>
          </cell>
          <cell r="AB2934">
            <v>522.77</v>
          </cell>
          <cell r="AC2934">
            <v>523.29999999999995</v>
          </cell>
          <cell r="AD2934">
            <v>6.0425000000000004</v>
          </cell>
          <cell r="AE2934">
            <v>6.0449999999999999</v>
          </cell>
          <cell r="AJ2934">
            <v>1919.2</v>
          </cell>
        </row>
        <row r="2935">
          <cell r="C2935">
            <v>41599</v>
          </cell>
          <cell r="D2935">
            <v>1.0509999999999999</v>
          </cell>
          <cell r="E2935">
            <v>1.0513999999999999</v>
          </cell>
          <cell r="F2935">
            <v>101.03</v>
          </cell>
          <cell r="G2935">
            <v>101.06</v>
          </cell>
          <cell r="H2935">
            <v>0.61938680706100957</v>
          </cell>
          <cell r="I2935">
            <v>0.61919504643962853</v>
          </cell>
          <cell r="J2935">
            <v>0.74294205052005935</v>
          </cell>
          <cell r="K2935">
            <v>0.74277649855158578</v>
          </cell>
          <cell r="L2935">
            <v>0.91500000000000004</v>
          </cell>
          <cell r="M2935">
            <v>0.91559999999999997</v>
          </cell>
          <cell r="N2935">
            <v>6.6509999999999998</v>
          </cell>
          <cell r="O2935">
            <v>6.6547999999999998</v>
          </cell>
          <cell r="P2935">
            <v>13084.199999999999</v>
          </cell>
          <cell r="Q2935">
            <v>13086.800000000001</v>
          </cell>
          <cell r="R2935">
            <v>1</v>
          </cell>
          <cell r="S2935">
            <v>1</v>
          </cell>
          <cell r="T2935">
            <v>11.01768960770371</v>
          </cell>
          <cell r="U2935">
            <v>11.133475255934016</v>
          </cell>
          <cell r="V2935">
            <v>25000</v>
          </cell>
          <cell r="W2935">
            <v>25000</v>
          </cell>
          <cell r="X2935">
            <v>2800000</v>
          </cell>
          <cell r="Y2935">
            <v>2803000</v>
          </cell>
          <cell r="Z2935">
            <v>2.3134000000000001</v>
          </cell>
          <cell r="AA2935">
            <v>2.3140999999999998</v>
          </cell>
          <cell r="AB2935">
            <v>521.87</v>
          </cell>
          <cell r="AC2935">
            <v>522.4</v>
          </cell>
          <cell r="AD2935">
            <v>6.0589000000000004</v>
          </cell>
          <cell r="AE2935">
            <v>6.0601000000000003</v>
          </cell>
          <cell r="AJ2935">
            <v>1923.19</v>
          </cell>
        </row>
        <row r="2936">
          <cell r="C2936">
            <v>41600</v>
          </cell>
          <cell r="D2936">
            <v>1.0526</v>
          </cell>
          <cell r="E2936">
            <v>1.0528999999999999</v>
          </cell>
          <cell r="F2936">
            <v>101.23</v>
          </cell>
          <cell r="G2936">
            <v>101.26</v>
          </cell>
          <cell r="H2936">
            <v>0.61789421651013343</v>
          </cell>
          <cell r="I2936">
            <v>0.61770337883748228</v>
          </cell>
          <cell r="J2936">
            <v>0.73948088441913773</v>
          </cell>
          <cell r="K2936">
            <v>0.73931687121100098</v>
          </cell>
          <cell r="L2936">
            <v>0.90910000000000002</v>
          </cell>
          <cell r="M2936">
            <v>0.90969999999999995</v>
          </cell>
          <cell r="N2936">
            <v>6.5850999999999997</v>
          </cell>
          <cell r="O2936">
            <v>6.5888</v>
          </cell>
          <cell r="P2936">
            <v>13032</v>
          </cell>
          <cell r="Q2936">
            <v>13034.800000000001</v>
          </cell>
          <cell r="R2936">
            <v>1</v>
          </cell>
          <cell r="S2936">
            <v>1</v>
          </cell>
          <cell r="T2936">
            <v>11.17808737669726</v>
          </cell>
          <cell r="U2936">
            <v>11.297363120607965</v>
          </cell>
          <cell r="V2936">
            <v>25000</v>
          </cell>
          <cell r="W2936">
            <v>25000</v>
          </cell>
          <cell r="X2936">
            <v>2801000</v>
          </cell>
          <cell r="Y2936">
            <v>2802000</v>
          </cell>
          <cell r="Z2936">
            <v>2.2898000000000001</v>
          </cell>
          <cell r="AA2936">
            <v>2.2909999999999999</v>
          </cell>
          <cell r="AB2936">
            <v>518.99</v>
          </cell>
          <cell r="AC2936">
            <v>519.5</v>
          </cell>
          <cell r="AD2936">
            <v>6.0810000000000004</v>
          </cell>
          <cell r="AE2936">
            <v>6.0819999999999999</v>
          </cell>
          <cell r="AJ2936">
            <v>1932.42</v>
          </cell>
        </row>
        <row r="2937">
          <cell r="C2937">
            <v>41603</v>
          </cell>
          <cell r="D2937">
            <v>1.0558000000000001</v>
          </cell>
          <cell r="E2937">
            <v>1.0561</v>
          </cell>
          <cell r="F2937">
            <v>101.68</v>
          </cell>
          <cell r="G2937">
            <v>101.72</v>
          </cell>
          <cell r="H2937">
            <v>0.61911837543338288</v>
          </cell>
          <cell r="I2937">
            <v>0.61896509036890324</v>
          </cell>
          <cell r="J2937">
            <v>0.74046649389115138</v>
          </cell>
          <cell r="K2937">
            <v>0.74030204323363935</v>
          </cell>
          <cell r="L2937">
            <v>0.91149999999999998</v>
          </cell>
          <cell r="M2937">
            <v>0.91210000000000002</v>
          </cell>
          <cell r="N2937">
            <v>6.5801999999999996</v>
          </cell>
          <cell r="O2937">
            <v>6.5838999999999999</v>
          </cell>
          <cell r="P2937">
            <v>13019.7</v>
          </cell>
          <cell r="Q2937">
            <v>13021.3</v>
          </cell>
          <cell r="R2937">
            <v>1</v>
          </cell>
          <cell r="S2937">
            <v>1</v>
          </cell>
          <cell r="T2937">
            <v>11.176099517055809</v>
          </cell>
          <cell r="U2937">
            <v>11.295332007120832</v>
          </cell>
          <cell r="V2937">
            <v>25000</v>
          </cell>
          <cell r="W2937">
            <v>25000</v>
          </cell>
          <cell r="X2937">
            <v>2803000</v>
          </cell>
          <cell r="Y2937">
            <v>2804000</v>
          </cell>
          <cell r="Z2937">
            <v>2.2915000000000001</v>
          </cell>
          <cell r="AA2937">
            <v>2.2927</v>
          </cell>
          <cell r="AB2937">
            <v>520.70000000000005</v>
          </cell>
          <cell r="AC2937">
            <v>521.1</v>
          </cell>
          <cell r="AD2937">
            <v>6.0796999999999999</v>
          </cell>
          <cell r="AE2937">
            <v>6.0816999999999997</v>
          </cell>
          <cell r="AJ2937">
            <v>1929.13</v>
          </cell>
        </row>
        <row r="2938">
          <cell r="C2938">
            <v>41604</v>
          </cell>
          <cell r="D2938">
            <v>1.0539000000000001</v>
          </cell>
          <cell r="E2938">
            <v>1.0542</v>
          </cell>
          <cell r="F2938">
            <v>101.38</v>
          </cell>
          <cell r="G2938">
            <v>101.42</v>
          </cell>
          <cell r="H2938">
            <v>0.61804697156983923</v>
          </cell>
          <cell r="I2938">
            <v>0.61789421651013343</v>
          </cell>
          <cell r="J2938">
            <v>0.7375175160410059</v>
          </cell>
          <cell r="K2938">
            <v>0.73735437251142899</v>
          </cell>
          <cell r="L2938">
            <v>0.90769999999999995</v>
          </cell>
          <cell r="M2938">
            <v>0.9083</v>
          </cell>
          <cell r="N2938">
            <v>6.5755999999999997</v>
          </cell>
          <cell r="O2938">
            <v>6.5792000000000002</v>
          </cell>
          <cell r="P2938">
            <v>13082.4</v>
          </cell>
          <cell r="Q2938">
            <v>13084.6</v>
          </cell>
          <cell r="R2938">
            <v>1</v>
          </cell>
          <cell r="S2938">
            <v>1</v>
          </cell>
          <cell r="T2938">
            <v>11.176099517055809</v>
          </cell>
          <cell r="U2938">
            <v>11.295332007120832</v>
          </cell>
          <cell r="V2938">
            <v>25000</v>
          </cell>
          <cell r="W2938">
            <v>25000</v>
          </cell>
          <cell r="X2938">
            <v>2803000</v>
          </cell>
          <cell r="Y2938">
            <v>2806000</v>
          </cell>
          <cell r="Z2938">
            <v>2.3014999999999999</v>
          </cell>
          <cell r="AA2938">
            <v>2.3022</v>
          </cell>
          <cell r="AB2938">
            <v>522</v>
          </cell>
          <cell r="AC2938">
            <v>522.9</v>
          </cell>
          <cell r="AD2938">
            <v>6.0949999999999998</v>
          </cell>
          <cell r="AE2938">
            <v>6.0975000000000001</v>
          </cell>
          <cell r="AJ2938">
            <v>1926.99</v>
          </cell>
        </row>
        <row r="2939">
          <cell r="C2939">
            <v>41605</v>
          </cell>
          <cell r="D2939">
            <v>1.0584</v>
          </cell>
          <cell r="E2939">
            <v>1.0587</v>
          </cell>
          <cell r="F2939">
            <v>102.09</v>
          </cell>
          <cell r="G2939">
            <v>102.12</v>
          </cell>
          <cell r="H2939">
            <v>0.61443932411674351</v>
          </cell>
          <cell r="I2939">
            <v>0.61425061425061434</v>
          </cell>
          <cell r="J2939">
            <v>0.73675679658144844</v>
          </cell>
          <cell r="K2939">
            <v>0.73659398939304654</v>
          </cell>
          <cell r="L2939">
            <v>0.90790000000000004</v>
          </cell>
          <cell r="M2939">
            <v>0.90839999999999999</v>
          </cell>
          <cell r="N2939">
            <v>6.5693000000000001</v>
          </cell>
          <cell r="O2939">
            <v>6.5730000000000004</v>
          </cell>
          <cell r="P2939">
            <v>13079.3</v>
          </cell>
          <cell r="Q2939">
            <v>13081.699999999999</v>
          </cell>
          <cell r="R2939">
            <v>1</v>
          </cell>
          <cell r="S2939">
            <v>1</v>
          </cell>
          <cell r="T2939">
            <v>11.344701895418549</v>
          </cell>
          <cell r="U2939">
            <v>11.467603005291199</v>
          </cell>
          <cell r="V2939">
            <v>25000</v>
          </cell>
          <cell r="W2939">
            <v>25000</v>
          </cell>
          <cell r="X2939">
            <v>2800000</v>
          </cell>
          <cell r="Y2939">
            <v>2801000</v>
          </cell>
          <cell r="Z2939">
            <v>2.3125</v>
          </cell>
          <cell r="AA2939">
            <v>2.3134999999999999</v>
          </cell>
          <cell r="AB2939">
            <v>525.98</v>
          </cell>
          <cell r="AC2939">
            <v>526.61</v>
          </cell>
          <cell r="AD2939">
            <v>6.1050000000000004</v>
          </cell>
          <cell r="AE2939">
            <v>6.1074999999999999</v>
          </cell>
          <cell r="AJ2939">
            <v>1926.74</v>
          </cell>
        </row>
        <row r="2940">
          <cell r="C2940">
            <v>41606</v>
          </cell>
          <cell r="D2940">
            <v>1.0584</v>
          </cell>
          <cell r="E2940">
            <v>1.0587</v>
          </cell>
          <cell r="F2940">
            <v>102.2</v>
          </cell>
          <cell r="G2940">
            <v>102.23</v>
          </cell>
          <cell r="H2940">
            <v>0.61184532550171311</v>
          </cell>
          <cell r="I2940">
            <v>0.6116582053948254</v>
          </cell>
          <cell r="J2940">
            <v>0.73540226503897632</v>
          </cell>
          <cell r="K2940">
            <v>0.73524005587824415</v>
          </cell>
          <cell r="L2940">
            <v>0.90600000000000003</v>
          </cell>
          <cell r="M2940">
            <v>0.90649999999999997</v>
          </cell>
          <cell r="N2940">
            <v>6.5522999999999998</v>
          </cell>
          <cell r="O2940">
            <v>6.5568999999999997</v>
          </cell>
          <cell r="P2940">
            <v>13085.5</v>
          </cell>
          <cell r="Q2940">
            <v>13090</v>
          </cell>
          <cell r="R2940">
            <v>1</v>
          </cell>
          <cell r="S2940">
            <v>1</v>
          </cell>
          <cell r="T2940">
            <v>11.344701895418549</v>
          </cell>
          <cell r="U2940">
            <v>11.467603005291199</v>
          </cell>
          <cell r="V2940">
            <v>25000</v>
          </cell>
          <cell r="W2940">
            <v>25000</v>
          </cell>
          <cell r="X2940">
            <v>2802000</v>
          </cell>
          <cell r="Y2940">
            <v>2803000</v>
          </cell>
          <cell r="Z2940">
            <v>2.3237999999999999</v>
          </cell>
          <cell r="AA2940">
            <v>2.3249</v>
          </cell>
          <cell r="AB2940">
            <v>527.41999999999996</v>
          </cell>
          <cell r="AC2940">
            <v>528.20000000000005</v>
          </cell>
          <cell r="AD2940">
            <v>6.1174999999999997</v>
          </cell>
          <cell r="AE2940">
            <v>6.1224999999999996</v>
          </cell>
          <cell r="AJ2940">
            <v>1928.25</v>
          </cell>
        </row>
        <row r="2941">
          <cell r="C2941">
            <v>41607</v>
          </cell>
          <cell r="D2941">
            <v>1.0585</v>
          </cell>
          <cell r="E2941">
            <v>1.0589</v>
          </cell>
          <cell r="F2941">
            <v>102.35</v>
          </cell>
          <cell r="G2941">
            <v>102.38</v>
          </cell>
          <cell r="H2941">
            <v>0.61057516180241789</v>
          </cell>
          <cell r="I2941">
            <v>0.61038881767686015</v>
          </cell>
          <cell r="J2941">
            <v>0.73453797561333922</v>
          </cell>
          <cell r="K2941">
            <v>0.7343761474627305</v>
          </cell>
          <cell r="L2941">
            <v>0.90339999999999998</v>
          </cell>
          <cell r="M2941">
            <v>0.90390000000000004</v>
          </cell>
          <cell r="N2941">
            <v>6.5340999999999996</v>
          </cell>
          <cell r="O2941">
            <v>6.5377999999999998</v>
          </cell>
          <cell r="P2941">
            <v>13101.5</v>
          </cell>
          <cell r="Q2941">
            <v>13106</v>
          </cell>
          <cell r="R2941">
            <v>1</v>
          </cell>
          <cell r="S2941">
            <v>1</v>
          </cell>
          <cell r="T2941">
            <v>11.359939027104186</v>
          </cell>
          <cell r="U2941">
            <v>11.483171681784544</v>
          </cell>
          <cell r="V2941">
            <v>25000</v>
          </cell>
          <cell r="W2941">
            <v>25000</v>
          </cell>
          <cell r="X2941">
            <v>2801000</v>
          </cell>
          <cell r="Y2941">
            <v>2802000</v>
          </cell>
          <cell r="Z2941">
            <v>2.3325</v>
          </cell>
          <cell r="AA2941">
            <v>2.3340000000000001</v>
          </cell>
          <cell r="AB2941">
            <v>530.86</v>
          </cell>
          <cell r="AC2941">
            <v>531.58000000000004</v>
          </cell>
          <cell r="AD2941">
            <v>6.1349999999999998</v>
          </cell>
          <cell r="AE2941">
            <v>6.1375000000000002</v>
          </cell>
          <cell r="AJ2941">
            <v>1928.25</v>
          </cell>
        </row>
        <row r="2942">
          <cell r="C2942">
            <v>41610</v>
          </cell>
          <cell r="D2942">
            <v>1.0636000000000001</v>
          </cell>
          <cell r="E2942">
            <v>1.0639000000000001</v>
          </cell>
          <cell r="F2942">
            <v>102.97</v>
          </cell>
          <cell r="G2942">
            <v>103</v>
          </cell>
          <cell r="H2942">
            <v>0.61113487746745698</v>
          </cell>
          <cell r="I2942">
            <v>0.6109481915933529</v>
          </cell>
          <cell r="J2942">
            <v>0.73773515308004434</v>
          </cell>
          <cell r="K2942">
            <v>0.73757191326154303</v>
          </cell>
          <cell r="L2942">
            <v>0.90700000000000003</v>
          </cell>
          <cell r="M2942">
            <v>0.90759999999999996</v>
          </cell>
          <cell r="N2942">
            <v>6.5448000000000004</v>
          </cell>
          <cell r="O2942">
            <v>6.5484999999999998</v>
          </cell>
          <cell r="P2942">
            <v>13204.9</v>
          </cell>
          <cell r="Q2942">
            <v>13207.1</v>
          </cell>
          <cell r="R2942">
            <v>1</v>
          </cell>
          <cell r="S2942">
            <v>1</v>
          </cell>
          <cell r="T2942">
            <v>11.364036643440571</v>
          </cell>
          <cell r="U2942">
            <v>11.487358458170755</v>
          </cell>
          <cell r="V2942">
            <v>25000</v>
          </cell>
          <cell r="W2942">
            <v>25000</v>
          </cell>
          <cell r="X2942">
            <v>2802000</v>
          </cell>
          <cell r="Y2942">
            <v>2803000</v>
          </cell>
          <cell r="Z2942">
            <v>2.3555000000000001</v>
          </cell>
          <cell r="AA2942">
            <v>2.3565</v>
          </cell>
          <cell r="AB2942">
            <v>531.27</v>
          </cell>
          <cell r="AC2942">
            <v>531.58000000000004</v>
          </cell>
          <cell r="AD2942">
            <v>6.1548999999999996</v>
          </cell>
          <cell r="AE2942">
            <v>6.1561000000000003</v>
          </cell>
          <cell r="AJ2942">
            <v>1931.88</v>
          </cell>
        </row>
        <row r="2943">
          <cell r="C2943">
            <v>41611</v>
          </cell>
          <cell r="D2943">
            <v>1.0652999999999999</v>
          </cell>
          <cell r="E2943">
            <v>1.0656000000000001</v>
          </cell>
          <cell r="F2943">
            <v>102.43</v>
          </cell>
          <cell r="G2943">
            <v>102.46</v>
          </cell>
          <cell r="H2943">
            <v>0.60931026078479167</v>
          </cell>
          <cell r="I2943">
            <v>0.60916179337231968</v>
          </cell>
          <cell r="J2943">
            <v>0.73605181804799058</v>
          </cell>
          <cell r="K2943">
            <v>0.73588932224593417</v>
          </cell>
          <cell r="L2943">
            <v>0.90459999999999996</v>
          </cell>
          <cell r="M2943">
            <v>0.90510000000000002</v>
          </cell>
          <cell r="N2943">
            <v>6.5171999999999999</v>
          </cell>
          <cell r="O2943">
            <v>6.5209000000000001</v>
          </cell>
          <cell r="P2943">
            <v>13231.7</v>
          </cell>
          <cell r="Q2943">
            <v>13234.8</v>
          </cell>
          <cell r="R2943">
            <v>1</v>
          </cell>
          <cell r="S2943">
            <v>1</v>
          </cell>
          <cell r="T2943">
            <v>11.385724942264495</v>
          </cell>
          <cell r="U2943">
            <v>11.509518672773282</v>
          </cell>
          <cell r="V2943">
            <v>25000</v>
          </cell>
          <cell r="W2943">
            <v>25000</v>
          </cell>
          <cell r="X2943">
            <v>2802500</v>
          </cell>
          <cell r="Y2943">
            <v>2807500</v>
          </cell>
          <cell r="Z2943">
            <v>2.3563999999999998</v>
          </cell>
          <cell r="AA2943">
            <v>2.3574999999999999</v>
          </cell>
          <cell r="AB2943">
            <v>533.88</v>
          </cell>
          <cell r="AC2943">
            <v>534.17999999999995</v>
          </cell>
          <cell r="AD2943">
            <v>6.17</v>
          </cell>
          <cell r="AE2943">
            <v>6.1725000000000003</v>
          </cell>
          <cell r="AJ2943">
            <v>1934.16</v>
          </cell>
        </row>
        <row r="2944">
          <cell r="C2944">
            <v>41612</v>
          </cell>
          <cell r="D2944">
            <v>1.0689</v>
          </cell>
          <cell r="E2944">
            <v>1.0691999999999999</v>
          </cell>
          <cell r="F2944">
            <v>102.64</v>
          </cell>
          <cell r="G2944">
            <v>102.67</v>
          </cell>
          <cell r="H2944">
            <v>0.61195765253044487</v>
          </cell>
          <cell r="I2944">
            <v>0.61180789232181088</v>
          </cell>
          <cell r="J2944">
            <v>0.73773515308004434</v>
          </cell>
          <cell r="K2944">
            <v>0.73757191326154303</v>
          </cell>
          <cell r="L2944">
            <v>0.90539999999999998</v>
          </cell>
          <cell r="M2944">
            <v>0.90590000000000004</v>
          </cell>
          <cell r="N2944">
            <v>6.5099</v>
          </cell>
          <cell r="O2944">
            <v>6.5136000000000003</v>
          </cell>
          <cell r="P2944">
            <v>13048.8</v>
          </cell>
          <cell r="Q2944">
            <v>13051.7</v>
          </cell>
          <cell r="R2944">
            <v>1</v>
          </cell>
          <cell r="S2944">
            <v>1</v>
          </cell>
          <cell r="T2944">
            <v>11.592846789528526</v>
          </cell>
          <cell r="U2944">
            <v>11.721147285118827</v>
          </cell>
          <cell r="V2944">
            <v>25000</v>
          </cell>
          <cell r="W2944">
            <v>25000</v>
          </cell>
          <cell r="X2944">
            <v>2801500</v>
          </cell>
          <cell r="Y2944">
            <v>2806500</v>
          </cell>
          <cell r="Z2944">
            <v>2.3752</v>
          </cell>
          <cell r="AA2944">
            <v>2.3759000000000001</v>
          </cell>
          <cell r="AB2944">
            <v>533.19000000000005</v>
          </cell>
          <cell r="AC2944">
            <v>533.48</v>
          </cell>
          <cell r="AD2944">
            <v>6.1974999999999998</v>
          </cell>
          <cell r="AE2944">
            <v>6.2</v>
          </cell>
          <cell r="AJ2944">
            <v>1941.01</v>
          </cell>
        </row>
        <row r="2945">
          <cell r="C2945">
            <v>41613</v>
          </cell>
          <cell r="D2945">
            <v>1.0645</v>
          </cell>
          <cell r="E2945">
            <v>1.0648</v>
          </cell>
          <cell r="F2945">
            <v>102.03</v>
          </cell>
          <cell r="G2945">
            <v>102.07</v>
          </cell>
          <cell r="H2945">
            <v>0.61282019855374437</v>
          </cell>
          <cell r="I2945">
            <v>0.61263248177418361</v>
          </cell>
          <cell r="J2945">
            <v>0.73233247894544129</v>
          </cell>
          <cell r="K2945">
            <v>0.73217162102796896</v>
          </cell>
          <cell r="L2945">
            <v>0.89790000000000003</v>
          </cell>
          <cell r="M2945">
            <v>0.89839999999999998</v>
          </cell>
          <cell r="N2945">
            <v>6.4991000000000003</v>
          </cell>
          <cell r="O2945">
            <v>6.5026999999999999</v>
          </cell>
          <cell r="P2945">
            <v>13023.199999999999</v>
          </cell>
          <cell r="Q2945">
            <v>13025.3</v>
          </cell>
          <cell r="R2945">
            <v>1</v>
          </cell>
          <cell r="S2945">
            <v>1</v>
          </cell>
          <cell r="T2945">
            <v>11.562897621156878</v>
          </cell>
          <cell r="U2945">
            <v>11.690546452675905</v>
          </cell>
          <cell r="V2945">
            <v>25000</v>
          </cell>
          <cell r="W2945">
            <v>25000</v>
          </cell>
          <cell r="X2945">
            <v>2801500</v>
          </cell>
          <cell r="Y2945">
            <v>2806500</v>
          </cell>
          <cell r="Z2945">
            <v>2.3567</v>
          </cell>
          <cell r="AA2945">
            <v>2.3578999999999999</v>
          </cell>
          <cell r="AB2945">
            <v>529.79999999999995</v>
          </cell>
          <cell r="AC2945">
            <v>530.1</v>
          </cell>
          <cell r="AD2945">
            <v>6.2225000000000001</v>
          </cell>
          <cell r="AE2945">
            <v>6.2241</v>
          </cell>
          <cell r="AJ2945">
            <v>1948.48</v>
          </cell>
        </row>
        <row r="2946">
          <cell r="C2946">
            <v>41614</v>
          </cell>
          <cell r="D2946">
            <v>1.0629999999999999</v>
          </cell>
          <cell r="E2946">
            <v>1.0632999999999999</v>
          </cell>
          <cell r="F2946">
            <v>102.69</v>
          </cell>
          <cell r="G2946">
            <v>102.72</v>
          </cell>
          <cell r="H2946">
            <v>0.6116207951070336</v>
          </cell>
          <cell r="I2946">
            <v>0.61143381228981963</v>
          </cell>
          <cell r="J2946">
            <v>0.73083388145874439</v>
          </cell>
          <cell r="K2946">
            <v>0.73072707343807086</v>
          </cell>
          <cell r="L2946">
            <v>0.89439999999999997</v>
          </cell>
          <cell r="M2946">
            <v>0.89490000000000003</v>
          </cell>
          <cell r="N2946">
            <v>6.5170000000000003</v>
          </cell>
          <cell r="O2946">
            <v>6.5201000000000002</v>
          </cell>
          <cell r="P2946">
            <v>12952.5</v>
          </cell>
          <cell r="Q2946">
            <v>12956.6</v>
          </cell>
          <cell r="R2946">
            <v>1</v>
          </cell>
          <cell r="S2946">
            <v>1</v>
          </cell>
          <cell r="T2946">
            <v>11.540815501083229</v>
          </cell>
          <cell r="U2946">
            <v>11.66798384766555</v>
          </cell>
          <cell r="V2946">
            <v>25000</v>
          </cell>
          <cell r="W2946">
            <v>25000</v>
          </cell>
          <cell r="X2946">
            <v>2799000</v>
          </cell>
          <cell r="Y2946">
            <v>2801000</v>
          </cell>
          <cell r="Z2946">
            <v>2.3344999999999998</v>
          </cell>
          <cell r="AA2946">
            <v>2.3357000000000001</v>
          </cell>
          <cell r="AB2946">
            <v>526.5</v>
          </cell>
          <cell r="AC2946">
            <v>526.98</v>
          </cell>
          <cell r="AD2946">
            <v>6.2428999999999997</v>
          </cell>
          <cell r="AE2946">
            <v>6.2461000000000002</v>
          </cell>
          <cell r="AJ2946">
            <v>1940.26</v>
          </cell>
        </row>
        <row r="2947">
          <cell r="C2947">
            <v>41617</v>
          </cell>
          <cell r="D2947">
            <v>1.0652999999999999</v>
          </cell>
          <cell r="E2947">
            <v>1.0656000000000001</v>
          </cell>
          <cell r="F2947">
            <v>103.1</v>
          </cell>
          <cell r="G2947">
            <v>103.13</v>
          </cell>
          <cell r="H2947">
            <v>0.6103515625</v>
          </cell>
          <cell r="I2947">
            <v>0.61016535481115386</v>
          </cell>
          <cell r="J2947">
            <v>0.72896923749817766</v>
          </cell>
          <cell r="K2947">
            <v>0.72880985350921934</v>
          </cell>
          <cell r="L2947">
            <v>0.89159999999999995</v>
          </cell>
          <cell r="M2947">
            <v>0.89200000000000002</v>
          </cell>
          <cell r="N2947">
            <v>6.5388999999999999</v>
          </cell>
          <cell r="O2947">
            <v>6.5425000000000004</v>
          </cell>
          <cell r="P2947">
            <v>12846.9</v>
          </cell>
          <cell r="Q2947">
            <v>12849.6</v>
          </cell>
          <cell r="R2947">
            <v>1</v>
          </cell>
          <cell r="S2947">
            <v>1</v>
          </cell>
          <cell r="T2947">
            <v>11.543844174027514</v>
          </cell>
          <cell r="U2947">
            <v>11.671078421516228</v>
          </cell>
          <cell r="V2947">
            <v>25000</v>
          </cell>
          <cell r="W2947">
            <v>25000</v>
          </cell>
          <cell r="X2947">
            <v>2793000</v>
          </cell>
          <cell r="Y2947">
            <v>2795000</v>
          </cell>
          <cell r="Z2947">
            <v>2.3199999999999998</v>
          </cell>
          <cell r="AA2947">
            <v>2.3208000000000002</v>
          </cell>
          <cell r="AB2947">
            <v>528.47</v>
          </cell>
          <cell r="AC2947">
            <v>528.92999999999995</v>
          </cell>
          <cell r="AD2947">
            <v>6.2450000000000001</v>
          </cell>
          <cell r="AE2947">
            <v>6.2474999999999996</v>
          </cell>
          <cell r="AJ2947">
            <v>1936.33</v>
          </cell>
        </row>
        <row r="2948">
          <cell r="C2948">
            <v>41618</v>
          </cell>
          <cell r="D2948">
            <v>1.0619000000000001</v>
          </cell>
          <cell r="E2948">
            <v>1.0622</v>
          </cell>
          <cell r="F2948">
            <v>102.87</v>
          </cell>
          <cell r="G2948">
            <v>102.9</v>
          </cell>
          <cell r="H2948">
            <v>0.60882800608828003</v>
          </cell>
          <cell r="I2948">
            <v>0.60864272671941566</v>
          </cell>
          <cell r="J2948">
            <v>0.72621641249092228</v>
          </cell>
          <cell r="K2948">
            <v>0.72605822987003554</v>
          </cell>
          <cell r="L2948">
            <v>0.8871</v>
          </cell>
          <cell r="M2948">
            <v>0.88770000000000004</v>
          </cell>
          <cell r="N2948">
            <v>6.5320999999999998</v>
          </cell>
          <cell r="O2948">
            <v>6.5358000000000001</v>
          </cell>
          <cell r="P2948">
            <v>12850.6</v>
          </cell>
          <cell r="Q2948">
            <v>12852.2</v>
          </cell>
          <cell r="R2948">
            <v>1</v>
          </cell>
          <cell r="S2948">
            <v>1</v>
          </cell>
          <cell r="T2948">
            <v>11.548082440810227</v>
          </cell>
          <cell r="U2948">
            <v>11.675408908762376</v>
          </cell>
          <cell r="V2948">
            <v>25000</v>
          </cell>
          <cell r="W2948">
            <v>25000</v>
          </cell>
          <cell r="X2948">
            <v>2791000</v>
          </cell>
          <cell r="Y2948">
            <v>2793000</v>
          </cell>
          <cell r="Z2948">
            <v>2.3075000000000001</v>
          </cell>
          <cell r="AA2948">
            <v>2.3081999999999998</v>
          </cell>
          <cell r="AB2948">
            <v>529.92999999999995</v>
          </cell>
          <cell r="AC2948">
            <v>530.25</v>
          </cell>
          <cell r="AD2948">
            <v>6.26</v>
          </cell>
          <cell r="AE2948">
            <v>6.2625000000000002</v>
          </cell>
          <cell r="AJ2948">
            <v>1932.71</v>
          </cell>
        </row>
        <row r="2949">
          <cell r="C2949">
            <v>41619</v>
          </cell>
          <cell r="D2949">
            <v>1.0609</v>
          </cell>
          <cell r="E2949">
            <v>1.0612999999999999</v>
          </cell>
          <cell r="F2949">
            <v>102.45</v>
          </cell>
          <cell r="G2949">
            <v>102.48</v>
          </cell>
          <cell r="H2949">
            <v>0.6110601894286587</v>
          </cell>
          <cell r="I2949">
            <v>0.61087354917532066</v>
          </cell>
          <cell r="J2949">
            <v>0.72521575168612662</v>
          </cell>
          <cell r="K2949">
            <v>0.72505800464037129</v>
          </cell>
          <cell r="L2949">
            <v>0.88549999999999995</v>
          </cell>
          <cell r="M2949">
            <v>0.8861</v>
          </cell>
          <cell r="N2949">
            <v>6.5487000000000002</v>
          </cell>
          <cell r="O2949">
            <v>6.5522999999999998</v>
          </cell>
          <cell r="P2949">
            <v>12952.199999999999</v>
          </cell>
          <cell r="Q2949">
            <v>12954.3</v>
          </cell>
          <cell r="R2949">
            <v>1</v>
          </cell>
          <cell r="S2949">
            <v>1</v>
          </cell>
          <cell r="T2949">
            <v>11.550801682772585</v>
          </cell>
          <cell r="U2949">
            <v>11.678187318721189</v>
          </cell>
          <cell r="V2949">
            <v>25000</v>
          </cell>
          <cell r="W2949">
            <v>25000</v>
          </cell>
          <cell r="X2949">
            <v>2792000</v>
          </cell>
          <cell r="Y2949">
            <v>2793000</v>
          </cell>
          <cell r="Z2949">
            <v>2.3397000000000001</v>
          </cell>
          <cell r="AA2949">
            <v>2.3412000000000002</v>
          </cell>
          <cell r="AB2949">
            <v>533</v>
          </cell>
          <cell r="AC2949">
            <v>533.4</v>
          </cell>
          <cell r="AD2949">
            <v>6.2725</v>
          </cell>
          <cell r="AE2949">
            <v>6.2750000000000004</v>
          </cell>
          <cell r="AJ2949">
            <v>1933.52</v>
          </cell>
        </row>
        <row r="2950">
          <cell r="C2950">
            <v>41620</v>
          </cell>
          <cell r="D2950">
            <v>1.0634999999999999</v>
          </cell>
          <cell r="E2950">
            <v>1.0638000000000001</v>
          </cell>
          <cell r="F2950">
            <v>103.01</v>
          </cell>
          <cell r="G2950">
            <v>103.04</v>
          </cell>
          <cell r="H2950">
            <v>0.61259495221759375</v>
          </cell>
          <cell r="I2950">
            <v>0.61240737338477558</v>
          </cell>
          <cell r="J2950">
            <v>0.72716695753344973</v>
          </cell>
          <cell r="K2950">
            <v>0.72700836059614693</v>
          </cell>
          <cell r="L2950">
            <v>0.88919999999999999</v>
          </cell>
          <cell r="M2950">
            <v>0.88980000000000004</v>
          </cell>
          <cell r="N2950">
            <v>6.5895999999999999</v>
          </cell>
          <cell r="O2950">
            <v>6.5932000000000004</v>
          </cell>
          <cell r="P2950">
            <v>13079.7</v>
          </cell>
          <cell r="Q2950">
            <v>13083.1</v>
          </cell>
          <cell r="R2950">
            <v>1</v>
          </cell>
          <cell r="S2950">
            <v>1</v>
          </cell>
          <cell r="T2950">
            <v>11.553820979020445</v>
          </cell>
          <cell r="U2950">
            <v>11.681272311847868</v>
          </cell>
          <cell r="V2950">
            <v>25000</v>
          </cell>
          <cell r="W2950">
            <v>25000</v>
          </cell>
          <cell r="X2950">
            <v>2787500</v>
          </cell>
          <cell r="Y2950">
            <v>2790500</v>
          </cell>
          <cell r="Z2950">
            <v>2.3477999999999999</v>
          </cell>
          <cell r="AA2950">
            <v>2.3490000000000002</v>
          </cell>
          <cell r="AB2950">
            <v>532.77</v>
          </cell>
          <cell r="AC2950">
            <v>533.07000000000005</v>
          </cell>
          <cell r="AD2950">
            <v>6.28</v>
          </cell>
          <cell r="AE2950">
            <v>6.2824999999999998</v>
          </cell>
          <cell r="AJ2950">
            <v>1935.61</v>
          </cell>
        </row>
        <row r="2951">
          <cell r="C2951">
            <v>41621</v>
          </cell>
          <cell r="D2951">
            <v>1.0609999999999999</v>
          </cell>
          <cell r="E2951">
            <v>1.0612999999999999</v>
          </cell>
          <cell r="F2951">
            <v>103.12</v>
          </cell>
          <cell r="G2951">
            <v>103.16</v>
          </cell>
          <cell r="H2951">
            <v>0.61440157286802655</v>
          </cell>
          <cell r="I2951">
            <v>0.61425061425061434</v>
          </cell>
          <cell r="J2951">
            <v>0.72838517007793724</v>
          </cell>
          <cell r="K2951">
            <v>0.72822604136323921</v>
          </cell>
          <cell r="L2951">
            <v>0.89049999999999996</v>
          </cell>
          <cell r="M2951">
            <v>0.89100000000000001</v>
          </cell>
          <cell r="N2951">
            <v>6.5827</v>
          </cell>
          <cell r="O2951">
            <v>6.5864000000000003</v>
          </cell>
          <cell r="P2951">
            <v>12956.6</v>
          </cell>
          <cell r="Q2951">
            <v>12959.9</v>
          </cell>
          <cell r="R2951">
            <v>1</v>
          </cell>
          <cell r="S2951">
            <v>1</v>
          </cell>
          <cell r="T2951">
            <v>11.541124932065154</v>
          </cell>
          <cell r="U2951">
            <v>11.668300011557415</v>
          </cell>
          <cell r="V2951">
            <v>25000</v>
          </cell>
          <cell r="W2951">
            <v>25000</v>
          </cell>
          <cell r="X2951">
            <v>2767500</v>
          </cell>
          <cell r="Y2951">
            <v>2770500</v>
          </cell>
          <cell r="Z2951">
            <v>2.3363999999999998</v>
          </cell>
          <cell r="AA2951">
            <v>2.3374000000000001</v>
          </cell>
          <cell r="AB2951">
            <v>529.78</v>
          </cell>
          <cell r="AC2951">
            <v>530.08000000000004</v>
          </cell>
          <cell r="AD2951">
            <v>6.29</v>
          </cell>
          <cell r="AE2951">
            <v>6.2925000000000004</v>
          </cell>
          <cell r="AJ2951">
            <v>1935.89</v>
          </cell>
        </row>
        <row r="2952">
          <cell r="C2952">
            <v>41624</v>
          </cell>
          <cell r="D2952">
            <v>1.0577000000000001</v>
          </cell>
          <cell r="E2952">
            <v>1.0580000000000001</v>
          </cell>
          <cell r="F2952">
            <v>102.99</v>
          </cell>
          <cell r="G2952">
            <v>103.03</v>
          </cell>
          <cell r="H2952">
            <v>0.61368517950291501</v>
          </cell>
          <cell r="I2952">
            <v>0.61349693251533743</v>
          </cell>
          <cell r="J2952">
            <v>0.72711408419981094</v>
          </cell>
          <cell r="K2952">
            <v>0.72700836059614693</v>
          </cell>
          <cell r="L2952">
            <v>0.88739999999999997</v>
          </cell>
          <cell r="M2952">
            <v>0.88790000000000002</v>
          </cell>
          <cell r="N2952">
            <v>6.5768000000000004</v>
          </cell>
          <cell r="O2952">
            <v>6.58</v>
          </cell>
          <cell r="P2952">
            <v>12939.8</v>
          </cell>
          <cell r="Q2952">
            <v>12942.199999999999</v>
          </cell>
          <cell r="R2952">
            <v>1</v>
          </cell>
          <cell r="S2952">
            <v>1</v>
          </cell>
          <cell r="T2952">
            <v>11.550801682772585</v>
          </cell>
          <cell r="U2952">
            <v>11.678187318721189</v>
          </cell>
          <cell r="V2952">
            <v>25000</v>
          </cell>
          <cell r="W2952">
            <v>25000</v>
          </cell>
          <cell r="X2952">
            <v>2762000</v>
          </cell>
          <cell r="Y2952">
            <v>2765000</v>
          </cell>
          <cell r="Z2952">
            <v>2.3197999999999999</v>
          </cell>
          <cell r="AA2952">
            <v>2.3210000000000002</v>
          </cell>
          <cell r="AB2952">
            <v>526.29999999999995</v>
          </cell>
          <cell r="AC2952">
            <v>526.6</v>
          </cell>
          <cell r="AD2952">
            <v>6.31</v>
          </cell>
          <cell r="AE2952">
            <v>6.3125</v>
          </cell>
          <cell r="AJ2952">
            <v>1930.87</v>
          </cell>
        </row>
        <row r="2953">
          <cell r="C2953">
            <v>41625</v>
          </cell>
          <cell r="D2953">
            <v>1.0604</v>
          </cell>
          <cell r="E2953">
            <v>1.0607</v>
          </cell>
          <cell r="F2953">
            <v>102.71</v>
          </cell>
          <cell r="G2953">
            <v>102.75</v>
          </cell>
          <cell r="H2953">
            <v>0.61580146560748816</v>
          </cell>
          <cell r="I2953">
            <v>0.61561191824673722</v>
          </cell>
          <cell r="J2953">
            <v>0.72838517007793724</v>
          </cell>
          <cell r="K2953">
            <v>0.72822604136323921</v>
          </cell>
          <cell r="L2953">
            <v>0.8881</v>
          </cell>
          <cell r="M2953">
            <v>0.88859999999999995</v>
          </cell>
          <cell r="N2953">
            <v>6.5796999999999999</v>
          </cell>
          <cell r="O2953">
            <v>6.5834000000000001</v>
          </cell>
          <cell r="P2953">
            <v>12971.6</v>
          </cell>
          <cell r="Q2953">
            <v>12973.9</v>
          </cell>
          <cell r="R2953">
            <v>1</v>
          </cell>
          <cell r="S2953">
            <v>1</v>
          </cell>
          <cell r="T2953">
            <v>11.571364778025881</v>
          </cell>
          <cell r="U2953">
            <v>11.699197846444209</v>
          </cell>
          <cell r="V2953">
            <v>25000</v>
          </cell>
          <cell r="W2953">
            <v>25000</v>
          </cell>
          <cell r="X2953">
            <v>2762000</v>
          </cell>
          <cell r="Y2953">
            <v>2763000</v>
          </cell>
          <cell r="Z2953">
            <v>2.3249</v>
          </cell>
          <cell r="AA2953">
            <v>2.3260000000000001</v>
          </cell>
          <cell r="AB2953">
            <v>526.80999999999995</v>
          </cell>
          <cell r="AC2953">
            <v>527.15</v>
          </cell>
          <cell r="AD2953">
            <v>6.3250000000000002</v>
          </cell>
          <cell r="AE2953">
            <v>6.3274999999999997</v>
          </cell>
          <cell r="AJ2953">
            <v>1934.95</v>
          </cell>
        </row>
        <row r="2954">
          <cell r="C2954">
            <v>41626</v>
          </cell>
          <cell r="D2954">
            <v>1.0659000000000001</v>
          </cell>
          <cell r="E2954">
            <v>1.0662</v>
          </cell>
          <cell r="F2954">
            <v>103.19</v>
          </cell>
          <cell r="G2954">
            <v>103.22</v>
          </cell>
          <cell r="H2954">
            <v>0.61016535481115386</v>
          </cell>
          <cell r="I2954">
            <v>0.60997926070513608</v>
          </cell>
          <cell r="J2954">
            <v>0.72669137417338847</v>
          </cell>
          <cell r="K2954">
            <v>0.72653298459750071</v>
          </cell>
          <cell r="L2954">
            <v>0.88670000000000004</v>
          </cell>
          <cell r="M2954">
            <v>0.88729999999999998</v>
          </cell>
          <cell r="N2954">
            <v>6.5293999999999999</v>
          </cell>
          <cell r="O2954">
            <v>6.5335999999999999</v>
          </cell>
          <cell r="P2954">
            <v>12997.199999999999</v>
          </cell>
          <cell r="Q2954">
            <v>12999.1</v>
          </cell>
          <cell r="R2954">
            <v>1</v>
          </cell>
          <cell r="S2954">
            <v>1</v>
          </cell>
          <cell r="T2954">
            <v>11.576512584361518</v>
          </cell>
          <cell r="U2954">
            <v>11.70445766391796</v>
          </cell>
          <cell r="V2954">
            <v>25000</v>
          </cell>
          <cell r="W2954">
            <v>25000</v>
          </cell>
          <cell r="X2954">
            <v>2784000</v>
          </cell>
          <cell r="Y2954">
            <v>2785000</v>
          </cell>
          <cell r="Z2954">
            <v>2.3372000000000002</v>
          </cell>
          <cell r="AA2954">
            <v>2.3378999999999999</v>
          </cell>
          <cell r="AB2954">
            <v>528.45000000000005</v>
          </cell>
          <cell r="AC2954">
            <v>528.75</v>
          </cell>
          <cell r="AD2954">
            <v>6.3550000000000004</v>
          </cell>
          <cell r="AE2954">
            <v>6.3574999999999999</v>
          </cell>
          <cell r="AJ2954">
            <v>1936.14</v>
          </cell>
        </row>
        <row r="2955">
          <cell r="C2955">
            <v>41627</v>
          </cell>
          <cell r="D2955">
            <v>1.0685</v>
          </cell>
          <cell r="E2955">
            <v>1.0688</v>
          </cell>
          <cell r="F2955">
            <v>104.21</v>
          </cell>
          <cell r="G2955">
            <v>104.25</v>
          </cell>
          <cell r="H2955">
            <v>0.61117222833394447</v>
          </cell>
          <cell r="I2955">
            <v>0.61098551964318448</v>
          </cell>
          <cell r="J2955">
            <v>0.73168947098851245</v>
          </cell>
          <cell r="K2955">
            <v>0.73152889539136801</v>
          </cell>
          <cell r="L2955">
            <v>0.89649999999999996</v>
          </cell>
          <cell r="M2955">
            <v>0.89700000000000002</v>
          </cell>
          <cell r="N2955">
            <v>6.5841000000000003</v>
          </cell>
          <cell r="O2955">
            <v>6.5877999999999997</v>
          </cell>
          <cell r="P2955">
            <v>12960.4</v>
          </cell>
          <cell r="Q2955">
            <v>12963.1</v>
          </cell>
          <cell r="R2955">
            <v>1</v>
          </cell>
          <cell r="S2955">
            <v>1</v>
          </cell>
          <cell r="T2955">
            <v>11.56592629410116</v>
          </cell>
          <cell r="U2955">
            <v>11.693641026526583</v>
          </cell>
          <cell r="V2955">
            <v>25000</v>
          </cell>
          <cell r="W2955">
            <v>25000</v>
          </cell>
          <cell r="X2955">
            <v>2781000</v>
          </cell>
          <cell r="Y2955">
            <v>2782000</v>
          </cell>
          <cell r="Z2955">
            <v>2.3548</v>
          </cell>
          <cell r="AA2955">
            <v>2.3561000000000001</v>
          </cell>
          <cell r="AB2955">
            <v>530.88</v>
          </cell>
          <cell r="AC2955">
            <v>531.17999999999995</v>
          </cell>
          <cell r="AD2955">
            <v>6.3978999999999999</v>
          </cell>
          <cell r="AE2955">
            <v>6.3990999999999998</v>
          </cell>
          <cell r="AJ2955">
            <v>1945.6</v>
          </cell>
        </row>
        <row r="2956">
          <cell r="C2956">
            <v>41628</v>
          </cell>
          <cell r="D2956">
            <v>1.0676000000000001</v>
          </cell>
          <cell r="E2956">
            <v>1.0680000000000001</v>
          </cell>
          <cell r="F2956">
            <v>104.08</v>
          </cell>
          <cell r="G2956">
            <v>104.11</v>
          </cell>
          <cell r="H2956">
            <v>0.61150859169571337</v>
          </cell>
          <cell r="I2956">
            <v>0.61135905117075262</v>
          </cell>
          <cell r="J2956">
            <v>0.73158241275879732</v>
          </cell>
          <cell r="K2956">
            <v>0.73142188414277354</v>
          </cell>
          <cell r="L2956">
            <v>0.89549999999999996</v>
          </cell>
          <cell r="M2956">
            <v>0.89600000000000002</v>
          </cell>
          <cell r="N2956">
            <v>6.5651999999999999</v>
          </cell>
          <cell r="O2956">
            <v>6.5689000000000002</v>
          </cell>
          <cell r="P2956">
            <v>12968.1</v>
          </cell>
          <cell r="Q2956">
            <v>12970.4</v>
          </cell>
          <cell r="R2956">
            <v>1</v>
          </cell>
          <cell r="S2956">
            <v>1</v>
          </cell>
          <cell r="T2956">
            <v>11.545963307418869</v>
          </cell>
          <cell r="U2956">
            <v>11.673243665139303</v>
          </cell>
          <cell r="V2956">
            <v>25000</v>
          </cell>
          <cell r="W2956">
            <v>25000</v>
          </cell>
          <cell r="X2956">
            <v>2769500</v>
          </cell>
          <cell r="Y2956">
            <v>2772500</v>
          </cell>
          <cell r="Z2956">
            <v>2.3835000000000002</v>
          </cell>
          <cell r="AA2956">
            <v>2.3847</v>
          </cell>
          <cell r="AB2956">
            <v>530.09</v>
          </cell>
          <cell r="AC2956">
            <v>530.41</v>
          </cell>
          <cell r="AD2956">
            <v>6.4238999999999997</v>
          </cell>
          <cell r="AE2956">
            <v>6.4291</v>
          </cell>
          <cell r="AJ2956">
            <v>1943.46</v>
          </cell>
        </row>
        <row r="2957">
          <cell r="C2957">
            <v>41631</v>
          </cell>
          <cell r="D2957">
            <v>1.0592999999999999</v>
          </cell>
          <cell r="E2957">
            <v>1.0597000000000001</v>
          </cell>
          <cell r="F2957">
            <v>103.98</v>
          </cell>
          <cell r="G2957">
            <v>104.01</v>
          </cell>
          <cell r="H2957">
            <v>0.61147119970649388</v>
          </cell>
          <cell r="I2957">
            <v>0.61132167746668298</v>
          </cell>
          <cell r="J2957">
            <v>0.72966070777088654</v>
          </cell>
          <cell r="K2957">
            <v>0.7295010213014298</v>
          </cell>
          <cell r="L2957">
            <v>0.89290000000000003</v>
          </cell>
          <cell r="M2957">
            <v>0.89339999999999997</v>
          </cell>
          <cell r="N2957">
            <v>6.5467000000000004</v>
          </cell>
          <cell r="O2957">
            <v>6.5503999999999998</v>
          </cell>
          <cell r="P2957">
            <v>12969.2</v>
          </cell>
          <cell r="Q2957">
            <v>12972.300000000001</v>
          </cell>
          <cell r="R2957">
            <v>1</v>
          </cell>
          <cell r="S2957">
            <v>1</v>
          </cell>
          <cell r="T2957">
            <v>11.519952351544434</v>
          </cell>
          <cell r="U2957">
            <v>11.646666736774661</v>
          </cell>
          <cell r="V2957">
            <v>25000</v>
          </cell>
          <cell r="W2957">
            <v>25000</v>
          </cell>
          <cell r="X2957">
            <v>2760000</v>
          </cell>
          <cell r="Y2957">
            <v>2762000</v>
          </cell>
          <cell r="Z2957">
            <v>2.3727</v>
          </cell>
          <cell r="AA2957">
            <v>2.3734999999999999</v>
          </cell>
          <cell r="AB2957">
            <v>526.73</v>
          </cell>
          <cell r="AC2957">
            <v>527</v>
          </cell>
          <cell r="AD2957">
            <v>6.4424999999999999</v>
          </cell>
          <cell r="AE2957">
            <v>6.4450000000000003</v>
          </cell>
          <cell r="AJ2957">
            <v>1935.93</v>
          </cell>
        </row>
        <row r="2958">
          <cell r="C2958">
            <v>41632</v>
          </cell>
          <cell r="D2958">
            <v>1.0623</v>
          </cell>
          <cell r="E2958">
            <v>1.0626</v>
          </cell>
          <cell r="F2958">
            <v>104.27</v>
          </cell>
          <cell r="G2958">
            <v>104.3</v>
          </cell>
          <cell r="H2958">
            <v>0.61072431904238433</v>
          </cell>
          <cell r="I2958">
            <v>0.61057516180241789</v>
          </cell>
          <cell r="J2958">
            <v>0.73174301185423674</v>
          </cell>
          <cell r="K2958">
            <v>0.73163593795727244</v>
          </cell>
          <cell r="L2958">
            <v>0.89629999999999999</v>
          </cell>
          <cell r="M2958">
            <v>0.89680000000000004</v>
          </cell>
          <cell r="N2958">
            <v>6.5716000000000001</v>
          </cell>
          <cell r="O2958">
            <v>6.5750000000000002</v>
          </cell>
          <cell r="P2958">
            <v>13007.9</v>
          </cell>
          <cell r="Q2958">
            <v>13012.1</v>
          </cell>
          <cell r="R2958">
            <v>1</v>
          </cell>
          <cell r="S2958">
            <v>1</v>
          </cell>
          <cell r="T2958">
            <v>11.514204436637792</v>
          </cell>
          <cell r="U2958">
            <v>11.640793752965171</v>
          </cell>
          <cell r="V2958">
            <v>25000</v>
          </cell>
          <cell r="W2958">
            <v>25000</v>
          </cell>
          <cell r="X2958">
            <v>2779000</v>
          </cell>
          <cell r="Y2958">
            <v>2781000</v>
          </cell>
          <cell r="Z2958">
            <v>2.3572000000000002</v>
          </cell>
          <cell r="AA2958">
            <v>2.3580000000000001</v>
          </cell>
          <cell r="AB2958">
            <v>528.32000000000005</v>
          </cell>
          <cell r="AC2958">
            <v>528.72</v>
          </cell>
          <cell r="AD2958">
            <v>6.4394999999999998</v>
          </cell>
          <cell r="AE2958">
            <v>6.4414999999999996</v>
          </cell>
          <cell r="AJ2958">
            <v>1925.45</v>
          </cell>
        </row>
        <row r="2959">
          <cell r="C2959">
            <v>41634</v>
          </cell>
          <cell r="D2959">
            <v>1.0638000000000001</v>
          </cell>
          <cell r="E2959">
            <v>1.0641</v>
          </cell>
          <cell r="F2959">
            <v>104.68</v>
          </cell>
          <cell r="G2959">
            <v>104.72</v>
          </cell>
          <cell r="H2959">
            <v>0.60886507549926938</v>
          </cell>
          <cell r="I2959">
            <v>0.60867977357112424</v>
          </cell>
          <cell r="J2959">
            <v>0.73040683660799066</v>
          </cell>
          <cell r="K2959">
            <v>0.73024682342631808</v>
          </cell>
          <cell r="L2959">
            <v>0.89529999999999998</v>
          </cell>
          <cell r="M2959">
            <v>0.89580000000000004</v>
          </cell>
          <cell r="N2959">
            <v>6.5456000000000003</v>
          </cell>
          <cell r="O2959">
            <v>6.5494000000000003</v>
          </cell>
          <cell r="P2959">
            <v>13047.4</v>
          </cell>
          <cell r="Q2959">
            <v>13049.099999999999</v>
          </cell>
          <cell r="R2959">
            <v>1</v>
          </cell>
          <cell r="S2959">
            <v>1</v>
          </cell>
          <cell r="T2959">
            <v>11.509966169855078</v>
          </cell>
          <cell r="U2959">
            <v>11.636463265719023</v>
          </cell>
          <cell r="V2959">
            <v>25000</v>
          </cell>
          <cell r="W2959">
            <v>25000</v>
          </cell>
          <cell r="X2959">
            <v>2785000</v>
          </cell>
          <cell r="Y2959">
            <v>2786000</v>
          </cell>
          <cell r="Z2959">
            <v>2.3502999999999998</v>
          </cell>
          <cell r="AA2959">
            <v>2.3515999999999999</v>
          </cell>
          <cell r="AB2959">
            <v>524.26</v>
          </cell>
          <cell r="AC2959">
            <v>524.47</v>
          </cell>
          <cell r="AD2959">
            <v>6.47</v>
          </cell>
          <cell r="AE2959">
            <v>6.4725000000000001</v>
          </cell>
          <cell r="AJ2959">
            <v>1922.76</v>
          </cell>
        </row>
        <row r="2960">
          <cell r="C2960">
            <v>41635</v>
          </cell>
          <cell r="D2960">
            <v>1.0691999999999999</v>
          </cell>
          <cell r="E2960">
            <v>1.0696000000000001</v>
          </cell>
          <cell r="F2960">
            <v>104.96</v>
          </cell>
          <cell r="G2960">
            <v>104.99</v>
          </cell>
          <cell r="H2960">
            <v>0.60635459616783893</v>
          </cell>
          <cell r="I2960">
            <v>0.6062075654704171</v>
          </cell>
          <cell r="J2960">
            <v>0.72590011614401861</v>
          </cell>
          <cell r="K2960">
            <v>0.72574207126787149</v>
          </cell>
          <cell r="L2960">
            <v>0.88780000000000003</v>
          </cell>
          <cell r="M2960">
            <v>0.88829999999999998</v>
          </cell>
          <cell r="N2960">
            <v>6.5000999999999998</v>
          </cell>
          <cell r="O2960">
            <v>6.5037000000000003</v>
          </cell>
          <cell r="P2960">
            <v>13055.1</v>
          </cell>
          <cell r="Q2960">
            <v>13057.9</v>
          </cell>
          <cell r="R2960">
            <v>1</v>
          </cell>
          <cell r="S2960">
            <v>1</v>
          </cell>
          <cell r="T2960">
            <v>11.524481295916228</v>
          </cell>
          <cell r="U2960">
            <v>11.651294226464683</v>
          </cell>
          <cell r="V2960">
            <v>25000</v>
          </cell>
          <cell r="W2960">
            <v>25000</v>
          </cell>
          <cell r="X2960">
            <v>2784000</v>
          </cell>
          <cell r="Y2960">
            <v>2786000</v>
          </cell>
          <cell r="Z2960">
            <v>2.3519000000000001</v>
          </cell>
          <cell r="AA2960">
            <v>2.3529</v>
          </cell>
          <cell r="AB2960">
            <v>523.66999999999996</v>
          </cell>
          <cell r="AC2960">
            <v>523.88</v>
          </cell>
          <cell r="AD2960">
            <v>6.4928999999999997</v>
          </cell>
          <cell r="AE2960">
            <v>6.4950999999999999</v>
          </cell>
          <cell r="AJ2960">
            <v>1921.22</v>
          </cell>
        </row>
        <row r="2961">
          <cell r="C2961">
            <v>41638</v>
          </cell>
          <cell r="D2961">
            <v>1.0660000000000001</v>
          </cell>
          <cell r="E2961">
            <v>1.0663</v>
          </cell>
          <cell r="F2961">
            <v>105.02</v>
          </cell>
          <cell r="G2961">
            <v>105.05</v>
          </cell>
          <cell r="H2961">
            <v>0.60518034374243523</v>
          </cell>
          <cell r="I2961">
            <v>0.60503388189738627</v>
          </cell>
          <cell r="J2961">
            <v>0.72395569391153258</v>
          </cell>
          <cell r="K2961">
            <v>0.72379849449913147</v>
          </cell>
          <cell r="L2961">
            <v>0.8861</v>
          </cell>
          <cell r="M2961">
            <v>0.88670000000000004</v>
          </cell>
          <cell r="N2961">
            <v>6.4242999999999997</v>
          </cell>
          <cell r="O2961">
            <v>6.4279000000000002</v>
          </cell>
          <cell r="P2961">
            <v>13071.1</v>
          </cell>
          <cell r="Q2961">
            <v>13072.900000000001</v>
          </cell>
          <cell r="R2961">
            <v>1</v>
          </cell>
          <cell r="S2961">
            <v>1</v>
          </cell>
          <cell r="T2961">
            <v>11.53658661099694</v>
          </cell>
          <cell r="U2961">
            <v>11.663662941143397</v>
          </cell>
          <cell r="V2961">
            <v>25000</v>
          </cell>
          <cell r="W2961">
            <v>25000</v>
          </cell>
          <cell r="X2961">
            <v>2793000</v>
          </cell>
          <cell r="Y2961">
            <v>2797000</v>
          </cell>
          <cell r="Z2961">
            <v>2.36</v>
          </cell>
          <cell r="AA2961">
            <v>2.3607999999999998</v>
          </cell>
          <cell r="AB2961">
            <v>526.20000000000005</v>
          </cell>
          <cell r="AC2961">
            <v>526.70000000000005</v>
          </cell>
          <cell r="AD2961">
            <v>6.5250000000000004</v>
          </cell>
          <cell r="AE2961">
            <v>6.5274999999999999</v>
          </cell>
          <cell r="AJ2961">
            <v>1922.56</v>
          </cell>
        </row>
        <row r="2962">
          <cell r="C2962">
            <v>41639</v>
          </cell>
          <cell r="D2962">
            <v>1.0623</v>
          </cell>
          <cell r="E2962">
            <v>1.0627</v>
          </cell>
          <cell r="F2962">
            <v>105.09</v>
          </cell>
          <cell r="G2962">
            <v>105.12</v>
          </cell>
          <cell r="H2962">
            <v>0.60386473429951693</v>
          </cell>
          <cell r="I2962">
            <v>0.60368246302444906</v>
          </cell>
          <cell r="J2962">
            <v>0.72579474524604448</v>
          </cell>
          <cell r="K2962">
            <v>0.72563674624482977</v>
          </cell>
          <cell r="L2962">
            <v>0.8891</v>
          </cell>
          <cell r="M2962">
            <v>0.88959999999999995</v>
          </cell>
          <cell r="N2962">
            <v>6.4200999999999997</v>
          </cell>
          <cell r="O2962">
            <v>6.4250999999999996</v>
          </cell>
          <cell r="P2962">
            <v>13096.199999999999</v>
          </cell>
          <cell r="Q2962">
            <v>13098.1</v>
          </cell>
          <cell r="R2962">
            <v>1</v>
          </cell>
          <cell r="S2962">
            <v>1</v>
          </cell>
          <cell r="T2962">
            <v>11.534167423320079</v>
          </cell>
          <cell r="U2962">
            <v>11.661191114352453</v>
          </cell>
          <cell r="V2962">
            <v>25000</v>
          </cell>
          <cell r="W2962">
            <v>25000</v>
          </cell>
          <cell r="X2962">
            <v>2794200</v>
          </cell>
          <cell r="Y2962">
            <v>2799200</v>
          </cell>
          <cell r="Z2962">
            <v>2.3589000000000002</v>
          </cell>
          <cell r="AA2962">
            <v>2.3595999999999999</v>
          </cell>
          <cell r="AB2962">
            <v>525.29999999999995</v>
          </cell>
          <cell r="AC2962">
            <v>525.6</v>
          </cell>
          <cell r="AD2962">
            <v>6.5170000000000003</v>
          </cell>
          <cell r="AE2962">
            <v>6.5190000000000001</v>
          </cell>
          <cell r="AJ2962">
            <v>1926.83</v>
          </cell>
        </row>
        <row r="2963">
          <cell r="C2963">
            <v>41641</v>
          </cell>
          <cell r="D2963">
            <v>1.0637000000000001</v>
          </cell>
          <cell r="E2963">
            <v>1.0641</v>
          </cell>
          <cell r="F2963">
            <v>105.01</v>
          </cell>
          <cell r="G2963">
            <v>105.04</v>
          </cell>
          <cell r="H2963">
            <v>0.60842054027743975</v>
          </cell>
          <cell r="I2963">
            <v>0.6082725060827251</v>
          </cell>
          <cell r="J2963">
            <v>0.73222523248151139</v>
          </cell>
          <cell r="K2963">
            <v>0.73206442166910679</v>
          </cell>
          <cell r="L2963">
            <v>0.90049999999999997</v>
          </cell>
          <cell r="M2963">
            <v>0.90100000000000002</v>
          </cell>
          <cell r="N2963">
            <v>6.4881000000000002</v>
          </cell>
          <cell r="O2963">
            <v>6.4917999999999996</v>
          </cell>
          <cell r="P2963">
            <v>13089.7</v>
          </cell>
          <cell r="Q2963">
            <v>13092.599999999999</v>
          </cell>
          <cell r="R2963">
            <v>1</v>
          </cell>
          <cell r="S2963">
            <v>1</v>
          </cell>
          <cell r="T2963">
            <v>11.003509532722688</v>
          </cell>
          <cell r="U2963">
            <v>11.111061646245782</v>
          </cell>
          <cell r="V2963">
            <v>25000</v>
          </cell>
          <cell r="W2963">
            <v>25000</v>
          </cell>
          <cell r="X2963">
            <v>2801000</v>
          </cell>
          <cell r="Y2963">
            <v>2803000</v>
          </cell>
          <cell r="Z2963">
            <v>2.3957000000000002</v>
          </cell>
          <cell r="AA2963">
            <v>2.3963999999999999</v>
          </cell>
          <cell r="AB2963">
            <v>528.91999999999996</v>
          </cell>
          <cell r="AC2963">
            <v>529.28</v>
          </cell>
          <cell r="AD2963">
            <v>6.5439999999999996</v>
          </cell>
          <cell r="AE2963">
            <v>6.5460000000000003</v>
          </cell>
          <cell r="AJ2963">
            <v>1926.83</v>
          </cell>
        </row>
        <row r="2964">
          <cell r="C2964">
            <v>41642</v>
          </cell>
          <cell r="D2964">
            <v>1.0621</v>
          </cell>
          <cell r="E2964">
            <v>1.0624</v>
          </cell>
          <cell r="F2964">
            <v>104.46</v>
          </cell>
          <cell r="G2964">
            <v>104.49</v>
          </cell>
          <cell r="H2964">
            <v>0.60834651417447383</v>
          </cell>
          <cell r="I2964">
            <v>0.60816152770175758</v>
          </cell>
          <cell r="J2964">
            <v>0.73464590067587421</v>
          </cell>
          <cell r="K2964">
            <v>0.73448402497245691</v>
          </cell>
          <cell r="L2964">
            <v>0.90390000000000004</v>
          </cell>
          <cell r="M2964">
            <v>0.90439999999999998</v>
          </cell>
          <cell r="N2964">
            <v>6.5091000000000001</v>
          </cell>
          <cell r="O2964">
            <v>6.5128000000000004</v>
          </cell>
          <cell r="P2964">
            <v>13081.5</v>
          </cell>
          <cell r="Q2964">
            <v>13084</v>
          </cell>
          <cell r="R2964">
            <v>1</v>
          </cell>
          <cell r="S2964">
            <v>1</v>
          </cell>
          <cell r="T2964">
            <v>11.003509532722688</v>
          </cell>
          <cell r="U2964">
            <v>11.111061646245782</v>
          </cell>
          <cell r="V2964">
            <v>25000</v>
          </cell>
          <cell r="W2964">
            <v>25000</v>
          </cell>
          <cell r="X2964">
            <v>2806000</v>
          </cell>
          <cell r="Y2964">
            <v>2807000</v>
          </cell>
          <cell r="Z2964">
            <v>2.3751000000000002</v>
          </cell>
          <cell r="AA2964">
            <v>2.3757999999999999</v>
          </cell>
          <cell r="AB2964">
            <v>529.37</v>
          </cell>
          <cell r="AC2964">
            <v>529.66</v>
          </cell>
          <cell r="AD2964">
            <v>6.5575000000000001</v>
          </cell>
          <cell r="AE2964">
            <v>6.5625</v>
          </cell>
          <cell r="AJ2964">
            <v>1938.89</v>
          </cell>
        </row>
        <row r="2965">
          <cell r="C2965">
            <v>41646</v>
          </cell>
          <cell r="D2965">
            <v>1.0744</v>
          </cell>
          <cell r="E2965">
            <v>1.0747</v>
          </cell>
          <cell r="F2965">
            <v>104.64</v>
          </cell>
          <cell r="G2965">
            <v>104.67</v>
          </cell>
          <cell r="H2965">
            <v>0.60986765871805826</v>
          </cell>
          <cell r="I2965">
            <v>0.60971891957807456</v>
          </cell>
          <cell r="J2965">
            <v>0.735023888276369</v>
          </cell>
          <cell r="K2965">
            <v>0.73486184597295712</v>
          </cell>
          <cell r="L2965">
            <v>0.90900000000000003</v>
          </cell>
          <cell r="M2965">
            <v>0.90949999999999998</v>
          </cell>
          <cell r="N2965">
            <v>6.5194999999999999</v>
          </cell>
          <cell r="O2965">
            <v>6.5232000000000001</v>
          </cell>
          <cell r="P2965">
            <v>13020.6</v>
          </cell>
          <cell r="Q2965">
            <v>13021.9</v>
          </cell>
          <cell r="R2965">
            <v>1</v>
          </cell>
          <cell r="S2965">
            <v>1</v>
          </cell>
          <cell r="T2965">
            <v>11.003509532722688</v>
          </cell>
          <cell r="U2965">
            <v>11.111061646245782</v>
          </cell>
          <cell r="V2965">
            <v>25000</v>
          </cell>
          <cell r="W2965">
            <v>25000</v>
          </cell>
          <cell r="X2965">
            <v>2802000</v>
          </cell>
          <cell r="Y2965">
            <v>2803000</v>
          </cell>
          <cell r="Z2965">
            <v>2.3653</v>
          </cell>
          <cell r="AA2965">
            <v>2.3662999999999998</v>
          </cell>
          <cell r="AB2965">
            <v>530.88</v>
          </cell>
          <cell r="AC2965">
            <v>531.1</v>
          </cell>
          <cell r="AD2965">
            <v>6.5975000000000001</v>
          </cell>
          <cell r="AE2965">
            <v>6.6</v>
          </cell>
          <cell r="AJ2965">
            <v>1936.92</v>
          </cell>
        </row>
        <row r="2966">
          <cell r="C2966">
            <v>41647</v>
          </cell>
          <cell r="D2966">
            <v>1.0797000000000001</v>
          </cell>
          <cell r="E2966">
            <v>1.08</v>
          </cell>
          <cell r="F2966">
            <v>104.82</v>
          </cell>
          <cell r="G2966">
            <v>104.85</v>
          </cell>
          <cell r="H2966">
            <v>0.60727515637335272</v>
          </cell>
          <cell r="I2966">
            <v>0.60709082078678966</v>
          </cell>
          <cell r="J2966">
            <v>0.73534818736671803</v>
          </cell>
          <cell r="K2966">
            <v>0.7351860020585208</v>
          </cell>
          <cell r="L2966">
            <v>0.90869999999999995</v>
          </cell>
          <cell r="M2966">
            <v>0.9093</v>
          </cell>
          <cell r="N2966">
            <v>6.5549999999999997</v>
          </cell>
          <cell r="O2966">
            <v>6.5587</v>
          </cell>
          <cell r="P2966">
            <v>13066.800000000001</v>
          </cell>
          <cell r="Q2966">
            <v>13069.2</v>
          </cell>
          <cell r="R2966">
            <v>1</v>
          </cell>
          <cell r="S2966">
            <v>1</v>
          </cell>
          <cell r="T2966">
            <v>10.991032601249692</v>
          </cell>
          <cell r="U2966">
            <v>11.098313229172259</v>
          </cell>
          <cell r="V2966">
            <v>25000</v>
          </cell>
          <cell r="W2966">
            <v>25000</v>
          </cell>
          <cell r="X2966">
            <v>2802000</v>
          </cell>
          <cell r="Y2966">
            <v>2804000</v>
          </cell>
          <cell r="Z2966">
            <v>2.3813</v>
          </cell>
          <cell r="AA2966">
            <v>2.3820000000000001</v>
          </cell>
          <cell r="AB2966">
            <v>533.23</v>
          </cell>
          <cell r="AC2966">
            <v>533.45000000000005</v>
          </cell>
          <cell r="AD2966">
            <v>6.6025</v>
          </cell>
          <cell r="AE2966">
            <v>6.6050000000000004</v>
          </cell>
          <cell r="AJ2966">
            <v>1930.45</v>
          </cell>
        </row>
        <row r="2967">
          <cell r="C2967">
            <v>41648</v>
          </cell>
          <cell r="D2967">
            <v>1.0857000000000001</v>
          </cell>
          <cell r="E2967">
            <v>1.0860000000000001</v>
          </cell>
          <cell r="F2967">
            <v>104.77</v>
          </cell>
          <cell r="G2967">
            <v>104.8</v>
          </cell>
          <cell r="H2967">
            <v>0.60749650689508539</v>
          </cell>
          <cell r="I2967">
            <v>0.60731203692457181</v>
          </cell>
          <cell r="J2967">
            <v>0.73616018845700826</v>
          </cell>
          <cell r="K2967">
            <v>0.7359976448075366</v>
          </cell>
          <cell r="L2967">
            <v>0.90890000000000004</v>
          </cell>
          <cell r="M2967">
            <v>0.90939999999999999</v>
          </cell>
          <cell r="N2967">
            <v>6.5640000000000001</v>
          </cell>
          <cell r="O2967">
            <v>6.5677000000000003</v>
          </cell>
          <cell r="P2967">
            <v>13141.6</v>
          </cell>
          <cell r="Q2967">
            <v>13144.199999999999</v>
          </cell>
          <cell r="R2967">
            <v>1</v>
          </cell>
          <cell r="S2967">
            <v>1</v>
          </cell>
          <cell r="T2967">
            <v>10.991032601249692</v>
          </cell>
          <cell r="U2967">
            <v>11.098313229172259</v>
          </cell>
          <cell r="V2967">
            <v>25000</v>
          </cell>
          <cell r="W2967">
            <v>25000</v>
          </cell>
          <cell r="X2967">
            <v>2802000</v>
          </cell>
          <cell r="Y2967">
            <v>2803000</v>
          </cell>
          <cell r="Z2967">
            <v>2.4007000000000001</v>
          </cell>
          <cell r="AA2967">
            <v>2.4016999999999999</v>
          </cell>
          <cell r="AB2967">
            <v>533.5</v>
          </cell>
          <cell r="AC2967">
            <v>533.79999999999995</v>
          </cell>
          <cell r="AD2967">
            <v>6.625</v>
          </cell>
          <cell r="AE2967">
            <v>6.6275000000000004</v>
          </cell>
          <cell r="AJ2967">
            <v>1933.24</v>
          </cell>
        </row>
        <row r="2968">
          <cell r="C2968">
            <v>41649</v>
          </cell>
          <cell r="D2968">
            <v>1.0921000000000001</v>
          </cell>
          <cell r="E2968">
            <v>1.0924</v>
          </cell>
          <cell r="F2968">
            <v>104.13</v>
          </cell>
          <cell r="G2968">
            <v>104.16</v>
          </cell>
          <cell r="H2968">
            <v>0.60672248513529903</v>
          </cell>
          <cell r="I2968">
            <v>0.60653848486686479</v>
          </cell>
          <cell r="J2968">
            <v>0.7314753858532661</v>
          </cell>
          <cell r="K2968">
            <v>0.73136839025817302</v>
          </cell>
          <cell r="L2968">
            <v>0.9022</v>
          </cell>
          <cell r="M2968">
            <v>0.90259999999999996</v>
          </cell>
          <cell r="N2968">
            <v>6.4927000000000001</v>
          </cell>
          <cell r="O2968">
            <v>6.4958999999999998</v>
          </cell>
          <cell r="P2968">
            <v>13011.300000000001</v>
          </cell>
          <cell r="Q2968">
            <v>13013.5</v>
          </cell>
          <cell r="R2968">
            <v>1</v>
          </cell>
          <cell r="S2968">
            <v>1</v>
          </cell>
          <cell r="T2968">
            <v>10.991032601249692</v>
          </cell>
          <cell r="U2968">
            <v>11.098313229172259</v>
          </cell>
          <cell r="V2968">
            <v>25000</v>
          </cell>
          <cell r="W2968">
            <v>25000</v>
          </cell>
          <cell r="X2968">
            <v>2797000</v>
          </cell>
          <cell r="Y2968">
            <v>2798000</v>
          </cell>
          <cell r="Z2968">
            <v>2.3673999999999999</v>
          </cell>
          <cell r="AA2968">
            <v>2.3690000000000002</v>
          </cell>
          <cell r="AB2968">
            <v>528.6</v>
          </cell>
          <cell r="AC2968">
            <v>528.9</v>
          </cell>
          <cell r="AD2968">
            <v>6.6524999999999999</v>
          </cell>
          <cell r="AE2968">
            <v>6.6550000000000002</v>
          </cell>
          <cell r="AJ2968">
            <v>1934.88</v>
          </cell>
        </row>
        <row r="2969">
          <cell r="C2969">
            <v>41652</v>
          </cell>
          <cell r="D2969">
            <v>1.0864</v>
          </cell>
          <cell r="E2969">
            <v>1.0867</v>
          </cell>
          <cell r="F2969">
            <v>103.35</v>
          </cell>
          <cell r="G2969">
            <v>103.38</v>
          </cell>
          <cell r="H2969">
            <v>0.61046334167633243</v>
          </cell>
          <cell r="I2969">
            <v>0.61031431187061336</v>
          </cell>
          <cell r="J2969">
            <v>0.73249340755933201</v>
          </cell>
          <cell r="K2969">
            <v>0.73233247894544129</v>
          </cell>
          <cell r="L2969">
            <v>0.90229999999999999</v>
          </cell>
          <cell r="M2969">
            <v>0.90290000000000004</v>
          </cell>
          <cell r="N2969">
            <v>6.4966999999999997</v>
          </cell>
          <cell r="O2969">
            <v>6.5004</v>
          </cell>
          <cell r="P2969">
            <v>12973.4</v>
          </cell>
          <cell r="Q2969">
            <v>12975.6</v>
          </cell>
          <cell r="R2969">
            <v>1</v>
          </cell>
          <cell r="S2969">
            <v>1</v>
          </cell>
          <cell r="T2969">
            <v>10.991032601249692</v>
          </cell>
          <cell r="U2969">
            <v>11.098313229172259</v>
          </cell>
          <cell r="V2969">
            <v>25000</v>
          </cell>
          <cell r="W2969">
            <v>25000</v>
          </cell>
          <cell r="X2969">
            <v>2794000</v>
          </cell>
          <cell r="Y2969">
            <v>2799000</v>
          </cell>
          <cell r="Z2969">
            <v>2.3441999999999998</v>
          </cell>
          <cell r="AA2969">
            <v>2.3449</v>
          </cell>
          <cell r="AB2969">
            <v>526.78</v>
          </cell>
          <cell r="AC2969">
            <v>527.17999999999995</v>
          </cell>
          <cell r="AD2969">
            <v>6.657</v>
          </cell>
          <cell r="AE2969">
            <v>6.6589999999999998</v>
          </cell>
          <cell r="AJ2969">
            <v>1926.55</v>
          </cell>
        </row>
        <row r="2970">
          <cell r="C2970">
            <v>41653</v>
          </cell>
          <cell r="D2970">
            <v>1.0933999999999999</v>
          </cell>
          <cell r="E2970">
            <v>1.0936999999999999</v>
          </cell>
          <cell r="F2970">
            <v>103.58</v>
          </cell>
          <cell r="G2970">
            <v>103.62</v>
          </cell>
          <cell r="H2970">
            <v>0.60760724267833277</v>
          </cell>
          <cell r="I2970">
            <v>0.60742270546073007</v>
          </cell>
          <cell r="J2970">
            <v>0.73067368113400555</v>
          </cell>
          <cell r="K2970">
            <v>0.7305135510263715</v>
          </cell>
          <cell r="L2970">
            <v>0.90049999999999997</v>
          </cell>
          <cell r="M2970">
            <v>0.90100000000000002</v>
          </cell>
          <cell r="N2970">
            <v>6.4291999999999998</v>
          </cell>
          <cell r="O2970">
            <v>6.4328000000000003</v>
          </cell>
          <cell r="P2970">
            <v>13066.9</v>
          </cell>
          <cell r="Q2970">
            <v>13069.1</v>
          </cell>
          <cell r="R2970">
            <v>1</v>
          </cell>
          <cell r="S2970">
            <v>1</v>
          </cell>
          <cell r="T2970">
            <v>11.003509532722688</v>
          </cell>
          <cell r="U2970">
            <v>11.111061646245782</v>
          </cell>
          <cell r="V2970">
            <v>25000</v>
          </cell>
          <cell r="W2970">
            <v>25000</v>
          </cell>
          <cell r="X2970">
            <v>2797500</v>
          </cell>
          <cell r="Y2970">
            <v>2800500</v>
          </cell>
          <cell r="Z2970">
            <v>2.3534000000000002</v>
          </cell>
          <cell r="AA2970">
            <v>2.3540999999999999</v>
          </cell>
          <cell r="AB2970">
            <v>527.01</v>
          </cell>
          <cell r="AC2970">
            <v>527.37</v>
          </cell>
          <cell r="AD2970">
            <v>6.7074999999999996</v>
          </cell>
          <cell r="AE2970">
            <v>6.71</v>
          </cell>
          <cell r="AJ2970">
            <v>1924.79</v>
          </cell>
        </row>
        <row r="2971">
          <cell r="C2971">
            <v>41654</v>
          </cell>
          <cell r="D2971">
            <v>1.0936999999999999</v>
          </cell>
          <cell r="E2971">
            <v>1.0941000000000001</v>
          </cell>
          <cell r="F2971">
            <v>104.46</v>
          </cell>
          <cell r="G2971">
            <v>104.49</v>
          </cell>
          <cell r="H2971">
            <v>0.6116582053948254</v>
          </cell>
          <cell r="I2971">
            <v>0.61147119970649388</v>
          </cell>
          <cell r="J2971">
            <v>0.73567277275068055</v>
          </cell>
          <cell r="K2971">
            <v>0.73551044424830836</v>
          </cell>
          <cell r="L2971">
            <v>0.90920000000000001</v>
          </cell>
          <cell r="M2971">
            <v>0.90980000000000005</v>
          </cell>
          <cell r="N2971">
            <v>6.4779999999999998</v>
          </cell>
          <cell r="O2971">
            <v>6.4816000000000003</v>
          </cell>
          <cell r="P2971">
            <v>13173.3</v>
          </cell>
          <cell r="Q2971">
            <v>13175.2</v>
          </cell>
          <cell r="R2971">
            <v>1</v>
          </cell>
          <cell r="S2971">
            <v>1</v>
          </cell>
          <cell r="T2971">
            <v>11.006736980083074</v>
          </cell>
          <cell r="U2971">
            <v>11.114289093606168</v>
          </cell>
          <cell r="V2971">
            <v>25000</v>
          </cell>
          <cell r="W2971">
            <v>25000</v>
          </cell>
          <cell r="X2971">
            <v>2803000</v>
          </cell>
          <cell r="Y2971">
            <v>2805000</v>
          </cell>
          <cell r="Z2971">
            <v>2.3530000000000002</v>
          </cell>
          <cell r="AA2971">
            <v>2.3538999999999999</v>
          </cell>
          <cell r="AB2971">
            <v>529.44000000000005</v>
          </cell>
          <cell r="AC2971">
            <v>529.74</v>
          </cell>
          <cell r="AD2971">
            <v>6.71</v>
          </cell>
          <cell r="AE2971">
            <v>6.7149999999999999</v>
          </cell>
          <cell r="AJ2971">
            <v>1932.59</v>
          </cell>
        </row>
        <row r="2972">
          <cell r="C2972">
            <v>41655</v>
          </cell>
          <cell r="D2972">
            <v>1.0924</v>
          </cell>
          <cell r="E2972">
            <v>1.0927</v>
          </cell>
          <cell r="F2972">
            <v>104.22</v>
          </cell>
          <cell r="G2972">
            <v>104.26</v>
          </cell>
          <cell r="H2972">
            <v>0.611920205605189</v>
          </cell>
          <cell r="I2972">
            <v>0.61177046372201149</v>
          </cell>
          <cell r="J2972">
            <v>0.73529411764705876</v>
          </cell>
          <cell r="K2972">
            <v>0.73513195618613536</v>
          </cell>
          <cell r="L2972">
            <v>0.90610000000000002</v>
          </cell>
          <cell r="M2972">
            <v>0.90669999999999995</v>
          </cell>
          <cell r="N2972">
            <v>6.4635999999999996</v>
          </cell>
          <cell r="O2972">
            <v>6.4672999999999998</v>
          </cell>
          <cell r="P2972">
            <v>13309.900000000001</v>
          </cell>
          <cell r="Q2972">
            <v>13312.099999999999</v>
          </cell>
          <cell r="R2972">
            <v>1</v>
          </cell>
          <cell r="S2972">
            <v>1</v>
          </cell>
          <cell r="T2972">
            <v>11.006736980083074</v>
          </cell>
          <cell r="U2972">
            <v>11.114289093606168</v>
          </cell>
          <cell r="V2972">
            <v>25000</v>
          </cell>
          <cell r="W2972">
            <v>25000</v>
          </cell>
          <cell r="X2972">
            <v>2811000</v>
          </cell>
          <cell r="Y2972">
            <v>2812000</v>
          </cell>
          <cell r="Z2972">
            <v>2.3696999999999999</v>
          </cell>
          <cell r="AA2972">
            <v>2.3704999999999998</v>
          </cell>
          <cell r="AB2972">
            <v>531.52</v>
          </cell>
          <cell r="AC2972">
            <v>532.12</v>
          </cell>
          <cell r="AD2972">
            <v>6.7725</v>
          </cell>
          <cell r="AE2972">
            <v>6.7750000000000004</v>
          </cell>
          <cell r="AJ2972">
            <v>1941.45</v>
          </cell>
        </row>
        <row r="2973">
          <cell r="C2973">
            <v>41656</v>
          </cell>
          <cell r="D2973">
            <v>1.0949</v>
          </cell>
          <cell r="E2973">
            <v>1.0952</v>
          </cell>
          <cell r="F2973">
            <v>104.25</v>
          </cell>
          <cell r="G2973">
            <v>104.29</v>
          </cell>
          <cell r="H2973">
            <v>0.60819851599562091</v>
          </cell>
          <cell r="I2973">
            <v>0.60801361950507693</v>
          </cell>
          <cell r="J2973">
            <v>0.73768073177928595</v>
          </cell>
          <cell r="K2973">
            <v>0.7375175160410059</v>
          </cell>
          <cell r="L2973">
            <v>0.90910000000000002</v>
          </cell>
          <cell r="M2973">
            <v>0.90959999999999996</v>
          </cell>
          <cell r="N2973">
            <v>6.4610000000000003</v>
          </cell>
          <cell r="O2973">
            <v>6.4646999999999997</v>
          </cell>
          <cell r="P2973">
            <v>13263.3</v>
          </cell>
          <cell r="Q2973">
            <v>13264.699999999999</v>
          </cell>
          <cell r="R2973">
            <v>1</v>
          </cell>
          <cell r="S2973">
            <v>1</v>
          </cell>
          <cell r="T2973">
            <v>11.006736980083074</v>
          </cell>
          <cell r="U2973">
            <v>11.114289093606168</v>
          </cell>
          <cell r="V2973">
            <v>25000</v>
          </cell>
          <cell r="W2973">
            <v>25000</v>
          </cell>
          <cell r="X2973">
            <v>2805000</v>
          </cell>
          <cell r="Y2973">
            <v>2806000</v>
          </cell>
          <cell r="Z2973">
            <v>2.3591000000000002</v>
          </cell>
          <cell r="AA2973">
            <v>2.3603000000000001</v>
          </cell>
          <cell r="AB2973">
            <v>538.82000000000005</v>
          </cell>
          <cell r="AC2973">
            <v>539.63</v>
          </cell>
          <cell r="AD2973">
            <v>6.81</v>
          </cell>
          <cell r="AE2973">
            <v>6.8150000000000004</v>
          </cell>
          <cell r="AJ2973">
            <v>1947.15</v>
          </cell>
        </row>
        <row r="2974">
          <cell r="C2974">
            <v>41659</v>
          </cell>
          <cell r="D2974">
            <v>1.0969</v>
          </cell>
          <cell r="E2974">
            <v>1.0972999999999999</v>
          </cell>
          <cell r="F2974">
            <v>104.02</v>
          </cell>
          <cell r="G2974">
            <v>104.05</v>
          </cell>
          <cell r="H2974">
            <v>0.6090875867949811</v>
          </cell>
          <cell r="I2974">
            <v>0.60893922786505905</v>
          </cell>
          <cell r="J2974">
            <v>0.73735437251142899</v>
          </cell>
          <cell r="K2974">
            <v>0.73719130114264653</v>
          </cell>
          <cell r="L2974">
            <v>0.90910000000000002</v>
          </cell>
          <cell r="M2974">
            <v>0.90969999999999995</v>
          </cell>
          <cell r="N2974">
            <v>6.4790000000000001</v>
          </cell>
          <cell r="O2974">
            <v>6.4827000000000004</v>
          </cell>
          <cell r="P2974">
            <v>13239.9</v>
          </cell>
          <cell r="Q2974">
            <v>13242.1</v>
          </cell>
          <cell r="R2974">
            <v>1</v>
          </cell>
          <cell r="S2974">
            <v>1</v>
          </cell>
          <cell r="T2974">
            <v>11.006736980083074</v>
          </cell>
          <cell r="U2974">
            <v>11.114289093606168</v>
          </cell>
          <cell r="V2974">
            <v>25000</v>
          </cell>
          <cell r="W2974">
            <v>25000</v>
          </cell>
          <cell r="X2974">
            <v>2809000</v>
          </cell>
          <cell r="Y2974">
            <v>2810000</v>
          </cell>
          <cell r="Z2974">
            <v>2.3355999999999999</v>
          </cell>
          <cell r="AA2974">
            <v>2.3367</v>
          </cell>
          <cell r="AB2974">
            <v>539.88</v>
          </cell>
          <cell r="AC2974">
            <v>540.42999999999995</v>
          </cell>
          <cell r="AD2974">
            <v>6.8250000000000002</v>
          </cell>
          <cell r="AE2974">
            <v>6.835</v>
          </cell>
          <cell r="AJ2974">
            <v>1957.86</v>
          </cell>
        </row>
        <row r="2975">
          <cell r="C2975">
            <v>41660</v>
          </cell>
          <cell r="D2975">
            <v>1.0976999999999999</v>
          </cell>
          <cell r="E2975">
            <v>1.0980000000000001</v>
          </cell>
          <cell r="F2975">
            <v>104.27</v>
          </cell>
          <cell r="G2975">
            <v>104.3</v>
          </cell>
          <cell r="H2975">
            <v>0.60749650689508539</v>
          </cell>
          <cell r="I2975">
            <v>0.60731203692457181</v>
          </cell>
          <cell r="J2975">
            <v>0.73838883556080626</v>
          </cell>
          <cell r="K2975">
            <v>0.73822530636350214</v>
          </cell>
          <cell r="L2975">
            <v>0.91100000000000003</v>
          </cell>
          <cell r="M2975">
            <v>0.91149999999999998</v>
          </cell>
          <cell r="N2975">
            <v>6.4934000000000003</v>
          </cell>
          <cell r="O2975">
            <v>6.4970999999999997</v>
          </cell>
          <cell r="P2975">
            <v>13312.2</v>
          </cell>
          <cell r="Q2975">
            <v>13314.6</v>
          </cell>
          <cell r="R2975">
            <v>1</v>
          </cell>
          <cell r="S2975">
            <v>1</v>
          </cell>
          <cell r="T2975">
            <v>11.006736980083074</v>
          </cell>
          <cell r="U2975">
            <v>11.114289093606168</v>
          </cell>
          <cell r="V2975">
            <v>25000</v>
          </cell>
          <cell r="W2975">
            <v>25000</v>
          </cell>
          <cell r="X2975">
            <v>2807000</v>
          </cell>
          <cell r="Y2975">
            <v>2808000</v>
          </cell>
          <cell r="Z2975">
            <v>2.3605</v>
          </cell>
          <cell r="AA2975">
            <v>2.3620000000000001</v>
          </cell>
          <cell r="AB2975">
            <v>544.11</v>
          </cell>
          <cell r="AC2975">
            <v>544.41</v>
          </cell>
          <cell r="AD2975">
            <v>6.8849999999999998</v>
          </cell>
          <cell r="AE2975">
            <v>6.89</v>
          </cell>
          <cell r="AJ2975">
            <v>1957.86</v>
          </cell>
        </row>
        <row r="2976">
          <cell r="C2976">
            <v>41661</v>
          </cell>
          <cell r="D2976">
            <v>1.1049</v>
          </cell>
          <cell r="E2976">
            <v>1.1052999999999999</v>
          </cell>
          <cell r="F2976">
            <v>104.23</v>
          </cell>
          <cell r="G2976">
            <v>104.26</v>
          </cell>
          <cell r="H2976">
            <v>0.60309993365900738</v>
          </cell>
          <cell r="I2976">
            <v>0.60291812371879894</v>
          </cell>
          <cell r="J2976">
            <v>0.73730000737300005</v>
          </cell>
          <cell r="K2976">
            <v>0.73713696004717677</v>
          </cell>
          <cell r="L2976">
            <v>0.90980000000000005</v>
          </cell>
          <cell r="M2976">
            <v>0.9103</v>
          </cell>
          <cell r="N2976">
            <v>6.4713000000000003</v>
          </cell>
          <cell r="O2976">
            <v>6.4749999999999996</v>
          </cell>
          <cell r="P2976">
            <v>13331.8</v>
          </cell>
          <cell r="Q2976">
            <v>13333.7</v>
          </cell>
          <cell r="R2976">
            <v>1</v>
          </cell>
          <cell r="S2976">
            <v>1</v>
          </cell>
          <cell r="T2976">
            <v>11.481326286789139</v>
          </cell>
          <cell r="U2976">
            <v>11.599204990885735</v>
          </cell>
          <cell r="V2976">
            <v>25000</v>
          </cell>
          <cell r="W2976">
            <v>25000</v>
          </cell>
          <cell r="X2976">
            <v>2806000</v>
          </cell>
          <cell r="Y2976">
            <v>2807000</v>
          </cell>
          <cell r="Z2976">
            <v>2.3624999999999998</v>
          </cell>
          <cell r="AA2976">
            <v>2.3635999999999999</v>
          </cell>
          <cell r="AB2976">
            <v>541.79999999999995</v>
          </cell>
          <cell r="AC2976">
            <v>542.1</v>
          </cell>
          <cell r="AD2976">
            <v>6.9175000000000004</v>
          </cell>
          <cell r="AE2976">
            <v>6.9249999999999998</v>
          </cell>
          <cell r="AJ2976">
            <v>1981.98</v>
          </cell>
        </row>
        <row r="2977">
          <cell r="C2977">
            <v>41662</v>
          </cell>
          <cell r="D2977">
            <v>1.1124000000000001</v>
          </cell>
          <cell r="E2977">
            <v>1.1127</v>
          </cell>
          <cell r="F2977">
            <v>103.65</v>
          </cell>
          <cell r="G2977">
            <v>103.68</v>
          </cell>
          <cell r="H2977">
            <v>0.6013952369497233</v>
          </cell>
          <cell r="I2977">
            <v>0.60121445319545486</v>
          </cell>
          <cell r="J2977">
            <v>0.73104759119818707</v>
          </cell>
          <cell r="K2977">
            <v>0.73088729717877499</v>
          </cell>
          <cell r="L2977">
            <v>0.89959999999999996</v>
          </cell>
          <cell r="M2977">
            <v>0.90010000000000001</v>
          </cell>
          <cell r="N2977">
            <v>6.4263000000000003</v>
          </cell>
          <cell r="O2977">
            <v>6.4298999999999999</v>
          </cell>
          <cell r="P2977">
            <v>13368.4</v>
          </cell>
          <cell r="Q2977">
            <v>13370.6</v>
          </cell>
          <cell r="R2977">
            <v>1</v>
          </cell>
          <cell r="S2977">
            <v>1</v>
          </cell>
          <cell r="T2977">
            <v>11.508562322643801</v>
          </cell>
          <cell r="U2977">
            <v>11.627033655750662</v>
          </cell>
          <cell r="V2977">
            <v>25000</v>
          </cell>
          <cell r="W2977">
            <v>25000</v>
          </cell>
          <cell r="X2977">
            <v>2810000</v>
          </cell>
          <cell r="Y2977">
            <v>2811000</v>
          </cell>
          <cell r="Z2977">
            <v>2.3879999999999999</v>
          </cell>
          <cell r="AA2977">
            <v>2.39</v>
          </cell>
          <cell r="AB2977">
            <v>549.25</v>
          </cell>
          <cell r="AC2977">
            <v>549.6</v>
          </cell>
          <cell r="AD2977">
            <v>7.18</v>
          </cell>
          <cell r="AE2977">
            <v>7.22</v>
          </cell>
          <cell r="AJ2977">
            <v>1983.48</v>
          </cell>
        </row>
        <row r="2978">
          <cell r="C2978">
            <v>41663</v>
          </cell>
          <cell r="D2978">
            <v>1.107</v>
          </cell>
          <cell r="E2978">
            <v>1.1073</v>
          </cell>
          <cell r="F2978">
            <v>102.34</v>
          </cell>
          <cell r="G2978">
            <v>102.37</v>
          </cell>
          <cell r="H2978">
            <v>0.60606060606060608</v>
          </cell>
          <cell r="I2978">
            <v>0.60587700696758551</v>
          </cell>
          <cell r="J2978">
            <v>0.73078047354574682</v>
          </cell>
          <cell r="K2978">
            <v>0.73062029663184047</v>
          </cell>
          <cell r="L2978">
            <v>0.89410000000000001</v>
          </cell>
          <cell r="M2978">
            <v>0.89449999999999996</v>
          </cell>
          <cell r="N2978">
            <v>6.4402999999999997</v>
          </cell>
          <cell r="O2978">
            <v>6.4439000000000002</v>
          </cell>
          <cell r="P2978">
            <v>13503.8</v>
          </cell>
          <cell r="Q2978">
            <v>13506.199999999999</v>
          </cell>
          <cell r="R2978">
            <v>1</v>
          </cell>
          <cell r="S2978">
            <v>1</v>
          </cell>
          <cell r="T2978">
            <v>11.906900205107302</v>
          </cell>
          <cell r="U2978">
            <v>12.034038973750514</v>
          </cell>
          <cell r="V2978">
            <v>25000</v>
          </cell>
          <cell r="W2978">
            <v>25000</v>
          </cell>
          <cell r="X2978">
            <v>2822000</v>
          </cell>
          <cell r="Y2978">
            <v>2823000</v>
          </cell>
          <cell r="Z2978">
            <v>2.4119999999999999</v>
          </cell>
          <cell r="AA2978">
            <v>2.4129</v>
          </cell>
          <cell r="AB2978">
            <v>551.29999999999995</v>
          </cell>
          <cell r="AC2978">
            <v>551.89</v>
          </cell>
          <cell r="AD2978">
            <v>8.0299999999999994</v>
          </cell>
          <cell r="AE2978">
            <v>8.0500000000000007</v>
          </cell>
          <cell r="AJ2978">
            <v>1993.23</v>
          </cell>
        </row>
        <row r="2979">
          <cell r="C2979">
            <v>41666</v>
          </cell>
          <cell r="D2979">
            <v>1.1057999999999999</v>
          </cell>
          <cell r="E2979">
            <v>1.1061000000000001</v>
          </cell>
          <cell r="F2979">
            <v>102.42</v>
          </cell>
          <cell r="G2979">
            <v>102.45</v>
          </cell>
          <cell r="H2979">
            <v>0.60346388268662121</v>
          </cell>
          <cell r="I2979">
            <v>0.60328185328185324</v>
          </cell>
          <cell r="J2979">
            <v>0.73142188414277354</v>
          </cell>
          <cell r="K2979">
            <v>0.73126142595978061</v>
          </cell>
          <cell r="L2979">
            <v>0.8962</v>
          </cell>
          <cell r="M2979">
            <v>0.89670000000000005</v>
          </cell>
          <cell r="N2979">
            <v>6.4292999999999996</v>
          </cell>
          <cell r="O2979">
            <v>6.4329999999999998</v>
          </cell>
          <cell r="P2979">
            <v>13440.699999999999</v>
          </cell>
          <cell r="Q2979">
            <v>13442.6</v>
          </cell>
          <cell r="R2979">
            <v>1</v>
          </cell>
          <cell r="S2979">
            <v>1</v>
          </cell>
          <cell r="T2979">
            <v>11.941117005153181</v>
          </cell>
          <cell r="U2979">
            <v>12.069000297281892</v>
          </cell>
          <cell r="V2979">
            <v>25000</v>
          </cell>
          <cell r="W2979">
            <v>25000</v>
          </cell>
          <cell r="X2979">
            <v>2821000</v>
          </cell>
          <cell r="Y2979">
            <v>2823000</v>
          </cell>
          <cell r="Z2979">
            <v>2.4188999999999998</v>
          </cell>
          <cell r="AA2979">
            <v>2.42</v>
          </cell>
          <cell r="AB2979">
            <v>548.9</v>
          </cell>
          <cell r="AC2979">
            <v>549.28</v>
          </cell>
          <cell r="AD2979">
            <v>8.0050000000000008</v>
          </cell>
          <cell r="AE2979">
            <v>8.01</v>
          </cell>
          <cell r="AJ2979">
            <v>2000.48</v>
          </cell>
        </row>
        <row r="2980">
          <cell r="C2980">
            <v>41667</v>
          </cell>
          <cell r="D2980">
            <v>1.1168</v>
          </cell>
          <cell r="E2980">
            <v>1.1171</v>
          </cell>
          <cell r="F2980">
            <v>102.77</v>
          </cell>
          <cell r="G2980">
            <v>102.81</v>
          </cell>
          <cell r="H2980">
            <v>0.60306356289952967</v>
          </cell>
          <cell r="I2980">
            <v>0.60288177488394523</v>
          </cell>
          <cell r="J2980">
            <v>0.73190368147551776</v>
          </cell>
          <cell r="K2980">
            <v>0.73179656055616538</v>
          </cell>
          <cell r="L2980">
            <v>0.89849999999999997</v>
          </cell>
          <cell r="M2980">
            <v>0.89890000000000003</v>
          </cell>
          <cell r="N2980">
            <v>6.431</v>
          </cell>
          <cell r="O2980">
            <v>6.4341999999999997</v>
          </cell>
          <cell r="P2980">
            <v>13311.9</v>
          </cell>
          <cell r="Q2980">
            <v>13314.1</v>
          </cell>
          <cell r="R2980">
            <v>1</v>
          </cell>
          <cell r="S2980">
            <v>1</v>
          </cell>
          <cell r="T2980">
            <v>11.920648520103812</v>
          </cell>
          <cell r="U2980">
            <v>12.048086438386594</v>
          </cell>
          <cell r="V2980">
            <v>25000</v>
          </cell>
          <cell r="W2980">
            <v>25000</v>
          </cell>
          <cell r="X2980">
            <v>2822000</v>
          </cell>
          <cell r="Y2980">
            <v>2823000</v>
          </cell>
          <cell r="Z2980">
            <v>2.4215</v>
          </cell>
          <cell r="AA2980">
            <v>2.4224999999999999</v>
          </cell>
          <cell r="AB2980">
            <v>546.72</v>
          </cell>
          <cell r="AC2980">
            <v>547.20000000000005</v>
          </cell>
          <cell r="AD2980">
            <v>8.0150000000000006</v>
          </cell>
          <cell r="AE2980">
            <v>8.02</v>
          </cell>
          <cell r="AJ2980">
            <v>1997.91</v>
          </cell>
        </row>
        <row r="2981">
          <cell r="C2981">
            <v>41668</v>
          </cell>
          <cell r="D2981">
            <v>1.1149</v>
          </cell>
          <cell r="E2981">
            <v>1.1153</v>
          </cell>
          <cell r="F2981">
            <v>102.23</v>
          </cell>
          <cell r="G2981">
            <v>102.27</v>
          </cell>
          <cell r="H2981">
            <v>0.60422960725075525</v>
          </cell>
          <cell r="I2981">
            <v>0.60404711567502267</v>
          </cell>
          <cell r="J2981">
            <v>0.73297661804588432</v>
          </cell>
          <cell r="K2981">
            <v>0.73281547706287553</v>
          </cell>
          <cell r="L2981">
            <v>0.89559999999999995</v>
          </cell>
          <cell r="M2981">
            <v>0.89610000000000001</v>
          </cell>
          <cell r="N2981">
            <v>6.4631999999999996</v>
          </cell>
          <cell r="O2981">
            <v>6.4668999999999999</v>
          </cell>
          <cell r="P2981">
            <v>13363.2</v>
          </cell>
          <cell r="Q2981">
            <v>13366.300000000001</v>
          </cell>
          <cell r="R2981">
            <v>1</v>
          </cell>
          <cell r="S2981">
            <v>1</v>
          </cell>
          <cell r="T2981">
            <v>11.93819519208672</v>
          </cell>
          <cell r="U2981">
            <v>12.066014908473537</v>
          </cell>
          <cell r="V2981">
            <v>25000</v>
          </cell>
          <cell r="W2981">
            <v>25000</v>
          </cell>
          <cell r="X2981">
            <v>2823000</v>
          </cell>
          <cell r="Y2981">
            <v>2824000</v>
          </cell>
          <cell r="Z2981">
            <v>2.4390999999999998</v>
          </cell>
          <cell r="AA2981">
            <v>2.44</v>
          </cell>
          <cell r="AB2981">
            <v>548.17999999999995</v>
          </cell>
          <cell r="AC2981">
            <v>548.54999999999995</v>
          </cell>
          <cell r="AD2981">
            <v>8.0175000000000001</v>
          </cell>
          <cell r="AE2981">
            <v>8.0274999999999999</v>
          </cell>
          <cell r="AJ2981">
            <v>2000.56</v>
          </cell>
        </row>
        <row r="2982">
          <cell r="C2982">
            <v>41669</v>
          </cell>
          <cell r="D2982">
            <v>1.1177999999999999</v>
          </cell>
          <cell r="E2982">
            <v>1.1182000000000001</v>
          </cell>
          <cell r="F2982">
            <v>102.7</v>
          </cell>
          <cell r="G2982">
            <v>102.73</v>
          </cell>
          <cell r="H2982">
            <v>0.60624431645953325</v>
          </cell>
          <cell r="I2982">
            <v>0.60609733923268083</v>
          </cell>
          <cell r="J2982">
            <v>0.73735437251142899</v>
          </cell>
          <cell r="K2982">
            <v>0.73719130114264653</v>
          </cell>
          <cell r="L2982">
            <v>0.90229999999999999</v>
          </cell>
          <cell r="M2982">
            <v>0.90290000000000004</v>
          </cell>
          <cell r="N2982">
            <v>6.5202</v>
          </cell>
          <cell r="O2982">
            <v>6.524</v>
          </cell>
          <cell r="P2982">
            <v>13328.5</v>
          </cell>
          <cell r="Q2982">
            <v>13331.5</v>
          </cell>
          <cell r="R2982">
            <v>1</v>
          </cell>
          <cell r="S2982">
            <v>1</v>
          </cell>
          <cell r="T2982">
            <v>11.949890341144638</v>
          </cell>
          <cell r="U2982">
            <v>12.077964532325366</v>
          </cell>
          <cell r="V2982">
            <v>25000</v>
          </cell>
          <cell r="W2982">
            <v>25000</v>
          </cell>
          <cell r="X2982">
            <v>2820000</v>
          </cell>
          <cell r="Y2982">
            <v>2821000</v>
          </cell>
          <cell r="Z2982">
            <v>2.4182999999999999</v>
          </cell>
          <cell r="AA2982">
            <v>2.4198</v>
          </cell>
          <cell r="AB2982">
            <v>546.41999999999996</v>
          </cell>
          <cell r="AC2982">
            <v>546.98</v>
          </cell>
          <cell r="AD2982">
            <v>8.0050000000000008</v>
          </cell>
          <cell r="AE2982">
            <v>8.0150000000000006</v>
          </cell>
          <cell r="AJ2982">
            <v>2013.17</v>
          </cell>
        </row>
        <row r="2983">
          <cell r="C2983">
            <v>41670</v>
          </cell>
          <cell r="D2983">
            <v>1.1148</v>
          </cell>
          <cell r="E2983">
            <v>1.1151</v>
          </cell>
          <cell r="F2983">
            <v>101.97</v>
          </cell>
          <cell r="G2983">
            <v>102</v>
          </cell>
          <cell r="H2983">
            <v>0.60856864654333009</v>
          </cell>
          <cell r="I2983">
            <v>0.60838352497414372</v>
          </cell>
          <cell r="J2983">
            <v>0.74161969741916345</v>
          </cell>
          <cell r="K2983">
            <v>0.74145473418847774</v>
          </cell>
          <cell r="L2983">
            <v>0.90539999999999998</v>
          </cell>
          <cell r="M2983">
            <v>0.90590000000000004</v>
          </cell>
          <cell r="N2983">
            <v>6.5442999999999998</v>
          </cell>
          <cell r="O2983">
            <v>6.5480999999999998</v>
          </cell>
          <cell r="P2983">
            <v>13380.1</v>
          </cell>
          <cell r="Q2983">
            <v>13383.4</v>
          </cell>
          <cell r="R2983">
            <v>1</v>
          </cell>
          <cell r="S2983">
            <v>1</v>
          </cell>
          <cell r="T2983">
            <v>11.79281444058218</v>
          </cell>
          <cell r="U2983">
            <v>11.917317383265832</v>
          </cell>
          <cell r="V2983">
            <v>25000</v>
          </cell>
          <cell r="W2983">
            <v>25000</v>
          </cell>
          <cell r="X2983">
            <v>2821000</v>
          </cell>
          <cell r="Y2983">
            <v>2822000</v>
          </cell>
          <cell r="Z2983">
            <v>2.4213</v>
          </cell>
          <cell r="AA2983">
            <v>2.4222999999999999</v>
          </cell>
          <cell r="AB2983">
            <v>556.09</v>
          </cell>
          <cell r="AC2983">
            <v>556.46</v>
          </cell>
          <cell r="AD2983">
            <v>8.0150000000000006</v>
          </cell>
          <cell r="AE2983">
            <v>8.0250000000000004</v>
          </cell>
          <cell r="AJ2983">
            <v>2008.26</v>
          </cell>
        </row>
        <row r="2984">
          <cell r="C2984">
            <v>41673</v>
          </cell>
          <cell r="D2984">
            <v>1.1052</v>
          </cell>
          <cell r="E2984">
            <v>1.1054999999999999</v>
          </cell>
          <cell r="F2984">
            <v>101.24</v>
          </cell>
          <cell r="G2984">
            <v>101.27</v>
          </cell>
          <cell r="H2984">
            <v>0.61236987140232702</v>
          </cell>
          <cell r="I2984">
            <v>0.61221990939145343</v>
          </cell>
          <cell r="J2984">
            <v>0.73980912924465492</v>
          </cell>
          <cell r="K2984">
            <v>0.73964497041420119</v>
          </cell>
          <cell r="L2984">
            <v>0.90239999999999998</v>
          </cell>
          <cell r="M2984">
            <v>0.90300000000000002</v>
          </cell>
          <cell r="N2984">
            <v>6.5293999999999999</v>
          </cell>
          <cell r="O2984">
            <v>6.5331000000000001</v>
          </cell>
          <cell r="P2984">
            <v>13422.4</v>
          </cell>
          <cell r="Q2984">
            <v>13426.9</v>
          </cell>
          <cell r="R2984">
            <v>1</v>
          </cell>
          <cell r="S2984">
            <v>1</v>
          </cell>
          <cell r="T2984">
            <v>11.887013897188247</v>
          </cell>
          <cell r="U2984">
            <v>12.013566526215168</v>
          </cell>
          <cell r="V2984">
            <v>25000</v>
          </cell>
          <cell r="W2984">
            <v>25000</v>
          </cell>
          <cell r="X2984">
            <v>2823000</v>
          </cell>
          <cell r="Y2984">
            <v>2824000</v>
          </cell>
          <cell r="Z2984">
            <v>2.4235000000000002</v>
          </cell>
          <cell r="AA2984">
            <v>2.4249999999999998</v>
          </cell>
          <cell r="AB2984">
            <v>559.20000000000005</v>
          </cell>
          <cell r="AC2984">
            <v>559.48</v>
          </cell>
          <cell r="AD2984">
            <v>8.0299999999999994</v>
          </cell>
          <cell r="AE2984">
            <v>8.0399999999999991</v>
          </cell>
          <cell r="AJ2984">
            <v>2021.1</v>
          </cell>
        </row>
        <row r="2985">
          <cell r="C2985">
            <v>41674</v>
          </cell>
          <cell r="D2985">
            <v>1.1080000000000001</v>
          </cell>
          <cell r="E2985">
            <v>1.1083000000000001</v>
          </cell>
          <cell r="F2985">
            <v>101.38</v>
          </cell>
          <cell r="G2985">
            <v>101.41</v>
          </cell>
          <cell r="H2985">
            <v>0.61379818315737789</v>
          </cell>
          <cell r="I2985">
            <v>0.61360986684665897</v>
          </cell>
          <cell r="J2985">
            <v>0.74024724257902141</v>
          </cell>
          <cell r="K2985">
            <v>0.74008288928359978</v>
          </cell>
          <cell r="L2985">
            <v>0.9042</v>
          </cell>
          <cell r="M2985">
            <v>0.90469999999999995</v>
          </cell>
          <cell r="N2985">
            <v>6.5236000000000001</v>
          </cell>
          <cell r="O2985">
            <v>6.5274000000000001</v>
          </cell>
          <cell r="P2985">
            <v>13414.7</v>
          </cell>
          <cell r="Q2985">
            <v>13417.3</v>
          </cell>
          <cell r="R2985">
            <v>1</v>
          </cell>
          <cell r="S2985">
            <v>1</v>
          </cell>
          <cell r="T2985">
            <v>11.850409716669072</v>
          </cell>
          <cell r="U2985">
            <v>11.976165875189476</v>
          </cell>
          <cell r="V2985">
            <v>25000</v>
          </cell>
          <cell r="W2985">
            <v>25000</v>
          </cell>
          <cell r="X2985">
            <v>2822500</v>
          </cell>
          <cell r="Y2985">
            <v>2827500</v>
          </cell>
          <cell r="Z2985">
            <v>2.4213</v>
          </cell>
          <cell r="AA2985">
            <v>2.4220000000000002</v>
          </cell>
          <cell r="AB2985">
            <v>558.63</v>
          </cell>
          <cell r="AC2985">
            <v>558.86</v>
          </cell>
          <cell r="AD2985">
            <v>8.0060000000000002</v>
          </cell>
          <cell r="AE2985">
            <v>8.0069999999999997</v>
          </cell>
          <cell r="AJ2985">
            <v>2039.85</v>
          </cell>
        </row>
        <row r="2986">
          <cell r="C2986">
            <v>41675</v>
          </cell>
          <cell r="D2986">
            <v>1.1100000000000001</v>
          </cell>
          <cell r="E2986">
            <v>1.1104000000000001</v>
          </cell>
          <cell r="F2986">
            <v>101.18</v>
          </cell>
          <cell r="G2986">
            <v>101.22</v>
          </cell>
          <cell r="H2986">
            <v>0.61338403974728573</v>
          </cell>
          <cell r="I2986">
            <v>0.61323358067087752</v>
          </cell>
          <cell r="J2986">
            <v>0.73904367748133915</v>
          </cell>
          <cell r="K2986">
            <v>0.73887985813506729</v>
          </cell>
          <cell r="L2986">
            <v>0.90300000000000002</v>
          </cell>
          <cell r="M2986">
            <v>0.90359999999999996</v>
          </cell>
          <cell r="N2986">
            <v>6.5284000000000004</v>
          </cell>
          <cell r="O2986">
            <v>6.5320999999999998</v>
          </cell>
          <cell r="P2986">
            <v>13377.1</v>
          </cell>
          <cell r="Q2986">
            <v>13380.9</v>
          </cell>
          <cell r="R2986">
            <v>1</v>
          </cell>
          <cell r="S2986">
            <v>1</v>
          </cell>
          <cell r="T2986">
            <v>12.112775428314158</v>
          </cell>
          <cell r="U2986">
            <v>12.244240403376359</v>
          </cell>
          <cell r="V2986">
            <v>25000</v>
          </cell>
          <cell r="W2986">
            <v>25000</v>
          </cell>
          <cell r="X2986">
            <v>2820500</v>
          </cell>
          <cell r="Y2986">
            <v>2825500</v>
          </cell>
          <cell r="Z2986">
            <v>2.4095</v>
          </cell>
          <cell r="AA2986">
            <v>2.4104999999999999</v>
          </cell>
          <cell r="AB2986">
            <v>559.27</v>
          </cell>
          <cell r="AC2986">
            <v>559.53</v>
          </cell>
          <cell r="AD2986">
            <v>7.95</v>
          </cell>
          <cell r="AE2986">
            <v>7.96</v>
          </cell>
          <cell r="AJ2986">
            <v>2041.34</v>
          </cell>
        </row>
        <row r="2987">
          <cell r="C2987">
            <v>41676</v>
          </cell>
          <cell r="D2987">
            <v>1.1060000000000001</v>
          </cell>
          <cell r="E2987">
            <v>1.1064000000000001</v>
          </cell>
          <cell r="F2987">
            <v>101.84</v>
          </cell>
          <cell r="G2987">
            <v>101.88</v>
          </cell>
          <cell r="H2987">
            <v>0.61259495221759375</v>
          </cell>
          <cell r="I2987">
            <v>0.61240737338477558</v>
          </cell>
          <cell r="J2987">
            <v>0.73540226503897632</v>
          </cell>
          <cell r="K2987">
            <v>0.73524005587824415</v>
          </cell>
          <cell r="L2987">
            <v>0.89910000000000001</v>
          </cell>
          <cell r="M2987">
            <v>0.89959999999999996</v>
          </cell>
          <cell r="N2987">
            <v>6.4935999999999998</v>
          </cell>
          <cell r="O2987">
            <v>6.4973000000000001</v>
          </cell>
          <cell r="P2987">
            <v>13195.800000000001</v>
          </cell>
          <cell r="Q2987">
            <v>13198</v>
          </cell>
          <cell r="R2987">
            <v>1</v>
          </cell>
          <cell r="S2987">
            <v>1</v>
          </cell>
          <cell r="T2987">
            <v>12.093033073103207</v>
          </cell>
          <cell r="U2987">
            <v>12.224068474181465</v>
          </cell>
          <cell r="V2987">
            <v>25000</v>
          </cell>
          <cell r="W2987">
            <v>25000</v>
          </cell>
          <cell r="X2987">
            <v>2819000</v>
          </cell>
          <cell r="Y2987">
            <v>2821000</v>
          </cell>
          <cell r="Z2987">
            <v>2.3822999999999999</v>
          </cell>
          <cell r="AA2987">
            <v>2.383</v>
          </cell>
          <cell r="AB2987">
            <v>551.94000000000005</v>
          </cell>
          <cell r="AC2987">
            <v>552.22</v>
          </cell>
          <cell r="AD2987">
            <v>7.8944999999999999</v>
          </cell>
          <cell r="AE2987">
            <v>7.8964999999999996</v>
          </cell>
          <cell r="AJ2987">
            <v>2048.75</v>
          </cell>
        </row>
        <row r="2988">
          <cell r="C2988">
            <v>41677</v>
          </cell>
          <cell r="D2988">
            <v>1.1007</v>
          </cell>
          <cell r="E2988">
            <v>1.101</v>
          </cell>
          <cell r="F2988">
            <v>102.2</v>
          </cell>
          <cell r="G2988">
            <v>102.23</v>
          </cell>
          <cell r="H2988">
            <v>0.6100536847242557</v>
          </cell>
          <cell r="I2988">
            <v>0.60986765871805826</v>
          </cell>
          <cell r="J2988">
            <v>0.7343761474627305</v>
          </cell>
          <cell r="K2988">
            <v>0.73421439060205573</v>
          </cell>
          <cell r="L2988">
            <v>0.89790000000000003</v>
          </cell>
          <cell r="M2988">
            <v>0.89849999999999997</v>
          </cell>
          <cell r="N2988">
            <v>6.4941000000000004</v>
          </cell>
          <cell r="O2988">
            <v>6.4977</v>
          </cell>
          <cell r="P2988">
            <v>13350.4</v>
          </cell>
          <cell r="Q2988">
            <v>13354.6</v>
          </cell>
          <cell r="R2988">
            <v>1</v>
          </cell>
          <cell r="S2988">
            <v>1</v>
          </cell>
          <cell r="T2988">
            <v>12.107765144919529</v>
          </cell>
          <cell r="U2988">
            <v>12.239121101205829</v>
          </cell>
          <cell r="V2988">
            <v>25000</v>
          </cell>
          <cell r="W2988">
            <v>25000</v>
          </cell>
          <cell r="X2988">
            <v>2821000</v>
          </cell>
          <cell r="Y2988">
            <v>2822000</v>
          </cell>
          <cell r="Z2988">
            <v>2.3904000000000001</v>
          </cell>
          <cell r="AA2988">
            <v>2.3910999999999998</v>
          </cell>
          <cell r="AB2988">
            <v>553.85</v>
          </cell>
          <cell r="AC2988">
            <v>554.22</v>
          </cell>
          <cell r="AD2988">
            <v>7.85</v>
          </cell>
          <cell r="AE2988">
            <v>7.86</v>
          </cell>
          <cell r="AJ2988">
            <v>2049.52</v>
          </cell>
        </row>
        <row r="2989">
          <cell r="C2989">
            <v>41680</v>
          </cell>
          <cell r="D2989">
            <v>1.1047</v>
          </cell>
          <cell r="E2989">
            <v>1.105</v>
          </cell>
          <cell r="F2989">
            <v>102.01</v>
          </cell>
          <cell r="G2989">
            <v>102.04</v>
          </cell>
          <cell r="H2989">
            <v>0.60986765871805826</v>
          </cell>
          <cell r="I2989">
            <v>0.60971891957807456</v>
          </cell>
          <cell r="J2989">
            <v>0.73281547706287553</v>
          </cell>
          <cell r="K2989">
            <v>0.73265440691625761</v>
          </cell>
          <cell r="L2989">
            <v>0.89629999999999999</v>
          </cell>
          <cell r="M2989">
            <v>0.89690000000000003</v>
          </cell>
          <cell r="N2989">
            <v>6.4794</v>
          </cell>
          <cell r="O2989">
            <v>6.4833999999999996</v>
          </cell>
          <cell r="P2989">
            <v>13334.5</v>
          </cell>
          <cell r="Q2989">
            <v>13336.5</v>
          </cell>
          <cell r="R2989">
            <v>1</v>
          </cell>
          <cell r="S2989">
            <v>1</v>
          </cell>
          <cell r="T2989">
            <v>12.355674580164514</v>
          </cell>
          <cell r="U2989">
            <v>12.492424798818103</v>
          </cell>
          <cell r="V2989">
            <v>25000</v>
          </cell>
          <cell r="W2989">
            <v>25000</v>
          </cell>
          <cell r="X2989">
            <v>2820000</v>
          </cell>
          <cell r="Y2989">
            <v>2822000</v>
          </cell>
          <cell r="Z2989">
            <v>2.4005000000000001</v>
          </cell>
          <cell r="AA2989">
            <v>2.4018999999999999</v>
          </cell>
          <cell r="AB2989">
            <v>555.4</v>
          </cell>
          <cell r="AC2989">
            <v>555.70000000000005</v>
          </cell>
          <cell r="AD2989">
            <v>7.8224999999999998</v>
          </cell>
          <cell r="AE2989">
            <v>7.8324999999999996</v>
          </cell>
          <cell r="AJ2989">
            <v>2046.06</v>
          </cell>
        </row>
        <row r="2990">
          <cell r="C2990">
            <v>41681</v>
          </cell>
          <cell r="D2990">
            <v>1.1042000000000001</v>
          </cell>
          <cell r="E2990">
            <v>1.1045</v>
          </cell>
          <cell r="F2990">
            <v>102.36</v>
          </cell>
          <cell r="G2990">
            <v>102.4</v>
          </cell>
          <cell r="H2990">
            <v>0.60672248513529903</v>
          </cell>
          <cell r="I2990">
            <v>0.60657527599175054</v>
          </cell>
          <cell r="J2990">
            <v>0.73126142595978061</v>
          </cell>
          <cell r="K2990">
            <v>0.73110103816347427</v>
          </cell>
          <cell r="L2990">
            <v>0.89439999999999997</v>
          </cell>
          <cell r="M2990">
            <v>0.89480000000000004</v>
          </cell>
          <cell r="N2990">
            <v>6.4249999999999998</v>
          </cell>
          <cell r="O2990">
            <v>6.4286000000000003</v>
          </cell>
          <cell r="P2990">
            <v>13323.7</v>
          </cell>
          <cell r="Q2990">
            <v>13325.8</v>
          </cell>
          <cell r="R2990">
            <v>1</v>
          </cell>
          <cell r="S2990">
            <v>1</v>
          </cell>
          <cell r="T2990">
            <v>12.321659812164276</v>
          </cell>
          <cell r="U2990">
            <v>12.457669903348435</v>
          </cell>
          <cell r="V2990">
            <v>25000</v>
          </cell>
          <cell r="W2990">
            <v>25000</v>
          </cell>
          <cell r="X2990">
            <v>2817000</v>
          </cell>
          <cell r="Y2990">
            <v>2818000</v>
          </cell>
          <cell r="Z2990">
            <v>2.4108999999999998</v>
          </cell>
          <cell r="AA2990">
            <v>2.4123000000000001</v>
          </cell>
          <cell r="AB2990">
            <v>554.32000000000005</v>
          </cell>
          <cell r="AC2990">
            <v>554.66999999999996</v>
          </cell>
          <cell r="AD2990">
            <v>7.81</v>
          </cell>
          <cell r="AE2990">
            <v>7.82</v>
          </cell>
          <cell r="AJ2990">
            <v>2048.5500000000002</v>
          </cell>
        </row>
        <row r="2991">
          <cell r="C2991">
            <v>41682</v>
          </cell>
          <cell r="D2991">
            <v>1.0987</v>
          </cell>
          <cell r="E2991">
            <v>1.099</v>
          </cell>
          <cell r="F2991">
            <v>102.52</v>
          </cell>
          <cell r="G2991">
            <v>102.55</v>
          </cell>
          <cell r="H2991">
            <v>0.60302719652656334</v>
          </cell>
          <cell r="I2991">
            <v>0.60288177488394523</v>
          </cell>
          <cell r="J2991">
            <v>0.7359976448075366</v>
          </cell>
          <cell r="K2991">
            <v>0.73583517292126566</v>
          </cell>
          <cell r="L2991">
            <v>0.90080000000000005</v>
          </cell>
          <cell r="M2991">
            <v>0.90139999999999998</v>
          </cell>
          <cell r="N2991">
            <v>6.4474999999999998</v>
          </cell>
          <cell r="O2991">
            <v>6.4512</v>
          </cell>
          <cell r="P2991">
            <v>13305.6</v>
          </cell>
          <cell r="Q2991">
            <v>13308.7</v>
          </cell>
          <cell r="R2991">
            <v>1</v>
          </cell>
          <cell r="S2991">
            <v>1</v>
          </cell>
          <cell r="T2991">
            <v>12.542847735971236</v>
          </cell>
          <cell r="U2991">
            <v>12.683670656051206</v>
          </cell>
          <cell r="V2991">
            <v>25000</v>
          </cell>
          <cell r="W2991">
            <v>25000</v>
          </cell>
          <cell r="X2991">
            <v>2816000</v>
          </cell>
          <cell r="Y2991">
            <v>2817000</v>
          </cell>
          <cell r="Z2991">
            <v>2.4075000000000002</v>
          </cell>
          <cell r="AA2991">
            <v>2.4085000000000001</v>
          </cell>
          <cell r="AB2991">
            <v>551.29999999999995</v>
          </cell>
          <cell r="AC2991">
            <v>551.61</v>
          </cell>
          <cell r="AD2991">
            <v>7.8049999999999997</v>
          </cell>
          <cell r="AE2991">
            <v>7.8150000000000004</v>
          </cell>
          <cell r="AJ2991">
            <v>2041.61</v>
          </cell>
        </row>
        <row r="2992">
          <cell r="C2992">
            <v>41683</v>
          </cell>
          <cell r="D2992">
            <v>1.0984</v>
          </cell>
          <cell r="E2992">
            <v>1.0987</v>
          </cell>
          <cell r="F2992">
            <v>102.15</v>
          </cell>
          <cell r="G2992">
            <v>102.18</v>
          </cell>
          <cell r="H2992">
            <v>0.60117830948659368</v>
          </cell>
          <cell r="I2992">
            <v>0.60099765610914124</v>
          </cell>
          <cell r="J2992">
            <v>0.73179656055616538</v>
          </cell>
          <cell r="K2992">
            <v>0.73168947098851245</v>
          </cell>
          <cell r="L2992">
            <v>0.89410000000000001</v>
          </cell>
          <cell r="M2992">
            <v>0.89459999999999995</v>
          </cell>
          <cell r="N2992">
            <v>6.4634</v>
          </cell>
          <cell r="O2992">
            <v>6.4664999999999999</v>
          </cell>
          <cell r="P2992">
            <v>13331.8</v>
          </cell>
          <cell r="Q2992">
            <v>13335</v>
          </cell>
          <cell r="R2992">
            <v>1</v>
          </cell>
          <cell r="S2992">
            <v>1</v>
          </cell>
          <cell r="T2992">
            <v>12.555610934955109</v>
          </cell>
          <cell r="U2992">
            <v>12.696711569531489</v>
          </cell>
          <cell r="V2992">
            <v>25000</v>
          </cell>
          <cell r="W2992">
            <v>25000</v>
          </cell>
          <cell r="X2992">
            <v>2814000</v>
          </cell>
          <cell r="Y2992">
            <v>2815000</v>
          </cell>
          <cell r="Z2992">
            <v>2.4075000000000002</v>
          </cell>
          <cell r="AA2992">
            <v>2.4089999999999998</v>
          </cell>
          <cell r="AB2992">
            <v>546.75</v>
          </cell>
          <cell r="AC2992">
            <v>547.04999999999995</v>
          </cell>
          <cell r="AD2992">
            <v>7.8</v>
          </cell>
          <cell r="AE2992">
            <v>7.8049999999999997</v>
          </cell>
          <cell r="AJ2992">
            <v>2031.75</v>
          </cell>
        </row>
        <row r="2993">
          <cell r="C2993">
            <v>41684</v>
          </cell>
          <cell r="D2993">
            <v>1.0974999999999999</v>
          </cell>
          <cell r="E2993">
            <v>1.0979000000000001</v>
          </cell>
          <cell r="F2993">
            <v>101.85</v>
          </cell>
          <cell r="G2993">
            <v>101.88</v>
          </cell>
          <cell r="H2993">
            <v>0.59776436128877997</v>
          </cell>
          <cell r="I2993">
            <v>0.59762146656307891</v>
          </cell>
          <cell r="J2993">
            <v>0.73072707343807086</v>
          </cell>
          <cell r="K2993">
            <v>0.73062029663184047</v>
          </cell>
          <cell r="L2993">
            <v>0.89280000000000004</v>
          </cell>
          <cell r="M2993">
            <v>0.89329999999999998</v>
          </cell>
          <cell r="N2993">
            <v>6.4527999999999999</v>
          </cell>
          <cell r="O2993">
            <v>6.4560000000000004</v>
          </cell>
          <cell r="P2993">
            <v>13252.1</v>
          </cell>
          <cell r="Q2993">
            <v>13255.4</v>
          </cell>
          <cell r="R2993">
            <v>1</v>
          </cell>
          <cell r="S2993">
            <v>1</v>
          </cell>
          <cell r="T2993">
            <v>12.533271506241437</v>
          </cell>
          <cell r="U2993">
            <v>12.673886057101409</v>
          </cell>
          <cell r="V2993">
            <v>25000</v>
          </cell>
          <cell r="W2993">
            <v>25000</v>
          </cell>
          <cell r="X2993">
            <v>2815000</v>
          </cell>
          <cell r="Y2993">
            <v>2816000</v>
          </cell>
          <cell r="Z2993">
            <v>2.3864999999999998</v>
          </cell>
          <cell r="AA2993">
            <v>2.3885000000000001</v>
          </cell>
          <cell r="AB2993">
            <v>546.96</v>
          </cell>
          <cell r="AC2993">
            <v>547.25</v>
          </cell>
          <cell r="AD2993">
            <v>7.7850000000000001</v>
          </cell>
          <cell r="AE2993">
            <v>7.7949999999999999</v>
          </cell>
          <cell r="AJ2993">
            <v>2032.99</v>
          </cell>
        </row>
        <row r="2994">
          <cell r="C2994">
            <v>41687</v>
          </cell>
          <cell r="D2994">
            <v>1.097</v>
          </cell>
          <cell r="E2994">
            <v>1.0972999999999999</v>
          </cell>
          <cell r="F2994">
            <v>101.89</v>
          </cell>
          <cell r="G2994">
            <v>101.92</v>
          </cell>
          <cell r="H2994">
            <v>0.59840823409730115</v>
          </cell>
          <cell r="I2994">
            <v>0.59826503140891418</v>
          </cell>
          <cell r="J2994">
            <v>0.72987373184439086</v>
          </cell>
          <cell r="K2994">
            <v>0.72971395213076473</v>
          </cell>
          <cell r="L2994">
            <v>0.89129999999999998</v>
          </cell>
          <cell r="M2994">
            <v>0.89190000000000003</v>
          </cell>
          <cell r="N2994">
            <v>6.4584999999999999</v>
          </cell>
          <cell r="O2994">
            <v>6.4622000000000002</v>
          </cell>
          <cell r="P2994">
            <v>13192.1</v>
          </cell>
          <cell r="Q2994">
            <v>13194.4</v>
          </cell>
          <cell r="R2994">
            <v>1</v>
          </cell>
          <cell r="S2994">
            <v>1</v>
          </cell>
          <cell r="T2994">
            <v>12.506320066275489</v>
          </cell>
          <cell r="U2994">
            <v>12.645962116311889</v>
          </cell>
          <cell r="V2994">
            <v>25000</v>
          </cell>
          <cell r="W2994">
            <v>25000</v>
          </cell>
          <cell r="X2994">
            <v>2800000</v>
          </cell>
          <cell r="Y2994">
            <v>2802000</v>
          </cell>
          <cell r="Z2994">
            <v>2.3805000000000001</v>
          </cell>
          <cell r="AA2994">
            <v>2.3824999999999998</v>
          </cell>
          <cell r="AB2994">
            <v>546.92999999999995</v>
          </cell>
          <cell r="AC2994">
            <v>547.23</v>
          </cell>
          <cell r="AD2994">
            <v>7.7575000000000003</v>
          </cell>
          <cell r="AE2994">
            <v>7.7649999999999997</v>
          </cell>
          <cell r="AJ2994">
            <v>2022.68</v>
          </cell>
        </row>
        <row r="2995">
          <cell r="C2995">
            <v>41688</v>
          </cell>
          <cell r="D2995">
            <v>1.0954999999999999</v>
          </cell>
          <cell r="E2995">
            <v>1.0958000000000001</v>
          </cell>
          <cell r="F2995">
            <v>102.34</v>
          </cell>
          <cell r="G2995">
            <v>102.37</v>
          </cell>
          <cell r="H2995">
            <v>0.59894585529468136</v>
          </cell>
          <cell r="I2995">
            <v>0.5988023952095809</v>
          </cell>
          <cell r="J2995">
            <v>0.72727272727272729</v>
          </cell>
          <cell r="K2995">
            <v>0.72716695753344973</v>
          </cell>
          <cell r="L2995">
            <v>0.88819999999999999</v>
          </cell>
          <cell r="M2995">
            <v>0.88859999999999995</v>
          </cell>
          <cell r="N2995">
            <v>6.4795999999999996</v>
          </cell>
          <cell r="O2995">
            <v>6.4828000000000001</v>
          </cell>
          <cell r="P2995">
            <v>13232.4</v>
          </cell>
          <cell r="Q2995">
            <v>13235.4</v>
          </cell>
          <cell r="R2995">
            <v>1</v>
          </cell>
          <cell r="S2995">
            <v>1</v>
          </cell>
          <cell r="T2995">
            <v>12.568887320838094</v>
          </cell>
          <cell r="U2995">
            <v>12.709890772010267</v>
          </cell>
          <cell r="V2995">
            <v>25000</v>
          </cell>
          <cell r="W2995">
            <v>25000</v>
          </cell>
          <cell r="X2995">
            <v>2806000</v>
          </cell>
          <cell r="Y2995">
            <v>2808000</v>
          </cell>
          <cell r="Z2995">
            <v>2.3986999999999998</v>
          </cell>
          <cell r="AA2995">
            <v>2.3995000000000002</v>
          </cell>
          <cell r="AB2995">
            <v>548.07000000000005</v>
          </cell>
          <cell r="AC2995">
            <v>548.4</v>
          </cell>
          <cell r="AD2995">
            <v>7.7649999999999997</v>
          </cell>
          <cell r="AE2995">
            <v>7.77</v>
          </cell>
          <cell r="AJ2995">
            <v>2022.68</v>
          </cell>
        </row>
        <row r="2996">
          <cell r="C2996">
            <v>41689</v>
          </cell>
          <cell r="D2996">
            <v>1.1034999999999999</v>
          </cell>
          <cell r="E2996">
            <v>1.1037999999999999</v>
          </cell>
          <cell r="F2996">
            <v>102.2</v>
          </cell>
          <cell r="G2996">
            <v>102.23</v>
          </cell>
          <cell r="H2996">
            <v>0.59840823409730115</v>
          </cell>
          <cell r="I2996">
            <v>0.59822924144532186</v>
          </cell>
          <cell r="J2996">
            <v>0.72716695753344973</v>
          </cell>
          <cell r="K2996">
            <v>0.72700836059614693</v>
          </cell>
          <cell r="L2996">
            <v>0.88749999999999996</v>
          </cell>
          <cell r="M2996">
            <v>0.8881</v>
          </cell>
          <cell r="N2996">
            <v>6.4893000000000001</v>
          </cell>
          <cell r="O2996">
            <v>6.4930000000000003</v>
          </cell>
          <cell r="P2996">
            <v>13260.7</v>
          </cell>
          <cell r="Q2996">
            <v>13262.800000000001</v>
          </cell>
          <cell r="R2996">
            <v>1</v>
          </cell>
          <cell r="S2996">
            <v>1</v>
          </cell>
          <cell r="T2996">
            <v>12.48635554253481</v>
          </cell>
          <cell r="U2996">
            <v>12.62556318442136</v>
          </cell>
          <cell r="V2996">
            <v>25000</v>
          </cell>
          <cell r="W2996">
            <v>25000</v>
          </cell>
          <cell r="X2996">
            <v>2809000</v>
          </cell>
          <cell r="Y2996">
            <v>2810000</v>
          </cell>
          <cell r="Z2996">
            <v>2.3862000000000001</v>
          </cell>
          <cell r="AA2996">
            <v>2.3871000000000002</v>
          </cell>
          <cell r="AB2996">
            <v>552.54</v>
          </cell>
          <cell r="AC2996">
            <v>552.85</v>
          </cell>
          <cell r="AD2996">
            <v>7.7750000000000004</v>
          </cell>
          <cell r="AE2996">
            <v>7.7850000000000001</v>
          </cell>
          <cell r="AJ2996">
            <v>2028.54</v>
          </cell>
        </row>
        <row r="2997">
          <cell r="C2997">
            <v>41690</v>
          </cell>
          <cell r="D2997">
            <v>1.1067</v>
          </cell>
          <cell r="E2997">
            <v>1.107</v>
          </cell>
          <cell r="F2997">
            <v>102.3</v>
          </cell>
          <cell r="G2997">
            <v>102.33</v>
          </cell>
          <cell r="H2997">
            <v>0.60034820195713512</v>
          </cell>
          <cell r="I2997">
            <v>0.60016804705317495</v>
          </cell>
          <cell r="J2997">
            <v>0.72934140471154552</v>
          </cell>
          <cell r="K2997">
            <v>0.72918185795537405</v>
          </cell>
          <cell r="L2997">
            <v>0.88980000000000004</v>
          </cell>
          <cell r="M2997">
            <v>0.89039999999999997</v>
          </cell>
          <cell r="N2997">
            <v>6.5467000000000004</v>
          </cell>
          <cell r="O2997">
            <v>6.5503999999999998</v>
          </cell>
          <cell r="P2997">
            <v>13287.2</v>
          </cell>
          <cell r="Q2997">
            <v>13289.300000000001</v>
          </cell>
          <cell r="R2997">
            <v>1</v>
          </cell>
          <cell r="S2997">
            <v>1</v>
          </cell>
          <cell r="T2997">
            <v>12.484792701842906</v>
          </cell>
          <cell r="U2997">
            <v>12.623966337872753</v>
          </cell>
          <cell r="V2997">
            <v>25000</v>
          </cell>
          <cell r="W2997">
            <v>25000</v>
          </cell>
          <cell r="X2997">
            <v>2807000</v>
          </cell>
          <cell r="Y2997">
            <v>2808000</v>
          </cell>
          <cell r="Z2997">
            <v>2.367</v>
          </cell>
          <cell r="AA2997">
            <v>2.3685</v>
          </cell>
          <cell r="AB2997">
            <v>554.85</v>
          </cell>
          <cell r="AC2997">
            <v>555.17999999999995</v>
          </cell>
          <cell r="AD2997">
            <v>7.8070000000000004</v>
          </cell>
          <cell r="AE2997">
            <v>7.8090000000000002</v>
          </cell>
          <cell r="AJ2997">
            <v>2042.22</v>
          </cell>
        </row>
        <row r="2998">
          <cell r="C2998">
            <v>41691</v>
          </cell>
          <cell r="D2998">
            <v>1.1126</v>
          </cell>
          <cell r="E2998">
            <v>1.1129</v>
          </cell>
          <cell r="F2998">
            <v>102.66</v>
          </cell>
          <cell r="G2998">
            <v>102.69</v>
          </cell>
          <cell r="H2998">
            <v>0.59934072520227744</v>
          </cell>
          <cell r="I2998">
            <v>0.59919707591826954</v>
          </cell>
          <cell r="J2998">
            <v>0.72759022118742722</v>
          </cell>
          <cell r="K2998">
            <v>0.72748435908627962</v>
          </cell>
          <cell r="L2998">
            <v>0.88790000000000002</v>
          </cell>
          <cell r="M2998">
            <v>0.88839999999999997</v>
          </cell>
          <cell r="N2998">
            <v>6.5396000000000001</v>
          </cell>
          <cell r="O2998">
            <v>6.5427</v>
          </cell>
          <cell r="P2998">
            <v>13267.699999999999</v>
          </cell>
          <cell r="Q2998">
            <v>13270.300000000001</v>
          </cell>
          <cell r="R2998">
            <v>1</v>
          </cell>
          <cell r="S2998">
            <v>1</v>
          </cell>
          <cell r="T2998">
            <v>12.479475979096923</v>
          </cell>
          <cell r="U2998">
            <v>12.618533928535827</v>
          </cell>
          <cell r="V2998">
            <v>25000</v>
          </cell>
          <cell r="W2998">
            <v>25000</v>
          </cell>
          <cell r="X2998">
            <v>2806000</v>
          </cell>
          <cell r="Y2998">
            <v>2807000</v>
          </cell>
          <cell r="Z2998">
            <v>2.3551000000000002</v>
          </cell>
          <cell r="AA2998">
            <v>2.3561000000000001</v>
          </cell>
          <cell r="AB2998">
            <v>553.99</v>
          </cell>
          <cell r="AC2998">
            <v>554.29</v>
          </cell>
          <cell r="AD2998">
            <v>7.835</v>
          </cell>
          <cell r="AE2998">
            <v>7.84</v>
          </cell>
          <cell r="AJ2998">
            <v>2052.46</v>
          </cell>
        </row>
        <row r="2999">
          <cell r="C2999">
            <v>41694</v>
          </cell>
          <cell r="D2999">
            <v>1.1068</v>
          </cell>
          <cell r="E2999">
            <v>1.1071</v>
          </cell>
          <cell r="F2999">
            <v>102.43</v>
          </cell>
          <cell r="G2999">
            <v>102.47</v>
          </cell>
          <cell r="H2999">
            <v>0.6013952369497233</v>
          </cell>
          <cell r="I2999">
            <v>0.60121445319545486</v>
          </cell>
          <cell r="J2999">
            <v>0.72859744990892528</v>
          </cell>
          <cell r="K2999">
            <v>0.72843822843822847</v>
          </cell>
          <cell r="L2999">
            <v>0.88939999999999997</v>
          </cell>
          <cell r="M2999">
            <v>0.89</v>
          </cell>
          <cell r="N2999">
            <v>6.4984000000000002</v>
          </cell>
          <cell r="O2999">
            <v>6.5019999999999998</v>
          </cell>
          <cell r="P2999">
            <v>13223.4</v>
          </cell>
          <cell r="Q2999">
            <v>13225.9</v>
          </cell>
          <cell r="R2999">
            <v>1</v>
          </cell>
          <cell r="S2999">
            <v>1</v>
          </cell>
          <cell r="T2999">
            <v>12.48062644948093</v>
          </cell>
          <cell r="U2999">
            <v>12.619595883675178</v>
          </cell>
          <cell r="V2999">
            <v>25000</v>
          </cell>
          <cell r="W2999">
            <v>25000</v>
          </cell>
          <cell r="X2999">
            <v>2805000</v>
          </cell>
          <cell r="Y2999">
            <v>2806000</v>
          </cell>
          <cell r="Z2999">
            <v>2.3317000000000001</v>
          </cell>
          <cell r="AA2999">
            <v>2.3325999999999998</v>
          </cell>
          <cell r="AB2999">
            <v>554.23</v>
          </cell>
          <cell r="AC2999">
            <v>554.53</v>
          </cell>
          <cell r="AD2999">
            <v>7.8724999999999996</v>
          </cell>
          <cell r="AE2999">
            <v>7.875</v>
          </cell>
          <cell r="AJ2999">
            <v>2043.96</v>
          </cell>
        </row>
        <row r="3000">
          <cell r="C3000">
            <v>41695</v>
          </cell>
          <cell r="D3000">
            <v>1.1075999999999999</v>
          </cell>
          <cell r="E3000">
            <v>1.1080000000000001</v>
          </cell>
          <cell r="F3000">
            <v>102.16</v>
          </cell>
          <cell r="G3000">
            <v>102.2</v>
          </cell>
          <cell r="H3000">
            <v>0.59952038369304561</v>
          </cell>
          <cell r="I3000">
            <v>0.59934072520227744</v>
          </cell>
          <cell r="J3000">
            <v>0.72822604136323921</v>
          </cell>
          <cell r="K3000">
            <v>0.72806698216235899</v>
          </cell>
          <cell r="L3000">
            <v>0.88790000000000002</v>
          </cell>
          <cell r="M3000">
            <v>0.88839999999999997</v>
          </cell>
          <cell r="N3000">
            <v>6.4938000000000002</v>
          </cell>
          <cell r="O3000">
            <v>6.4974999999999996</v>
          </cell>
          <cell r="P3000">
            <v>13234.8</v>
          </cell>
          <cell r="Q3000">
            <v>13237.7</v>
          </cell>
          <cell r="R3000">
            <v>1</v>
          </cell>
          <cell r="S3000">
            <v>1</v>
          </cell>
          <cell r="T3000">
            <v>12.486885473232324</v>
          </cell>
          <cell r="U3000">
            <v>12.625991097548763</v>
          </cell>
          <cell r="V3000">
            <v>25000</v>
          </cell>
          <cell r="W3000">
            <v>25000</v>
          </cell>
          <cell r="X3000">
            <v>2806000</v>
          </cell>
          <cell r="Y3000">
            <v>2807000</v>
          </cell>
          <cell r="Z3000">
            <v>2.3365</v>
          </cell>
          <cell r="AA3000">
            <v>2.3380000000000001</v>
          </cell>
          <cell r="AB3000">
            <v>556.01</v>
          </cell>
          <cell r="AC3000">
            <v>556.30999999999995</v>
          </cell>
          <cell r="AD3000">
            <v>7.8624999999999998</v>
          </cell>
          <cell r="AE3000">
            <v>7.8724999999999996</v>
          </cell>
          <cell r="AJ3000">
            <v>2042.67</v>
          </cell>
        </row>
        <row r="3001">
          <cell r="C3001">
            <v>41696</v>
          </cell>
          <cell r="D3001">
            <v>1.1106</v>
          </cell>
          <cell r="E3001">
            <v>1.1109</v>
          </cell>
          <cell r="F3001">
            <v>102.26</v>
          </cell>
          <cell r="G3001">
            <v>102.3</v>
          </cell>
          <cell r="H3001">
            <v>0.60114217012323412</v>
          </cell>
          <cell r="I3001">
            <v>0.60096153846153844</v>
          </cell>
          <cell r="J3001">
            <v>0.73174301185423674</v>
          </cell>
          <cell r="K3001">
            <v>0.73163593795727244</v>
          </cell>
          <cell r="L3001">
            <v>0.89170000000000005</v>
          </cell>
          <cell r="M3001">
            <v>0.89219999999999999</v>
          </cell>
          <cell r="N3001">
            <v>6.5180999999999996</v>
          </cell>
          <cell r="O3001">
            <v>6.5213000000000001</v>
          </cell>
          <cell r="P3001">
            <v>13292.8</v>
          </cell>
          <cell r="Q3001">
            <v>13295.8</v>
          </cell>
          <cell r="R3001">
            <v>1</v>
          </cell>
          <cell r="S3001">
            <v>1</v>
          </cell>
          <cell r="T3001">
            <v>11.523922794555286</v>
          </cell>
          <cell r="U3001">
            <v>11.642075310194926</v>
          </cell>
          <cell r="V3001">
            <v>25000</v>
          </cell>
          <cell r="W3001">
            <v>25000</v>
          </cell>
          <cell r="X3001">
            <v>2810000</v>
          </cell>
          <cell r="Y3001">
            <v>2811000</v>
          </cell>
          <cell r="Z3001">
            <v>2.3452999999999999</v>
          </cell>
          <cell r="AA3001">
            <v>2.3464999999999998</v>
          </cell>
          <cell r="AB3001">
            <v>560.33000000000004</v>
          </cell>
          <cell r="AC3001">
            <v>560.64</v>
          </cell>
          <cell r="AD3001">
            <v>7.883</v>
          </cell>
          <cell r="AE3001">
            <v>7.8849999999999998</v>
          </cell>
          <cell r="AJ3001">
            <v>2045.45</v>
          </cell>
        </row>
        <row r="3002">
          <cell r="C3002">
            <v>41697</v>
          </cell>
          <cell r="D3002">
            <v>1.1144000000000001</v>
          </cell>
          <cell r="E3002">
            <v>1.1147</v>
          </cell>
          <cell r="F3002">
            <v>102.07</v>
          </cell>
          <cell r="G3002">
            <v>102.1</v>
          </cell>
          <cell r="H3002">
            <v>0.59991601175835385</v>
          </cell>
          <cell r="I3002">
            <v>0.59977208660708925</v>
          </cell>
          <cell r="J3002">
            <v>0.73099415204678353</v>
          </cell>
          <cell r="K3002">
            <v>0.73083388145874439</v>
          </cell>
          <cell r="L3002">
            <v>0.8891</v>
          </cell>
          <cell r="M3002">
            <v>0.88970000000000005</v>
          </cell>
          <cell r="N3002">
            <v>6.5242000000000004</v>
          </cell>
          <cell r="O3002">
            <v>6.5278999999999998</v>
          </cell>
          <cell r="P3002">
            <v>13305.9</v>
          </cell>
          <cell r="Q3002">
            <v>13308.1</v>
          </cell>
          <cell r="R3002">
            <v>1</v>
          </cell>
          <cell r="S3002">
            <v>1</v>
          </cell>
          <cell r="T3002">
            <v>11.923312862158092</v>
          </cell>
          <cell r="U3002">
            <v>12.050155707834627</v>
          </cell>
          <cell r="V3002">
            <v>25000</v>
          </cell>
          <cell r="W3002">
            <v>25000</v>
          </cell>
          <cell r="X3002">
            <v>2802000</v>
          </cell>
          <cell r="Y3002">
            <v>2803000</v>
          </cell>
          <cell r="Z3002">
            <v>2.3382000000000001</v>
          </cell>
          <cell r="AA3002">
            <v>2.3391999999999999</v>
          </cell>
          <cell r="AB3002">
            <v>563.65</v>
          </cell>
          <cell r="AC3002">
            <v>563.95000000000005</v>
          </cell>
          <cell r="AD3002">
            <v>7.8849999999999998</v>
          </cell>
          <cell r="AE3002">
            <v>7.8949999999999996</v>
          </cell>
          <cell r="AJ3002">
            <v>2053.11</v>
          </cell>
        </row>
        <row r="3003">
          <cell r="C3003">
            <v>41698</v>
          </cell>
          <cell r="D3003">
            <v>1.1068</v>
          </cell>
          <cell r="E3003">
            <v>1.1071</v>
          </cell>
          <cell r="F3003">
            <v>102.05</v>
          </cell>
          <cell r="G3003">
            <v>102.08</v>
          </cell>
          <cell r="H3003">
            <v>0.5968011458582001</v>
          </cell>
          <cell r="I3003">
            <v>0.59662311317940464</v>
          </cell>
          <cell r="J3003">
            <v>0.724112961622013</v>
          </cell>
          <cell r="K3003">
            <v>0.72395569391153258</v>
          </cell>
          <cell r="L3003">
            <v>0.88049999999999995</v>
          </cell>
          <cell r="M3003">
            <v>0.88109999999999999</v>
          </cell>
          <cell r="N3003">
            <v>6.4038000000000004</v>
          </cell>
          <cell r="O3003">
            <v>6.4074999999999998</v>
          </cell>
          <cell r="P3003">
            <v>13243.4</v>
          </cell>
          <cell r="Q3003">
            <v>13245.1</v>
          </cell>
          <cell r="R3003">
            <v>1</v>
          </cell>
          <cell r="S3003">
            <v>1</v>
          </cell>
          <cell r="T3003">
            <v>11.899479541606574</v>
          </cell>
          <cell r="U3003">
            <v>12.025803797968379</v>
          </cell>
          <cell r="V3003">
            <v>25000</v>
          </cell>
          <cell r="W3003">
            <v>25000</v>
          </cell>
          <cell r="X3003">
            <v>2797000</v>
          </cell>
          <cell r="Y3003">
            <v>2800000</v>
          </cell>
          <cell r="Z3003">
            <v>2.3355000000000001</v>
          </cell>
          <cell r="AA3003">
            <v>2.3365</v>
          </cell>
          <cell r="AB3003">
            <v>557.80999999999995</v>
          </cell>
          <cell r="AC3003">
            <v>558.1</v>
          </cell>
          <cell r="AD3003">
            <v>7.87</v>
          </cell>
          <cell r="AE3003">
            <v>7.875</v>
          </cell>
          <cell r="AJ3003">
            <v>2054.9</v>
          </cell>
        </row>
        <row r="3004">
          <cell r="C3004">
            <v>41701</v>
          </cell>
          <cell r="D3004">
            <v>1.1077999999999999</v>
          </cell>
          <cell r="E3004">
            <v>1.1081000000000001</v>
          </cell>
          <cell r="F3004">
            <v>101.42</v>
          </cell>
          <cell r="G3004">
            <v>101.45</v>
          </cell>
          <cell r="H3004">
            <v>0.59826503140891418</v>
          </cell>
          <cell r="I3004">
            <v>0.59808612440191389</v>
          </cell>
          <cell r="J3004">
            <v>0.72611094975312229</v>
          </cell>
          <cell r="K3004">
            <v>0.72595281306715065</v>
          </cell>
          <cell r="L3004">
            <v>0.88019999999999998</v>
          </cell>
          <cell r="M3004">
            <v>0.88080000000000003</v>
          </cell>
          <cell r="N3004">
            <v>6.4467999999999996</v>
          </cell>
          <cell r="O3004">
            <v>6.4504000000000001</v>
          </cell>
          <cell r="P3004">
            <v>13291.9</v>
          </cell>
          <cell r="Q3004">
            <v>13293.6</v>
          </cell>
          <cell r="R3004">
            <v>1</v>
          </cell>
          <cell r="S3004">
            <v>1</v>
          </cell>
          <cell r="T3004">
            <v>12.141627917046113</v>
          </cell>
          <cell r="U3004">
            <v>12.273221080852458</v>
          </cell>
          <cell r="V3004">
            <v>25000</v>
          </cell>
          <cell r="W3004">
            <v>25000</v>
          </cell>
          <cell r="X3004">
            <v>2801100</v>
          </cell>
          <cell r="Y3004">
            <v>2806100</v>
          </cell>
          <cell r="Z3004">
            <v>2.3439999999999999</v>
          </cell>
          <cell r="AA3004">
            <v>2.3454999999999999</v>
          </cell>
          <cell r="AB3004">
            <v>560.28</v>
          </cell>
          <cell r="AC3004">
            <v>560.58000000000004</v>
          </cell>
          <cell r="AD3004">
            <v>7.8842999999999996</v>
          </cell>
          <cell r="AE3004">
            <v>7.8863000000000003</v>
          </cell>
          <cell r="AJ3004">
            <v>2046.75</v>
          </cell>
        </row>
        <row r="3005">
          <cell r="C3005">
            <v>41702</v>
          </cell>
          <cell r="D3005">
            <v>1.1108</v>
          </cell>
          <cell r="E3005">
            <v>1.1111</v>
          </cell>
          <cell r="F3005">
            <v>102.12</v>
          </cell>
          <cell r="G3005">
            <v>102.15</v>
          </cell>
          <cell r="H3005">
            <v>0.59984404054945717</v>
          </cell>
          <cell r="I3005">
            <v>0.59970014992503751</v>
          </cell>
          <cell r="J3005">
            <v>0.727749072119933</v>
          </cell>
          <cell r="K3005">
            <v>0.72759022118742722</v>
          </cell>
          <cell r="L3005">
            <v>0.8861</v>
          </cell>
          <cell r="M3005">
            <v>0.88649999999999995</v>
          </cell>
          <cell r="N3005">
            <v>6.4481000000000002</v>
          </cell>
          <cell r="O3005">
            <v>6.4516999999999998</v>
          </cell>
          <cell r="P3005">
            <v>13267.699999999999</v>
          </cell>
          <cell r="Q3005">
            <v>13269.8</v>
          </cell>
          <cell r="R3005">
            <v>1</v>
          </cell>
          <cell r="S3005">
            <v>1</v>
          </cell>
          <cell r="T3005">
            <v>12.131316232873067</v>
          </cell>
          <cell r="U3005">
            <v>12.26268502470332</v>
          </cell>
          <cell r="V3005">
            <v>25000</v>
          </cell>
          <cell r="W3005">
            <v>25000</v>
          </cell>
          <cell r="X3005">
            <v>2800000</v>
          </cell>
          <cell r="Y3005">
            <v>2801000</v>
          </cell>
          <cell r="Z3005">
            <v>2.3439999999999999</v>
          </cell>
          <cell r="AA3005">
            <v>2.3454999999999999</v>
          </cell>
          <cell r="AB3005">
            <v>558.77</v>
          </cell>
          <cell r="AC3005">
            <v>558.98</v>
          </cell>
          <cell r="AD3005">
            <v>7.8840000000000003</v>
          </cell>
          <cell r="AE3005">
            <v>7.8860000000000001</v>
          </cell>
          <cell r="AJ3005">
            <v>2052.5100000000002</v>
          </cell>
        </row>
        <row r="3006">
          <cell r="C3006">
            <v>41703</v>
          </cell>
          <cell r="D3006">
            <v>1.1061000000000001</v>
          </cell>
          <cell r="E3006">
            <v>1.1064000000000001</v>
          </cell>
          <cell r="F3006">
            <v>102.31</v>
          </cell>
          <cell r="G3006">
            <v>102.35</v>
          </cell>
          <cell r="H3006">
            <v>0.59780009564801528</v>
          </cell>
          <cell r="I3006">
            <v>0.59762146656307891</v>
          </cell>
          <cell r="J3006">
            <v>0.7279079924297569</v>
          </cell>
          <cell r="K3006">
            <v>0.727749072119933</v>
          </cell>
          <cell r="L3006">
            <v>0.88649999999999995</v>
          </cell>
          <cell r="M3006">
            <v>0.88700000000000001</v>
          </cell>
          <cell r="N3006">
            <v>6.4252000000000002</v>
          </cell>
          <cell r="O3006">
            <v>6.4287999999999998</v>
          </cell>
          <cell r="P3006">
            <v>13248.300000000001</v>
          </cell>
          <cell r="Q3006">
            <v>13251.699999999999</v>
          </cell>
          <cell r="R3006">
            <v>1</v>
          </cell>
          <cell r="S3006">
            <v>1</v>
          </cell>
          <cell r="T3006">
            <v>12.106272476883701</v>
          </cell>
          <cell r="U3006">
            <v>12.237096341529817</v>
          </cell>
          <cell r="V3006">
            <v>25000</v>
          </cell>
          <cell r="W3006">
            <v>25000</v>
          </cell>
          <cell r="X3006">
            <v>2797000</v>
          </cell>
          <cell r="Y3006">
            <v>2798000</v>
          </cell>
          <cell r="Z3006">
            <v>2.3418999999999999</v>
          </cell>
          <cell r="AA3006">
            <v>2.3445</v>
          </cell>
          <cell r="AB3006">
            <v>562.55999999999995</v>
          </cell>
          <cell r="AC3006">
            <v>562.78</v>
          </cell>
          <cell r="AD3006">
            <v>7.8825000000000003</v>
          </cell>
          <cell r="AE3006">
            <v>7.8875000000000002</v>
          </cell>
          <cell r="AJ3006">
            <v>2047.75</v>
          </cell>
        </row>
        <row r="3007">
          <cell r="C3007">
            <v>41704</v>
          </cell>
          <cell r="D3007">
            <v>1.0963000000000001</v>
          </cell>
          <cell r="E3007">
            <v>1.0966</v>
          </cell>
          <cell r="F3007">
            <v>103.07</v>
          </cell>
          <cell r="G3007">
            <v>103.1</v>
          </cell>
          <cell r="H3007">
            <v>0.59826503140891418</v>
          </cell>
          <cell r="I3007">
            <v>0.59808612440191389</v>
          </cell>
          <cell r="J3007">
            <v>0.72259556326324159</v>
          </cell>
          <cell r="K3007">
            <v>0.72249114948341875</v>
          </cell>
          <cell r="L3007">
            <v>0.88149999999999995</v>
          </cell>
          <cell r="M3007">
            <v>0.88200000000000001</v>
          </cell>
          <cell r="N3007">
            <v>6.4036999999999997</v>
          </cell>
          <cell r="O3007">
            <v>6.4069000000000003</v>
          </cell>
          <cell r="P3007">
            <v>13144.199999999999</v>
          </cell>
          <cell r="Q3007">
            <v>13146.599999999999</v>
          </cell>
          <cell r="R3007">
            <v>1</v>
          </cell>
          <cell r="S3007">
            <v>1</v>
          </cell>
          <cell r="T3007">
            <v>12.038002528838266</v>
          </cell>
          <cell r="U3007">
            <v>12.168249294092679</v>
          </cell>
          <cell r="V3007">
            <v>25000</v>
          </cell>
          <cell r="W3007">
            <v>25000</v>
          </cell>
          <cell r="X3007">
            <v>2798000</v>
          </cell>
          <cell r="Y3007">
            <v>2799000</v>
          </cell>
          <cell r="Z3007">
            <v>2.3060999999999998</v>
          </cell>
          <cell r="AA3007">
            <v>2.3069999999999999</v>
          </cell>
          <cell r="AB3007">
            <v>558.91999999999996</v>
          </cell>
          <cell r="AC3007">
            <v>559.29999999999995</v>
          </cell>
          <cell r="AD3007">
            <v>7.8780000000000001</v>
          </cell>
          <cell r="AE3007">
            <v>7.88</v>
          </cell>
          <cell r="AJ3007">
            <v>2045.14</v>
          </cell>
        </row>
        <row r="3008">
          <cell r="C3008">
            <v>41705</v>
          </cell>
          <cell r="D3008">
            <v>1.1072</v>
          </cell>
          <cell r="E3008">
            <v>1.1075999999999999</v>
          </cell>
          <cell r="F3008">
            <v>103.31</v>
          </cell>
          <cell r="G3008">
            <v>103.34</v>
          </cell>
          <cell r="H3008">
            <v>0.59812189724265807</v>
          </cell>
          <cell r="I3008">
            <v>0.59797883154936315</v>
          </cell>
          <cell r="J3008">
            <v>0.72144866892720583</v>
          </cell>
          <cell r="K3008">
            <v>0.72134458630887965</v>
          </cell>
          <cell r="L3008">
            <v>0.87890000000000001</v>
          </cell>
          <cell r="M3008">
            <v>0.87939999999999996</v>
          </cell>
          <cell r="N3008">
            <v>6.3913000000000002</v>
          </cell>
          <cell r="O3008">
            <v>6.3949999999999996</v>
          </cell>
          <cell r="P3008">
            <v>13191.1</v>
          </cell>
          <cell r="Q3008">
            <v>13193.199999999999</v>
          </cell>
          <cell r="R3008">
            <v>1</v>
          </cell>
          <cell r="S3008">
            <v>1</v>
          </cell>
          <cell r="T3008">
            <v>12.044192603735606</v>
          </cell>
          <cell r="U3008">
            <v>12.174574058853825</v>
          </cell>
          <cell r="V3008">
            <v>25000</v>
          </cell>
          <cell r="W3008">
            <v>25000</v>
          </cell>
          <cell r="X3008">
            <v>2803000</v>
          </cell>
          <cell r="Y3008">
            <v>2804000</v>
          </cell>
          <cell r="Z3008">
            <v>2.3403</v>
          </cell>
          <cell r="AA3008">
            <v>2.3410000000000002</v>
          </cell>
          <cell r="AB3008">
            <v>565.25</v>
          </cell>
          <cell r="AC3008">
            <v>565.45000000000005</v>
          </cell>
          <cell r="AD3008">
            <v>7.86</v>
          </cell>
          <cell r="AE3008">
            <v>7.8624999999999998</v>
          </cell>
          <cell r="AJ3008">
            <v>2030.02</v>
          </cell>
        </row>
        <row r="3009">
          <cell r="C3009">
            <v>41708</v>
          </cell>
          <cell r="D3009">
            <v>1.1104000000000001</v>
          </cell>
          <cell r="E3009">
            <v>1.1107</v>
          </cell>
          <cell r="F3009">
            <v>103.22</v>
          </cell>
          <cell r="G3009">
            <v>103.25</v>
          </cell>
          <cell r="H3009">
            <v>0.60132291040288632</v>
          </cell>
          <cell r="I3009">
            <v>0.60117830948659368</v>
          </cell>
          <cell r="J3009">
            <v>0.72056492289955332</v>
          </cell>
          <cell r="K3009">
            <v>0.72040919242129531</v>
          </cell>
          <cell r="L3009">
            <v>0.87780000000000002</v>
          </cell>
          <cell r="M3009">
            <v>0.87839999999999996</v>
          </cell>
          <cell r="N3009">
            <v>6.3851000000000004</v>
          </cell>
          <cell r="O3009">
            <v>6.3887</v>
          </cell>
          <cell r="P3009">
            <v>13220.599999999999</v>
          </cell>
          <cell r="Q3009">
            <v>13223.2</v>
          </cell>
          <cell r="R3009">
            <v>1</v>
          </cell>
          <cell r="S3009">
            <v>1</v>
          </cell>
          <cell r="T3009">
            <v>12.07336562998446</v>
          </cell>
          <cell r="U3009">
            <v>12.204381861094479</v>
          </cell>
          <cell r="V3009">
            <v>25000</v>
          </cell>
          <cell r="W3009">
            <v>25000</v>
          </cell>
          <cell r="X3009">
            <v>2804000</v>
          </cell>
          <cell r="Y3009">
            <v>2805000</v>
          </cell>
          <cell r="Z3009">
            <v>2.3441000000000001</v>
          </cell>
          <cell r="AA3009">
            <v>2.3454999999999999</v>
          </cell>
          <cell r="AB3009">
            <v>570.24</v>
          </cell>
          <cell r="AC3009">
            <v>570.48</v>
          </cell>
          <cell r="AD3009">
            <v>7.86</v>
          </cell>
          <cell r="AE3009">
            <v>7.8659999999999997</v>
          </cell>
          <cell r="AJ3009">
            <v>2036.2</v>
          </cell>
        </row>
        <row r="3010">
          <cell r="C3010">
            <v>41709</v>
          </cell>
          <cell r="D3010">
            <v>1.1084000000000001</v>
          </cell>
          <cell r="E3010">
            <v>1.1087</v>
          </cell>
          <cell r="F3010">
            <v>103.17</v>
          </cell>
          <cell r="G3010">
            <v>103.2</v>
          </cell>
          <cell r="H3010">
            <v>0.60150375939849621</v>
          </cell>
          <cell r="I3010">
            <v>0.60132291040288632</v>
          </cell>
          <cell r="J3010">
            <v>0.7212405337179949</v>
          </cell>
          <cell r="K3010">
            <v>0.72108451110470151</v>
          </cell>
          <cell r="L3010">
            <v>0.87809999999999999</v>
          </cell>
          <cell r="M3010">
            <v>0.87870000000000004</v>
          </cell>
          <cell r="N3010">
            <v>6.3681999999999999</v>
          </cell>
          <cell r="O3010">
            <v>6.3716999999999997</v>
          </cell>
          <cell r="P3010">
            <v>13233</v>
          </cell>
          <cell r="Q3010">
            <v>13234.8</v>
          </cell>
          <cell r="R3010">
            <v>1</v>
          </cell>
          <cell r="S3010">
            <v>1</v>
          </cell>
          <cell r="T3010">
            <v>12.082198744287226</v>
          </cell>
          <cell r="U3010">
            <v>12.21340717516577</v>
          </cell>
          <cell r="V3010">
            <v>25000</v>
          </cell>
          <cell r="W3010">
            <v>25000</v>
          </cell>
          <cell r="X3010">
            <v>2799000</v>
          </cell>
          <cell r="Y3010">
            <v>2800000</v>
          </cell>
          <cell r="Z3010">
            <v>2.3491</v>
          </cell>
          <cell r="AA3010">
            <v>2.3504999999999998</v>
          </cell>
          <cell r="AB3010">
            <v>573.15</v>
          </cell>
          <cell r="AC3010">
            <v>573.35</v>
          </cell>
          <cell r="AD3010">
            <v>7.8650000000000002</v>
          </cell>
          <cell r="AE3010">
            <v>7.8674999999999997</v>
          </cell>
          <cell r="AJ3010">
            <v>2042.78</v>
          </cell>
        </row>
        <row r="3011">
          <cell r="C3011">
            <v>41710</v>
          </cell>
          <cell r="D3011">
            <v>1.113</v>
          </cell>
          <cell r="E3011">
            <v>1.1133</v>
          </cell>
          <cell r="F3011">
            <v>102.71</v>
          </cell>
          <cell r="G3011">
            <v>102.74</v>
          </cell>
          <cell r="H3011">
            <v>0.60230078901403361</v>
          </cell>
          <cell r="I3011">
            <v>0.60215571746853735</v>
          </cell>
          <cell r="J3011">
            <v>0.71921749136939006</v>
          </cell>
          <cell r="K3011">
            <v>0.71911405148856611</v>
          </cell>
          <cell r="L3011">
            <v>0.87439999999999996</v>
          </cell>
          <cell r="M3011">
            <v>0.87480000000000002</v>
          </cell>
          <cell r="N3011">
            <v>6.3612000000000002</v>
          </cell>
          <cell r="O3011">
            <v>6.3643000000000001</v>
          </cell>
          <cell r="P3011">
            <v>13271.599999999999</v>
          </cell>
          <cell r="Q3011">
            <v>13275.4</v>
          </cell>
          <cell r="R3011">
            <v>1</v>
          </cell>
          <cell r="S3011">
            <v>1</v>
          </cell>
          <cell r="T3011">
            <v>12.08809770180078</v>
          </cell>
          <cell r="U3011">
            <v>12.219434488118843</v>
          </cell>
          <cell r="V3011">
            <v>25000</v>
          </cell>
          <cell r="W3011">
            <v>25000</v>
          </cell>
          <cell r="X3011">
            <v>2805000</v>
          </cell>
          <cell r="Y3011">
            <v>2806000</v>
          </cell>
          <cell r="Z3011">
            <v>2.363</v>
          </cell>
          <cell r="AA3011">
            <v>2.3645</v>
          </cell>
          <cell r="AB3011">
            <v>572.04999999999995</v>
          </cell>
          <cell r="AC3011">
            <v>572.26</v>
          </cell>
          <cell r="AD3011">
            <v>7.8730000000000002</v>
          </cell>
          <cell r="AE3011">
            <v>7.875</v>
          </cell>
          <cell r="AJ3011">
            <v>2043.59</v>
          </cell>
        </row>
        <row r="3012">
          <cell r="C3012">
            <v>41711</v>
          </cell>
          <cell r="D3012">
            <v>1.1054999999999999</v>
          </cell>
          <cell r="E3012">
            <v>1.1059000000000001</v>
          </cell>
          <cell r="F3012">
            <v>102.11</v>
          </cell>
          <cell r="G3012">
            <v>102.15</v>
          </cell>
          <cell r="H3012">
            <v>0.59973611610891209</v>
          </cell>
          <cell r="I3012">
            <v>0.59955632831704542</v>
          </cell>
          <cell r="J3012">
            <v>0.71808128680166594</v>
          </cell>
          <cell r="K3012">
            <v>0.71792662789862871</v>
          </cell>
          <cell r="L3012">
            <v>0.87239999999999995</v>
          </cell>
          <cell r="M3012">
            <v>0.87290000000000001</v>
          </cell>
          <cell r="N3012">
            <v>6.3529</v>
          </cell>
          <cell r="O3012">
            <v>6.3564999999999996</v>
          </cell>
          <cell r="P3012">
            <v>13227.2</v>
          </cell>
          <cell r="Q3012">
            <v>13228.6</v>
          </cell>
          <cell r="R3012">
            <v>1</v>
          </cell>
          <cell r="S3012">
            <v>1</v>
          </cell>
          <cell r="T3012">
            <v>12.088978714935921</v>
          </cell>
          <cell r="U3012">
            <v>12.220334671222222</v>
          </cell>
          <cell r="V3012">
            <v>25000</v>
          </cell>
          <cell r="W3012">
            <v>25000</v>
          </cell>
          <cell r="X3012">
            <v>2805000</v>
          </cell>
          <cell r="Y3012">
            <v>2806000</v>
          </cell>
          <cell r="Z3012">
            <v>2.355</v>
          </cell>
          <cell r="AA3012">
            <v>2.3563000000000001</v>
          </cell>
          <cell r="AB3012">
            <v>570.37</v>
          </cell>
          <cell r="AC3012">
            <v>570.66999999999996</v>
          </cell>
          <cell r="AD3012">
            <v>7.8819999999999997</v>
          </cell>
          <cell r="AE3012">
            <v>7.8869999999999996</v>
          </cell>
          <cell r="AJ3012">
            <v>2047.59</v>
          </cell>
        </row>
        <row r="3013">
          <cell r="C3013">
            <v>41712</v>
          </cell>
          <cell r="D3013">
            <v>1.1086</v>
          </cell>
          <cell r="E3013">
            <v>1.1089</v>
          </cell>
          <cell r="F3013">
            <v>101.45</v>
          </cell>
          <cell r="G3013">
            <v>101.48</v>
          </cell>
          <cell r="H3013">
            <v>0.60146758089738961</v>
          </cell>
          <cell r="I3013">
            <v>0.60132291040288632</v>
          </cell>
          <cell r="J3013">
            <v>0.71818442976156271</v>
          </cell>
          <cell r="K3013">
            <v>0.71808128680166594</v>
          </cell>
          <cell r="L3013">
            <v>0.87090000000000001</v>
          </cell>
          <cell r="M3013">
            <v>0.87139999999999995</v>
          </cell>
          <cell r="N3013">
            <v>6.3787000000000003</v>
          </cell>
          <cell r="O3013">
            <v>6.3818999999999999</v>
          </cell>
          <cell r="P3013">
            <v>13228.199999999999</v>
          </cell>
          <cell r="Q3013">
            <v>13229.8</v>
          </cell>
          <cell r="R3013">
            <v>1</v>
          </cell>
          <cell r="S3013">
            <v>1</v>
          </cell>
          <cell r="T3013">
            <v>11.644365860057121</v>
          </cell>
          <cell r="U3013">
            <v>11.766047483502012</v>
          </cell>
          <cell r="V3013">
            <v>25000</v>
          </cell>
          <cell r="W3013">
            <v>25000</v>
          </cell>
          <cell r="X3013">
            <v>2803000</v>
          </cell>
          <cell r="Y3013">
            <v>2805000</v>
          </cell>
          <cell r="Z3013">
            <v>2.359</v>
          </cell>
          <cell r="AA3013">
            <v>2.3605</v>
          </cell>
          <cell r="AB3013">
            <v>571.41</v>
          </cell>
          <cell r="AC3013">
            <v>571.77</v>
          </cell>
          <cell r="AD3013">
            <v>7.8940000000000001</v>
          </cell>
          <cell r="AE3013">
            <v>7.8949999999999996</v>
          </cell>
          <cell r="AJ3013">
            <v>2044.48</v>
          </cell>
        </row>
        <row r="3014">
          <cell r="C3014">
            <v>41715</v>
          </cell>
          <cell r="D3014">
            <v>1.105</v>
          </cell>
          <cell r="E3014">
            <v>1.1052999999999999</v>
          </cell>
          <cell r="F3014">
            <v>101.61</v>
          </cell>
          <cell r="G3014">
            <v>101.65</v>
          </cell>
          <cell r="H3014">
            <v>0.60088931618795827</v>
          </cell>
          <cell r="I3014">
            <v>0.60070883642698381</v>
          </cell>
          <cell r="J3014">
            <v>0.71808128680166594</v>
          </cell>
          <cell r="K3014">
            <v>0.71797817346352666</v>
          </cell>
          <cell r="L3014">
            <v>0.87239999999999995</v>
          </cell>
          <cell r="M3014">
            <v>0.87290000000000001</v>
          </cell>
          <cell r="N3014">
            <v>6.3494999999999999</v>
          </cell>
          <cell r="O3014">
            <v>6.3525999999999998</v>
          </cell>
          <cell r="P3014">
            <v>13196.6</v>
          </cell>
          <cell r="Q3014">
            <v>13198.4</v>
          </cell>
          <cell r="R3014">
            <v>1</v>
          </cell>
          <cell r="S3014">
            <v>1</v>
          </cell>
          <cell r="T3014">
            <v>11.62164205933783</v>
          </cell>
          <cell r="U3014">
            <v>11.742942783848566</v>
          </cell>
          <cell r="V3014">
            <v>25000</v>
          </cell>
          <cell r="W3014">
            <v>25000</v>
          </cell>
          <cell r="X3014">
            <v>2807000</v>
          </cell>
          <cell r="Y3014">
            <v>2808000</v>
          </cell>
          <cell r="Z3014">
            <v>2.3530000000000002</v>
          </cell>
          <cell r="AA3014">
            <v>2.3538000000000001</v>
          </cell>
          <cell r="AB3014">
            <v>570.98</v>
          </cell>
          <cell r="AC3014">
            <v>571.17999999999995</v>
          </cell>
          <cell r="AD3014">
            <v>7.9160000000000004</v>
          </cell>
          <cell r="AE3014">
            <v>7.9180000000000001</v>
          </cell>
          <cell r="AJ3014">
            <v>2044.58</v>
          </cell>
        </row>
        <row r="3015">
          <cell r="C3015">
            <v>41716</v>
          </cell>
          <cell r="D3015">
            <v>1.1086</v>
          </cell>
          <cell r="E3015">
            <v>1.1089</v>
          </cell>
          <cell r="F3015">
            <v>101.35</v>
          </cell>
          <cell r="G3015">
            <v>101.38</v>
          </cell>
          <cell r="H3015">
            <v>0.60346388268662121</v>
          </cell>
          <cell r="I3015">
            <v>0.60328185328185324</v>
          </cell>
          <cell r="J3015">
            <v>0.71880391029327195</v>
          </cell>
          <cell r="K3015">
            <v>0.71870058933448322</v>
          </cell>
          <cell r="L3015">
            <v>0.87409999999999999</v>
          </cell>
          <cell r="M3015">
            <v>0.87460000000000004</v>
          </cell>
          <cell r="N3015">
            <v>6.3392999999999997</v>
          </cell>
          <cell r="O3015">
            <v>6.3423999999999996</v>
          </cell>
          <cell r="P3015">
            <v>13165.800000000001</v>
          </cell>
          <cell r="Q3015">
            <v>13167.199999999999</v>
          </cell>
          <cell r="R3015">
            <v>1</v>
          </cell>
          <cell r="S3015">
            <v>1</v>
          </cell>
          <cell r="T3015">
            <v>11.237221554048642</v>
          </cell>
          <cell r="U3015">
            <v>11.350157671287182</v>
          </cell>
          <cell r="V3015">
            <v>25000</v>
          </cell>
          <cell r="W3015">
            <v>25000</v>
          </cell>
          <cell r="X3015">
            <v>2808000</v>
          </cell>
          <cell r="Y3015">
            <v>2809000</v>
          </cell>
          <cell r="Z3015">
            <v>2.3420000000000001</v>
          </cell>
          <cell r="AA3015">
            <v>2.3428</v>
          </cell>
          <cell r="AB3015">
            <v>569.65</v>
          </cell>
          <cell r="AC3015">
            <v>569.85</v>
          </cell>
          <cell r="AD3015">
            <v>7.9450000000000003</v>
          </cell>
          <cell r="AE3015">
            <v>7.95</v>
          </cell>
          <cell r="AJ3015">
            <v>2035.16</v>
          </cell>
        </row>
        <row r="3016">
          <cell r="C3016">
            <v>41717</v>
          </cell>
          <cell r="D3016">
            <v>1.1176999999999999</v>
          </cell>
          <cell r="E3016">
            <v>1.1180000000000001</v>
          </cell>
          <cell r="F3016">
            <v>101.53</v>
          </cell>
          <cell r="G3016">
            <v>101.57</v>
          </cell>
          <cell r="H3016">
            <v>0.60150375939849621</v>
          </cell>
          <cell r="I3016">
            <v>0.60132291040288632</v>
          </cell>
          <cell r="J3016">
            <v>0.71901064135749204</v>
          </cell>
          <cell r="K3016">
            <v>0.71885558191359356</v>
          </cell>
          <cell r="L3016">
            <v>0.87460000000000004</v>
          </cell>
          <cell r="M3016">
            <v>0.87509999999999999</v>
          </cell>
          <cell r="N3016">
            <v>6.3573000000000004</v>
          </cell>
          <cell r="O3016">
            <v>6.3609</v>
          </cell>
          <cell r="P3016">
            <v>13169.4</v>
          </cell>
          <cell r="Q3016">
            <v>13171.6</v>
          </cell>
          <cell r="R3016">
            <v>1</v>
          </cell>
          <cell r="S3016">
            <v>1</v>
          </cell>
          <cell r="T3016">
            <v>11.183594667561778</v>
          </cell>
          <cell r="U3016">
            <v>11.295363917168332</v>
          </cell>
          <cell r="V3016">
            <v>25000</v>
          </cell>
          <cell r="W3016">
            <v>25000</v>
          </cell>
          <cell r="X3016">
            <v>2815000</v>
          </cell>
          <cell r="Y3016">
            <v>2816000</v>
          </cell>
          <cell r="Z3016">
            <v>2.3317999999999999</v>
          </cell>
          <cell r="AA3016">
            <v>2.3328000000000002</v>
          </cell>
          <cell r="AB3016">
            <v>568.73</v>
          </cell>
          <cell r="AC3016">
            <v>569.61</v>
          </cell>
          <cell r="AD3016">
            <v>7.95</v>
          </cell>
          <cell r="AE3016">
            <v>7.9524999999999997</v>
          </cell>
          <cell r="AJ3016">
            <v>2034.86</v>
          </cell>
        </row>
        <row r="3017">
          <cell r="C3017">
            <v>41718</v>
          </cell>
          <cell r="D3017">
            <v>1.125</v>
          </cell>
          <cell r="E3017">
            <v>1.1253</v>
          </cell>
          <cell r="F3017">
            <v>102.38</v>
          </cell>
          <cell r="G3017">
            <v>102.41</v>
          </cell>
          <cell r="H3017">
            <v>0.60580359847337495</v>
          </cell>
          <cell r="I3017">
            <v>0.60562015503875966</v>
          </cell>
          <cell r="J3017">
            <v>0.72558409519663325</v>
          </cell>
          <cell r="K3017">
            <v>0.7254261878853826</v>
          </cell>
          <cell r="L3017">
            <v>0.8831</v>
          </cell>
          <cell r="M3017">
            <v>0.88370000000000004</v>
          </cell>
          <cell r="N3017">
            <v>6.4089</v>
          </cell>
          <cell r="O3017">
            <v>6.4124999999999996</v>
          </cell>
          <cell r="P3017">
            <v>13263.7</v>
          </cell>
          <cell r="Q3017">
            <v>13266.6</v>
          </cell>
          <cell r="R3017">
            <v>1</v>
          </cell>
          <cell r="S3017">
            <v>1</v>
          </cell>
          <cell r="T3017">
            <v>10.824248562197091</v>
          </cell>
          <cell r="U3017">
            <v>10.928198798497091</v>
          </cell>
          <cell r="V3017">
            <v>25000</v>
          </cell>
          <cell r="W3017">
            <v>25000</v>
          </cell>
          <cell r="X3017">
            <v>2811000</v>
          </cell>
          <cell r="Y3017">
            <v>2812000</v>
          </cell>
          <cell r="Z3017">
            <v>2.3321000000000001</v>
          </cell>
          <cell r="AA3017">
            <v>2.3334000000000001</v>
          </cell>
          <cell r="AB3017">
            <v>565.16999999999996</v>
          </cell>
          <cell r="AC3017">
            <v>565.97</v>
          </cell>
          <cell r="AD3017">
            <v>7.96</v>
          </cell>
          <cell r="AE3017">
            <v>7.97</v>
          </cell>
          <cell r="AJ3017">
            <v>2017.38</v>
          </cell>
        </row>
        <row r="3018">
          <cell r="C3018">
            <v>41719</v>
          </cell>
          <cell r="D3018">
            <v>1.1191</v>
          </cell>
          <cell r="E3018">
            <v>1.1194</v>
          </cell>
          <cell r="F3018">
            <v>102.36</v>
          </cell>
          <cell r="G3018">
            <v>102.4</v>
          </cell>
          <cell r="H3018">
            <v>0.60635459616783893</v>
          </cell>
          <cell r="I3018">
            <v>0.60617081893677638</v>
          </cell>
          <cell r="J3018">
            <v>0.72563674624482977</v>
          </cell>
          <cell r="K3018">
            <v>0.72547881601857223</v>
          </cell>
          <cell r="L3018">
            <v>0.88349999999999995</v>
          </cell>
          <cell r="M3018">
            <v>0.88400000000000001</v>
          </cell>
          <cell r="N3018">
            <v>6.4363999999999999</v>
          </cell>
          <cell r="O3018">
            <v>6.44</v>
          </cell>
          <cell r="P3018">
            <v>13219.8</v>
          </cell>
          <cell r="Q3018">
            <v>13222.699999999999</v>
          </cell>
          <cell r="R3018">
            <v>1</v>
          </cell>
          <cell r="S3018">
            <v>1</v>
          </cell>
          <cell r="T3018">
            <v>10.822570806748431</v>
          </cell>
          <cell r="U3018">
            <v>10.926484536761087</v>
          </cell>
          <cell r="V3018">
            <v>25000</v>
          </cell>
          <cell r="W3018">
            <v>25000</v>
          </cell>
          <cell r="X3018">
            <v>2808000</v>
          </cell>
          <cell r="Y3018">
            <v>2809000</v>
          </cell>
          <cell r="Z3018">
            <v>2.3210000000000002</v>
          </cell>
          <cell r="AA3018">
            <v>2.3224999999999998</v>
          </cell>
          <cell r="AB3018">
            <v>561.08000000000004</v>
          </cell>
          <cell r="AC3018">
            <v>561.53</v>
          </cell>
          <cell r="AD3018">
            <v>7.9669999999999996</v>
          </cell>
          <cell r="AE3018">
            <v>7.968</v>
          </cell>
          <cell r="AJ3018">
            <v>1998.6</v>
          </cell>
        </row>
        <row r="3019">
          <cell r="C3019">
            <v>41723</v>
          </cell>
          <cell r="D3019">
            <v>1.1174999999999999</v>
          </cell>
          <cell r="E3019">
            <v>1.1177999999999999</v>
          </cell>
          <cell r="F3019">
            <v>102.3</v>
          </cell>
          <cell r="G3019">
            <v>102.34</v>
          </cell>
          <cell r="H3019">
            <v>0.60595043325455977</v>
          </cell>
          <cell r="I3019">
            <v>0.60576690089653495</v>
          </cell>
          <cell r="J3019">
            <v>0.72590011614401861</v>
          </cell>
          <cell r="K3019">
            <v>0.72574207126787149</v>
          </cell>
          <cell r="L3019">
            <v>0.88590000000000002</v>
          </cell>
          <cell r="M3019">
            <v>0.88649999999999995</v>
          </cell>
          <cell r="N3019">
            <v>6.4246999999999996</v>
          </cell>
          <cell r="O3019">
            <v>6.4283000000000001</v>
          </cell>
          <cell r="P3019">
            <v>13140.1</v>
          </cell>
          <cell r="Q3019">
            <v>13142.4</v>
          </cell>
          <cell r="R3019">
            <v>1</v>
          </cell>
          <cell r="S3019">
            <v>1</v>
          </cell>
          <cell r="T3019">
            <v>15.76411854475506</v>
          </cell>
          <cell r="U3019">
            <v>15.829586208898826</v>
          </cell>
          <cell r="V3019">
            <v>25000</v>
          </cell>
          <cell r="W3019">
            <v>25000</v>
          </cell>
          <cell r="X3019">
            <v>2808800</v>
          </cell>
          <cell r="Y3019">
            <v>2813800</v>
          </cell>
          <cell r="Z3019">
            <v>2.3085</v>
          </cell>
          <cell r="AA3019">
            <v>2.31</v>
          </cell>
          <cell r="AB3019">
            <v>558.67999999999995</v>
          </cell>
          <cell r="AC3019">
            <v>558.9</v>
          </cell>
          <cell r="AD3019">
            <v>7.99</v>
          </cell>
          <cell r="AE3019">
            <v>7.9980000000000002</v>
          </cell>
          <cell r="AJ3019">
            <v>1993.85</v>
          </cell>
        </row>
        <row r="3020">
          <cell r="C3020">
            <v>41724</v>
          </cell>
          <cell r="D3020">
            <v>1.1141000000000001</v>
          </cell>
          <cell r="E3020">
            <v>1.1144000000000001</v>
          </cell>
          <cell r="F3020">
            <v>102.29</v>
          </cell>
          <cell r="G3020">
            <v>102.33</v>
          </cell>
          <cell r="H3020">
            <v>0.60379181258302139</v>
          </cell>
          <cell r="I3020">
            <v>0.60360958532021491</v>
          </cell>
          <cell r="J3020">
            <v>0.72547881601857223</v>
          </cell>
          <cell r="K3020">
            <v>0.7253209545223761</v>
          </cell>
          <cell r="L3020">
            <v>0.88519999999999999</v>
          </cell>
          <cell r="M3020">
            <v>0.88570000000000004</v>
          </cell>
          <cell r="N3020">
            <v>6.4566999999999997</v>
          </cell>
          <cell r="O3020">
            <v>6.4603999999999999</v>
          </cell>
          <cell r="P3020">
            <v>13125.9</v>
          </cell>
          <cell r="Q3020">
            <v>13128.1</v>
          </cell>
          <cell r="R3020">
            <v>1</v>
          </cell>
          <cell r="S3020">
            <v>1</v>
          </cell>
          <cell r="T3020">
            <v>15.682455394661186</v>
          </cell>
          <cell r="U3020">
            <v>15.746586717540705</v>
          </cell>
          <cell r="V3020">
            <v>25000</v>
          </cell>
          <cell r="W3020">
            <v>25000</v>
          </cell>
          <cell r="X3020">
            <v>2812000</v>
          </cell>
          <cell r="Y3020">
            <v>2813000</v>
          </cell>
          <cell r="Z3020">
            <v>2.3069999999999999</v>
          </cell>
          <cell r="AA3020">
            <v>2.3085</v>
          </cell>
          <cell r="AB3020">
            <v>554.88</v>
          </cell>
          <cell r="AC3020">
            <v>555.19000000000005</v>
          </cell>
          <cell r="AD3020">
            <v>8.0030000000000001</v>
          </cell>
          <cell r="AE3020">
            <v>8.01</v>
          </cell>
          <cell r="AJ3020">
            <v>1978.63</v>
          </cell>
        </row>
        <row r="3021">
          <cell r="C3021">
            <v>41725</v>
          </cell>
          <cell r="D3021">
            <v>1.1056999999999999</v>
          </cell>
          <cell r="E3021">
            <v>1.1060000000000001</v>
          </cell>
          <cell r="F3021">
            <v>102.12</v>
          </cell>
          <cell r="G3021">
            <v>102.15</v>
          </cell>
          <cell r="H3021">
            <v>0.60201071579074106</v>
          </cell>
          <cell r="I3021">
            <v>0.60186578393018353</v>
          </cell>
          <cell r="J3021">
            <v>0.7279079924297569</v>
          </cell>
          <cell r="K3021">
            <v>0.727749072119933</v>
          </cell>
          <cell r="L3021">
            <v>0.88649999999999995</v>
          </cell>
          <cell r="M3021">
            <v>0.88700000000000001</v>
          </cell>
          <cell r="N3021">
            <v>6.4790999999999999</v>
          </cell>
          <cell r="O3021">
            <v>6.4827000000000004</v>
          </cell>
          <cell r="P3021">
            <v>13073.3</v>
          </cell>
          <cell r="Q3021">
            <v>13075.699999999999</v>
          </cell>
          <cell r="R3021">
            <v>1</v>
          </cell>
          <cell r="S3021">
            <v>1</v>
          </cell>
          <cell r="T3021">
            <v>15.649897885163348</v>
          </cell>
          <cell r="U3021">
            <v>15.712692866778616</v>
          </cell>
          <cell r="V3021">
            <v>25000</v>
          </cell>
          <cell r="W3021">
            <v>25000</v>
          </cell>
          <cell r="X3021">
            <v>2811000</v>
          </cell>
          <cell r="Y3021">
            <v>2812000</v>
          </cell>
          <cell r="Z3021">
            <v>2.2671000000000001</v>
          </cell>
          <cell r="AA3021">
            <v>2.2679</v>
          </cell>
          <cell r="AB3021">
            <v>552.66</v>
          </cell>
          <cell r="AC3021">
            <v>552.96</v>
          </cell>
          <cell r="AD3021">
            <v>8.0030000000000001</v>
          </cell>
          <cell r="AE3021">
            <v>8.0050000000000008</v>
          </cell>
          <cell r="AJ3021">
            <v>1973.03</v>
          </cell>
        </row>
        <row r="3022">
          <cell r="C3022">
            <v>41726</v>
          </cell>
          <cell r="D3022">
            <v>1.1064000000000001</v>
          </cell>
          <cell r="E3022">
            <v>1.1068</v>
          </cell>
          <cell r="F3022">
            <v>102.91</v>
          </cell>
          <cell r="G3022">
            <v>102.94</v>
          </cell>
          <cell r="H3022">
            <v>0.60114217012323412</v>
          </cell>
          <cell r="I3022">
            <v>0.60096153846153844</v>
          </cell>
          <cell r="J3022">
            <v>0.72721983855719585</v>
          </cell>
          <cell r="K3022">
            <v>0.72706121855460237</v>
          </cell>
          <cell r="L3022">
            <v>0.88670000000000004</v>
          </cell>
          <cell r="M3022">
            <v>0.88719999999999999</v>
          </cell>
          <cell r="N3022">
            <v>6.5019</v>
          </cell>
          <cell r="O3022">
            <v>6.5056000000000003</v>
          </cell>
          <cell r="P3022">
            <v>13086.800000000001</v>
          </cell>
          <cell r="Q3022">
            <v>13088.2</v>
          </cell>
          <cell r="R3022">
            <v>1</v>
          </cell>
          <cell r="S3022">
            <v>1</v>
          </cell>
          <cell r="T3022">
            <v>15.677006281146928</v>
          </cell>
          <cell r="U3022">
            <v>15.739785334092934</v>
          </cell>
          <cell r="V3022">
            <v>25000</v>
          </cell>
          <cell r="W3022">
            <v>25000</v>
          </cell>
          <cell r="X3022">
            <v>2810000</v>
          </cell>
          <cell r="Y3022">
            <v>2811000</v>
          </cell>
          <cell r="Z3022">
            <v>2.2625000000000002</v>
          </cell>
          <cell r="AA3022">
            <v>2.2635000000000001</v>
          </cell>
          <cell r="AB3022">
            <v>549.91</v>
          </cell>
          <cell r="AC3022">
            <v>550.22</v>
          </cell>
          <cell r="AD3022">
            <v>8.0032999999999994</v>
          </cell>
          <cell r="AE3022">
            <v>8.0053000000000001</v>
          </cell>
          <cell r="AJ3022">
            <v>1965.64</v>
          </cell>
        </row>
        <row r="3023">
          <cell r="C3023">
            <v>41729</v>
          </cell>
          <cell r="D3023">
            <v>1.1035999999999999</v>
          </cell>
          <cell r="E3023">
            <v>1.1039000000000001</v>
          </cell>
          <cell r="F3023">
            <v>102.97</v>
          </cell>
          <cell r="G3023">
            <v>103</v>
          </cell>
          <cell r="H3023">
            <v>0.59991601175835385</v>
          </cell>
          <cell r="I3023">
            <v>0.59973611610891209</v>
          </cell>
          <cell r="J3023">
            <v>0.72563674624482977</v>
          </cell>
          <cell r="K3023">
            <v>0.72547881601857223</v>
          </cell>
          <cell r="L3023">
            <v>0.8831</v>
          </cell>
          <cell r="M3023">
            <v>0.88360000000000005</v>
          </cell>
          <cell r="N3023">
            <v>6.4817</v>
          </cell>
          <cell r="O3023">
            <v>6.4854000000000003</v>
          </cell>
          <cell r="P3023">
            <v>13048</v>
          </cell>
          <cell r="Q3023">
            <v>13049.5</v>
          </cell>
          <cell r="R3023">
            <v>1</v>
          </cell>
          <cell r="S3023">
            <v>1</v>
          </cell>
          <cell r="T3023">
            <v>15.504289579568679</v>
          </cell>
          <cell r="U3023">
            <v>15.56952896365587</v>
          </cell>
          <cell r="V3023">
            <v>25000</v>
          </cell>
          <cell r="W3023">
            <v>25000</v>
          </cell>
          <cell r="X3023">
            <v>2808000</v>
          </cell>
          <cell r="Y3023">
            <v>2809000</v>
          </cell>
          <cell r="Z3023">
            <v>2.2559999999999998</v>
          </cell>
          <cell r="AA3023">
            <v>2.2570000000000001</v>
          </cell>
          <cell r="AB3023">
            <v>550.59</v>
          </cell>
          <cell r="AC3023">
            <v>550.89</v>
          </cell>
          <cell r="AD3023">
            <v>8.0020000000000007</v>
          </cell>
          <cell r="AE3023">
            <v>8.0039999999999996</v>
          </cell>
          <cell r="AJ3023">
            <v>1965.32</v>
          </cell>
        </row>
        <row r="3024">
          <cell r="C3024">
            <v>41730</v>
          </cell>
          <cell r="D3024">
            <v>1.1027</v>
          </cell>
          <cell r="E3024">
            <v>1.103</v>
          </cell>
          <cell r="F3024">
            <v>103.56</v>
          </cell>
          <cell r="G3024">
            <v>103.59</v>
          </cell>
          <cell r="H3024">
            <v>0.60121445319545486</v>
          </cell>
          <cell r="I3024">
            <v>0.60103377809832914</v>
          </cell>
          <cell r="J3024">
            <v>0.72500543754078162</v>
          </cell>
          <cell r="K3024">
            <v>0.72484778196578725</v>
          </cell>
          <cell r="L3024">
            <v>0.8831</v>
          </cell>
          <cell r="M3024">
            <v>0.88360000000000005</v>
          </cell>
          <cell r="N3024">
            <v>6.4513999999999996</v>
          </cell>
          <cell r="O3024">
            <v>6.4550000000000001</v>
          </cell>
          <cell r="P3024">
            <v>13035.4</v>
          </cell>
          <cell r="Q3024">
            <v>13037.1</v>
          </cell>
          <cell r="R3024">
            <v>1</v>
          </cell>
          <cell r="S3024">
            <v>1</v>
          </cell>
          <cell r="T3024">
            <v>15.3042495380245</v>
          </cell>
          <cell r="U3024">
            <v>15.366900791182241</v>
          </cell>
          <cell r="V3024">
            <v>25000</v>
          </cell>
          <cell r="W3024">
            <v>25000</v>
          </cell>
          <cell r="X3024">
            <v>2806000</v>
          </cell>
          <cell r="Y3024">
            <v>2807000</v>
          </cell>
          <cell r="Z3024">
            <v>2.2614000000000001</v>
          </cell>
          <cell r="AA3024">
            <v>2.2624</v>
          </cell>
          <cell r="AB3024">
            <v>550.4</v>
          </cell>
          <cell r="AC3024">
            <v>550.70000000000005</v>
          </cell>
          <cell r="AD3024">
            <v>8</v>
          </cell>
          <cell r="AE3024">
            <v>8.0050000000000008</v>
          </cell>
          <cell r="AJ3024">
            <v>1969.45</v>
          </cell>
        </row>
        <row r="3025">
          <cell r="C3025">
            <v>41731</v>
          </cell>
          <cell r="D3025">
            <v>1.1035999999999999</v>
          </cell>
          <cell r="E3025">
            <v>1.1039000000000001</v>
          </cell>
          <cell r="F3025">
            <v>103.7</v>
          </cell>
          <cell r="G3025">
            <v>103.74</v>
          </cell>
          <cell r="H3025">
            <v>0.60128675365281703</v>
          </cell>
          <cell r="I3025">
            <v>0.60110603510459248</v>
          </cell>
          <cell r="J3025">
            <v>0.72637466405171791</v>
          </cell>
          <cell r="K3025">
            <v>0.7262691553489723</v>
          </cell>
          <cell r="L3025">
            <v>0.88580000000000003</v>
          </cell>
          <cell r="M3025">
            <v>0.88619999999999999</v>
          </cell>
          <cell r="N3025">
            <v>6.4775999999999998</v>
          </cell>
          <cell r="O3025">
            <v>6.4806999999999997</v>
          </cell>
          <cell r="P3025">
            <v>13091.300000000001</v>
          </cell>
          <cell r="Q3025">
            <v>13092.7</v>
          </cell>
          <cell r="R3025">
            <v>1</v>
          </cell>
          <cell r="S3025">
            <v>1</v>
          </cell>
          <cell r="T3025">
            <v>15.195008058001539</v>
          </cell>
          <cell r="U3025">
            <v>15.25571295742742</v>
          </cell>
          <cell r="V3025">
            <v>25000</v>
          </cell>
          <cell r="W3025">
            <v>25000</v>
          </cell>
          <cell r="X3025">
            <v>2807000</v>
          </cell>
          <cell r="Y3025">
            <v>2808000</v>
          </cell>
          <cell r="Z3025">
            <v>2.2675000000000001</v>
          </cell>
          <cell r="AA3025">
            <v>2.2682000000000002</v>
          </cell>
          <cell r="AB3025">
            <v>553.15</v>
          </cell>
          <cell r="AC3025">
            <v>553.41</v>
          </cell>
          <cell r="AD3025">
            <v>7.9972000000000003</v>
          </cell>
          <cell r="AE3025">
            <v>7.9992000000000001</v>
          </cell>
          <cell r="AJ3025">
            <v>1966.02</v>
          </cell>
        </row>
        <row r="3026">
          <cell r="C3026">
            <v>41732</v>
          </cell>
          <cell r="D3026">
            <v>1.1026</v>
          </cell>
          <cell r="E3026">
            <v>1.1029</v>
          </cell>
          <cell r="F3026">
            <v>103.87</v>
          </cell>
          <cell r="G3026">
            <v>103.91</v>
          </cell>
          <cell r="H3026">
            <v>0.60295447693699122</v>
          </cell>
          <cell r="I3026">
            <v>0.60280909036108266</v>
          </cell>
          <cell r="J3026">
            <v>0.72912869121399926</v>
          </cell>
          <cell r="K3026">
            <v>0.72896923749817766</v>
          </cell>
          <cell r="L3026">
            <v>0.89129999999999998</v>
          </cell>
          <cell r="M3026">
            <v>0.89190000000000003</v>
          </cell>
          <cell r="N3026">
            <v>6.5354999999999999</v>
          </cell>
          <cell r="O3026">
            <v>6.5391000000000004</v>
          </cell>
          <cell r="P3026">
            <v>13117.900000000001</v>
          </cell>
          <cell r="Q3026">
            <v>13119.1</v>
          </cell>
          <cell r="R3026">
            <v>1</v>
          </cell>
          <cell r="S3026">
            <v>1</v>
          </cell>
          <cell r="T3026">
            <v>15.20371151829969</v>
          </cell>
          <cell r="U3026">
            <v>15.264388635162906</v>
          </cell>
          <cell r="V3026">
            <v>25000</v>
          </cell>
          <cell r="W3026">
            <v>25000</v>
          </cell>
          <cell r="X3026">
            <v>2811000</v>
          </cell>
          <cell r="Y3026">
            <v>2812000</v>
          </cell>
          <cell r="Z3026">
            <v>2.2772999999999999</v>
          </cell>
          <cell r="AA3026">
            <v>2.2778999999999998</v>
          </cell>
          <cell r="AB3026">
            <v>556.14</v>
          </cell>
          <cell r="AC3026">
            <v>556.51</v>
          </cell>
          <cell r="AD3026">
            <v>8.0024999999999995</v>
          </cell>
          <cell r="AE3026">
            <v>8.0050000000000008</v>
          </cell>
          <cell r="AJ3026">
            <v>1963.51</v>
          </cell>
        </row>
        <row r="3027">
          <cell r="C3027">
            <v>41733</v>
          </cell>
          <cell r="D3027">
            <v>1.0971</v>
          </cell>
          <cell r="E3027">
            <v>1.0973999999999999</v>
          </cell>
          <cell r="F3027">
            <v>103.56</v>
          </cell>
          <cell r="G3027">
            <v>103.59</v>
          </cell>
          <cell r="H3027">
            <v>0.6028454304316373</v>
          </cell>
          <cell r="I3027">
            <v>0.60270009643201539</v>
          </cell>
          <cell r="J3027">
            <v>0.73035349108968739</v>
          </cell>
          <cell r="K3027">
            <v>0.73019350127783866</v>
          </cell>
          <cell r="L3027">
            <v>0.89319999999999999</v>
          </cell>
          <cell r="M3027">
            <v>0.89370000000000005</v>
          </cell>
          <cell r="N3027">
            <v>6.5462999999999996</v>
          </cell>
          <cell r="O3027">
            <v>6.5499000000000001</v>
          </cell>
          <cell r="P3027">
            <v>13010</v>
          </cell>
          <cell r="Q3027">
            <v>13011.5</v>
          </cell>
          <cell r="R3027">
            <v>1</v>
          </cell>
          <cell r="S3027">
            <v>1</v>
          </cell>
          <cell r="T3027">
            <v>15.174873751039305</v>
          </cell>
          <cell r="U3027">
            <v>15.23512181252641</v>
          </cell>
          <cell r="V3027">
            <v>25000</v>
          </cell>
          <cell r="W3027">
            <v>25000</v>
          </cell>
          <cell r="X3027">
            <v>2809000</v>
          </cell>
          <cell r="Y3027">
            <v>2810000</v>
          </cell>
          <cell r="Z3027">
            <v>2.2395</v>
          </cell>
          <cell r="AA3027">
            <v>2.2404999999999999</v>
          </cell>
          <cell r="AB3027">
            <v>553.79999999999995</v>
          </cell>
          <cell r="AC3027">
            <v>554.28</v>
          </cell>
          <cell r="AD3027">
            <v>7.9950000000000001</v>
          </cell>
          <cell r="AE3027">
            <v>8</v>
          </cell>
          <cell r="AJ3027">
            <v>1966.4</v>
          </cell>
        </row>
        <row r="3028">
          <cell r="C3028">
            <v>41736</v>
          </cell>
          <cell r="D3028">
            <v>1.0975999999999999</v>
          </cell>
          <cell r="E3028">
            <v>1.0980000000000001</v>
          </cell>
          <cell r="F3028">
            <v>103.11</v>
          </cell>
          <cell r="G3028">
            <v>103.14</v>
          </cell>
          <cell r="H3028">
            <v>0.60211946050096332</v>
          </cell>
          <cell r="I3028">
            <v>0.60193824113645944</v>
          </cell>
          <cell r="J3028">
            <v>0.727749072119933</v>
          </cell>
          <cell r="K3028">
            <v>0.72764316379247618</v>
          </cell>
          <cell r="L3028">
            <v>0.88780000000000003</v>
          </cell>
          <cell r="M3028">
            <v>0.88829999999999998</v>
          </cell>
          <cell r="N3028">
            <v>6.5304000000000002</v>
          </cell>
          <cell r="O3028">
            <v>6.5335000000000001</v>
          </cell>
          <cell r="P3028">
            <v>13019.7</v>
          </cell>
          <cell r="Q3028">
            <v>13022.1</v>
          </cell>
          <cell r="R3028">
            <v>1</v>
          </cell>
          <cell r="S3028">
            <v>1</v>
          </cell>
          <cell r="T3028">
            <v>15.02941726647078</v>
          </cell>
          <cell r="U3028">
            <v>15.08922691911901</v>
          </cell>
          <cell r="V3028">
            <v>25000</v>
          </cell>
          <cell r="W3028">
            <v>25000</v>
          </cell>
          <cell r="X3028">
            <v>2806000</v>
          </cell>
          <cell r="Y3028">
            <v>2807000</v>
          </cell>
          <cell r="Z3028">
            <v>2.2279</v>
          </cell>
          <cell r="AA3028">
            <v>2.2290000000000001</v>
          </cell>
          <cell r="AB3028">
            <v>553.16999999999996</v>
          </cell>
          <cell r="AC3028">
            <v>553.54999999999995</v>
          </cell>
          <cell r="AD3028">
            <v>8</v>
          </cell>
          <cell r="AE3028">
            <v>8.0024999999999995</v>
          </cell>
          <cell r="AJ3028">
            <v>1951.85</v>
          </cell>
        </row>
        <row r="3029">
          <cell r="C3029">
            <v>41737</v>
          </cell>
          <cell r="D3029">
            <v>1.0928</v>
          </cell>
          <cell r="E3029">
            <v>1.0931</v>
          </cell>
          <cell r="F3029">
            <v>102.09</v>
          </cell>
          <cell r="G3029">
            <v>102.13</v>
          </cell>
          <cell r="H3029">
            <v>0.59712187257419236</v>
          </cell>
          <cell r="I3029">
            <v>0.59694364851957971</v>
          </cell>
          <cell r="J3029">
            <v>0.72500543754078162</v>
          </cell>
          <cell r="K3029">
            <v>0.72484778196578725</v>
          </cell>
          <cell r="L3029">
            <v>0.88400000000000001</v>
          </cell>
          <cell r="M3029">
            <v>0.88460000000000005</v>
          </cell>
          <cell r="N3029">
            <v>6.4931999999999999</v>
          </cell>
          <cell r="O3029">
            <v>6.4968000000000004</v>
          </cell>
          <cell r="P3029">
            <v>12950.900000000001</v>
          </cell>
          <cell r="Q3029">
            <v>12952.9</v>
          </cell>
          <cell r="R3029">
            <v>1</v>
          </cell>
          <cell r="S3029">
            <v>1</v>
          </cell>
          <cell r="T3029">
            <v>15.01567999303079</v>
          </cell>
          <cell r="U3029">
            <v>15.075150142763238</v>
          </cell>
          <cell r="V3029">
            <v>25000</v>
          </cell>
          <cell r="W3029">
            <v>25000</v>
          </cell>
          <cell r="X3029">
            <v>2789000</v>
          </cell>
          <cell r="Y3029">
            <v>2790000</v>
          </cell>
          <cell r="Z3029">
            <v>2.1985000000000001</v>
          </cell>
          <cell r="AA3029">
            <v>2.1995</v>
          </cell>
          <cell r="AB3029">
            <v>545.97</v>
          </cell>
          <cell r="AC3029">
            <v>546.4</v>
          </cell>
          <cell r="AD3029">
            <v>8</v>
          </cell>
          <cell r="AE3029">
            <v>8.0024999999999995</v>
          </cell>
          <cell r="AJ3029">
            <v>1937.59</v>
          </cell>
        </row>
        <row r="3030">
          <cell r="C3030">
            <v>41738</v>
          </cell>
          <cell r="D3030">
            <v>1.0916999999999999</v>
          </cell>
          <cell r="E3030">
            <v>1.0920000000000001</v>
          </cell>
          <cell r="F3030">
            <v>101.83</v>
          </cell>
          <cell r="G3030">
            <v>101.87</v>
          </cell>
          <cell r="H3030">
            <v>0.59715753015645523</v>
          </cell>
          <cell r="I3030">
            <v>0.59697928481881679</v>
          </cell>
          <cell r="J3030">
            <v>0.72343196122404685</v>
          </cell>
          <cell r="K3030">
            <v>0.72327498915087518</v>
          </cell>
          <cell r="L3030">
            <v>0.88039999999999996</v>
          </cell>
          <cell r="M3030">
            <v>0.88090000000000002</v>
          </cell>
          <cell r="N3030">
            <v>6.4999000000000002</v>
          </cell>
          <cell r="O3030">
            <v>6.5035999999999996</v>
          </cell>
          <cell r="P3030">
            <v>13054.6</v>
          </cell>
          <cell r="Q3030">
            <v>13056.4</v>
          </cell>
          <cell r="R3030">
            <v>1</v>
          </cell>
          <cell r="S3030">
            <v>1</v>
          </cell>
          <cell r="T3030">
            <v>15.026328699780123</v>
          </cell>
          <cell r="U3030">
            <v>15.085891458054792</v>
          </cell>
          <cell r="V3030">
            <v>25000</v>
          </cell>
          <cell r="W3030">
            <v>25000</v>
          </cell>
          <cell r="X3030">
            <v>2795000</v>
          </cell>
          <cell r="Y3030">
            <v>2796000</v>
          </cell>
          <cell r="Z3030">
            <v>2.2094999999999998</v>
          </cell>
          <cell r="AA3030">
            <v>2.2105000000000001</v>
          </cell>
          <cell r="AB3030">
            <v>548.74</v>
          </cell>
          <cell r="AC3030">
            <v>549.08000000000004</v>
          </cell>
          <cell r="AD3030">
            <v>8</v>
          </cell>
          <cell r="AE3030">
            <v>8.0009999999999994</v>
          </cell>
          <cell r="AJ3030">
            <v>1923.95</v>
          </cell>
        </row>
        <row r="3031">
          <cell r="C3031">
            <v>41739</v>
          </cell>
          <cell r="D3031">
            <v>1.0911</v>
          </cell>
          <cell r="E3031">
            <v>1.0913999999999999</v>
          </cell>
          <cell r="F3031">
            <v>101.5</v>
          </cell>
          <cell r="G3031">
            <v>101.54</v>
          </cell>
          <cell r="H3031">
            <v>0.59619626781136348</v>
          </cell>
          <cell r="I3031">
            <v>0.59601859578018834</v>
          </cell>
          <cell r="J3031">
            <v>0.72046109510086465</v>
          </cell>
          <cell r="K3031">
            <v>0.72035729721942077</v>
          </cell>
          <cell r="L3031">
            <v>0.877</v>
          </cell>
          <cell r="M3031">
            <v>0.87739999999999996</v>
          </cell>
          <cell r="N3031">
            <v>6.5309999999999997</v>
          </cell>
          <cell r="O3031">
            <v>6.5340999999999996</v>
          </cell>
          <cell r="P3031">
            <v>13046.099999999999</v>
          </cell>
          <cell r="Q3031">
            <v>13047.4</v>
          </cell>
          <cell r="R3031">
            <v>1</v>
          </cell>
          <cell r="S3031">
            <v>1</v>
          </cell>
          <cell r="T3031">
            <v>15.008464592547185</v>
          </cell>
          <cell r="U3031">
            <v>15.067687755297529</v>
          </cell>
          <cell r="V3031">
            <v>25000</v>
          </cell>
          <cell r="W3031">
            <v>25000</v>
          </cell>
          <cell r="X3031">
            <v>2787000</v>
          </cell>
          <cell r="Y3031">
            <v>2788000</v>
          </cell>
          <cell r="Z3031">
            <v>2.1966000000000001</v>
          </cell>
          <cell r="AA3031">
            <v>2.1970999999999998</v>
          </cell>
          <cell r="AB3031">
            <v>544.57000000000005</v>
          </cell>
          <cell r="AC3031">
            <v>544.88</v>
          </cell>
          <cell r="AD3031">
            <v>8</v>
          </cell>
          <cell r="AE3031">
            <v>8.0024999999999995</v>
          </cell>
          <cell r="AJ3031">
            <v>1931.09</v>
          </cell>
        </row>
        <row r="3032">
          <cell r="C3032">
            <v>41740</v>
          </cell>
          <cell r="D3032">
            <v>1.0952</v>
          </cell>
          <cell r="E3032">
            <v>1.0954999999999999</v>
          </cell>
          <cell r="F3032">
            <v>101.62</v>
          </cell>
          <cell r="G3032">
            <v>101.66</v>
          </cell>
          <cell r="H3032">
            <v>0.59812189724265807</v>
          </cell>
          <cell r="I3032">
            <v>0.59794307581918194</v>
          </cell>
          <cell r="J3032">
            <v>0.72014979115656053</v>
          </cell>
          <cell r="K3032">
            <v>0.71999424004607959</v>
          </cell>
          <cell r="L3032">
            <v>0.87560000000000004</v>
          </cell>
          <cell r="M3032">
            <v>0.87609999999999999</v>
          </cell>
          <cell r="N3032">
            <v>6.5278999999999998</v>
          </cell>
          <cell r="O3032">
            <v>6.5315000000000003</v>
          </cell>
          <cell r="P3032">
            <v>13059.4</v>
          </cell>
          <cell r="Q3032">
            <v>13062.2</v>
          </cell>
          <cell r="R3032">
            <v>1</v>
          </cell>
          <cell r="S3032">
            <v>1</v>
          </cell>
          <cell r="T3032">
            <v>14.997775064113316</v>
          </cell>
          <cell r="U3032">
            <v>15.057029065508221</v>
          </cell>
          <cell r="V3032">
            <v>25000</v>
          </cell>
          <cell r="W3032">
            <v>25000</v>
          </cell>
          <cell r="X3032">
            <v>2783000</v>
          </cell>
          <cell r="Y3032">
            <v>2785000</v>
          </cell>
          <cell r="Z3032">
            <v>2.2040000000000002</v>
          </cell>
          <cell r="AA3032">
            <v>2.2046000000000001</v>
          </cell>
          <cell r="AB3032">
            <v>548.91</v>
          </cell>
          <cell r="AC3032">
            <v>549.30999999999995</v>
          </cell>
          <cell r="AD3032">
            <v>8</v>
          </cell>
          <cell r="AE3032">
            <v>8.0024999999999995</v>
          </cell>
          <cell r="AJ3032">
            <v>1920.93</v>
          </cell>
        </row>
        <row r="3033">
          <cell r="C3033">
            <v>41743</v>
          </cell>
          <cell r="D3033">
            <v>1.0956999999999999</v>
          </cell>
          <cell r="E3033">
            <v>1.0960000000000001</v>
          </cell>
          <cell r="F3033">
            <v>101.83</v>
          </cell>
          <cell r="G3033">
            <v>101.87</v>
          </cell>
          <cell r="H3033">
            <v>0.59765718383934974</v>
          </cell>
          <cell r="I3033">
            <v>0.59747864013861507</v>
          </cell>
          <cell r="J3033">
            <v>0.72390328652092084</v>
          </cell>
          <cell r="K3033">
            <v>0.72374610986465948</v>
          </cell>
          <cell r="L3033">
            <v>0.87880000000000003</v>
          </cell>
          <cell r="M3033">
            <v>0.87929999999999997</v>
          </cell>
          <cell r="N3033">
            <v>6.5602</v>
          </cell>
          <cell r="O3033">
            <v>6.5637999999999996</v>
          </cell>
          <cell r="P3033">
            <v>13047.599999999999</v>
          </cell>
          <cell r="Q3033">
            <v>13049.2</v>
          </cell>
          <cell r="R3033">
            <v>1</v>
          </cell>
          <cell r="S3033">
            <v>1</v>
          </cell>
          <cell r="T3033">
            <v>15.01514865499208</v>
          </cell>
          <cell r="U3033">
            <v>15.074680482013648</v>
          </cell>
          <cell r="V3033">
            <v>25000</v>
          </cell>
          <cell r="W3033">
            <v>25000</v>
          </cell>
          <cell r="X3033">
            <v>2779000</v>
          </cell>
          <cell r="Y3033">
            <v>2780000</v>
          </cell>
          <cell r="Z3033">
            <v>2.2071999999999998</v>
          </cell>
          <cell r="AA3033">
            <v>2.2082000000000002</v>
          </cell>
          <cell r="AB3033">
            <v>549.20000000000005</v>
          </cell>
          <cell r="AC3033">
            <v>549.54999999999995</v>
          </cell>
          <cell r="AD3033">
            <v>8.0024999999999995</v>
          </cell>
          <cell r="AE3033">
            <v>8.0075000000000003</v>
          </cell>
          <cell r="AJ3033">
            <v>1927.28</v>
          </cell>
        </row>
        <row r="3034">
          <cell r="C3034">
            <v>41744</v>
          </cell>
          <cell r="D3034">
            <v>1.0976999999999999</v>
          </cell>
          <cell r="E3034">
            <v>1.0980000000000001</v>
          </cell>
          <cell r="F3034">
            <v>101.63</v>
          </cell>
          <cell r="G3034">
            <v>101.66</v>
          </cell>
          <cell r="H3034">
            <v>0.59780009564801528</v>
          </cell>
          <cell r="I3034">
            <v>0.59762146656307891</v>
          </cell>
          <cell r="J3034">
            <v>0.72343196122404685</v>
          </cell>
          <cell r="K3034">
            <v>0.72332730560578662</v>
          </cell>
          <cell r="L3034">
            <v>0.87909999999999999</v>
          </cell>
          <cell r="M3034">
            <v>0.87949999999999995</v>
          </cell>
          <cell r="N3034">
            <v>6.5678999999999998</v>
          </cell>
          <cell r="O3034">
            <v>6.5711000000000004</v>
          </cell>
          <cell r="P3034">
            <v>13097.300000000001</v>
          </cell>
          <cell r="Q3034">
            <v>13099.199999999999</v>
          </cell>
          <cell r="R3034">
            <v>1</v>
          </cell>
          <cell r="S3034">
            <v>1</v>
          </cell>
          <cell r="T3034">
            <v>15.047673551425822</v>
          </cell>
          <cell r="U3034">
            <v>15.107452365429493</v>
          </cell>
          <cell r="V3034">
            <v>25000</v>
          </cell>
          <cell r="W3034">
            <v>25000</v>
          </cell>
          <cell r="X3034">
            <v>2774000</v>
          </cell>
          <cell r="Y3034">
            <v>2775000</v>
          </cell>
          <cell r="Z3034">
            <v>2.2311000000000001</v>
          </cell>
          <cell r="AA3034">
            <v>2.2315999999999998</v>
          </cell>
          <cell r="AB3034">
            <v>554.20000000000005</v>
          </cell>
          <cell r="AC3034">
            <v>554.64</v>
          </cell>
          <cell r="AD3034">
            <v>8</v>
          </cell>
          <cell r="AE3034">
            <v>8.0050000000000008</v>
          </cell>
          <cell r="AJ3034">
            <v>1926.47</v>
          </cell>
        </row>
        <row r="3035">
          <cell r="C3035">
            <v>41745</v>
          </cell>
          <cell r="D3035">
            <v>1.1012</v>
          </cell>
          <cell r="E3035">
            <v>1.1015999999999999</v>
          </cell>
          <cell r="F3035">
            <v>102.26</v>
          </cell>
          <cell r="G3035">
            <v>102.29</v>
          </cell>
          <cell r="H3035">
            <v>0.59559261465157831</v>
          </cell>
          <cell r="I3035">
            <v>0.59545075622246035</v>
          </cell>
          <cell r="J3035">
            <v>0.72437522636725826</v>
          </cell>
          <cell r="K3035">
            <v>0.72421784472769413</v>
          </cell>
          <cell r="L3035">
            <v>0.88129999999999997</v>
          </cell>
          <cell r="M3035">
            <v>0.88190000000000002</v>
          </cell>
          <cell r="N3035">
            <v>6.5970000000000004</v>
          </cell>
          <cell r="O3035">
            <v>6.6006999999999998</v>
          </cell>
          <cell r="P3035">
            <v>13078.699999999999</v>
          </cell>
          <cell r="Q3035">
            <v>13080.8</v>
          </cell>
          <cell r="R3035">
            <v>1</v>
          </cell>
          <cell r="S3035">
            <v>1</v>
          </cell>
          <cell r="T3035">
            <v>14.96178521253921</v>
          </cell>
          <cell r="U3035">
            <v>15.019399672302633</v>
          </cell>
          <cell r="V3035">
            <v>25000</v>
          </cell>
          <cell r="W3035">
            <v>25000</v>
          </cell>
          <cell r="X3035">
            <v>2781000</v>
          </cell>
          <cell r="Y3035">
            <v>2784000</v>
          </cell>
          <cell r="Z3035">
            <v>2.2385000000000002</v>
          </cell>
          <cell r="AA3035">
            <v>2.2389999999999999</v>
          </cell>
          <cell r="AB3035">
            <v>557.03</v>
          </cell>
          <cell r="AC3035">
            <v>557.5</v>
          </cell>
          <cell r="AD3035">
            <v>8</v>
          </cell>
          <cell r="AE3035">
            <v>8.0024999999999995</v>
          </cell>
          <cell r="AJ3035">
            <v>1932.42</v>
          </cell>
        </row>
        <row r="3036">
          <cell r="C3036">
            <v>41750</v>
          </cell>
          <cell r="D3036">
            <v>1.1015999999999999</v>
          </cell>
          <cell r="E3036">
            <v>1.1020000000000001</v>
          </cell>
          <cell r="F3036">
            <v>102.55</v>
          </cell>
          <cell r="G3036">
            <v>102.59</v>
          </cell>
          <cell r="H3036">
            <v>0.59520266650794595</v>
          </cell>
          <cell r="I3036">
            <v>0.59502558610020229</v>
          </cell>
          <cell r="J3036">
            <v>0.72448018546692738</v>
          </cell>
          <cell r="K3036">
            <v>0.72437522636725826</v>
          </cell>
          <cell r="L3036">
            <v>0.88349999999999995</v>
          </cell>
          <cell r="M3036">
            <v>0.88390000000000002</v>
          </cell>
          <cell r="N3036">
            <v>6.6116999999999999</v>
          </cell>
          <cell r="O3036">
            <v>6.6147999999999998</v>
          </cell>
          <cell r="P3036">
            <v>13035.5</v>
          </cell>
          <cell r="Q3036">
            <v>13037</v>
          </cell>
          <cell r="R3036">
            <v>1</v>
          </cell>
          <cell r="S3036">
            <v>1</v>
          </cell>
          <cell r="T3036">
            <v>14.960365705586584</v>
          </cell>
          <cell r="U3036">
            <v>15.017747162257779</v>
          </cell>
          <cell r="V3036">
            <v>25000</v>
          </cell>
          <cell r="W3036">
            <v>25000</v>
          </cell>
          <cell r="X3036">
            <v>2777000</v>
          </cell>
          <cell r="Y3036">
            <v>2778000</v>
          </cell>
          <cell r="Z3036">
            <v>2.2357</v>
          </cell>
          <cell r="AA3036">
            <v>2.2366999999999999</v>
          </cell>
          <cell r="AB3036">
            <v>557.20000000000005</v>
          </cell>
          <cell r="AC3036">
            <v>557.54999999999995</v>
          </cell>
          <cell r="AD3036">
            <v>8.0024999999999995</v>
          </cell>
          <cell r="AE3036">
            <v>8.0075000000000003</v>
          </cell>
          <cell r="AJ3036">
            <v>1930.62</v>
          </cell>
        </row>
        <row r="3037">
          <cell r="C3037">
            <v>41751</v>
          </cell>
          <cell r="D3037">
            <v>1.1035999999999999</v>
          </cell>
          <cell r="E3037">
            <v>1.1039000000000001</v>
          </cell>
          <cell r="F3037">
            <v>102.58</v>
          </cell>
          <cell r="G3037">
            <v>102.62</v>
          </cell>
          <cell r="H3037">
            <v>0.59449497651744843</v>
          </cell>
          <cell r="I3037">
            <v>0.5943183168905265</v>
          </cell>
          <cell r="J3037">
            <v>0.72490032620514677</v>
          </cell>
          <cell r="K3037">
            <v>0.72474271633570087</v>
          </cell>
          <cell r="L3037">
            <v>0.88529999999999998</v>
          </cell>
          <cell r="M3037">
            <v>0.88590000000000002</v>
          </cell>
          <cell r="N3037">
            <v>6.5837000000000003</v>
          </cell>
          <cell r="O3037">
            <v>6.5873999999999997</v>
          </cell>
          <cell r="P3037">
            <v>13044.1</v>
          </cell>
          <cell r="Q3037">
            <v>13045.7</v>
          </cell>
          <cell r="R3037">
            <v>1</v>
          </cell>
          <cell r="S3037">
            <v>1</v>
          </cell>
          <cell r="T3037">
            <v>14.988495906958111</v>
          </cell>
          <cell r="U3037">
            <v>15.046226868267647</v>
          </cell>
          <cell r="V3037">
            <v>25000</v>
          </cell>
          <cell r="W3037">
            <v>25000</v>
          </cell>
          <cell r="X3037">
            <v>2780000</v>
          </cell>
          <cell r="Y3037">
            <v>2781000</v>
          </cell>
          <cell r="Z3037">
            <v>2.2444999999999999</v>
          </cell>
          <cell r="AA3037">
            <v>2.2454999999999998</v>
          </cell>
          <cell r="AB3037">
            <v>562.02</v>
          </cell>
          <cell r="AC3037">
            <v>562.33000000000004</v>
          </cell>
          <cell r="AD3037">
            <v>8</v>
          </cell>
          <cell r="AE3037">
            <v>8.0024999999999995</v>
          </cell>
          <cell r="AJ3037">
            <v>1921.75</v>
          </cell>
        </row>
        <row r="3038">
          <cell r="C3038">
            <v>41752</v>
          </cell>
          <cell r="D3038">
            <v>1.1037999999999999</v>
          </cell>
          <cell r="E3038">
            <v>1.1042000000000001</v>
          </cell>
          <cell r="F3038">
            <v>102.37</v>
          </cell>
          <cell r="G3038">
            <v>102.4</v>
          </cell>
          <cell r="H3038">
            <v>0.59608965188364327</v>
          </cell>
          <cell r="I3038">
            <v>0.59594755661501786</v>
          </cell>
          <cell r="J3038">
            <v>0.72317037894127856</v>
          </cell>
          <cell r="K3038">
            <v>0.72301352035283062</v>
          </cell>
          <cell r="L3038">
            <v>0.88170000000000004</v>
          </cell>
          <cell r="M3038">
            <v>0.88229999999999997</v>
          </cell>
          <cell r="N3038">
            <v>6.5686</v>
          </cell>
          <cell r="O3038">
            <v>6.5721999999999996</v>
          </cell>
          <cell r="P3038">
            <v>13082.3</v>
          </cell>
          <cell r="Q3038">
            <v>13083.5</v>
          </cell>
          <cell r="R3038">
            <v>1</v>
          </cell>
          <cell r="S3038">
            <v>1</v>
          </cell>
          <cell r="T3038">
            <v>14.99959305230912</v>
          </cell>
          <cell r="U3038">
            <v>15.057350870095902</v>
          </cell>
          <cell r="V3038">
            <v>25000</v>
          </cell>
          <cell r="W3038">
            <v>25000</v>
          </cell>
          <cell r="X3038">
            <v>2793000</v>
          </cell>
          <cell r="Y3038">
            <v>2795000</v>
          </cell>
          <cell r="Z3038">
            <v>2.2425999999999999</v>
          </cell>
          <cell r="AA3038">
            <v>2.2435999999999998</v>
          </cell>
          <cell r="AB3038">
            <v>563.5</v>
          </cell>
          <cell r="AC3038">
            <v>563.9</v>
          </cell>
          <cell r="AD3038">
            <v>8</v>
          </cell>
          <cell r="AE3038">
            <v>8.0024999999999995</v>
          </cell>
          <cell r="AJ3038">
            <v>1929.66</v>
          </cell>
        </row>
        <row r="3039">
          <cell r="C3039">
            <v>41753</v>
          </cell>
          <cell r="D3039">
            <v>1.1025</v>
          </cell>
          <cell r="E3039">
            <v>1.1028</v>
          </cell>
          <cell r="F3039">
            <v>102.22</v>
          </cell>
          <cell r="G3039">
            <v>102.25</v>
          </cell>
          <cell r="H3039">
            <v>0.59534440673929867</v>
          </cell>
          <cell r="I3039">
            <v>0.5951672419950006</v>
          </cell>
          <cell r="J3039">
            <v>0.72369373281227389</v>
          </cell>
          <cell r="K3039">
            <v>0.72353664713117716</v>
          </cell>
          <cell r="L3039">
            <v>0.8821</v>
          </cell>
          <cell r="M3039">
            <v>0.88270000000000004</v>
          </cell>
          <cell r="N3039">
            <v>6.5758999999999999</v>
          </cell>
          <cell r="O3039">
            <v>6.5796000000000001</v>
          </cell>
          <cell r="P3039">
            <v>13108.3</v>
          </cell>
          <cell r="Q3039">
            <v>13109.7</v>
          </cell>
          <cell r="R3039">
            <v>1</v>
          </cell>
          <cell r="S3039">
            <v>1</v>
          </cell>
          <cell r="T3039">
            <v>15.022110447237637</v>
          </cell>
          <cell r="U3039">
            <v>15.080020698684914</v>
          </cell>
          <cell r="V3039">
            <v>25000</v>
          </cell>
          <cell r="W3039">
            <v>25000</v>
          </cell>
          <cell r="X3039">
            <v>2790000</v>
          </cell>
          <cell r="Y3039">
            <v>2791000</v>
          </cell>
          <cell r="Z3039">
            <v>2.2240000000000002</v>
          </cell>
          <cell r="AA3039">
            <v>2.2250000000000001</v>
          </cell>
          <cell r="AB3039">
            <v>559.73</v>
          </cell>
          <cell r="AC3039">
            <v>560.02</v>
          </cell>
          <cell r="AD3039">
            <v>8</v>
          </cell>
          <cell r="AE3039">
            <v>8.0024999999999995</v>
          </cell>
          <cell r="AJ3039">
            <v>1936.63</v>
          </cell>
        </row>
        <row r="3040">
          <cell r="C3040">
            <v>41754</v>
          </cell>
          <cell r="D3040">
            <v>1.1028</v>
          </cell>
          <cell r="E3040">
            <v>1.1031</v>
          </cell>
          <cell r="F3040">
            <v>102.02</v>
          </cell>
          <cell r="G3040">
            <v>102.05</v>
          </cell>
          <cell r="H3040">
            <v>0.59491938842286873</v>
          </cell>
          <cell r="I3040">
            <v>0.5947424765076722</v>
          </cell>
          <cell r="J3040">
            <v>0.72275224053194564</v>
          </cell>
          <cell r="K3040">
            <v>0.72259556326324159</v>
          </cell>
          <cell r="L3040">
            <v>0.88070000000000004</v>
          </cell>
          <cell r="M3040">
            <v>0.88129999999999997</v>
          </cell>
          <cell r="N3040">
            <v>6.5880000000000001</v>
          </cell>
          <cell r="O3040">
            <v>6.5915999999999997</v>
          </cell>
          <cell r="P3040">
            <v>13135.6</v>
          </cell>
          <cell r="Q3040">
            <v>13137.4</v>
          </cell>
          <cell r="R3040">
            <v>1</v>
          </cell>
          <cell r="S3040">
            <v>1</v>
          </cell>
          <cell r="T3040">
            <v>15.052813879051968</v>
          </cell>
          <cell r="U3040">
            <v>15.110870451995956</v>
          </cell>
          <cell r="V3040">
            <v>25000</v>
          </cell>
          <cell r="W3040">
            <v>25000</v>
          </cell>
          <cell r="X3040">
            <v>2803000</v>
          </cell>
          <cell r="Y3040">
            <v>2804000</v>
          </cell>
          <cell r="Z3040">
            <v>2.234</v>
          </cell>
          <cell r="AA3040">
            <v>2.2355</v>
          </cell>
          <cell r="AB3040">
            <v>560.22</v>
          </cell>
          <cell r="AC3040">
            <v>560.52</v>
          </cell>
          <cell r="AD3040">
            <v>8</v>
          </cell>
          <cell r="AE3040">
            <v>8.0024999999999995</v>
          </cell>
          <cell r="AJ3040">
            <v>1936.07</v>
          </cell>
        </row>
        <row r="3041">
          <cell r="C3041">
            <v>41757</v>
          </cell>
          <cell r="D3041">
            <v>1.1025</v>
          </cell>
          <cell r="E3041">
            <v>1.1028</v>
          </cell>
          <cell r="F3041">
            <v>102.57</v>
          </cell>
          <cell r="G3041">
            <v>102.61</v>
          </cell>
          <cell r="H3041">
            <v>0.59502558610020229</v>
          </cell>
          <cell r="I3041">
            <v>0.59488399762046396</v>
          </cell>
          <cell r="J3041">
            <v>0.72238676587444917</v>
          </cell>
          <cell r="K3041">
            <v>0.72223024700274441</v>
          </cell>
          <cell r="L3041">
            <v>0.88029999999999997</v>
          </cell>
          <cell r="M3041">
            <v>0.88070000000000004</v>
          </cell>
          <cell r="N3041">
            <v>6.5395000000000003</v>
          </cell>
          <cell r="O3041">
            <v>6.5431999999999997</v>
          </cell>
          <cell r="P3041">
            <v>13126.2</v>
          </cell>
          <cell r="Q3041">
            <v>13127.3</v>
          </cell>
          <cell r="R3041">
            <v>1</v>
          </cell>
          <cell r="S3041">
            <v>1</v>
          </cell>
          <cell r="T3041">
            <v>15.146542058368183</v>
          </cell>
          <cell r="U3041">
            <v>15.206407276141746</v>
          </cell>
          <cell r="V3041">
            <v>25000</v>
          </cell>
          <cell r="W3041">
            <v>25000</v>
          </cell>
          <cell r="X3041">
            <v>2805000</v>
          </cell>
          <cell r="Y3041">
            <v>2808000</v>
          </cell>
          <cell r="Z3041">
            <v>2.2414999999999998</v>
          </cell>
          <cell r="AA3041">
            <v>2.2429999999999999</v>
          </cell>
          <cell r="AB3041">
            <v>559.04999999999995</v>
          </cell>
          <cell r="AC3041">
            <v>559.15</v>
          </cell>
          <cell r="AD3041">
            <v>8</v>
          </cell>
          <cell r="AE3041">
            <v>8.0024999999999995</v>
          </cell>
          <cell r="AJ3041">
            <v>1942.37</v>
          </cell>
        </row>
        <row r="3042">
          <cell r="C3042">
            <v>41758</v>
          </cell>
          <cell r="D3042">
            <v>1.0964</v>
          </cell>
          <cell r="E3042">
            <v>1.0967</v>
          </cell>
          <cell r="F3042">
            <v>102.53</v>
          </cell>
          <cell r="G3042">
            <v>102.57</v>
          </cell>
          <cell r="H3042">
            <v>0.59371845870688122</v>
          </cell>
          <cell r="I3042">
            <v>0.59354226020892686</v>
          </cell>
          <cell r="J3042">
            <v>0.72379849449913147</v>
          </cell>
          <cell r="K3042">
            <v>0.72364136334032858</v>
          </cell>
          <cell r="L3042">
            <v>0.88329999999999997</v>
          </cell>
          <cell r="M3042">
            <v>0.88380000000000003</v>
          </cell>
          <cell r="N3042">
            <v>6.5606</v>
          </cell>
          <cell r="O3042">
            <v>6.5643000000000002</v>
          </cell>
          <cell r="P3042">
            <v>13095.3</v>
          </cell>
          <cell r="Q3042">
            <v>13097.2</v>
          </cell>
          <cell r="R3042">
            <v>1</v>
          </cell>
          <cell r="S3042">
            <v>1</v>
          </cell>
          <cell r="T3042">
            <v>15.14565354860358</v>
          </cell>
          <cell r="U3042">
            <v>15.205398375272257</v>
          </cell>
          <cell r="V3042">
            <v>25000</v>
          </cell>
          <cell r="W3042">
            <v>25000</v>
          </cell>
          <cell r="X3042">
            <v>2807000</v>
          </cell>
          <cell r="Y3042">
            <v>2808000</v>
          </cell>
          <cell r="Z3042">
            <v>2.2256</v>
          </cell>
          <cell r="AA3042">
            <v>2.2261000000000002</v>
          </cell>
          <cell r="AB3042">
            <v>560.84</v>
          </cell>
          <cell r="AC3042">
            <v>561.01</v>
          </cell>
          <cell r="AD3042">
            <v>8</v>
          </cell>
          <cell r="AE3042">
            <v>8.0024999999999995</v>
          </cell>
          <cell r="AJ3042">
            <v>1936.13</v>
          </cell>
        </row>
        <row r="3043">
          <cell r="C3043">
            <v>41759</v>
          </cell>
          <cell r="D3043">
            <v>1.0972999999999999</v>
          </cell>
          <cell r="E3043">
            <v>1.0975999999999999</v>
          </cell>
          <cell r="F3043">
            <v>102.13</v>
          </cell>
          <cell r="G3043">
            <v>102.17</v>
          </cell>
          <cell r="H3043">
            <v>0.59231179292779723</v>
          </cell>
          <cell r="I3043">
            <v>0.59213642823306489</v>
          </cell>
          <cell r="J3043">
            <v>0.72129255626081934</v>
          </cell>
          <cell r="K3043">
            <v>0.72113651114155908</v>
          </cell>
          <cell r="L3043">
            <v>0.88019999999999998</v>
          </cell>
          <cell r="M3043">
            <v>0.88070000000000004</v>
          </cell>
          <cell r="N3043">
            <v>6.5151000000000003</v>
          </cell>
          <cell r="O3043">
            <v>6.5186999999999999</v>
          </cell>
          <cell r="P3043">
            <v>13088.2</v>
          </cell>
          <cell r="Q3043">
            <v>13089.800000000001</v>
          </cell>
          <cell r="R3043">
            <v>1</v>
          </cell>
          <cell r="S3043">
            <v>1</v>
          </cell>
          <cell r="T3043">
            <v>15.246221132255162</v>
          </cell>
          <cell r="U3043">
            <v>15.308093177138655</v>
          </cell>
          <cell r="V3043">
            <v>25000</v>
          </cell>
          <cell r="W3043">
            <v>25000</v>
          </cell>
          <cell r="X3043">
            <v>2806000</v>
          </cell>
          <cell r="Y3043">
            <v>2807000</v>
          </cell>
          <cell r="Z3043">
            <v>2.2345000000000002</v>
          </cell>
          <cell r="AA3043">
            <v>2.2353999999999998</v>
          </cell>
          <cell r="AB3043">
            <v>564.20000000000005</v>
          </cell>
          <cell r="AC3043">
            <v>564.53</v>
          </cell>
          <cell r="AD3043">
            <v>8</v>
          </cell>
          <cell r="AE3043">
            <v>8.0050000000000008</v>
          </cell>
          <cell r="AJ3043">
            <v>1935.14</v>
          </cell>
        </row>
        <row r="3044">
          <cell r="C3044">
            <v>41761</v>
          </cell>
          <cell r="D3044">
            <v>1.0966</v>
          </cell>
          <cell r="E3044">
            <v>1.0969</v>
          </cell>
          <cell r="F3044">
            <v>102.23</v>
          </cell>
          <cell r="G3044">
            <v>102.26</v>
          </cell>
          <cell r="H3044">
            <v>0.59276822762299941</v>
          </cell>
          <cell r="I3044">
            <v>0.59259259259259256</v>
          </cell>
          <cell r="J3044">
            <v>0.72129255626081934</v>
          </cell>
          <cell r="K3044">
            <v>0.72113651114155908</v>
          </cell>
          <cell r="L3044">
            <v>0.87909999999999999</v>
          </cell>
          <cell r="M3044">
            <v>0.87949999999999995</v>
          </cell>
          <cell r="N3044">
            <v>6.5117000000000003</v>
          </cell>
          <cell r="O3044">
            <v>6.5153999999999996</v>
          </cell>
          <cell r="P3044">
            <v>12997.400000000001</v>
          </cell>
          <cell r="Q3044">
            <v>12999.1</v>
          </cell>
          <cell r="R3044">
            <v>1</v>
          </cell>
          <cell r="S3044">
            <v>1</v>
          </cell>
          <cell r="T3044">
            <v>15.232530540530513</v>
          </cell>
          <cell r="U3044">
            <v>15.294112072417059</v>
          </cell>
          <cell r="V3044">
            <v>25000</v>
          </cell>
          <cell r="W3044">
            <v>25000</v>
          </cell>
          <cell r="X3044">
            <v>2801000</v>
          </cell>
          <cell r="Y3044">
            <v>2802000</v>
          </cell>
          <cell r="Z3044">
            <v>2.2191999999999998</v>
          </cell>
          <cell r="AA3044">
            <v>2.2200000000000002</v>
          </cell>
          <cell r="AB3044">
            <v>560.70000000000005</v>
          </cell>
          <cell r="AC3044">
            <v>561.1</v>
          </cell>
          <cell r="AD3044">
            <v>7.9995000000000003</v>
          </cell>
          <cell r="AE3044">
            <v>8.0015000000000001</v>
          </cell>
          <cell r="AJ3044">
            <v>1933.46</v>
          </cell>
        </row>
        <row r="3045">
          <cell r="C3045">
            <v>41764</v>
          </cell>
          <cell r="D3045">
            <v>1.0961000000000001</v>
          </cell>
          <cell r="E3045">
            <v>1.0964</v>
          </cell>
          <cell r="F3045">
            <v>102.1</v>
          </cell>
          <cell r="G3045">
            <v>102.13</v>
          </cell>
          <cell r="H3045">
            <v>0.59294396679513783</v>
          </cell>
          <cell r="I3045">
            <v>0.59276822762299941</v>
          </cell>
          <cell r="J3045">
            <v>0.72061684802190684</v>
          </cell>
          <cell r="K3045">
            <v>0.72046109510086465</v>
          </cell>
          <cell r="L3045">
            <v>0.87760000000000005</v>
          </cell>
          <cell r="M3045">
            <v>0.878</v>
          </cell>
          <cell r="N3045">
            <v>6.5484</v>
          </cell>
          <cell r="O3045">
            <v>6.5521000000000003</v>
          </cell>
          <cell r="P3045">
            <v>13006.6</v>
          </cell>
          <cell r="Q3045">
            <v>13009.4</v>
          </cell>
          <cell r="R3045">
            <v>1</v>
          </cell>
          <cell r="S3045">
            <v>1</v>
          </cell>
          <cell r="T3045">
            <v>15.214684895871798</v>
          </cell>
          <cell r="U3045">
            <v>15.276077969374926</v>
          </cell>
          <cell r="V3045">
            <v>25000</v>
          </cell>
          <cell r="W3045">
            <v>25000</v>
          </cell>
          <cell r="X3045">
            <v>2803000</v>
          </cell>
          <cell r="Y3045">
            <v>2804000</v>
          </cell>
          <cell r="Z3045">
            <v>2.2286000000000001</v>
          </cell>
          <cell r="AA3045">
            <v>2.2292999999999998</v>
          </cell>
          <cell r="AB3045">
            <v>564.79999999999995</v>
          </cell>
          <cell r="AC3045">
            <v>565.1</v>
          </cell>
          <cell r="AD3045">
            <v>8.0024999999999995</v>
          </cell>
          <cell r="AE3045">
            <v>8.0075000000000003</v>
          </cell>
          <cell r="AJ3045">
            <v>1926.3</v>
          </cell>
        </row>
        <row r="3046">
          <cell r="C3046">
            <v>41765</v>
          </cell>
          <cell r="D3046">
            <v>1.0891</v>
          </cell>
          <cell r="E3046">
            <v>1.0893999999999999</v>
          </cell>
          <cell r="F3046">
            <v>101.54</v>
          </cell>
          <cell r="G3046">
            <v>101.57</v>
          </cell>
          <cell r="H3046">
            <v>0.58858151854031782</v>
          </cell>
          <cell r="I3046">
            <v>0.58840835539864667</v>
          </cell>
          <cell r="J3046">
            <v>0.71777203560149294</v>
          </cell>
          <cell r="K3046">
            <v>0.71766901105210279</v>
          </cell>
          <cell r="L3046">
            <v>0.87319999999999998</v>
          </cell>
          <cell r="M3046">
            <v>0.87360000000000004</v>
          </cell>
          <cell r="N3046">
            <v>6.5006000000000004</v>
          </cell>
          <cell r="O3046">
            <v>6.5037000000000003</v>
          </cell>
          <cell r="P3046">
            <v>13024.699999999999</v>
          </cell>
          <cell r="Q3046">
            <v>13026.300000000001</v>
          </cell>
          <cell r="R3046">
            <v>1</v>
          </cell>
          <cell r="S3046">
            <v>1</v>
          </cell>
          <cell r="T3046">
            <v>15.219217229029558</v>
          </cell>
          <cell r="U3046">
            <v>15.280552792627965</v>
          </cell>
          <cell r="V3046">
            <v>25000</v>
          </cell>
          <cell r="W3046">
            <v>25000</v>
          </cell>
          <cell r="X3046">
            <v>2801000</v>
          </cell>
          <cell r="Y3046">
            <v>2803000</v>
          </cell>
          <cell r="Z3046">
            <v>2.2345000000000002</v>
          </cell>
          <cell r="AA3046">
            <v>2.2360000000000002</v>
          </cell>
          <cell r="AB3046">
            <v>567.70000000000005</v>
          </cell>
          <cell r="AC3046">
            <v>567.87</v>
          </cell>
          <cell r="AD3046">
            <v>8</v>
          </cell>
          <cell r="AE3046">
            <v>8.0024999999999995</v>
          </cell>
          <cell r="AJ3046">
            <v>1923.07</v>
          </cell>
        </row>
        <row r="3047">
          <cell r="C3047">
            <v>41766</v>
          </cell>
          <cell r="D3047">
            <v>1.0901000000000001</v>
          </cell>
          <cell r="E3047">
            <v>1.0904</v>
          </cell>
          <cell r="F3047">
            <v>101.7</v>
          </cell>
          <cell r="G3047">
            <v>101.73</v>
          </cell>
          <cell r="H3047">
            <v>0.58951836349702291</v>
          </cell>
          <cell r="I3047">
            <v>0.58934464875058934</v>
          </cell>
          <cell r="J3047">
            <v>0.7183391997701315</v>
          </cell>
          <cell r="K3047">
            <v>0.71818442976156271</v>
          </cell>
          <cell r="L3047">
            <v>0.87529999999999997</v>
          </cell>
          <cell r="M3047">
            <v>0.87570000000000003</v>
          </cell>
          <cell r="N3047">
            <v>6.4923999999999999</v>
          </cell>
          <cell r="O3047">
            <v>6.4960000000000004</v>
          </cell>
          <cell r="P3047">
            <v>12996.800000000001</v>
          </cell>
          <cell r="Q3047">
            <v>12998.5</v>
          </cell>
          <cell r="R3047">
            <v>1</v>
          </cell>
          <cell r="S3047">
            <v>1</v>
          </cell>
          <cell r="T3047">
            <v>15.208360178720126</v>
          </cell>
          <cell r="U3047">
            <v>15.269472277906155</v>
          </cell>
          <cell r="V3047">
            <v>25000</v>
          </cell>
          <cell r="W3047">
            <v>25000</v>
          </cell>
          <cell r="X3047">
            <v>2801000</v>
          </cell>
          <cell r="Y3047">
            <v>2803000</v>
          </cell>
          <cell r="Z3047">
            <v>2.2256</v>
          </cell>
          <cell r="AA3047">
            <v>2.2261000000000002</v>
          </cell>
          <cell r="AB3047">
            <v>565.63</v>
          </cell>
          <cell r="AC3047">
            <v>565.86</v>
          </cell>
          <cell r="AD3047">
            <v>8</v>
          </cell>
          <cell r="AE3047">
            <v>8.0024999999999995</v>
          </cell>
          <cell r="AJ3047">
            <v>1918.2</v>
          </cell>
        </row>
        <row r="3048">
          <cell r="C3048">
            <v>41767</v>
          </cell>
          <cell r="D3048">
            <v>1.0864</v>
          </cell>
          <cell r="E3048">
            <v>1.0867</v>
          </cell>
          <cell r="F3048">
            <v>101.59</v>
          </cell>
          <cell r="G3048">
            <v>101.62</v>
          </cell>
          <cell r="H3048">
            <v>0.58997050147492625</v>
          </cell>
          <cell r="I3048">
            <v>0.58979652020053086</v>
          </cell>
          <cell r="J3048">
            <v>0.72139662386380021</v>
          </cell>
          <cell r="K3048">
            <v>0.72129255626081934</v>
          </cell>
          <cell r="L3048">
            <v>0.87790000000000001</v>
          </cell>
          <cell r="M3048">
            <v>0.87829999999999997</v>
          </cell>
          <cell r="N3048">
            <v>6.5034999999999998</v>
          </cell>
          <cell r="O3048">
            <v>6.5065999999999997</v>
          </cell>
          <cell r="P3048">
            <v>12951.7</v>
          </cell>
          <cell r="Q3048">
            <v>12953.8</v>
          </cell>
          <cell r="R3048">
            <v>1</v>
          </cell>
          <cell r="S3048">
            <v>1</v>
          </cell>
          <cell r="T3048">
            <v>15.1915375861269</v>
          </cell>
          <cell r="U3048">
            <v>15.252260081175805</v>
          </cell>
          <cell r="V3048">
            <v>25000</v>
          </cell>
          <cell r="W3048">
            <v>25000</v>
          </cell>
          <cell r="X3048">
            <v>2795000</v>
          </cell>
          <cell r="Y3048">
            <v>2796000</v>
          </cell>
          <cell r="Z3048">
            <v>2.2143999999999999</v>
          </cell>
          <cell r="AA3048">
            <v>2.2149000000000001</v>
          </cell>
          <cell r="AB3048">
            <v>555.65</v>
          </cell>
          <cell r="AC3048">
            <v>555.95000000000005</v>
          </cell>
          <cell r="AD3048">
            <v>8</v>
          </cell>
          <cell r="AE3048">
            <v>8.0050000000000008</v>
          </cell>
          <cell r="AJ3048">
            <v>1912.97</v>
          </cell>
        </row>
        <row r="3049">
          <cell r="C3049">
            <v>41768</v>
          </cell>
          <cell r="D3049">
            <v>1.0903</v>
          </cell>
          <cell r="E3049">
            <v>1.0906</v>
          </cell>
          <cell r="F3049">
            <v>101.69</v>
          </cell>
          <cell r="G3049">
            <v>101.73</v>
          </cell>
          <cell r="H3049">
            <v>0.59389476184820056</v>
          </cell>
          <cell r="I3049">
            <v>0.59375371096069351</v>
          </cell>
          <cell r="J3049">
            <v>0.72700836059614693</v>
          </cell>
          <cell r="K3049">
            <v>0.72684983282453852</v>
          </cell>
          <cell r="L3049">
            <v>0.88590000000000002</v>
          </cell>
          <cell r="M3049">
            <v>0.88629999999999998</v>
          </cell>
          <cell r="N3049">
            <v>6.5629</v>
          </cell>
          <cell r="O3049">
            <v>6.5666000000000002</v>
          </cell>
          <cell r="P3049">
            <v>13002.599999999999</v>
          </cell>
          <cell r="Q3049">
            <v>13004.699999999999</v>
          </cell>
          <cell r="R3049">
            <v>1</v>
          </cell>
          <cell r="S3049">
            <v>1</v>
          </cell>
          <cell r="T3049">
            <v>15.2963732720827</v>
          </cell>
          <cell r="U3049">
            <v>15.359347080792999</v>
          </cell>
          <cell r="V3049">
            <v>25000</v>
          </cell>
          <cell r="W3049">
            <v>25000</v>
          </cell>
          <cell r="X3049">
            <v>2787000</v>
          </cell>
          <cell r="Y3049">
            <v>2788000</v>
          </cell>
          <cell r="Z3049">
            <v>2.2219000000000002</v>
          </cell>
          <cell r="AA3049">
            <v>2.2223999999999999</v>
          </cell>
          <cell r="AB3049">
            <v>555.73</v>
          </cell>
          <cell r="AC3049">
            <v>556.04999999999995</v>
          </cell>
          <cell r="AD3049">
            <v>8.0024999999999995</v>
          </cell>
          <cell r="AE3049">
            <v>8.0050000000000008</v>
          </cell>
          <cell r="AJ3049">
            <v>1902.15</v>
          </cell>
        </row>
        <row r="3050">
          <cell r="C3050">
            <v>41771</v>
          </cell>
          <cell r="D3050">
            <v>1.0895999999999999</v>
          </cell>
          <cell r="E3050">
            <v>1.0899000000000001</v>
          </cell>
          <cell r="F3050">
            <v>102.1</v>
          </cell>
          <cell r="G3050">
            <v>102.13</v>
          </cell>
          <cell r="H3050">
            <v>0.5928033671231252</v>
          </cell>
          <cell r="I3050">
            <v>0.59262771127177905</v>
          </cell>
          <cell r="J3050">
            <v>0.72706121855460237</v>
          </cell>
          <cell r="K3050">
            <v>0.72690266773279066</v>
          </cell>
          <cell r="L3050">
            <v>0.88759999999999994</v>
          </cell>
          <cell r="M3050">
            <v>0.88800000000000001</v>
          </cell>
          <cell r="N3050">
            <v>6.5609000000000002</v>
          </cell>
          <cell r="O3050">
            <v>6.5644999999999998</v>
          </cell>
          <cell r="P3050">
            <v>12956.8</v>
          </cell>
          <cell r="Q3050">
            <v>12958.7</v>
          </cell>
          <cell r="R3050">
            <v>1</v>
          </cell>
          <cell r="S3050">
            <v>1</v>
          </cell>
          <cell r="T3050">
            <v>15.311386453958747</v>
          </cell>
          <cell r="U3050">
            <v>15.374724121631431</v>
          </cell>
          <cell r="V3050">
            <v>25000</v>
          </cell>
          <cell r="W3050">
            <v>25000</v>
          </cell>
          <cell r="X3050">
            <v>2785000</v>
          </cell>
          <cell r="Y3050">
            <v>2786000</v>
          </cell>
          <cell r="Z3050">
            <v>2.2187999999999999</v>
          </cell>
          <cell r="AA3050">
            <v>2.2195</v>
          </cell>
          <cell r="AB3050">
            <v>551.4</v>
          </cell>
          <cell r="AC3050">
            <v>551.63</v>
          </cell>
          <cell r="AD3050">
            <v>8.0024999999999995</v>
          </cell>
          <cell r="AE3050">
            <v>8.0050000000000008</v>
          </cell>
          <cell r="AJ3050">
            <v>1901.51</v>
          </cell>
        </row>
        <row r="3051">
          <cell r="C3051">
            <v>41772</v>
          </cell>
          <cell r="D3051">
            <v>1.0903</v>
          </cell>
          <cell r="E3051">
            <v>1.0906</v>
          </cell>
          <cell r="F3051">
            <v>102.21</v>
          </cell>
          <cell r="G3051">
            <v>102.24</v>
          </cell>
          <cell r="H3051">
            <v>0.59396531242575434</v>
          </cell>
          <cell r="I3051">
            <v>0.59378896740098575</v>
          </cell>
          <cell r="J3051">
            <v>0.72966070777088654</v>
          </cell>
          <cell r="K3051">
            <v>0.7295010213014298</v>
          </cell>
          <cell r="L3051">
            <v>0.88959999999999995</v>
          </cell>
          <cell r="M3051">
            <v>0.89</v>
          </cell>
          <cell r="N3051">
            <v>6.5507</v>
          </cell>
          <cell r="O3051">
            <v>6.5544000000000002</v>
          </cell>
          <cell r="P3051">
            <v>12921.699999999999</v>
          </cell>
          <cell r="Q3051">
            <v>12922.800000000001</v>
          </cell>
          <cell r="R3051">
            <v>1</v>
          </cell>
          <cell r="S3051">
            <v>1</v>
          </cell>
          <cell r="T3051">
            <v>15.433880962016879</v>
          </cell>
          <cell r="U3051">
            <v>15.499880013975911</v>
          </cell>
          <cell r="V3051">
            <v>25000</v>
          </cell>
          <cell r="W3051">
            <v>25000</v>
          </cell>
          <cell r="X3051">
            <v>2784500</v>
          </cell>
          <cell r="Y3051">
            <v>2787500</v>
          </cell>
          <cell r="Z3051">
            <v>2.2113</v>
          </cell>
          <cell r="AA3051">
            <v>2.2118000000000002</v>
          </cell>
          <cell r="AB3051">
            <v>549</v>
          </cell>
          <cell r="AC3051">
            <v>549.29999999999995</v>
          </cell>
          <cell r="AD3051">
            <v>8.0150000000000006</v>
          </cell>
          <cell r="AE3051">
            <v>8.0175000000000001</v>
          </cell>
          <cell r="AJ3051">
            <v>1904.85</v>
          </cell>
        </row>
        <row r="3052">
          <cell r="C3052">
            <v>41773</v>
          </cell>
          <cell r="D3052">
            <v>1.0904</v>
          </cell>
          <cell r="E3052">
            <v>1.0907</v>
          </cell>
          <cell r="F3052">
            <v>101.79</v>
          </cell>
          <cell r="G3052">
            <v>101.82</v>
          </cell>
          <cell r="H3052">
            <v>0.5961251862891207</v>
          </cell>
          <cell r="I3052">
            <v>0.59594755661501786</v>
          </cell>
          <cell r="J3052">
            <v>0.72944780800933695</v>
          </cell>
          <cell r="K3052">
            <v>0.72928821470245042</v>
          </cell>
          <cell r="L3052">
            <v>0.88970000000000005</v>
          </cell>
          <cell r="M3052">
            <v>0.8901</v>
          </cell>
          <cell r="N3052">
            <v>6.5575000000000001</v>
          </cell>
          <cell r="O3052">
            <v>6.5612000000000004</v>
          </cell>
          <cell r="P3052">
            <v>12907.8</v>
          </cell>
          <cell r="Q3052">
            <v>12909.2</v>
          </cell>
          <cell r="R3052">
            <v>1</v>
          </cell>
          <cell r="S3052">
            <v>1</v>
          </cell>
          <cell r="T3052">
            <v>15.429832540423313</v>
          </cell>
          <cell r="U3052">
            <v>15.49578352854893</v>
          </cell>
          <cell r="V3052">
            <v>25000</v>
          </cell>
          <cell r="W3052">
            <v>25000</v>
          </cell>
          <cell r="X3052">
            <v>2787000</v>
          </cell>
          <cell r="Y3052">
            <v>2789000</v>
          </cell>
          <cell r="Z3052">
            <v>2.2147999999999999</v>
          </cell>
          <cell r="AA3052">
            <v>2.2161</v>
          </cell>
          <cell r="AB3052">
            <v>551.04999999999995</v>
          </cell>
          <cell r="AC3052">
            <v>551.28</v>
          </cell>
          <cell r="AD3052">
            <v>8.0274999999999999</v>
          </cell>
          <cell r="AE3052">
            <v>8.0299999999999994</v>
          </cell>
          <cell r="AJ3052">
            <v>1919.7</v>
          </cell>
        </row>
        <row r="3053">
          <cell r="C3053">
            <v>41774</v>
          </cell>
          <cell r="D3053">
            <v>1.0875999999999999</v>
          </cell>
          <cell r="E3053">
            <v>1.0880000000000001</v>
          </cell>
          <cell r="F3053">
            <v>101.56</v>
          </cell>
          <cell r="G3053">
            <v>101.59</v>
          </cell>
          <cell r="H3053">
            <v>0.59545075622246035</v>
          </cell>
          <cell r="I3053">
            <v>0.59530896535301825</v>
          </cell>
          <cell r="J3053">
            <v>0.72912869121399926</v>
          </cell>
          <cell r="K3053">
            <v>0.72896923749817766</v>
          </cell>
          <cell r="L3053">
            <v>0.88959999999999995</v>
          </cell>
          <cell r="M3053">
            <v>0.89</v>
          </cell>
          <cell r="N3053">
            <v>6.5621</v>
          </cell>
          <cell r="O3053">
            <v>6.5656999999999996</v>
          </cell>
          <cell r="P3053">
            <v>12965.6</v>
          </cell>
          <cell r="Q3053">
            <v>12967.4</v>
          </cell>
          <cell r="R3053">
            <v>1</v>
          </cell>
          <cell r="S3053">
            <v>1</v>
          </cell>
          <cell r="T3053">
            <v>15.442515056973669</v>
          </cell>
          <cell r="U3053">
            <v>15.508764429822325</v>
          </cell>
          <cell r="V3053">
            <v>25000</v>
          </cell>
          <cell r="W3053">
            <v>25000</v>
          </cell>
          <cell r="X3053">
            <v>2785000</v>
          </cell>
          <cell r="Y3053">
            <v>2786000</v>
          </cell>
          <cell r="Z3053">
            <v>2.2185000000000001</v>
          </cell>
          <cell r="AA3053">
            <v>2.2195</v>
          </cell>
          <cell r="AB3053">
            <v>553.98</v>
          </cell>
          <cell r="AC3053">
            <v>554.41999999999996</v>
          </cell>
          <cell r="AD3053">
            <v>8.0500000000000007</v>
          </cell>
          <cell r="AE3053">
            <v>8.0549999999999997</v>
          </cell>
          <cell r="AJ3053">
            <v>1925.31</v>
          </cell>
        </row>
        <row r="3054">
          <cell r="C3054">
            <v>41775</v>
          </cell>
          <cell r="D3054">
            <v>1.0879000000000001</v>
          </cell>
          <cell r="E3054">
            <v>1.0883</v>
          </cell>
          <cell r="F3054">
            <v>101.44</v>
          </cell>
          <cell r="G3054">
            <v>101.48</v>
          </cell>
          <cell r="H3054">
            <v>0.59428299756343972</v>
          </cell>
          <cell r="I3054">
            <v>0.594106463878327</v>
          </cell>
          <cell r="J3054">
            <v>0.72976720426184039</v>
          </cell>
          <cell r="K3054">
            <v>0.72960747118050484</v>
          </cell>
          <cell r="L3054">
            <v>0.8911</v>
          </cell>
          <cell r="M3054">
            <v>0.89159999999999995</v>
          </cell>
          <cell r="N3054">
            <v>6.5674999999999999</v>
          </cell>
          <cell r="O3054">
            <v>6.5711000000000004</v>
          </cell>
          <cell r="P3054">
            <v>12923.5</v>
          </cell>
          <cell r="Q3054">
            <v>12924.8</v>
          </cell>
          <cell r="R3054">
            <v>1</v>
          </cell>
          <cell r="S3054">
            <v>1</v>
          </cell>
          <cell r="T3054">
            <v>15.434197622553819</v>
          </cell>
          <cell r="U3054">
            <v>15.500258351801971</v>
          </cell>
          <cell r="V3054">
            <v>25000</v>
          </cell>
          <cell r="W3054">
            <v>25000</v>
          </cell>
          <cell r="X3054">
            <v>2783000</v>
          </cell>
          <cell r="Y3054">
            <v>2784000</v>
          </cell>
          <cell r="Z3054">
            <v>2.2115</v>
          </cell>
          <cell r="AA3054">
            <v>2.2120000000000002</v>
          </cell>
          <cell r="AB3054">
            <v>549.96</v>
          </cell>
          <cell r="AC3054">
            <v>550.45000000000005</v>
          </cell>
          <cell r="AD3054">
            <v>8.06</v>
          </cell>
          <cell r="AE3054">
            <v>8.0640000000000001</v>
          </cell>
          <cell r="AJ3054">
            <v>1927.8</v>
          </cell>
        </row>
        <row r="3055">
          <cell r="C3055">
            <v>41778</v>
          </cell>
          <cell r="D3055">
            <v>1.0853999999999999</v>
          </cell>
          <cell r="E3055">
            <v>1.0857000000000001</v>
          </cell>
          <cell r="F3055">
            <v>101.15</v>
          </cell>
          <cell r="G3055">
            <v>101.19</v>
          </cell>
          <cell r="H3055">
            <v>0.5943183168905265</v>
          </cell>
          <cell r="I3055">
            <v>0.59417706476530008</v>
          </cell>
          <cell r="J3055">
            <v>0.72896923749817766</v>
          </cell>
          <cell r="K3055">
            <v>0.72880985350921934</v>
          </cell>
          <cell r="L3055">
            <v>0.89129999999999998</v>
          </cell>
          <cell r="M3055">
            <v>0.89180000000000004</v>
          </cell>
          <cell r="N3055">
            <v>6.5881999999999996</v>
          </cell>
          <cell r="O3055">
            <v>6.5918999999999999</v>
          </cell>
          <cell r="P3055">
            <v>12903.800000000001</v>
          </cell>
          <cell r="Q3055">
            <v>12905.2</v>
          </cell>
          <cell r="R3055">
            <v>1</v>
          </cell>
          <cell r="S3055">
            <v>1</v>
          </cell>
          <cell r="T3055">
            <v>15.437663714591091</v>
          </cell>
          <cell r="U3055">
            <v>15.503741669028097</v>
          </cell>
          <cell r="V3055">
            <v>25000</v>
          </cell>
          <cell r="W3055">
            <v>25000</v>
          </cell>
          <cell r="X3055">
            <v>2787000</v>
          </cell>
          <cell r="Y3055">
            <v>2788000</v>
          </cell>
          <cell r="Z3055">
            <v>2.21</v>
          </cell>
          <cell r="AA3055">
            <v>2.2115</v>
          </cell>
          <cell r="AB3055">
            <v>547.9</v>
          </cell>
          <cell r="AC3055">
            <v>547.97</v>
          </cell>
          <cell r="AD3055">
            <v>8.0675000000000008</v>
          </cell>
          <cell r="AE3055">
            <v>8.0724999999999998</v>
          </cell>
          <cell r="AJ3055">
            <v>1925.41</v>
          </cell>
        </row>
        <row r="3056">
          <cell r="C3056">
            <v>41779</v>
          </cell>
          <cell r="D3056">
            <v>1.0895999999999999</v>
          </cell>
          <cell r="E3056">
            <v>1.0899000000000001</v>
          </cell>
          <cell r="F3056">
            <v>101.33</v>
          </cell>
          <cell r="G3056">
            <v>101.36</v>
          </cell>
          <cell r="H3056">
            <v>0.59361272705686807</v>
          </cell>
          <cell r="I3056">
            <v>0.59343659130021953</v>
          </cell>
          <cell r="J3056">
            <v>0.73024682342631808</v>
          </cell>
          <cell r="K3056">
            <v>0.73008688033876035</v>
          </cell>
          <cell r="L3056">
            <v>0.89180000000000004</v>
          </cell>
          <cell r="M3056">
            <v>0.89219999999999999</v>
          </cell>
          <cell r="N3056">
            <v>6.5819999999999999</v>
          </cell>
          <cell r="O3056">
            <v>6.5857000000000001</v>
          </cell>
          <cell r="P3056">
            <v>12938</v>
          </cell>
          <cell r="Q3056">
            <v>12939</v>
          </cell>
          <cell r="R3056">
            <v>1</v>
          </cell>
          <cell r="S3056">
            <v>1</v>
          </cell>
          <cell r="T3056">
            <v>15.433752835365306</v>
          </cell>
          <cell r="U3056">
            <v>15.49972780910336</v>
          </cell>
          <cell r="V3056">
            <v>25000</v>
          </cell>
          <cell r="W3056">
            <v>25000</v>
          </cell>
          <cell r="X3056">
            <v>2791000</v>
          </cell>
          <cell r="Y3056">
            <v>2792000</v>
          </cell>
          <cell r="Z3056">
            <v>2.2145000000000001</v>
          </cell>
          <cell r="AA3056">
            <v>2.2149999999999999</v>
          </cell>
          <cell r="AB3056">
            <v>550.88</v>
          </cell>
          <cell r="AC3056">
            <v>551.02</v>
          </cell>
          <cell r="AD3056">
            <v>8.0574999999999992</v>
          </cell>
          <cell r="AE3056">
            <v>8.06</v>
          </cell>
          <cell r="AJ3056">
            <v>1921.16</v>
          </cell>
        </row>
        <row r="3057">
          <cell r="C3057">
            <v>41780</v>
          </cell>
          <cell r="D3057">
            <v>1.0931999999999999</v>
          </cell>
          <cell r="E3057">
            <v>1.0934999999999999</v>
          </cell>
          <cell r="F3057">
            <v>101.48</v>
          </cell>
          <cell r="G3057">
            <v>101.51</v>
          </cell>
          <cell r="H3057">
            <v>0.59255747807537329</v>
          </cell>
          <cell r="I3057">
            <v>0.59241706161137442</v>
          </cell>
          <cell r="J3057">
            <v>0.73190368147551776</v>
          </cell>
          <cell r="K3057">
            <v>0.73174301185423674</v>
          </cell>
          <cell r="L3057">
            <v>0.89429999999999998</v>
          </cell>
          <cell r="M3057">
            <v>0.89480000000000004</v>
          </cell>
          <cell r="N3057">
            <v>6.5781999999999998</v>
          </cell>
          <cell r="O3057">
            <v>6.5819000000000001</v>
          </cell>
          <cell r="P3057">
            <v>12911.6</v>
          </cell>
          <cell r="Q3057">
            <v>12914.7</v>
          </cell>
          <cell r="R3057">
            <v>1</v>
          </cell>
          <cell r="S3057">
            <v>1</v>
          </cell>
          <cell r="T3057">
            <v>15.416396114804582</v>
          </cell>
          <cell r="U3057">
            <v>15.482058997755352</v>
          </cell>
          <cell r="V3057">
            <v>25000</v>
          </cell>
          <cell r="W3057">
            <v>25000</v>
          </cell>
          <cell r="X3057">
            <v>2788000</v>
          </cell>
          <cell r="Y3057">
            <v>2789000</v>
          </cell>
          <cell r="Z3057">
            <v>2.2115</v>
          </cell>
          <cell r="AA3057">
            <v>2.2122000000000002</v>
          </cell>
          <cell r="AB3057">
            <v>551.29999999999995</v>
          </cell>
          <cell r="AC3057">
            <v>552.4</v>
          </cell>
          <cell r="AD3057">
            <v>8.06</v>
          </cell>
          <cell r="AE3057">
            <v>8.0649999999999995</v>
          </cell>
          <cell r="AJ3057">
            <v>1920.41</v>
          </cell>
        </row>
        <row r="3058">
          <cell r="C3058">
            <v>41781</v>
          </cell>
          <cell r="D3058">
            <v>1.0903</v>
          </cell>
          <cell r="E3058">
            <v>1.0906</v>
          </cell>
          <cell r="F3058">
            <v>101.65</v>
          </cell>
          <cell r="G3058">
            <v>101.68</v>
          </cell>
          <cell r="H3058">
            <v>0.59319017677067265</v>
          </cell>
          <cell r="I3058">
            <v>0.59301429164442865</v>
          </cell>
          <cell r="J3058">
            <v>0.73233247894544129</v>
          </cell>
          <cell r="K3058">
            <v>0.73217162102796896</v>
          </cell>
          <cell r="L3058">
            <v>0.89410000000000001</v>
          </cell>
          <cell r="M3058">
            <v>0.89449999999999996</v>
          </cell>
          <cell r="N3058">
            <v>6.5881999999999996</v>
          </cell>
          <cell r="O3058">
            <v>6.5918999999999999</v>
          </cell>
          <cell r="P3058">
            <v>12883.2</v>
          </cell>
          <cell r="Q3058">
            <v>12884.800000000001</v>
          </cell>
          <cell r="R3058">
            <v>1</v>
          </cell>
          <cell r="S3058">
            <v>1</v>
          </cell>
          <cell r="T3058">
            <v>15.399510899382618</v>
          </cell>
          <cell r="U3058">
            <v>15.464868544578227</v>
          </cell>
          <cell r="V3058">
            <v>25000</v>
          </cell>
          <cell r="W3058">
            <v>25000</v>
          </cell>
          <cell r="X3058">
            <v>2788000</v>
          </cell>
          <cell r="Y3058">
            <v>2789000</v>
          </cell>
          <cell r="Z3058">
            <v>2.2122999999999999</v>
          </cell>
          <cell r="AA3058">
            <v>2.2136999999999998</v>
          </cell>
          <cell r="AB3058">
            <v>549.79</v>
          </cell>
          <cell r="AC3058">
            <v>550.25</v>
          </cell>
          <cell r="AD3058">
            <v>8.0619999999999994</v>
          </cell>
          <cell r="AE3058">
            <v>8.0640000000000001</v>
          </cell>
          <cell r="AJ3058">
            <v>1911.33</v>
          </cell>
        </row>
        <row r="3059">
          <cell r="C3059">
            <v>41782</v>
          </cell>
          <cell r="D3059">
            <v>1.0878000000000001</v>
          </cell>
          <cell r="E3059">
            <v>1.0881000000000001</v>
          </cell>
          <cell r="F3059">
            <v>101.81</v>
          </cell>
          <cell r="G3059">
            <v>101.84</v>
          </cell>
          <cell r="H3059">
            <v>0.59385949284399309</v>
          </cell>
          <cell r="I3059">
            <v>0.59368321063880314</v>
          </cell>
          <cell r="J3059">
            <v>0.73367571533382248</v>
          </cell>
          <cell r="K3059">
            <v>0.73351426685249033</v>
          </cell>
          <cell r="L3059">
            <v>0.89549999999999996</v>
          </cell>
          <cell r="M3059">
            <v>0.89600000000000002</v>
          </cell>
          <cell r="N3059">
            <v>6.6459000000000001</v>
          </cell>
          <cell r="O3059">
            <v>6.6494999999999997</v>
          </cell>
          <cell r="P3059">
            <v>12865</v>
          </cell>
          <cell r="Q3059">
            <v>12866</v>
          </cell>
          <cell r="R3059">
            <v>1</v>
          </cell>
          <cell r="S3059">
            <v>1</v>
          </cell>
          <cell r="T3059">
            <v>15.409479659390472</v>
          </cell>
          <cell r="U3059">
            <v>15.475005389090212</v>
          </cell>
          <cell r="V3059">
            <v>25000</v>
          </cell>
          <cell r="W3059">
            <v>25000</v>
          </cell>
          <cell r="X3059">
            <v>2784000</v>
          </cell>
          <cell r="Y3059">
            <v>2785000</v>
          </cell>
          <cell r="Z3059">
            <v>2.2187999999999999</v>
          </cell>
          <cell r="AA3059">
            <v>2.2193000000000001</v>
          </cell>
          <cell r="AB3059">
            <v>554.02</v>
          </cell>
          <cell r="AC3059">
            <v>554.29999999999995</v>
          </cell>
          <cell r="AD3059">
            <v>8.0625</v>
          </cell>
          <cell r="AE3059">
            <v>8.0675000000000008</v>
          </cell>
          <cell r="AJ3059">
            <v>1905.8</v>
          </cell>
        </row>
        <row r="3060">
          <cell r="C3060">
            <v>41785</v>
          </cell>
          <cell r="D3060">
            <v>1.0852999999999999</v>
          </cell>
          <cell r="E3060">
            <v>1.0855999999999999</v>
          </cell>
          <cell r="F3060">
            <v>101.86</v>
          </cell>
          <cell r="G3060">
            <v>101.89</v>
          </cell>
          <cell r="H3060">
            <v>0.59368321063880314</v>
          </cell>
          <cell r="I3060">
            <v>0.59354226020892686</v>
          </cell>
          <cell r="J3060">
            <v>0.73260073260073255</v>
          </cell>
          <cell r="K3060">
            <v>0.73243975683000073</v>
          </cell>
          <cell r="L3060">
            <v>0.89390000000000003</v>
          </cell>
          <cell r="M3060">
            <v>0.89439999999999997</v>
          </cell>
          <cell r="N3060">
            <v>6.6201999999999996</v>
          </cell>
          <cell r="O3060">
            <v>6.6238999999999999</v>
          </cell>
          <cell r="P3060">
            <v>12858</v>
          </cell>
          <cell r="Q3060">
            <v>12862.5</v>
          </cell>
          <cell r="R3060">
            <v>1</v>
          </cell>
          <cell r="S3060">
            <v>1</v>
          </cell>
          <cell r="T3060">
            <v>15.411939277834552</v>
          </cell>
          <cell r="U3060">
            <v>15.477458061893627</v>
          </cell>
          <cell r="V3060">
            <v>25000</v>
          </cell>
          <cell r="W3060">
            <v>25000</v>
          </cell>
          <cell r="X3060">
            <v>2787000</v>
          </cell>
          <cell r="Y3060">
            <v>2789000</v>
          </cell>
          <cell r="Z3060">
            <v>2.2198000000000002</v>
          </cell>
          <cell r="AA3060">
            <v>2.2218</v>
          </cell>
          <cell r="AB3060">
            <v>553.6</v>
          </cell>
          <cell r="AC3060">
            <v>554.6</v>
          </cell>
          <cell r="AD3060">
            <v>8.0625</v>
          </cell>
          <cell r="AE3060">
            <v>8.0649999999999995</v>
          </cell>
          <cell r="AJ3060">
            <v>1905.53</v>
          </cell>
        </row>
        <row r="3061">
          <cell r="C3061">
            <v>41786</v>
          </cell>
          <cell r="D3061">
            <v>1.0869</v>
          </cell>
          <cell r="E3061">
            <v>1.0871999999999999</v>
          </cell>
          <cell r="F3061">
            <v>102.05</v>
          </cell>
          <cell r="G3061">
            <v>102.09</v>
          </cell>
          <cell r="H3061">
            <v>0.59523809523809523</v>
          </cell>
          <cell r="I3061">
            <v>0.5950609937518595</v>
          </cell>
          <cell r="J3061">
            <v>0.73459193418056268</v>
          </cell>
          <cell r="K3061">
            <v>0.73443008225616924</v>
          </cell>
          <cell r="L3061">
            <v>0.89749999999999996</v>
          </cell>
          <cell r="M3061">
            <v>0.89790000000000003</v>
          </cell>
          <cell r="N3061">
            <v>6.6322999999999999</v>
          </cell>
          <cell r="O3061">
            <v>6.6360000000000001</v>
          </cell>
          <cell r="P3061">
            <v>12872.400000000001</v>
          </cell>
          <cell r="Q3061">
            <v>12874.1</v>
          </cell>
          <cell r="R3061">
            <v>1</v>
          </cell>
          <cell r="S3061">
            <v>1</v>
          </cell>
          <cell r="T3061">
            <v>15.421737947848687</v>
          </cell>
          <cell r="U3061">
            <v>15.487455747664994</v>
          </cell>
          <cell r="V3061">
            <v>25000</v>
          </cell>
          <cell r="W3061">
            <v>25000</v>
          </cell>
          <cell r="X3061">
            <v>2788000</v>
          </cell>
          <cell r="Y3061">
            <v>2789000</v>
          </cell>
          <cell r="Z3061">
            <v>2.2368000000000001</v>
          </cell>
          <cell r="AA3061">
            <v>2.2376999999999998</v>
          </cell>
          <cell r="AB3061">
            <v>555.88</v>
          </cell>
          <cell r="AC3061">
            <v>556.16</v>
          </cell>
          <cell r="AD3061">
            <v>8.0675000000000008</v>
          </cell>
          <cell r="AE3061">
            <v>8.07</v>
          </cell>
          <cell r="AJ3061">
            <v>1905.53</v>
          </cell>
        </row>
        <row r="3062">
          <cell r="C3062">
            <v>41787</v>
          </cell>
          <cell r="D3062">
            <v>1.0862000000000001</v>
          </cell>
          <cell r="E3062">
            <v>1.0865</v>
          </cell>
          <cell r="F3062">
            <v>101.74</v>
          </cell>
          <cell r="G3062">
            <v>101.77</v>
          </cell>
          <cell r="H3062">
            <v>0.59865900383141757</v>
          </cell>
          <cell r="I3062">
            <v>0.59851568111084508</v>
          </cell>
          <cell r="J3062">
            <v>0.73551044424830836</v>
          </cell>
          <cell r="K3062">
            <v>0.73534818736671803</v>
          </cell>
          <cell r="L3062">
            <v>0.89790000000000003</v>
          </cell>
          <cell r="M3062">
            <v>0.89829999999999999</v>
          </cell>
          <cell r="N3062">
            <v>6.6444000000000001</v>
          </cell>
          <cell r="O3062">
            <v>6.6481000000000003</v>
          </cell>
          <cell r="P3062">
            <v>12861</v>
          </cell>
          <cell r="Q3062">
            <v>12862</v>
          </cell>
          <cell r="R3062">
            <v>1</v>
          </cell>
          <cell r="S3062">
            <v>1</v>
          </cell>
          <cell r="T3062">
            <v>15.528071445556211</v>
          </cell>
          <cell r="U3062">
            <v>15.596138724088666</v>
          </cell>
          <cell r="V3062">
            <v>25000</v>
          </cell>
          <cell r="W3062">
            <v>25000</v>
          </cell>
          <cell r="X3062">
            <v>2777000</v>
          </cell>
          <cell r="Y3062">
            <v>2778000</v>
          </cell>
          <cell r="Z3062">
            <v>2.2418999999999998</v>
          </cell>
          <cell r="AA3062">
            <v>2.2435</v>
          </cell>
          <cell r="AB3062">
            <v>552.85</v>
          </cell>
          <cell r="AC3062">
            <v>553.20000000000005</v>
          </cell>
          <cell r="AD3062">
            <v>8.0724999999999998</v>
          </cell>
          <cell r="AE3062">
            <v>8.0775000000000006</v>
          </cell>
          <cell r="AJ3062">
            <v>1917.34</v>
          </cell>
        </row>
        <row r="3063">
          <cell r="C3063">
            <v>41788</v>
          </cell>
          <cell r="D3063">
            <v>1.0837000000000001</v>
          </cell>
          <cell r="E3063">
            <v>1.0840000000000001</v>
          </cell>
          <cell r="F3063">
            <v>101.53</v>
          </cell>
          <cell r="G3063">
            <v>101.56</v>
          </cell>
          <cell r="H3063">
            <v>0.59830082565513942</v>
          </cell>
          <cell r="I3063">
            <v>0.59815767436296208</v>
          </cell>
          <cell r="J3063">
            <v>0.73453797561333922</v>
          </cell>
          <cell r="K3063">
            <v>0.7343761474627305</v>
          </cell>
          <cell r="L3063">
            <v>0.89610000000000001</v>
          </cell>
          <cell r="M3063">
            <v>0.89659999999999995</v>
          </cell>
          <cell r="N3063">
            <v>6.6333000000000002</v>
          </cell>
          <cell r="O3063">
            <v>6.6369999999999996</v>
          </cell>
          <cell r="P3063">
            <v>12835.699999999999</v>
          </cell>
          <cell r="Q3063">
            <v>12836.800000000001</v>
          </cell>
          <cell r="R3063">
            <v>1</v>
          </cell>
          <cell r="S3063">
            <v>1</v>
          </cell>
          <cell r="T3063">
            <v>15.522413176100651</v>
          </cell>
          <cell r="U3063">
            <v>15.590320149246519</v>
          </cell>
          <cell r="V3063">
            <v>25000</v>
          </cell>
          <cell r="W3063">
            <v>25000</v>
          </cell>
          <cell r="X3063">
            <v>2756000</v>
          </cell>
          <cell r="Y3063">
            <v>2758000</v>
          </cell>
          <cell r="Z3063">
            <v>2.2200000000000002</v>
          </cell>
          <cell r="AA3063">
            <v>2.2214999999999998</v>
          </cell>
          <cell r="AB3063">
            <v>547.16999999999996</v>
          </cell>
          <cell r="AC3063">
            <v>547.41</v>
          </cell>
          <cell r="AD3063">
            <v>8.0724999999999998</v>
          </cell>
          <cell r="AE3063">
            <v>8.0775000000000006</v>
          </cell>
          <cell r="AJ3063">
            <v>1910.8</v>
          </cell>
        </row>
        <row r="3064">
          <cell r="C3064">
            <v>41789</v>
          </cell>
          <cell r="D3064">
            <v>1.0857000000000001</v>
          </cell>
          <cell r="E3064">
            <v>1.0860000000000001</v>
          </cell>
          <cell r="F3064">
            <v>101.73</v>
          </cell>
          <cell r="G3064">
            <v>101.76</v>
          </cell>
          <cell r="H3064">
            <v>0.59626736628704313</v>
          </cell>
          <cell r="I3064">
            <v>0.59608965188364327</v>
          </cell>
          <cell r="J3064">
            <v>0.73292289651128695</v>
          </cell>
          <cell r="K3064">
            <v>0.7327617791455997</v>
          </cell>
          <cell r="L3064">
            <v>0.89370000000000005</v>
          </cell>
          <cell r="M3064">
            <v>0.89419999999999999</v>
          </cell>
          <cell r="N3064">
            <v>6.6779000000000002</v>
          </cell>
          <cell r="O3064">
            <v>6.6814999999999998</v>
          </cell>
          <cell r="P3064">
            <v>12868</v>
          </cell>
          <cell r="Q3064">
            <v>12869</v>
          </cell>
          <cell r="R3064">
            <v>1</v>
          </cell>
          <cell r="S3064">
            <v>1</v>
          </cell>
          <cell r="T3064">
            <v>15.506189246413093</v>
          </cell>
          <cell r="U3064">
            <v>15.573786351376691</v>
          </cell>
          <cell r="V3064">
            <v>25000</v>
          </cell>
          <cell r="W3064">
            <v>25000</v>
          </cell>
          <cell r="X3064">
            <v>2767000</v>
          </cell>
          <cell r="Y3064">
            <v>2768000</v>
          </cell>
          <cell r="Z3064">
            <v>2.2425999999999999</v>
          </cell>
          <cell r="AA3064">
            <v>2.2435</v>
          </cell>
          <cell r="AB3064">
            <v>550.78</v>
          </cell>
          <cell r="AC3064">
            <v>551.1</v>
          </cell>
          <cell r="AD3064">
            <v>8.0749999999999993</v>
          </cell>
          <cell r="AE3064">
            <v>8.08</v>
          </cell>
          <cell r="AJ3064">
            <v>1905.96</v>
          </cell>
        </row>
        <row r="3065">
          <cell r="C3065">
            <v>41793</v>
          </cell>
          <cell r="D3065">
            <v>1.0907</v>
          </cell>
          <cell r="E3065">
            <v>1.091</v>
          </cell>
          <cell r="F3065">
            <v>102.41</v>
          </cell>
          <cell r="G3065">
            <v>102.45</v>
          </cell>
          <cell r="H3065">
            <v>0.59747864013861507</v>
          </cell>
          <cell r="I3065">
            <v>0.59733588196642973</v>
          </cell>
          <cell r="J3065">
            <v>0.7342683016374183</v>
          </cell>
          <cell r="K3065">
            <v>0.73410659227719866</v>
          </cell>
          <cell r="L3065">
            <v>0.89659999999999995</v>
          </cell>
          <cell r="M3065">
            <v>0.89710000000000001</v>
          </cell>
          <cell r="N3065">
            <v>6.6839000000000004</v>
          </cell>
          <cell r="O3065">
            <v>6.6875999999999998</v>
          </cell>
          <cell r="P3065">
            <v>12940.2</v>
          </cell>
          <cell r="Q3065">
            <v>12941.800000000001</v>
          </cell>
          <cell r="R3065">
            <v>1</v>
          </cell>
          <cell r="S3065">
            <v>1</v>
          </cell>
          <cell r="T3065">
            <v>15.237468606536229</v>
          </cell>
          <cell r="U3065">
            <v>15.299191366449662</v>
          </cell>
          <cell r="V3065">
            <v>25000</v>
          </cell>
          <cell r="W3065">
            <v>25000</v>
          </cell>
          <cell r="X3065">
            <v>2777000</v>
          </cell>
          <cell r="Y3065">
            <v>2780000</v>
          </cell>
          <cell r="Z3065">
            <v>2.2654999999999998</v>
          </cell>
          <cell r="AA3065">
            <v>2.2665999999999999</v>
          </cell>
          <cell r="AB3065">
            <v>551.32000000000005</v>
          </cell>
          <cell r="AC3065">
            <v>551.55999999999995</v>
          </cell>
          <cell r="AD3065">
            <v>8.0850000000000009</v>
          </cell>
          <cell r="AE3065">
            <v>8.09</v>
          </cell>
          <cell r="AJ3065">
            <v>1900.64</v>
          </cell>
        </row>
        <row r="3066">
          <cell r="C3066">
            <v>41794</v>
          </cell>
          <cell r="D3066">
            <v>1.0857000000000001</v>
          </cell>
          <cell r="E3066">
            <v>1.0860000000000001</v>
          </cell>
          <cell r="F3066">
            <v>101.73</v>
          </cell>
          <cell r="G3066">
            <v>101.76</v>
          </cell>
          <cell r="H3066">
            <v>0.59626736628704313</v>
          </cell>
          <cell r="I3066">
            <v>0.59608965188364327</v>
          </cell>
          <cell r="J3066">
            <v>0.73292289651128695</v>
          </cell>
          <cell r="K3066">
            <v>0.7327617791455997</v>
          </cell>
          <cell r="L3066">
            <v>0.89370000000000005</v>
          </cell>
          <cell r="M3066">
            <v>0.89419999999999999</v>
          </cell>
          <cell r="N3066">
            <v>6.6779000000000002</v>
          </cell>
          <cell r="O3066">
            <v>6.6814999999999998</v>
          </cell>
          <cell r="P3066">
            <v>12868</v>
          </cell>
          <cell r="Q3066">
            <v>12869</v>
          </cell>
          <cell r="R3066">
            <v>1</v>
          </cell>
          <cell r="S3066">
            <v>1</v>
          </cell>
          <cell r="T3066">
            <v>15.240267111567384</v>
          </cell>
          <cell r="U3066">
            <v>15.302022377079137</v>
          </cell>
          <cell r="V3066">
            <v>25000</v>
          </cell>
          <cell r="W3066">
            <v>25000</v>
          </cell>
          <cell r="X3066">
            <v>2767000</v>
          </cell>
          <cell r="Y3066">
            <v>2768000</v>
          </cell>
          <cell r="Z3066">
            <v>2.2425999999999999</v>
          </cell>
          <cell r="AA3066">
            <v>2.2435</v>
          </cell>
          <cell r="AB3066">
            <v>550.78</v>
          </cell>
          <cell r="AC3066">
            <v>551.1</v>
          </cell>
          <cell r="AD3066">
            <v>8.0749999999999993</v>
          </cell>
          <cell r="AE3066">
            <v>8.08</v>
          </cell>
          <cell r="AJ3066">
            <v>1899.74</v>
          </cell>
        </row>
        <row r="3067">
          <cell r="C3067">
            <v>41795</v>
          </cell>
          <cell r="D3067">
            <v>1.0952999999999999</v>
          </cell>
          <cell r="E3067">
            <v>1.0956999999999999</v>
          </cell>
          <cell r="F3067">
            <v>102.46</v>
          </cell>
          <cell r="G3067">
            <v>102.49</v>
          </cell>
          <cell r="H3067">
            <v>0.59562808982071591</v>
          </cell>
          <cell r="I3067">
            <v>0.59548621449413441</v>
          </cell>
          <cell r="J3067">
            <v>0.73453797561333922</v>
          </cell>
          <cell r="K3067">
            <v>0.73443008225616924</v>
          </cell>
          <cell r="L3067">
            <v>0.89490000000000003</v>
          </cell>
          <cell r="M3067">
            <v>1.8953</v>
          </cell>
          <cell r="N3067">
            <v>6.6821000000000002</v>
          </cell>
          <cell r="O3067">
            <v>6.6852999999999998</v>
          </cell>
          <cell r="P3067">
            <v>12888.9</v>
          </cell>
          <cell r="Q3067">
            <v>12890.9</v>
          </cell>
          <cell r="R3067">
            <v>1</v>
          </cell>
          <cell r="S3067">
            <v>1</v>
          </cell>
          <cell r="T3067">
            <v>15.227935481806185</v>
          </cell>
          <cell r="U3067">
            <v>15.289463300738245</v>
          </cell>
          <cell r="V3067">
            <v>25000</v>
          </cell>
          <cell r="W3067">
            <v>25000</v>
          </cell>
          <cell r="X3067">
            <v>2763000</v>
          </cell>
          <cell r="Y3067">
            <v>2785000</v>
          </cell>
          <cell r="Z3067">
            <v>2.2730000000000001</v>
          </cell>
          <cell r="AA3067">
            <v>2.274</v>
          </cell>
          <cell r="AB3067">
            <v>551.25</v>
          </cell>
          <cell r="AC3067">
            <v>551.54999999999995</v>
          </cell>
          <cell r="AD3067">
            <v>8.11</v>
          </cell>
          <cell r="AE3067">
            <v>8.1159999999999997</v>
          </cell>
          <cell r="AJ3067">
            <v>1897.7</v>
          </cell>
        </row>
        <row r="3068">
          <cell r="C3068">
            <v>41796</v>
          </cell>
          <cell r="D3068">
            <v>1.093</v>
          </cell>
          <cell r="E3068">
            <v>1.0932999999999999</v>
          </cell>
          <cell r="F3068">
            <v>102.54</v>
          </cell>
          <cell r="G3068">
            <v>102.58</v>
          </cell>
          <cell r="H3068">
            <v>0.59573454068866905</v>
          </cell>
          <cell r="I3068">
            <v>0.59555714370793877</v>
          </cell>
          <cell r="J3068">
            <v>0.7332453438920663</v>
          </cell>
          <cell r="K3068">
            <v>0.73313782991202336</v>
          </cell>
          <cell r="L3068">
            <v>0.89370000000000005</v>
          </cell>
          <cell r="M3068">
            <v>0.89390000000000003</v>
          </cell>
          <cell r="N3068">
            <v>6.6265999999999998</v>
          </cell>
          <cell r="O3068">
            <v>6.6299000000000001</v>
          </cell>
          <cell r="P3068">
            <v>12894.8</v>
          </cell>
          <cell r="Q3068">
            <v>12896.800000000001</v>
          </cell>
          <cell r="R3068">
            <v>1</v>
          </cell>
          <cell r="S3068">
            <v>1</v>
          </cell>
          <cell r="T3068">
            <v>15.487806543755109</v>
          </cell>
          <cell r="U3068">
            <v>15.554947736865353</v>
          </cell>
          <cell r="V3068">
            <v>25000</v>
          </cell>
          <cell r="W3068">
            <v>25000</v>
          </cell>
          <cell r="X3068">
            <v>2783000</v>
          </cell>
          <cell r="Y3068">
            <v>2784000</v>
          </cell>
          <cell r="Z3068">
            <v>2.2410000000000001</v>
          </cell>
          <cell r="AA3068">
            <v>2.2425000000000002</v>
          </cell>
          <cell r="AB3068">
            <v>549.14</v>
          </cell>
          <cell r="AC3068">
            <v>549.36</v>
          </cell>
          <cell r="AD3068">
            <v>8.1425000000000001</v>
          </cell>
          <cell r="AE3068">
            <v>8.1449999999999996</v>
          </cell>
          <cell r="AJ3068">
            <v>1892.08</v>
          </cell>
        </row>
        <row r="3069">
          <cell r="C3069">
            <v>41799</v>
          </cell>
          <cell r="D3069">
            <v>1.0871</v>
          </cell>
          <cell r="E3069">
            <v>1.0873999999999999</v>
          </cell>
          <cell r="F3069">
            <v>101.9</v>
          </cell>
          <cell r="G3069">
            <v>101.93</v>
          </cell>
          <cell r="H3069">
            <v>0.59569905283850599</v>
          </cell>
          <cell r="I3069">
            <v>0.59555714370793877</v>
          </cell>
          <cell r="J3069">
            <v>0.73898906296186817</v>
          </cell>
          <cell r="K3069">
            <v>0.73887985813506729</v>
          </cell>
          <cell r="L3069">
            <v>0.8992</v>
          </cell>
          <cell r="M3069">
            <v>0.89959999999999996</v>
          </cell>
          <cell r="N3069">
            <v>6.6916000000000002</v>
          </cell>
          <cell r="O3069">
            <v>6.6948999999999996</v>
          </cell>
          <cell r="P3069">
            <v>13030.2</v>
          </cell>
          <cell r="Q3069">
            <v>13032.3</v>
          </cell>
          <cell r="R3069">
            <v>1</v>
          </cell>
          <cell r="S3069">
            <v>1</v>
          </cell>
          <cell r="T3069">
            <v>15.485429014616217</v>
          </cell>
          <cell r="U3069">
            <v>15.55255594601096</v>
          </cell>
          <cell r="V3069">
            <v>25000</v>
          </cell>
          <cell r="W3069">
            <v>25000</v>
          </cell>
          <cell r="X3069">
            <v>2797000</v>
          </cell>
          <cell r="Y3069">
            <v>2798000</v>
          </cell>
          <cell r="Z3069">
            <v>2.2345000000000002</v>
          </cell>
          <cell r="AA3069">
            <v>2.2360000000000002</v>
          </cell>
          <cell r="AB3069">
            <v>553.86</v>
          </cell>
          <cell r="AC3069">
            <v>553.98</v>
          </cell>
          <cell r="AD3069">
            <v>8.1285000000000007</v>
          </cell>
          <cell r="AE3069">
            <v>8.1304999999999996</v>
          </cell>
          <cell r="AJ3069">
            <v>1886.09</v>
          </cell>
        </row>
        <row r="3070">
          <cell r="C3070">
            <v>41800</v>
          </cell>
          <cell r="D3070">
            <v>1.0913999999999999</v>
          </cell>
          <cell r="E3070">
            <v>1.0918000000000001</v>
          </cell>
          <cell r="F3070">
            <v>102.39</v>
          </cell>
          <cell r="G3070">
            <v>102.42</v>
          </cell>
          <cell r="H3070">
            <v>0.59669431350319235</v>
          </cell>
          <cell r="I3070">
            <v>0.59651634454784064</v>
          </cell>
          <cell r="J3070">
            <v>0.73833431777909031</v>
          </cell>
          <cell r="K3070">
            <v>0.73817081272606477</v>
          </cell>
          <cell r="L3070">
            <v>0.8992</v>
          </cell>
          <cell r="M3070">
            <v>0.89970000000000006</v>
          </cell>
          <cell r="N3070">
            <v>6.6957000000000004</v>
          </cell>
          <cell r="O3070">
            <v>6.6994999999999996</v>
          </cell>
          <cell r="P3070">
            <v>13041.4</v>
          </cell>
          <cell r="Q3070">
            <v>13043.1</v>
          </cell>
          <cell r="R3070">
            <v>1</v>
          </cell>
          <cell r="S3070">
            <v>1</v>
          </cell>
          <cell r="T3070">
            <v>15.484393191896821</v>
          </cell>
          <cell r="U3070">
            <v>15.551516604166959</v>
          </cell>
          <cell r="V3070">
            <v>25000</v>
          </cell>
          <cell r="W3070">
            <v>25000</v>
          </cell>
          <cell r="X3070">
            <v>2790000</v>
          </cell>
          <cell r="Y3070">
            <v>2791000</v>
          </cell>
          <cell r="Z3070">
            <v>2.2290000000000001</v>
          </cell>
          <cell r="AA3070">
            <v>2.23</v>
          </cell>
          <cell r="AB3070">
            <v>552.77</v>
          </cell>
          <cell r="AC3070">
            <v>553.04</v>
          </cell>
          <cell r="AD3070">
            <v>8.1300000000000008</v>
          </cell>
          <cell r="AE3070">
            <v>8.1349999999999998</v>
          </cell>
          <cell r="AJ3070">
            <v>1883.76</v>
          </cell>
        </row>
        <row r="3071">
          <cell r="C3071">
            <v>41801</v>
          </cell>
          <cell r="D3071">
            <v>1.0871</v>
          </cell>
          <cell r="E3071">
            <v>1.0873999999999999</v>
          </cell>
          <cell r="F3071">
            <v>101.9</v>
          </cell>
          <cell r="G3071">
            <v>101.93</v>
          </cell>
          <cell r="H3071">
            <v>0.59569905283850599</v>
          </cell>
          <cell r="I3071">
            <v>0.59555714370793877</v>
          </cell>
          <cell r="J3071">
            <v>0.73898906296186817</v>
          </cell>
          <cell r="K3071">
            <v>0.73887985813506729</v>
          </cell>
          <cell r="L3071">
            <v>0.8992</v>
          </cell>
          <cell r="M3071">
            <v>0.89959999999999996</v>
          </cell>
          <cell r="N3071">
            <v>6.6916000000000002</v>
          </cell>
          <cell r="O3071">
            <v>6.6948999999999996</v>
          </cell>
          <cell r="P3071">
            <v>13030.2</v>
          </cell>
          <cell r="Q3071">
            <v>13032.3</v>
          </cell>
          <cell r="R3071">
            <v>1</v>
          </cell>
          <cell r="S3071">
            <v>1</v>
          </cell>
          <cell r="T3071">
            <v>15.484898857915137</v>
          </cell>
          <cell r="U3071">
            <v>15.552008008469771</v>
          </cell>
          <cell r="V3071">
            <v>25000</v>
          </cell>
          <cell r="W3071">
            <v>25000</v>
          </cell>
          <cell r="X3071">
            <v>2797000</v>
          </cell>
          <cell r="Y3071">
            <v>2798000</v>
          </cell>
          <cell r="Z3071">
            <v>2.2345000000000002</v>
          </cell>
          <cell r="AA3071">
            <v>2.2360000000000002</v>
          </cell>
          <cell r="AB3071">
            <v>553.86</v>
          </cell>
          <cell r="AC3071">
            <v>553.98</v>
          </cell>
          <cell r="AD3071">
            <v>8.1285000000000007</v>
          </cell>
          <cell r="AE3071">
            <v>8.1304999999999996</v>
          </cell>
          <cell r="AJ3071">
            <v>1884.97</v>
          </cell>
        </row>
        <row r="3072">
          <cell r="C3072">
            <v>41802</v>
          </cell>
          <cell r="D3072">
            <v>1.085</v>
          </cell>
          <cell r="E3072">
            <v>1.0852999999999999</v>
          </cell>
          <cell r="F3072">
            <v>101.8</v>
          </cell>
          <cell r="G3072">
            <v>101.83</v>
          </cell>
          <cell r="H3072">
            <v>0.59382422802850354</v>
          </cell>
          <cell r="I3072">
            <v>0.59364796675571385</v>
          </cell>
          <cell r="J3072">
            <v>0.73800738007380073</v>
          </cell>
          <cell r="K3072">
            <v>0.73784401977421976</v>
          </cell>
          <cell r="L3072">
            <v>0.89829999999999999</v>
          </cell>
          <cell r="M3072">
            <v>0.89870000000000005</v>
          </cell>
          <cell r="N3072">
            <v>6.6883999999999997</v>
          </cell>
          <cell r="O3072">
            <v>6.6920999999999999</v>
          </cell>
          <cell r="P3072">
            <v>12985.8</v>
          </cell>
          <cell r="Q3072">
            <v>12987.199999999999</v>
          </cell>
          <cell r="R3072">
            <v>1</v>
          </cell>
          <cell r="S3072">
            <v>1</v>
          </cell>
          <cell r="T3072">
            <v>15.369215247867963</v>
          </cell>
          <cell r="U3072">
            <v>15.433783960892391</v>
          </cell>
          <cell r="V3072">
            <v>25000</v>
          </cell>
          <cell r="W3072">
            <v>25000</v>
          </cell>
          <cell r="X3072">
            <v>2795000</v>
          </cell>
          <cell r="Y3072">
            <v>2796000</v>
          </cell>
          <cell r="Z3072">
            <v>2.23</v>
          </cell>
          <cell r="AA3072">
            <v>2.2330000000000001</v>
          </cell>
          <cell r="AB3072">
            <v>552.54999999999995</v>
          </cell>
          <cell r="AC3072">
            <v>552.73</v>
          </cell>
          <cell r="AD3072">
            <v>8.1300000000000008</v>
          </cell>
          <cell r="AE3072">
            <v>8.1349999999999998</v>
          </cell>
          <cell r="AJ3072">
            <v>1884.63</v>
          </cell>
        </row>
        <row r="3073">
          <cell r="C3073">
            <v>41803</v>
          </cell>
          <cell r="D3073">
            <v>1.0868</v>
          </cell>
          <cell r="E3073">
            <v>1.0871</v>
          </cell>
          <cell r="F3073">
            <v>102.08</v>
          </cell>
          <cell r="G3073">
            <v>102.11</v>
          </cell>
          <cell r="H3073">
            <v>0.58969218068168416</v>
          </cell>
          <cell r="I3073">
            <v>0.58951836349702291</v>
          </cell>
          <cell r="J3073">
            <v>0.7392622163081245</v>
          </cell>
          <cell r="K3073">
            <v>0.73909830007390986</v>
          </cell>
          <cell r="L3073">
            <v>0.9</v>
          </cell>
          <cell r="M3073">
            <v>0.90049999999999997</v>
          </cell>
          <cell r="N3073">
            <v>6.6452</v>
          </cell>
          <cell r="O3073">
            <v>6.6489000000000003</v>
          </cell>
          <cell r="P3073">
            <v>13013.6</v>
          </cell>
          <cell r="Q3073">
            <v>13015.4</v>
          </cell>
          <cell r="R3073">
            <v>1</v>
          </cell>
          <cell r="S3073">
            <v>1</v>
          </cell>
          <cell r="T3073">
            <v>15.365402223972962</v>
          </cell>
          <cell r="U3073">
            <v>15.429909259708271</v>
          </cell>
          <cell r="V3073">
            <v>25000</v>
          </cell>
          <cell r="W3073">
            <v>25000</v>
          </cell>
          <cell r="X3073">
            <v>2793000</v>
          </cell>
          <cell r="Y3073">
            <v>2794000</v>
          </cell>
          <cell r="Z3073">
            <v>2.2345999999999999</v>
          </cell>
          <cell r="AA3073">
            <v>2.2351000000000001</v>
          </cell>
          <cell r="AB3073">
            <v>554.64</v>
          </cell>
          <cell r="AC3073">
            <v>554.97</v>
          </cell>
          <cell r="AD3073">
            <v>8.1300000000000008</v>
          </cell>
          <cell r="AE3073">
            <v>8.1325000000000003</v>
          </cell>
          <cell r="AJ3073">
            <v>1877.18</v>
          </cell>
        </row>
        <row r="3074">
          <cell r="C3074">
            <v>41806</v>
          </cell>
          <cell r="D3074">
            <v>1.0849</v>
          </cell>
          <cell r="E3074">
            <v>1.0851999999999999</v>
          </cell>
          <cell r="F3074">
            <v>101.87</v>
          </cell>
          <cell r="G3074">
            <v>101.9</v>
          </cell>
          <cell r="H3074">
            <v>0.58882411823588299</v>
          </cell>
          <cell r="I3074">
            <v>0.588650812338121</v>
          </cell>
          <cell r="J3074">
            <v>0.73697398481833587</v>
          </cell>
          <cell r="K3074">
            <v>0.73681108163866782</v>
          </cell>
          <cell r="L3074">
            <v>0.89710000000000001</v>
          </cell>
          <cell r="M3074">
            <v>0.89759999999999995</v>
          </cell>
          <cell r="N3074">
            <v>6.6233000000000004</v>
          </cell>
          <cell r="O3074">
            <v>6.6269999999999998</v>
          </cell>
          <cell r="P3074">
            <v>13027.6</v>
          </cell>
          <cell r="Q3074">
            <v>13029.400000000001</v>
          </cell>
          <cell r="R3074">
            <v>1</v>
          </cell>
          <cell r="S3074">
            <v>1</v>
          </cell>
          <cell r="T3074">
            <v>15.374504135290177</v>
          </cell>
          <cell r="U3074">
            <v>15.439254638882986</v>
          </cell>
          <cell r="V3074">
            <v>25000</v>
          </cell>
          <cell r="W3074">
            <v>25000</v>
          </cell>
          <cell r="X3074">
            <v>2793000</v>
          </cell>
          <cell r="Y3074">
            <v>2796000</v>
          </cell>
          <cell r="Z3074">
            <v>2.2305000000000001</v>
          </cell>
          <cell r="AA3074">
            <v>2.2315</v>
          </cell>
          <cell r="AB3074">
            <v>556.35</v>
          </cell>
          <cell r="AC3074">
            <v>556.65</v>
          </cell>
          <cell r="AD3074">
            <v>8.1300000000000008</v>
          </cell>
          <cell r="AE3074">
            <v>8.14</v>
          </cell>
          <cell r="AJ3074">
            <v>1877.37</v>
          </cell>
        </row>
        <row r="3075">
          <cell r="C3075">
            <v>41807</v>
          </cell>
          <cell r="D3075">
            <v>1.0857000000000001</v>
          </cell>
          <cell r="E3075">
            <v>1.0860000000000001</v>
          </cell>
          <cell r="F3075">
            <v>102.15</v>
          </cell>
          <cell r="G3075">
            <v>102.19</v>
          </cell>
          <cell r="H3075">
            <v>0.58941412236237178</v>
          </cell>
          <cell r="I3075">
            <v>0.58924046903541338</v>
          </cell>
          <cell r="J3075">
            <v>0.73838883556080626</v>
          </cell>
          <cell r="K3075">
            <v>0.73827980804724991</v>
          </cell>
          <cell r="L3075">
            <v>0.89970000000000006</v>
          </cell>
          <cell r="M3075">
            <v>0.90010000000000001</v>
          </cell>
          <cell r="N3075">
            <v>6.6398999999999999</v>
          </cell>
          <cell r="O3075">
            <v>6.6430999999999996</v>
          </cell>
          <cell r="P3075">
            <v>13103.199999999999</v>
          </cell>
          <cell r="Q3075">
            <v>13105.6</v>
          </cell>
          <cell r="R3075">
            <v>1</v>
          </cell>
          <cell r="S3075">
            <v>1</v>
          </cell>
          <cell r="T3075">
            <v>15.377701159027914</v>
          </cell>
          <cell r="U3075">
            <v>15.442472684759805</v>
          </cell>
          <cell r="V3075">
            <v>25000</v>
          </cell>
          <cell r="W3075">
            <v>25000</v>
          </cell>
          <cell r="X3075">
            <v>2803000</v>
          </cell>
          <cell r="Y3075">
            <v>2804000</v>
          </cell>
          <cell r="Z3075">
            <v>2.2534999999999998</v>
          </cell>
          <cell r="AA3075">
            <v>2.2543000000000002</v>
          </cell>
          <cell r="AB3075">
            <v>559.54999999999995</v>
          </cell>
          <cell r="AC3075">
            <v>559.76</v>
          </cell>
          <cell r="AD3075">
            <v>8.1300000000000008</v>
          </cell>
          <cell r="AE3075">
            <v>8.1349999999999998</v>
          </cell>
          <cell r="AJ3075">
            <v>1886.62</v>
          </cell>
        </row>
        <row r="3076">
          <cell r="C3076">
            <v>41808</v>
          </cell>
          <cell r="D3076">
            <v>1.0871999999999999</v>
          </cell>
          <cell r="E3076">
            <v>1.0874999999999999</v>
          </cell>
          <cell r="F3076">
            <v>102.12</v>
          </cell>
          <cell r="G3076">
            <v>102.15</v>
          </cell>
          <cell r="H3076">
            <v>0.59049306170652494</v>
          </cell>
          <cell r="I3076">
            <v>0.59031877213695394</v>
          </cell>
          <cell r="J3076">
            <v>0.73686537469604307</v>
          </cell>
          <cell r="K3076">
            <v>0.73675679658144844</v>
          </cell>
          <cell r="L3076">
            <v>0.89729999999999999</v>
          </cell>
          <cell r="M3076">
            <v>0.89759999999999995</v>
          </cell>
          <cell r="N3076">
            <v>6.6595000000000004</v>
          </cell>
          <cell r="O3076">
            <v>6.6627000000000001</v>
          </cell>
          <cell r="P3076">
            <v>13070.4</v>
          </cell>
          <cell r="Q3076">
            <v>13072.4</v>
          </cell>
          <cell r="R3076">
            <v>1</v>
          </cell>
          <cell r="S3076">
            <v>1</v>
          </cell>
          <cell r="T3076">
            <v>15.451667408688687</v>
          </cell>
          <cell r="U3076">
            <v>15.516074612415482</v>
          </cell>
          <cell r="V3076">
            <v>25000</v>
          </cell>
          <cell r="W3076">
            <v>25000</v>
          </cell>
          <cell r="X3076">
            <v>2801000</v>
          </cell>
          <cell r="Y3076">
            <v>2802000</v>
          </cell>
          <cell r="Z3076">
            <v>2.2532999999999999</v>
          </cell>
          <cell r="AA3076">
            <v>2.2543000000000002</v>
          </cell>
          <cell r="AB3076">
            <v>559.47</v>
          </cell>
          <cell r="AC3076">
            <v>559.95000000000005</v>
          </cell>
          <cell r="AD3076">
            <v>8.1300000000000008</v>
          </cell>
          <cell r="AE3076">
            <v>8.1325000000000003</v>
          </cell>
          <cell r="AJ3076">
            <v>1899.9</v>
          </cell>
        </row>
        <row r="3077">
          <cell r="C3077">
            <v>41809</v>
          </cell>
          <cell r="D3077">
            <v>1.083</v>
          </cell>
          <cell r="E3077">
            <v>1.0832999999999999</v>
          </cell>
          <cell r="F3077">
            <v>101.79</v>
          </cell>
          <cell r="G3077">
            <v>101.83</v>
          </cell>
          <cell r="H3077">
            <v>0.5864414731409805</v>
          </cell>
          <cell r="I3077">
            <v>0.5862695667467902</v>
          </cell>
          <cell r="J3077">
            <v>0.73362189127723576</v>
          </cell>
          <cell r="K3077">
            <v>0.73351426685249033</v>
          </cell>
          <cell r="L3077">
            <v>0.89149999999999996</v>
          </cell>
          <cell r="M3077">
            <v>0.89190000000000003</v>
          </cell>
          <cell r="N3077">
            <v>6.6867000000000001</v>
          </cell>
          <cell r="O3077">
            <v>6.6898999999999997</v>
          </cell>
          <cell r="P3077">
            <v>12985.900000000001</v>
          </cell>
          <cell r="Q3077">
            <v>12988.099999999999</v>
          </cell>
          <cell r="R3077">
            <v>1</v>
          </cell>
          <cell r="S3077">
            <v>1</v>
          </cell>
          <cell r="T3077">
            <v>15.441170660884623</v>
          </cell>
          <cell r="U3077">
            <v>15.505346343255864</v>
          </cell>
          <cell r="V3077">
            <v>25000</v>
          </cell>
          <cell r="W3077">
            <v>25000</v>
          </cell>
          <cell r="X3077">
            <v>2796000</v>
          </cell>
          <cell r="Y3077">
            <v>2797000</v>
          </cell>
          <cell r="Z3077">
            <v>2.2271999999999998</v>
          </cell>
          <cell r="AA3077">
            <v>2.2284999999999999</v>
          </cell>
          <cell r="AB3077">
            <v>556.45000000000005</v>
          </cell>
          <cell r="AC3077">
            <v>556.77</v>
          </cell>
          <cell r="AD3077">
            <v>8.1349999999999998</v>
          </cell>
          <cell r="AE3077">
            <v>8.14</v>
          </cell>
          <cell r="AJ3077">
            <v>1895.92</v>
          </cell>
        </row>
        <row r="3078">
          <cell r="C3078">
            <v>41810</v>
          </cell>
          <cell r="D3078">
            <v>1.0770999999999999</v>
          </cell>
          <cell r="E3078">
            <v>1.0773999999999999</v>
          </cell>
          <cell r="F3078">
            <v>102.14</v>
          </cell>
          <cell r="G3078">
            <v>102.17</v>
          </cell>
          <cell r="H3078">
            <v>0.58768218147625761</v>
          </cell>
          <cell r="I3078">
            <v>0.58754406580493534</v>
          </cell>
          <cell r="J3078">
            <v>0.73670251952261678</v>
          </cell>
          <cell r="K3078">
            <v>0.73653973631877445</v>
          </cell>
          <cell r="L3078">
            <v>0.89639999999999997</v>
          </cell>
          <cell r="M3078">
            <v>0.89690000000000003</v>
          </cell>
          <cell r="N3078">
            <v>6.7378999999999998</v>
          </cell>
          <cell r="O3078">
            <v>6.7416</v>
          </cell>
          <cell r="P3078">
            <v>13014.699999999999</v>
          </cell>
          <cell r="Q3078">
            <v>13016.3</v>
          </cell>
          <cell r="R3078">
            <v>1</v>
          </cell>
          <cell r="S3078">
            <v>1</v>
          </cell>
          <cell r="T3078">
            <v>15.437453293060438</v>
          </cell>
          <cell r="U3078">
            <v>15.501584708548497</v>
          </cell>
          <cell r="V3078">
            <v>25000</v>
          </cell>
          <cell r="W3078">
            <v>25000</v>
          </cell>
          <cell r="X3078">
            <v>2806000</v>
          </cell>
          <cell r="Y3078">
            <v>2809000</v>
          </cell>
          <cell r="Z3078">
            <v>2.2338</v>
          </cell>
          <cell r="AA3078">
            <v>2.2349999999999999</v>
          </cell>
          <cell r="AB3078">
            <v>556.54999999999995</v>
          </cell>
          <cell r="AC3078">
            <v>556.92999999999995</v>
          </cell>
          <cell r="AD3078">
            <v>8.1295000000000002</v>
          </cell>
          <cell r="AE3078">
            <v>8.1315000000000008</v>
          </cell>
          <cell r="AJ3078">
            <v>1881.34</v>
          </cell>
        </row>
        <row r="3079">
          <cell r="C3079">
            <v>41814</v>
          </cell>
          <cell r="D3079">
            <v>1.0739000000000001</v>
          </cell>
          <cell r="E3079">
            <v>1.0742</v>
          </cell>
          <cell r="F3079">
            <v>102.13</v>
          </cell>
          <cell r="G3079">
            <v>102.16</v>
          </cell>
          <cell r="H3079">
            <v>0.58930991808592137</v>
          </cell>
          <cell r="I3079">
            <v>0.58913632614587019</v>
          </cell>
          <cell r="J3079">
            <v>0.73556454578889297</v>
          </cell>
          <cell r="K3079">
            <v>0.73540226503897632</v>
          </cell>
          <cell r="L3079">
            <v>0.89510000000000001</v>
          </cell>
          <cell r="M3079">
            <v>0.89549999999999996</v>
          </cell>
          <cell r="N3079">
            <v>6.7310999999999996</v>
          </cell>
          <cell r="O3079">
            <v>6.7348999999999997</v>
          </cell>
          <cell r="P3079">
            <v>13017.4</v>
          </cell>
          <cell r="Q3079">
            <v>13019.1</v>
          </cell>
          <cell r="R3079">
            <v>1</v>
          </cell>
          <cell r="S3079">
            <v>1</v>
          </cell>
          <cell r="T3079">
            <v>15.447625377084535</v>
          </cell>
          <cell r="U3079">
            <v>15.511978126988502</v>
          </cell>
          <cell r="V3079">
            <v>25000</v>
          </cell>
          <cell r="W3079">
            <v>25000</v>
          </cell>
          <cell r="X3079">
            <v>2802000</v>
          </cell>
          <cell r="Y3079">
            <v>2803000</v>
          </cell>
          <cell r="Z3079">
            <v>2.2206999999999999</v>
          </cell>
          <cell r="AA3079">
            <v>2.2212000000000001</v>
          </cell>
          <cell r="AB3079">
            <v>549.79</v>
          </cell>
          <cell r="AC3079">
            <v>550.12</v>
          </cell>
          <cell r="AD3079">
            <v>8.1300000000000008</v>
          </cell>
          <cell r="AE3079">
            <v>8.1325000000000003</v>
          </cell>
          <cell r="AJ3079">
            <v>1884.56</v>
          </cell>
        </row>
        <row r="3080">
          <cell r="C3080">
            <v>41815</v>
          </cell>
          <cell r="D3080">
            <v>1.0724</v>
          </cell>
          <cell r="E3080">
            <v>1.0727</v>
          </cell>
          <cell r="F3080">
            <v>101.79</v>
          </cell>
          <cell r="G3080">
            <v>101.83</v>
          </cell>
          <cell r="H3080">
            <v>0.58896283644502034</v>
          </cell>
          <cell r="I3080">
            <v>0.58878944889307583</v>
          </cell>
          <cell r="J3080">
            <v>0.73356807511737088</v>
          </cell>
          <cell r="K3080">
            <v>0.73340667400073345</v>
          </cell>
          <cell r="L3080">
            <v>0.89190000000000003</v>
          </cell>
          <cell r="M3080">
            <v>0.89229999999999998</v>
          </cell>
          <cell r="N3080">
            <v>6.7347000000000001</v>
          </cell>
          <cell r="O3080">
            <v>6.7385000000000002</v>
          </cell>
          <cell r="P3080">
            <v>13017.9</v>
          </cell>
          <cell r="Q3080">
            <v>13019.1</v>
          </cell>
          <cell r="R3080">
            <v>1</v>
          </cell>
          <cell r="S3080">
            <v>1</v>
          </cell>
          <cell r="T3080">
            <v>15.472082193450989</v>
          </cell>
          <cell r="U3080">
            <v>15.536496157601364</v>
          </cell>
          <cell r="V3080">
            <v>25000</v>
          </cell>
          <cell r="W3080">
            <v>25000</v>
          </cell>
          <cell r="X3080">
            <v>2802000</v>
          </cell>
          <cell r="Y3080">
            <v>2803000</v>
          </cell>
          <cell r="Z3080">
            <v>2.2075</v>
          </cell>
          <cell r="AA3080">
            <v>2.2081</v>
          </cell>
          <cell r="AB3080">
            <v>549.76</v>
          </cell>
          <cell r="AC3080">
            <v>550.09</v>
          </cell>
          <cell r="AD3080">
            <v>8.1300000000000008</v>
          </cell>
          <cell r="AE3080">
            <v>8.1325000000000003</v>
          </cell>
          <cell r="AJ3080">
            <v>1886.85</v>
          </cell>
        </row>
        <row r="3081">
          <cell r="C3081">
            <v>41816</v>
          </cell>
          <cell r="D3081">
            <v>1.0713999999999999</v>
          </cell>
          <cell r="E3081">
            <v>1.0717000000000001</v>
          </cell>
          <cell r="F3081">
            <v>101.54</v>
          </cell>
          <cell r="G3081">
            <v>101.57</v>
          </cell>
          <cell r="H3081">
            <v>0.58809691837214773</v>
          </cell>
          <cell r="I3081">
            <v>0.58795860771401687</v>
          </cell>
          <cell r="J3081">
            <v>0.73594347954077122</v>
          </cell>
          <cell r="K3081">
            <v>0.73578103156500629</v>
          </cell>
          <cell r="L3081">
            <v>0.89439999999999997</v>
          </cell>
          <cell r="M3081">
            <v>0.89480000000000004</v>
          </cell>
          <cell r="N3081">
            <v>6.7530000000000001</v>
          </cell>
          <cell r="O3081">
            <v>6.7568000000000001</v>
          </cell>
          <cell r="P3081">
            <v>13032.9</v>
          </cell>
          <cell r="Q3081">
            <v>13034.599999999999</v>
          </cell>
          <cell r="R3081">
            <v>1</v>
          </cell>
          <cell r="S3081">
            <v>1</v>
          </cell>
          <cell r="T3081">
            <v>15.458889010021036</v>
          </cell>
          <cell r="U3081">
            <v>15.523023852025158</v>
          </cell>
          <cell r="V3081">
            <v>25000</v>
          </cell>
          <cell r="W3081">
            <v>25000</v>
          </cell>
          <cell r="X3081">
            <v>2806000</v>
          </cell>
          <cell r="Y3081">
            <v>2808000</v>
          </cell>
          <cell r="Z3081">
            <v>2.2078000000000002</v>
          </cell>
          <cell r="AA3081">
            <v>2.2084999999999999</v>
          </cell>
          <cell r="AB3081">
            <v>549.91</v>
          </cell>
          <cell r="AC3081">
            <v>550.21</v>
          </cell>
          <cell r="AD3081">
            <v>8.1300000000000008</v>
          </cell>
          <cell r="AE3081">
            <v>8.1325000000000003</v>
          </cell>
          <cell r="AJ3081">
            <v>1880.37</v>
          </cell>
        </row>
        <row r="3082">
          <cell r="C3082">
            <v>41817</v>
          </cell>
          <cell r="D3082">
            <v>1.0677000000000001</v>
          </cell>
          <cell r="E3082">
            <v>1.0681</v>
          </cell>
          <cell r="F3082">
            <v>101.36</v>
          </cell>
          <cell r="G3082">
            <v>101.39</v>
          </cell>
          <cell r="H3082">
            <v>0.58775126366521691</v>
          </cell>
          <cell r="I3082">
            <v>0.58761311552473849</v>
          </cell>
          <cell r="J3082">
            <v>0.7331915829606277</v>
          </cell>
          <cell r="K3082">
            <v>0.73303034745638462</v>
          </cell>
          <cell r="L3082">
            <v>0.89059999999999995</v>
          </cell>
          <cell r="M3082">
            <v>0.8911</v>
          </cell>
          <cell r="N3082">
            <v>6.7333999999999996</v>
          </cell>
          <cell r="O3082">
            <v>6.7370999999999999</v>
          </cell>
          <cell r="P3082">
            <v>12997.400000000001</v>
          </cell>
          <cell r="Q3082">
            <v>12999.1</v>
          </cell>
          <cell r="R3082">
            <v>1</v>
          </cell>
          <cell r="S3082">
            <v>1</v>
          </cell>
          <cell r="T3082">
            <v>15.452707270362016</v>
          </cell>
          <cell r="U3082">
            <v>15.516739965144069</v>
          </cell>
          <cell r="V3082">
            <v>25000</v>
          </cell>
          <cell r="W3082">
            <v>25000</v>
          </cell>
          <cell r="X3082">
            <v>2802000</v>
          </cell>
          <cell r="Y3082">
            <v>2804000</v>
          </cell>
          <cell r="Z3082">
            <v>2.1953</v>
          </cell>
          <cell r="AA3082">
            <v>2.1964000000000001</v>
          </cell>
          <cell r="AB3082">
            <v>549.86</v>
          </cell>
          <cell r="AC3082">
            <v>550.35</v>
          </cell>
          <cell r="AD3082">
            <v>8.1300000000000008</v>
          </cell>
          <cell r="AE3082">
            <v>8.1325000000000003</v>
          </cell>
          <cell r="AJ3082">
            <v>1886.01</v>
          </cell>
        </row>
        <row r="3083">
          <cell r="C3083">
            <v>41821</v>
          </cell>
          <cell r="D3083">
            <v>1.0656000000000001</v>
          </cell>
          <cell r="E3083">
            <v>1.0660000000000001</v>
          </cell>
          <cell r="F3083">
            <v>101.51</v>
          </cell>
          <cell r="G3083">
            <v>101.54</v>
          </cell>
          <cell r="H3083">
            <v>0.58360081704114386</v>
          </cell>
          <cell r="I3083">
            <v>0.58343057176196034</v>
          </cell>
          <cell r="J3083">
            <v>0.73110103816347427</v>
          </cell>
          <cell r="K3083">
            <v>0.73094072070755056</v>
          </cell>
          <cell r="L3083">
            <v>0.88700000000000001</v>
          </cell>
          <cell r="M3083">
            <v>0.88739999999999997</v>
          </cell>
          <cell r="N3083">
            <v>6.6963999999999997</v>
          </cell>
          <cell r="O3083">
            <v>6.7000999999999999</v>
          </cell>
          <cell r="P3083">
            <v>12967.800000000001</v>
          </cell>
          <cell r="Q3083">
            <v>12970.2</v>
          </cell>
          <cell r="R3083">
            <v>1</v>
          </cell>
          <cell r="S3083">
            <v>1</v>
          </cell>
          <cell r="T3083">
            <v>15.465409589577048</v>
          </cell>
          <cell r="U3083">
            <v>15.529738261260038</v>
          </cell>
          <cell r="V3083">
            <v>25000</v>
          </cell>
          <cell r="W3083">
            <v>25000</v>
          </cell>
          <cell r="X3083">
            <v>2797000</v>
          </cell>
          <cell r="Y3083">
            <v>2798000</v>
          </cell>
          <cell r="Z3083">
            <v>2.2031999999999998</v>
          </cell>
          <cell r="AA3083">
            <v>2.2042000000000002</v>
          </cell>
          <cell r="AB3083">
            <v>551.92999999999995</v>
          </cell>
          <cell r="AC3083">
            <v>552.23</v>
          </cell>
          <cell r="AD3083">
            <v>8.1325000000000003</v>
          </cell>
          <cell r="AE3083">
            <v>8.1349999999999998</v>
          </cell>
          <cell r="AJ3083">
            <v>1881.19</v>
          </cell>
        </row>
        <row r="3084">
          <cell r="C3084">
            <v>41822</v>
          </cell>
          <cell r="D3084">
            <v>1.0664</v>
          </cell>
          <cell r="E3084">
            <v>1.0667</v>
          </cell>
          <cell r="F3084">
            <v>101.74</v>
          </cell>
          <cell r="G3084">
            <v>101.78</v>
          </cell>
          <cell r="H3084">
            <v>0.58247903075489282</v>
          </cell>
          <cell r="I3084">
            <v>0.58234334963894707</v>
          </cell>
          <cell r="J3084">
            <v>0.73243975683000073</v>
          </cell>
          <cell r="K3084">
            <v>0.73227885178676044</v>
          </cell>
          <cell r="L3084">
            <v>0.88880000000000003</v>
          </cell>
          <cell r="M3084">
            <v>0.88929999999999998</v>
          </cell>
          <cell r="N3084">
            <v>6.7076000000000002</v>
          </cell>
          <cell r="O3084">
            <v>6.7112999999999996</v>
          </cell>
          <cell r="P3084">
            <v>12962.6</v>
          </cell>
          <cell r="Q3084">
            <v>12964.5</v>
          </cell>
          <cell r="R3084">
            <v>1</v>
          </cell>
          <cell r="S3084">
            <v>1</v>
          </cell>
          <cell r="T3084">
            <v>15.441401709068181</v>
          </cell>
          <cell r="U3084">
            <v>15.505150651276868</v>
          </cell>
          <cell r="V3084">
            <v>25000</v>
          </cell>
          <cell r="W3084">
            <v>25000</v>
          </cell>
          <cell r="X3084">
            <v>2794000</v>
          </cell>
          <cell r="Y3084">
            <v>2796000</v>
          </cell>
          <cell r="Z3084">
            <v>2.2151999999999998</v>
          </cell>
          <cell r="AA3084">
            <v>2.2160000000000002</v>
          </cell>
          <cell r="AB3084">
            <v>551.91999999999996</v>
          </cell>
          <cell r="AC3084">
            <v>552.22</v>
          </cell>
          <cell r="AD3084">
            <v>8.1349999999999998</v>
          </cell>
          <cell r="AE3084">
            <v>8.1374999999999993</v>
          </cell>
          <cell r="AJ3084">
            <v>1865.42</v>
          </cell>
        </row>
        <row r="3085">
          <cell r="C3085">
            <v>41823</v>
          </cell>
          <cell r="D3085">
            <v>1.0645</v>
          </cell>
          <cell r="E3085">
            <v>1.0648</v>
          </cell>
          <cell r="F3085">
            <v>102.18</v>
          </cell>
          <cell r="G3085">
            <v>102.21</v>
          </cell>
          <cell r="H3085">
            <v>0.5833965346245843</v>
          </cell>
          <cell r="I3085">
            <v>0.58322640849177654</v>
          </cell>
          <cell r="J3085">
            <v>0.73480784774781394</v>
          </cell>
          <cell r="K3085">
            <v>0.73469987510102119</v>
          </cell>
          <cell r="L3085">
            <v>0.89300000000000002</v>
          </cell>
          <cell r="M3085">
            <v>0.89339999999999997</v>
          </cell>
          <cell r="N3085">
            <v>6.8220000000000001</v>
          </cell>
          <cell r="O3085">
            <v>6.8251999999999997</v>
          </cell>
          <cell r="P3085">
            <v>12992.900000000001</v>
          </cell>
          <cell r="Q3085">
            <v>12994.6</v>
          </cell>
          <cell r="R3085">
            <v>1</v>
          </cell>
          <cell r="S3085">
            <v>1</v>
          </cell>
          <cell r="T3085">
            <v>15.338407769002536</v>
          </cell>
          <cell r="U3085">
            <v>15.399985781764478</v>
          </cell>
          <cell r="V3085">
            <v>25000</v>
          </cell>
          <cell r="W3085">
            <v>25000</v>
          </cell>
          <cell r="X3085">
            <v>2785000</v>
          </cell>
          <cell r="Y3085">
            <v>2786000</v>
          </cell>
          <cell r="Z3085">
            <v>2.2271000000000001</v>
          </cell>
          <cell r="AA3085">
            <v>2.2275999999999998</v>
          </cell>
          <cell r="AB3085">
            <v>550.88</v>
          </cell>
          <cell r="AC3085">
            <v>551.08000000000004</v>
          </cell>
          <cell r="AD3085">
            <v>8.1379999999999999</v>
          </cell>
          <cell r="AE3085">
            <v>8.141</v>
          </cell>
          <cell r="AJ3085">
            <v>1856.73</v>
          </cell>
        </row>
        <row r="3086">
          <cell r="C3086">
            <v>41824</v>
          </cell>
          <cell r="D3086">
            <v>1.0629999999999999</v>
          </cell>
          <cell r="E3086">
            <v>1.0632999999999999</v>
          </cell>
          <cell r="F3086">
            <v>102.06</v>
          </cell>
          <cell r="G3086">
            <v>102.09</v>
          </cell>
          <cell r="H3086">
            <v>0.58326042578011084</v>
          </cell>
          <cell r="I3086">
            <v>0.58309037900874627</v>
          </cell>
          <cell r="J3086">
            <v>0.73594347954077122</v>
          </cell>
          <cell r="K3086">
            <v>0.73583517292126566</v>
          </cell>
          <cell r="L3086">
            <v>0.89449999999999996</v>
          </cell>
          <cell r="M3086">
            <v>0.89480000000000004</v>
          </cell>
          <cell r="N3086">
            <v>6.8489000000000004</v>
          </cell>
          <cell r="O3086">
            <v>6.8521000000000001</v>
          </cell>
          <cell r="P3086">
            <v>12978.300000000001</v>
          </cell>
          <cell r="Q3086">
            <v>12980.2</v>
          </cell>
          <cell r="R3086">
            <v>1</v>
          </cell>
          <cell r="S3086">
            <v>1</v>
          </cell>
          <cell r="T3086">
            <v>15.37447218051692</v>
          </cell>
          <cell r="U3086">
            <v>15.436775873815705</v>
          </cell>
          <cell r="V3086">
            <v>25000</v>
          </cell>
          <cell r="W3086">
            <v>25000</v>
          </cell>
          <cell r="X3086">
            <v>2779000</v>
          </cell>
          <cell r="Y3086">
            <v>2780000</v>
          </cell>
          <cell r="Z3086">
            <v>2.2138</v>
          </cell>
          <cell r="AA3086">
            <v>2.2149999999999999</v>
          </cell>
          <cell r="AB3086">
            <v>548.04999999999995</v>
          </cell>
          <cell r="AC3086">
            <v>548.35</v>
          </cell>
          <cell r="AD3086">
            <v>8.1374999999999993</v>
          </cell>
          <cell r="AE3086">
            <v>8.1425000000000001</v>
          </cell>
          <cell r="AJ3086">
            <v>1848.91</v>
          </cell>
        </row>
        <row r="3087">
          <cell r="C3087">
            <v>41827</v>
          </cell>
          <cell r="D3087">
            <v>1.0666</v>
          </cell>
          <cell r="E3087">
            <v>1.0669</v>
          </cell>
          <cell r="F3087">
            <v>101.83</v>
          </cell>
          <cell r="G3087">
            <v>101.86</v>
          </cell>
          <cell r="H3087">
            <v>0.58397570661060505</v>
          </cell>
          <cell r="I3087">
            <v>0.58380524257107824</v>
          </cell>
          <cell r="J3087">
            <v>0.73556454578889297</v>
          </cell>
          <cell r="K3087">
            <v>0.73545635066558801</v>
          </cell>
          <cell r="L3087">
            <v>0.89370000000000005</v>
          </cell>
          <cell r="M3087">
            <v>0.89419999999999999</v>
          </cell>
          <cell r="N3087">
            <v>6.8305999999999996</v>
          </cell>
          <cell r="O3087">
            <v>6.8338999999999999</v>
          </cell>
          <cell r="P3087">
            <v>12996.7</v>
          </cell>
          <cell r="Q3087">
            <v>12997.9</v>
          </cell>
          <cell r="R3087">
            <v>1</v>
          </cell>
          <cell r="S3087">
            <v>1</v>
          </cell>
          <cell r="T3087">
            <v>15.41111946318598</v>
          </cell>
          <cell r="U3087">
            <v>15.473470294232756</v>
          </cell>
          <cell r="V3087">
            <v>25000</v>
          </cell>
          <cell r="W3087">
            <v>25000</v>
          </cell>
          <cell r="X3087">
            <v>2772000</v>
          </cell>
          <cell r="Y3087">
            <v>2773000</v>
          </cell>
          <cell r="Z3087">
            <v>2.2214</v>
          </cell>
          <cell r="AA3087">
            <v>2.2229000000000001</v>
          </cell>
          <cell r="AB3087">
            <v>550.63</v>
          </cell>
          <cell r="AC3087">
            <v>550.92999999999995</v>
          </cell>
          <cell r="AD3087">
            <v>8.14</v>
          </cell>
          <cell r="AE3087">
            <v>8.1449999999999996</v>
          </cell>
          <cell r="AJ3087">
            <v>1848.91</v>
          </cell>
        </row>
        <row r="3088">
          <cell r="C3088">
            <v>41828</v>
          </cell>
          <cell r="D3088">
            <v>1.0667</v>
          </cell>
          <cell r="E3088">
            <v>1.0669999999999999</v>
          </cell>
          <cell r="F3088">
            <v>101.53</v>
          </cell>
          <cell r="G3088">
            <v>101.57</v>
          </cell>
          <cell r="H3088">
            <v>0.58424865622809063</v>
          </cell>
          <cell r="I3088">
            <v>0.58407803282518544</v>
          </cell>
          <cell r="J3088">
            <v>0.73459193418056268</v>
          </cell>
          <cell r="K3088">
            <v>0.73448402497245691</v>
          </cell>
          <cell r="L3088">
            <v>0.89229999999999998</v>
          </cell>
          <cell r="M3088">
            <v>0.89270000000000005</v>
          </cell>
          <cell r="N3088">
            <v>6.8281000000000001</v>
          </cell>
          <cell r="O3088">
            <v>6.8312999999999997</v>
          </cell>
          <cell r="P3088">
            <v>12997.5</v>
          </cell>
          <cell r="Q3088">
            <v>12999</v>
          </cell>
          <cell r="R3088">
            <v>1</v>
          </cell>
          <cell r="S3088">
            <v>1</v>
          </cell>
          <cell r="T3088">
            <v>15.415883554301661</v>
          </cell>
          <cell r="U3088">
            <v>15.478301711758631</v>
          </cell>
          <cell r="V3088">
            <v>25000</v>
          </cell>
          <cell r="W3088">
            <v>25000</v>
          </cell>
          <cell r="X3088">
            <v>2780000</v>
          </cell>
          <cell r="Y3088">
            <v>2782000</v>
          </cell>
          <cell r="Z3088">
            <v>2.2141000000000002</v>
          </cell>
          <cell r="AA3088">
            <v>2.2155</v>
          </cell>
          <cell r="AB3088">
            <v>553.45000000000005</v>
          </cell>
          <cell r="AC3088">
            <v>553.75</v>
          </cell>
          <cell r="AD3088">
            <v>8.1425000000000001</v>
          </cell>
          <cell r="AE3088">
            <v>8.1475000000000009</v>
          </cell>
          <cell r="AJ3088">
            <v>1849.28</v>
          </cell>
        </row>
        <row r="3089">
          <cell r="C3089">
            <v>41829</v>
          </cell>
          <cell r="D3089">
            <v>1.0647</v>
          </cell>
          <cell r="E3089">
            <v>1.0649999999999999</v>
          </cell>
          <cell r="F3089">
            <v>101.67</v>
          </cell>
          <cell r="G3089">
            <v>101.7</v>
          </cell>
          <cell r="H3089">
            <v>0.58356676003734831</v>
          </cell>
          <cell r="I3089">
            <v>0.5833965346245843</v>
          </cell>
          <cell r="J3089">
            <v>0.7331915829606277</v>
          </cell>
          <cell r="K3089">
            <v>0.73303034745638462</v>
          </cell>
          <cell r="L3089">
            <v>0.89090000000000003</v>
          </cell>
          <cell r="M3089">
            <v>0.89129999999999998</v>
          </cell>
          <cell r="N3089">
            <v>6.7816999999999998</v>
          </cell>
          <cell r="O3089">
            <v>6.7854999999999999</v>
          </cell>
          <cell r="P3089">
            <v>12978.8</v>
          </cell>
          <cell r="Q3089">
            <v>12980.7</v>
          </cell>
          <cell r="R3089">
            <v>1</v>
          </cell>
          <cell r="S3089">
            <v>1</v>
          </cell>
          <cell r="T3089">
            <v>15.538300086738863</v>
          </cell>
          <cell r="U3089">
            <v>15.603353235047647</v>
          </cell>
          <cell r="V3089">
            <v>25000</v>
          </cell>
          <cell r="W3089">
            <v>25000</v>
          </cell>
          <cell r="X3089">
            <v>2786000</v>
          </cell>
          <cell r="Y3089">
            <v>2787000</v>
          </cell>
          <cell r="Z3089">
            <v>2.214</v>
          </cell>
          <cell r="AA3089">
            <v>2.2170000000000001</v>
          </cell>
          <cell r="AB3089">
            <v>553.75</v>
          </cell>
          <cell r="AC3089">
            <v>554.04999999999995</v>
          </cell>
          <cell r="AD3089">
            <v>8.1395</v>
          </cell>
          <cell r="AE3089">
            <v>8.1415000000000006</v>
          </cell>
          <cell r="AJ3089">
            <v>1854.24</v>
          </cell>
        </row>
        <row r="3090">
          <cell r="C3090">
            <v>41830</v>
          </cell>
          <cell r="D3090">
            <v>1.0664</v>
          </cell>
          <cell r="E3090">
            <v>1.0667</v>
          </cell>
          <cell r="F3090">
            <v>101.27</v>
          </cell>
          <cell r="G3090">
            <v>101.31</v>
          </cell>
          <cell r="H3090">
            <v>0.58448769653398791</v>
          </cell>
          <cell r="I3090">
            <v>0.5843169335047329</v>
          </cell>
          <cell r="J3090">
            <v>0.73529411764705876</v>
          </cell>
          <cell r="K3090">
            <v>0.7351860020585208</v>
          </cell>
          <cell r="L3090">
            <v>0.89249999999999996</v>
          </cell>
          <cell r="M3090">
            <v>0.89290000000000003</v>
          </cell>
          <cell r="N3090">
            <v>6.7797000000000001</v>
          </cell>
          <cell r="O3090">
            <v>6.7828999999999997</v>
          </cell>
          <cell r="P3090">
            <v>13002.800000000001</v>
          </cell>
          <cell r="Q3090">
            <v>13004.2</v>
          </cell>
          <cell r="R3090">
            <v>1</v>
          </cell>
          <cell r="S3090">
            <v>1</v>
          </cell>
          <cell r="T3090">
            <v>15.533234178917258</v>
          </cell>
          <cell r="U3090">
            <v>15.598217407776668</v>
          </cell>
          <cell r="V3090">
            <v>25000</v>
          </cell>
          <cell r="W3090">
            <v>25000</v>
          </cell>
          <cell r="X3090">
            <v>2782000</v>
          </cell>
          <cell r="Y3090">
            <v>2783000</v>
          </cell>
          <cell r="Z3090">
            <v>2.222</v>
          </cell>
          <cell r="AA3090">
            <v>2.2233000000000001</v>
          </cell>
          <cell r="AB3090">
            <v>552.79999999999995</v>
          </cell>
          <cell r="AC3090">
            <v>553.04999999999995</v>
          </cell>
          <cell r="AD3090">
            <v>8.1449999999999996</v>
          </cell>
          <cell r="AE3090">
            <v>8.15</v>
          </cell>
          <cell r="AJ3090">
            <v>1859.94</v>
          </cell>
        </row>
        <row r="3091">
          <cell r="C3091">
            <v>41831</v>
          </cell>
          <cell r="D3091">
            <v>1.0717000000000001</v>
          </cell>
          <cell r="E3091">
            <v>1.0720000000000001</v>
          </cell>
          <cell r="F3091">
            <v>101.29</v>
          </cell>
          <cell r="G3091">
            <v>101.32</v>
          </cell>
          <cell r="H3091">
            <v>0.58482952219428042</v>
          </cell>
          <cell r="I3091">
            <v>0.58465855940130962</v>
          </cell>
          <cell r="J3091">
            <v>0.73540226503897632</v>
          </cell>
          <cell r="K3091">
            <v>0.73529411764705876</v>
          </cell>
          <cell r="L3091">
            <v>0.89259999999999995</v>
          </cell>
          <cell r="M3091">
            <v>0.89290000000000003</v>
          </cell>
          <cell r="N3091">
            <v>6.7919</v>
          </cell>
          <cell r="O3091">
            <v>6.7950999999999997</v>
          </cell>
          <cell r="P3091">
            <v>12980.800000000001</v>
          </cell>
          <cell r="Q3091">
            <v>12982.2</v>
          </cell>
          <cell r="R3091">
            <v>1</v>
          </cell>
          <cell r="S3091">
            <v>1</v>
          </cell>
          <cell r="T3091">
            <v>15.523943663679558</v>
          </cell>
          <cell r="U3091">
            <v>15.588724172440045</v>
          </cell>
          <cell r="V3091">
            <v>25000</v>
          </cell>
          <cell r="W3091">
            <v>25000</v>
          </cell>
          <cell r="X3091">
            <v>2785000</v>
          </cell>
          <cell r="Y3091">
            <v>2786000</v>
          </cell>
          <cell r="Z3091">
            <v>2.2210000000000001</v>
          </cell>
          <cell r="AA3091">
            <v>2.2223999999999999</v>
          </cell>
          <cell r="AB3091">
            <v>554.03</v>
          </cell>
          <cell r="AC3091">
            <v>554.33000000000004</v>
          </cell>
          <cell r="AD3091">
            <v>8.1475000000000009</v>
          </cell>
          <cell r="AE3091">
            <v>8.1524999999999999</v>
          </cell>
          <cell r="AJ3091">
            <v>1858.47</v>
          </cell>
        </row>
        <row r="3092">
          <cell r="C3092">
            <v>41834</v>
          </cell>
          <cell r="D3092">
            <v>1.0726</v>
          </cell>
          <cell r="E3092">
            <v>1.0729</v>
          </cell>
          <cell r="F3092">
            <v>101.56</v>
          </cell>
          <cell r="G3092">
            <v>101.59</v>
          </cell>
          <cell r="H3092">
            <v>0.58524024111897932</v>
          </cell>
          <cell r="I3092">
            <v>0.58506903814650124</v>
          </cell>
          <cell r="J3092">
            <v>0.73389109056216051</v>
          </cell>
          <cell r="K3092">
            <v>0.73378338714411506</v>
          </cell>
          <cell r="L3092">
            <v>0.89129999999999998</v>
          </cell>
          <cell r="M3092">
            <v>0.89170000000000005</v>
          </cell>
          <cell r="N3092">
            <v>6.7904999999999998</v>
          </cell>
          <cell r="O3092">
            <v>6.7938000000000001</v>
          </cell>
          <cell r="P3092">
            <v>12974.7</v>
          </cell>
          <cell r="Q3092">
            <v>12975.8</v>
          </cell>
          <cell r="R3092">
            <v>1</v>
          </cell>
          <cell r="S3092">
            <v>1</v>
          </cell>
          <cell r="T3092">
            <v>15.527868210061193</v>
          </cell>
          <cell r="U3092">
            <v>15.592781519471226</v>
          </cell>
          <cell r="V3092">
            <v>25000</v>
          </cell>
          <cell r="W3092">
            <v>25000</v>
          </cell>
          <cell r="X3092">
            <v>2786000</v>
          </cell>
          <cell r="Y3092">
            <v>2787000</v>
          </cell>
          <cell r="Z3092">
            <v>2.2134999999999998</v>
          </cell>
          <cell r="AA3092">
            <v>2.2145999999999999</v>
          </cell>
          <cell r="AB3092">
            <v>553.95000000000005</v>
          </cell>
          <cell r="AC3092">
            <v>554.29999999999995</v>
          </cell>
          <cell r="AD3092">
            <v>8.1524999999999999</v>
          </cell>
          <cell r="AE3092">
            <v>8.1575000000000006</v>
          </cell>
          <cell r="AJ3092">
            <v>1852.57</v>
          </cell>
        </row>
        <row r="3093">
          <cell r="C3093">
            <v>41835</v>
          </cell>
          <cell r="D3093">
            <v>1.0754999999999999</v>
          </cell>
          <cell r="E3093">
            <v>1.0758000000000001</v>
          </cell>
          <cell r="F3093">
            <v>101.67</v>
          </cell>
          <cell r="G3093">
            <v>101.71</v>
          </cell>
          <cell r="H3093">
            <v>0.58343057176196034</v>
          </cell>
          <cell r="I3093">
            <v>0.58326042578011084</v>
          </cell>
          <cell r="J3093">
            <v>0.73702830188679247</v>
          </cell>
          <cell r="K3093">
            <v>0.73686537469604307</v>
          </cell>
          <cell r="L3093">
            <v>0.8952</v>
          </cell>
          <cell r="M3093">
            <v>0.89559999999999995</v>
          </cell>
          <cell r="N3093">
            <v>6.8066000000000004</v>
          </cell>
          <cell r="O3093">
            <v>6.8102999999999998</v>
          </cell>
          <cell r="P3093">
            <v>12974.7</v>
          </cell>
          <cell r="Q3093">
            <v>12976.3</v>
          </cell>
          <cell r="R3093">
            <v>1</v>
          </cell>
          <cell r="S3093">
            <v>1</v>
          </cell>
          <cell r="T3093">
            <v>15.546461688989654</v>
          </cell>
          <cell r="U3093">
            <v>15.611724503038028</v>
          </cell>
          <cell r="V3093">
            <v>25000</v>
          </cell>
          <cell r="W3093">
            <v>25000</v>
          </cell>
          <cell r="X3093">
            <v>2784000</v>
          </cell>
          <cell r="Y3093">
            <v>2785000</v>
          </cell>
          <cell r="Z3093">
            <v>2.2242000000000002</v>
          </cell>
          <cell r="AA3093">
            <v>2.2252000000000001</v>
          </cell>
          <cell r="AB3093">
            <v>556.53</v>
          </cell>
          <cell r="AC3093">
            <v>556.85</v>
          </cell>
          <cell r="AD3093">
            <v>8.15</v>
          </cell>
          <cell r="AE3093">
            <v>8.1524999999999999</v>
          </cell>
          <cell r="AJ3093">
            <v>1857.93</v>
          </cell>
        </row>
        <row r="3094">
          <cell r="C3094">
            <v>41836</v>
          </cell>
          <cell r="D3094">
            <v>1.0757000000000001</v>
          </cell>
          <cell r="E3094">
            <v>1.0760000000000001</v>
          </cell>
          <cell r="F3094">
            <v>101.65</v>
          </cell>
          <cell r="G3094">
            <v>101.69</v>
          </cell>
          <cell r="H3094">
            <v>0.58343057176196034</v>
          </cell>
          <cell r="I3094">
            <v>0.58329444703686428</v>
          </cell>
          <cell r="J3094">
            <v>0.73887985813506729</v>
          </cell>
          <cell r="K3094">
            <v>0.73871611139838966</v>
          </cell>
          <cell r="L3094">
            <v>0.89780000000000004</v>
          </cell>
          <cell r="M3094">
            <v>0.8982</v>
          </cell>
          <cell r="N3094">
            <v>6.8243</v>
          </cell>
          <cell r="O3094">
            <v>6.8280000000000003</v>
          </cell>
          <cell r="P3094">
            <v>12930.5</v>
          </cell>
          <cell r="Q3094">
            <v>12932.3</v>
          </cell>
          <cell r="R3094">
            <v>1</v>
          </cell>
          <cell r="S3094">
            <v>1</v>
          </cell>
          <cell r="T3094">
            <v>15.704770430024894</v>
          </cell>
          <cell r="U3094">
            <v>15.772683330117466</v>
          </cell>
          <cell r="V3094">
            <v>25000</v>
          </cell>
          <cell r="W3094">
            <v>25000</v>
          </cell>
          <cell r="X3094">
            <v>2781000</v>
          </cell>
          <cell r="Y3094">
            <v>2782000</v>
          </cell>
          <cell r="Z3094">
            <v>2.2176999999999998</v>
          </cell>
          <cell r="AA3094">
            <v>2.2185000000000001</v>
          </cell>
          <cell r="AB3094">
            <v>558.75</v>
          </cell>
          <cell r="AC3094">
            <v>559.04999999999995</v>
          </cell>
          <cell r="AD3094">
            <v>8.15</v>
          </cell>
          <cell r="AE3094">
            <v>8.1530000000000005</v>
          </cell>
          <cell r="AJ3094">
            <v>1867.88</v>
          </cell>
        </row>
        <row r="3095">
          <cell r="C3095">
            <v>41837</v>
          </cell>
          <cell r="D3095">
            <v>1.0758000000000001</v>
          </cell>
          <cell r="E3095">
            <v>1.0761000000000001</v>
          </cell>
          <cell r="F3095">
            <v>101.53</v>
          </cell>
          <cell r="G3095">
            <v>101.57</v>
          </cell>
          <cell r="H3095">
            <v>0.5851032707272833</v>
          </cell>
          <cell r="I3095">
            <v>0.58496636443404504</v>
          </cell>
          <cell r="J3095">
            <v>0.73980912924465492</v>
          </cell>
          <cell r="K3095">
            <v>0.73969968192913671</v>
          </cell>
          <cell r="L3095">
            <v>0.89839999999999998</v>
          </cell>
          <cell r="M3095">
            <v>0.89880000000000004</v>
          </cell>
          <cell r="N3095">
            <v>6.8270999999999997</v>
          </cell>
          <cell r="O3095">
            <v>6.8304</v>
          </cell>
          <cell r="P3095">
            <v>12927.8</v>
          </cell>
          <cell r="Q3095">
            <v>12929.199999999999</v>
          </cell>
          <cell r="R3095">
            <v>1</v>
          </cell>
          <cell r="S3095">
            <v>1</v>
          </cell>
          <cell r="T3095">
            <v>15.775476563969022</v>
          </cell>
          <cell r="U3095">
            <v>15.844958901026613</v>
          </cell>
          <cell r="V3095">
            <v>25000</v>
          </cell>
          <cell r="W3095">
            <v>25000</v>
          </cell>
          <cell r="X3095">
            <v>2794000</v>
          </cell>
          <cell r="Y3095">
            <v>2795000</v>
          </cell>
          <cell r="Z3095">
            <v>2.2364000000000002</v>
          </cell>
          <cell r="AA3095">
            <v>2.2374000000000001</v>
          </cell>
          <cell r="AB3095">
            <v>563.38</v>
          </cell>
          <cell r="AC3095">
            <v>563.70000000000005</v>
          </cell>
          <cell r="AD3095">
            <v>8.1575000000000006</v>
          </cell>
          <cell r="AE3095">
            <v>8.1624999999999996</v>
          </cell>
          <cell r="AJ3095">
            <v>1868.41</v>
          </cell>
        </row>
        <row r="3096">
          <cell r="C3096">
            <v>41838</v>
          </cell>
          <cell r="D3096">
            <v>1.0739000000000001</v>
          </cell>
          <cell r="E3096">
            <v>1.0742</v>
          </cell>
          <cell r="F3096">
            <v>101.38</v>
          </cell>
          <cell r="G3096">
            <v>101.41</v>
          </cell>
          <cell r="H3096">
            <v>0.5860290670417253</v>
          </cell>
          <cell r="I3096">
            <v>0.5858574023082781</v>
          </cell>
          <cell r="J3096">
            <v>0.74030204323363935</v>
          </cell>
          <cell r="K3096">
            <v>0.74013766560580274</v>
          </cell>
          <cell r="L3096">
            <v>0.8992</v>
          </cell>
          <cell r="M3096">
            <v>0.89959999999999996</v>
          </cell>
          <cell r="N3096">
            <v>6.8440000000000003</v>
          </cell>
          <cell r="O3096">
            <v>6.8478000000000003</v>
          </cell>
          <cell r="P3096">
            <v>12955</v>
          </cell>
          <cell r="Q3096">
            <v>12956.5</v>
          </cell>
          <cell r="R3096">
            <v>1</v>
          </cell>
          <cell r="S3096">
            <v>1</v>
          </cell>
          <cell r="T3096">
            <v>15.761337769440701</v>
          </cell>
          <cell r="U3096">
            <v>15.830538576529939</v>
          </cell>
          <cell r="V3096">
            <v>25000</v>
          </cell>
          <cell r="W3096">
            <v>25000</v>
          </cell>
          <cell r="X3096">
            <v>2789000</v>
          </cell>
          <cell r="Y3096">
            <v>2790000</v>
          </cell>
          <cell r="Z3096">
            <v>2.2353000000000001</v>
          </cell>
          <cell r="AA3096">
            <v>2.2359</v>
          </cell>
          <cell r="AB3096">
            <v>566.28</v>
          </cell>
          <cell r="AC3096">
            <v>566.58000000000004</v>
          </cell>
          <cell r="AD3096">
            <v>8.1549999999999994</v>
          </cell>
          <cell r="AE3096">
            <v>8.16</v>
          </cell>
          <cell r="AJ3096">
            <v>1872.27</v>
          </cell>
        </row>
        <row r="3097">
          <cell r="C3097">
            <v>41841</v>
          </cell>
          <cell r="D3097">
            <v>1.0747</v>
          </cell>
          <cell r="E3097">
            <v>1.075</v>
          </cell>
          <cell r="F3097">
            <v>101.31</v>
          </cell>
          <cell r="G3097">
            <v>101.34</v>
          </cell>
          <cell r="H3097">
            <v>0.58609776110655254</v>
          </cell>
          <cell r="I3097">
            <v>0.58592605613171611</v>
          </cell>
          <cell r="J3097">
            <v>0.73969968192913671</v>
          </cell>
          <cell r="K3097">
            <v>0.73953557166099682</v>
          </cell>
          <cell r="L3097">
            <v>0.89810000000000001</v>
          </cell>
          <cell r="M3097">
            <v>0.89849999999999997</v>
          </cell>
          <cell r="N3097">
            <v>6.8487</v>
          </cell>
          <cell r="O3097">
            <v>6.8524000000000003</v>
          </cell>
          <cell r="P3097">
            <v>12979.1</v>
          </cell>
          <cell r="Q3097">
            <v>12980.4</v>
          </cell>
          <cell r="R3097">
            <v>1</v>
          </cell>
          <cell r="S3097">
            <v>1</v>
          </cell>
          <cell r="T3097">
            <v>15.753271869950805</v>
          </cell>
          <cell r="U3097">
            <v>15.82222819048858</v>
          </cell>
          <cell r="V3097">
            <v>25000</v>
          </cell>
          <cell r="W3097">
            <v>25000</v>
          </cell>
          <cell r="X3097">
            <v>2792000</v>
          </cell>
          <cell r="Y3097">
            <v>2794000</v>
          </cell>
          <cell r="Z3097">
            <v>2.2229000000000001</v>
          </cell>
          <cell r="AA3097">
            <v>2.2238000000000002</v>
          </cell>
          <cell r="AB3097">
            <v>566.05999999999995</v>
          </cell>
          <cell r="AC3097">
            <v>566.38</v>
          </cell>
          <cell r="AD3097">
            <v>8.1624999999999996</v>
          </cell>
          <cell r="AE3097">
            <v>8.1675000000000004</v>
          </cell>
          <cell r="AJ3097">
            <v>1871.87</v>
          </cell>
        </row>
        <row r="3098">
          <cell r="C3098">
            <v>41842</v>
          </cell>
          <cell r="D3098">
            <v>1.0748</v>
          </cell>
          <cell r="E3098">
            <v>1.0750999999999999</v>
          </cell>
          <cell r="F3098">
            <v>101.48</v>
          </cell>
          <cell r="G3098">
            <v>101.52</v>
          </cell>
          <cell r="H3098">
            <v>0.58630393996247654</v>
          </cell>
          <cell r="I3098">
            <v>0.58613211417853583</v>
          </cell>
          <cell r="J3098">
            <v>0.74261102034754189</v>
          </cell>
          <cell r="K3098">
            <v>0.74244561585863833</v>
          </cell>
          <cell r="L3098">
            <v>0.90200000000000002</v>
          </cell>
          <cell r="M3098">
            <v>0.90239999999999998</v>
          </cell>
          <cell r="N3098">
            <v>6.8461999999999996</v>
          </cell>
          <cell r="O3098">
            <v>6.85</v>
          </cell>
          <cell r="P3098">
            <v>12939.199999999999</v>
          </cell>
          <cell r="Q3098">
            <v>12940.4</v>
          </cell>
          <cell r="R3098">
            <v>1</v>
          </cell>
          <cell r="S3098">
            <v>1</v>
          </cell>
          <cell r="T3098">
            <v>15.72502182064876</v>
          </cell>
          <cell r="U3098">
            <v>15.793348403099433</v>
          </cell>
          <cell r="V3098">
            <v>25000</v>
          </cell>
          <cell r="W3098">
            <v>25000</v>
          </cell>
          <cell r="X3098">
            <v>2785000</v>
          </cell>
          <cell r="Y3098">
            <v>2786000</v>
          </cell>
          <cell r="Z3098">
            <v>2.2130000000000001</v>
          </cell>
          <cell r="AA3098">
            <v>2.2145000000000001</v>
          </cell>
          <cell r="AB3098">
            <v>562.66</v>
          </cell>
          <cell r="AC3098">
            <v>562.96</v>
          </cell>
          <cell r="AD3098">
            <v>8.1649999999999991</v>
          </cell>
          <cell r="AE3098">
            <v>8.17</v>
          </cell>
          <cell r="AJ3098">
            <v>1861.28</v>
          </cell>
        </row>
        <row r="3099">
          <cell r="C3099">
            <v>41843</v>
          </cell>
          <cell r="D3099">
            <v>1.0739000000000001</v>
          </cell>
          <cell r="E3099">
            <v>1.0742</v>
          </cell>
          <cell r="F3099">
            <v>101.51</v>
          </cell>
          <cell r="G3099">
            <v>101.55</v>
          </cell>
          <cell r="H3099">
            <v>0.58685446009389675</v>
          </cell>
          <cell r="I3099">
            <v>0.58671673316122974</v>
          </cell>
          <cell r="J3099">
            <v>0.7428316743425939</v>
          </cell>
          <cell r="K3099">
            <v>0.74266617155588566</v>
          </cell>
          <cell r="L3099">
            <v>0.9022</v>
          </cell>
          <cell r="M3099">
            <v>0.90259999999999996</v>
          </cell>
          <cell r="N3099">
            <v>6.8341000000000003</v>
          </cell>
          <cell r="O3099">
            <v>6.8379000000000003</v>
          </cell>
          <cell r="P3099">
            <v>12932</v>
          </cell>
          <cell r="Q3099">
            <v>12933.1</v>
          </cell>
          <cell r="R3099">
            <v>1</v>
          </cell>
          <cell r="S3099">
            <v>1</v>
          </cell>
          <cell r="T3099">
            <v>15.609439754710703</v>
          </cell>
          <cell r="U3099">
            <v>15.675280909105247</v>
          </cell>
          <cell r="V3099">
            <v>25000</v>
          </cell>
          <cell r="W3099">
            <v>25000</v>
          </cell>
          <cell r="X3099">
            <v>2787000</v>
          </cell>
          <cell r="Y3099">
            <v>2789000</v>
          </cell>
          <cell r="Z3099">
            <v>2.2198000000000002</v>
          </cell>
          <cell r="AA3099">
            <v>2.2206999999999999</v>
          </cell>
          <cell r="AB3099">
            <v>563.99</v>
          </cell>
          <cell r="AC3099">
            <v>564.29</v>
          </cell>
          <cell r="AD3099">
            <v>8.1675000000000004</v>
          </cell>
          <cell r="AE3099">
            <v>8.17</v>
          </cell>
          <cell r="AJ3099">
            <v>1848.98</v>
          </cell>
        </row>
        <row r="3100">
          <cell r="C3100">
            <v>41844</v>
          </cell>
          <cell r="D3100">
            <v>1.0745</v>
          </cell>
          <cell r="E3100">
            <v>1.0748</v>
          </cell>
          <cell r="F3100">
            <v>101.77</v>
          </cell>
          <cell r="G3100">
            <v>101.8</v>
          </cell>
          <cell r="H3100">
            <v>0.58924046903541338</v>
          </cell>
          <cell r="I3100">
            <v>0.5891016200294551</v>
          </cell>
          <cell r="J3100">
            <v>0.74250074250074249</v>
          </cell>
          <cell r="K3100">
            <v>0.74239049740163332</v>
          </cell>
          <cell r="L3100">
            <v>0.9022</v>
          </cell>
          <cell r="M3100">
            <v>0.90249999999999997</v>
          </cell>
          <cell r="N3100">
            <v>6.8400999999999996</v>
          </cell>
          <cell r="O3100">
            <v>6.8433999999999999</v>
          </cell>
          <cell r="P3100">
            <v>12949.7</v>
          </cell>
          <cell r="Q3100">
            <v>12950.8</v>
          </cell>
          <cell r="R3100">
            <v>1</v>
          </cell>
          <cell r="S3100">
            <v>1</v>
          </cell>
          <cell r="T3100">
            <v>15.609439754710703</v>
          </cell>
          <cell r="U3100">
            <v>15.675280909105247</v>
          </cell>
          <cell r="V3100">
            <v>25000</v>
          </cell>
          <cell r="W3100">
            <v>25000</v>
          </cell>
          <cell r="X3100">
            <v>2785000</v>
          </cell>
          <cell r="Y3100">
            <v>2786000</v>
          </cell>
          <cell r="Z3100">
            <v>2.2200000000000002</v>
          </cell>
          <cell r="AA3100">
            <v>2.2208000000000001</v>
          </cell>
          <cell r="AB3100">
            <v>562.78</v>
          </cell>
          <cell r="AC3100">
            <v>563.1</v>
          </cell>
          <cell r="AD3100">
            <v>8.17</v>
          </cell>
          <cell r="AE3100">
            <v>8.1750000000000007</v>
          </cell>
          <cell r="AJ3100">
            <v>1847.85</v>
          </cell>
        </row>
        <row r="3101">
          <cell r="C3101">
            <v>41845</v>
          </cell>
          <cell r="D3101">
            <v>1.0783</v>
          </cell>
          <cell r="E3101">
            <v>1.0787</v>
          </cell>
          <cell r="F3101">
            <v>101.8</v>
          </cell>
          <cell r="G3101">
            <v>101.84</v>
          </cell>
          <cell r="H3101">
            <v>0.5892057506481263</v>
          </cell>
          <cell r="I3101">
            <v>0.58903222006243738</v>
          </cell>
          <cell r="J3101">
            <v>0.74449076831447292</v>
          </cell>
          <cell r="K3101">
            <v>0.74437993151704629</v>
          </cell>
          <cell r="L3101">
            <v>0.90439999999999998</v>
          </cell>
          <cell r="M3101">
            <v>0.90480000000000005</v>
          </cell>
          <cell r="N3101">
            <v>6.8212999999999999</v>
          </cell>
          <cell r="O3101">
            <v>6.8246000000000002</v>
          </cell>
          <cell r="P3101">
            <v>12940</v>
          </cell>
          <cell r="Q3101">
            <v>12941</v>
          </cell>
          <cell r="R3101">
            <v>1</v>
          </cell>
          <cell r="S3101">
            <v>1</v>
          </cell>
          <cell r="T3101">
            <v>15.666821576191554</v>
          </cell>
          <cell r="U3101">
            <v>15.733975456672081</v>
          </cell>
          <cell r="V3101">
            <v>25000</v>
          </cell>
          <cell r="W3101">
            <v>25000</v>
          </cell>
          <cell r="X3101">
            <v>2785000</v>
          </cell>
          <cell r="Y3101">
            <v>2787000</v>
          </cell>
          <cell r="Z3101">
            <v>2.2269000000000001</v>
          </cell>
          <cell r="AA3101">
            <v>2.2277</v>
          </cell>
          <cell r="AB3101">
            <v>563.4</v>
          </cell>
          <cell r="AC3101">
            <v>563.6</v>
          </cell>
          <cell r="AD3101">
            <v>8.1750000000000007</v>
          </cell>
          <cell r="AE3101">
            <v>8.18</v>
          </cell>
          <cell r="AJ3101">
            <v>1846.12</v>
          </cell>
        </row>
        <row r="3102">
          <cell r="C3102">
            <v>41848</v>
          </cell>
          <cell r="D3102">
            <v>1.08</v>
          </cell>
          <cell r="E3102">
            <v>1.0803</v>
          </cell>
          <cell r="F3102">
            <v>101.76</v>
          </cell>
          <cell r="G3102">
            <v>101.8</v>
          </cell>
          <cell r="H3102">
            <v>0.58830450641251908</v>
          </cell>
          <cell r="I3102">
            <v>0.58813150620478738</v>
          </cell>
          <cell r="J3102">
            <v>0.74415835689834786</v>
          </cell>
          <cell r="K3102">
            <v>0.74399226248047012</v>
          </cell>
          <cell r="L3102">
            <v>0.90369999999999995</v>
          </cell>
          <cell r="M3102">
            <v>0.90410000000000001</v>
          </cell>
          <cell r="N3102">
            <v>6.8296000000000001</v>
          </cell>
          <cell r="O3102">
            <v>6.8333000000000004</v>
          </cell>
          <cell r="P3102">
            <v>12982.8</v>
          </cell>
          <cell r="Q3102">
            <v>12984.199999999999</v>
          </cell>
          <cell r="R3102">
            <v>1</v>
          </cell>
          <cell r="S3102">
            <v>1</v>
          </cell>
          <cell r="T3102">
            <v>15.553168416345242</v>
          </cell>
          <cell r="U3102">
            <v>15.617812697940121</v>
          </cell>
          <cell r="V3102">
            <v>25000</v>
          </cell>
          <cell r="W3102">
            <v>25000</v>
          </cell>
          <cell r="X3102">
            <v>2784000</v>
          </cell>
          <cell r="Y3102">
            <v>2787000</v>
          </cell>
          <cell r="Z3102">
            <v>2.2315</v>
          </cell>
          <cell r="AA3102">
            <v>2.2326000000000001</v>
          </cell>
          <cell r="AB3102">
            <v>563.69000000000005</v>
          </cell>
          <cell r="AC3102">
            <v>563.99</v>
          </cell>
          <cell r="AD3102">
            <v>8.18</v>
          </cell>
          <cell r="AE3102">
            <v>8.1850000000000005</v>
          </cell>
          <cell r="AJ3102">
            <v>1848.56</v>
          </cell>
        </row>
        <row r="3103">
          <cell r="C3103">
            <v>41849</v>
          </cell>
          <cell r="D3103">
            <v>1.0837000000000001</v>
          </cell>
          <cell r="E3103">
            <v>1.0841000000000001</v>
          </cell>
          <cell r="F3103">
            <v>102.12</v>
          </cell>
          <cell r="G3103">
            <v>102.16</v>
          </cell>
          <cell r="H3103">
            <v>0.5902142477719412</v>
          </cell>
          <cell r="I3103">
            <v>0.5900401227283455</v>
          </cell>
          <cell r="J3103">
            <v>0.74571215510812827</v>
          </cell>
          <cell r="K3103">
            <v>0.74560095436922158</v>
          </cell>
          <cell r="L3103">
            <v>0.90669999999999995</v>
          </cell>
          <cell r="M3103">
            <v>0.90700000000000003</v>
          </cell>
          <cell r="N3103">
            <v>6.8418999999999999</v>
          </cell>
          <cell r="O3103">
            <v>6.8452999999999999</v>
          </cell>
          <cell r="P3103">
            <v>13049.2</v>
          </cell>
          <cell r="Q3103">
            <v>13050.3</v>
          </cell>
          <cell r="R3103">
            <v>1</v>
          </cell>
          <cell r="S3103">
            <v>1</v>
          </cell>
          <cell r="T3103">
            <v>15.562462667051351</v>
          </cell>
          <cell r="U3103">
            <v>15.627271143591589</v>
          </cell>
          <cell r="V3103">
            <v>25000</v>
          </cell>
          <cell r="W3103">
            <v>25000</v>
          </cell>
          <cell r="X3103">
            <v>2788500</v>
          </cell>
          <cell r="Y3103">
            <v>2791500</v>
          </cell>
          <cell r="Z3103">
            <v>2.2265999999999999</v>
          </cell>
          <cell r="AA3103">
            <v>2.2275999999999998</v>
          </cell>
          <cell r="AB3103">
            <v>565.6</v>
          </cell>
          <cell r="AC3103">
            <v>565.94000000000005</v>
          </cell>
          <cell r="AD3103">
            <v>8.1850000000000005</v>
          </cell>
          <cell r="AE3103">
            <v>8.19</v>
          </cell>
          <cell r="AJ3103">
            <v>1850.61</v>
          </cell>
        </row>
        <row r="3104">
          <cell r="C3104">
            <v>41850</v>
          </cell>
          <cell r="D3104">
            <v>1.0907</v>
          </cell>
          <cell r="E3104">
            <v>1.091</v>
          </cell>
          <cell r="F3104">
            <v>102.79</v>
          </cell>
          <cell r="G3104">
            <v>102.82</v>
          </cell>
          <cell r="H3104">
            <v>0.59168096562333594</v>
          </cell>
          <cell r="I3104">
            <v>0.59154096421177171</v>
          </cell>
          <cell r="J3104">
            <v>0.74755176795993128</v>
          </cell>
          <cell r="K3104">
            <v>0.74738415545590431</v>
          </cell>
          <cell r="L3104">
            <v>0.90959999999999996</v>
          </cell>
          <cell r="M3104">
            <v>0.91</v>
          </cell>
          <cell r="N3104">
            <v>6.8857999999999997</v>
          </cell>
          <cell r="O3104">
            <v>6.8897000000000004</v>
          </cell>
          <cell r="P3104">
            <v>13132.199999999999</v>
          </cell>
          <cell r="Q3104">
            <v>13133.300000000001</v>
          </cell>
          <cell r="R3104">
            <v>1</v>
          </cell>
          <cell r="S3104">
            <v>1</v>
          </cell>
          <cell r="T3104">
            <v>15.570550124877384</v>
          </cell>
          <cell r="U3104">
            <v>15.635603273186168</v>
          </cell>
          <cell r="V3104">
            <v>25000</v>
          </cell>
          <cell r="W3104">
            <v>25000</v>
          </cell>
          <cell r="X3104">
            <v>2791000</v>
          </cell>
          <cell r="Y3104">
            <v>2793000</v>
          </cell>
          <cell r="Z3104">
            <v>2.2462</v>
          </cell>
          <cell r="AA3104">
            <v>2.2473000000000001</v>
          </cell>
          <cell r="AB3104">
            <v>570.24</v>
          </cell>
          <cell r="AC3104">
            <v>570.58000000000004</v>
          </cell>
          <cell r="AD3104">
            <v>8.1925000000000008</v>
          </cell>
          <cell r="AE3104">
            <v>8.1974999999999998</v>
          </cell>
          <cell r="AJ3104">
            <v>1853.3</v>
          </cell>
        </row>
        <row r="3105">
          <cell r="C3105">
            <v>41851</v>
          </cell>
          <cell r="D3105">
            <v>1.0885</v>
          </cell>
          <cell r="E3105">
            <v>1.0888</v>
          </cell>
          <cell r="F3105">
            <v>102.82</v>
          </cell>
          <cell r="G3105">
            <v>102.85</v>
          </cell>
          <cell r="H3105">
            <v>0.59238196789289732</v>
          </cell>
          <cell r="I3105">
            <v>0.59224163458691148</v>
          </cell>
          <cell r="J3105">
            <v>0.74744001793856041</v>
          </cell>
          <cell r="K3105">
            <v>0.74732830132277106</v>
          </cell>
          <cell r="L3105">
            <v>0.90910000000000002</v>
          </cell>
          <cell r="M3105">
            <v>0.90949999999999998</v>
          </cell>
          <cell r="N3105">
            <v>6.9043000000000001</v>
          </cell>
          <cell r="O3105">
            <v>6.9076000000000004</v>
          </cell>
          <cell r="P3105">
            <v>13232.2</v>
          </cell>
          <cell r="Q3105">
            <v>13233.800000000001</v>
          </cell>
          <cell r="R3105">
            <v>1</v>
          </cell>
          <cell r="S3105">
            <v>1</v>
          </cell>
          <cell r="T3105">
            <v>15.605772495889541</v>
          </cell>
          <cell r="U3105">
            <v>15.671510576976592</v>
          </cell>
          <cell r="V3105">
            <v>25000</v>
          </cell>
          <cell r="W3105">
            <v>25000</v>
          </cell>
          <cell r="X3105">
            <v>2794000</v>
          </cell>
          <cell r="Y3105">
            <v>2795000</v>
          </cell>
          <cell r="Z3105">
            <v>2.2654000000000001</v>
          </cell>
          <cell r="AA3105">
            <v>2.2664</v>
          </cell>
          <cell r="AB3105">
            <v>573.70000000000005</v>
          </cell>
          <cell r="AC3105">
            <v>574</v>
          </cell>
          <cell r="AD3105">
            <v>8.2100000000000009</v>
          </cell>
          <cell r="AE3105">
            <v>8.2125000000000004</v>
          </cell>
          <cell r="AJ3105">
            <v>1872.43</v>
          </cell>
        </row>
        <row r="3106">
          <cell r="C3106">
            <v>41852</v>
          </cell>
          <cell r="D3106">
            <v>1.0896999999999999</v>
          </cell>
          <cell r="E3106">
            <v>1.0900000000000001</v>
          </cell>
          <cell r="F3106">
            <v>102.46</v>
          </cell>
          <cell r="G3106">
            <v>102.49</v>
          </cell>
          <cell r="H3106">
            <v>0.59393003504187203</v>
          </cell>
          <cell r="I3106">
            <v>0.59378896740098575</v>
          </cell>
          <cell r="J3106">
            <v>0.74471254095918971</v>
          </cell>
          <cell r="K3106">
            <v>0.74460163812360391</v>
          </cell>
          <cell r="L3106">
            <v>0.90510000000000002</v>
          </cell>
          <cell r="M3106">
            <v>0.90539999999999998</v>
          </cell>
          <cell r="N3106">
            <v>6.8670999999999998</v>
          </cell>
          <cell r="O3106">
            <v>6.8703000000000003</v>
          </cell>
          <cell r="P3106">
            <v>13162.800000000001</v>
          </cell>
          <cell r="Q3106">
            <v>13164.8</v>
          </cell>
          <cell r="R3106">
            <v>1</v>
          </cell>
          <cell r="S3106">
            <v>1</v>
          </cell>
          <cell r="T3106">
            <v>15.595518334232777</v>
          </cell>
          <cell r="U3106">
            <v>15.661043230455636</v>
          </cell>
          <cell r="V3106">
            <v>25000</v>
          </cell>
          <cell r="W3106">
            <v>25000</v>
          </cell>
          <cell r="X3106">
            <v>2795000</v>
          </cell>
          <cell r="Y3106">
            <v>2797000</v>
          </cell>
          <cell r="Z3106">
            <v>2.2528999999999999</v>
          </cell>
          <cell r="AA3106">
            <v>2.2538999999999998</v>
          </cell>
          <cell r="AB3106">
            <v>571.41999999999996</v>
          </cell>
          <cell r="AC3106">
            <v>571.9</v>
          </cell>
          <cell r="AD3106">
            <v>8.2200000000000006</v>
          </cell>
          <cell r="AE3106">
            <v>8.2249999999999996</v>
          </cell>
          <cell r="AJ3106">
            <v>1878.75</v>
          </cell>
        </row>
        <row r="3107">
          <cell r="C3107">
            <v>41855</v>
          </cell>
          <cell r="D3107">
            <v>1.0918000000000001</v>
          </cell>
          <cell r="E3107">
            <v>1.0921000000000001</v>
          </cell>
          <cell r="F3107">
            <v>102.44</v>
          </cell>
          <cell r="G3107">
            <v>102.47</v>
          </cell>
          <cell r="H3107">
            <v>0.59393003504187203</v>
          </cell>
          <cell r="I3107">
            <v>0.59375371096069351</v>
          </cell>
          <cell r="J3107">
            <v>0.7452675510508272</v>
          </cell>
          <cell r="K3107">
            <v>0.74510096118023983</v>
          </cell>
          <cell r="L3107">
            <v>0.90620000000000001</v>
          </cell>
          <cell r="M3107">
            <v>0.90659999999999996</v>
          </cell>
          <cell r="N3107">
            <v>6.8906999999999998</v>
          </cell>
          <cell r="O3107">
            <v>6.8944999999999999</v>
          </cell>
          <cell r="P3107">
            <v>13201.2</v>
          </cell>
          <cell r="Q3107">
            <v>13202.8</v>
          </cell>
          <cell r="R3107">
            <v>1</v>
          </cell>
          <cell r="S3107">
            <v>1</v>
          </cell>
          <cell r="T3107">
            <v>15.726064364883339</v>
          </cell>
          <cell r="U3107">
            <v>15.794431232049877</v>
          </cell>
          <cell r="V3107">
            <v>25000</v>
          </cell>
          <cell r="W3107">
            <v>25000</v>
          </cell>
          <cell r="X3107">
            <v>2798000</v>
          </cell>
          <cell r="Y3107">
            <v>2799000</v>
          </cell>
          <cell r="Z3107">
            <v>2.2614999999999998</v>
          </cell>
          <cell r="AA3107">
            <v>2.2625000000000002</v>
          </cell>
          <cell r="AB3107">
            <v>571.70000000000005</v>
          </cell>
          <cell r="AC3107">
            <v>572.24</v>
          </cell>
          <cell r="AD3107">
            <v>8.2332000000000001</v>
          </cell>
          <cell r="AE3107">
            <v>8.2475000000000005</v>
          </cell>
          <cell r="AJ3107">
            <v>1873.65</v>
          </cell>
        </row>
        <row r="3108">
          <cell r="C3108">
            <v>41856</v>
          </cell>
          <cell r="D3108">
            <v>1.0952999999999999</v>
          </cell>
          <cell r="E3108">
            <v>1.0955999999999999</v>
          </cell>
          <cell r="F3108">
            <v>102.82</v>
          </cell>
          <cell r="G3108">
            <v>102.85</v>
          </cell>
          <cell r="H3108">
            <v>0.5928033671231252</v>
          </cell>
          <cell r="I3108">
            <v>0.59266283411367271</v>
          </cell>
          <cell r="J3108">
            <v>0.74805505685218432</v>
          </cell>
          <cell r="K3108">
            <v>0.74788721860743401</v>
          </cell>
          <cell r="L3108">
            <v>0.90990000000000004</v>
          </cell>
          <cell r="M3108">
            <v>0.9103</v>
          </cell>
          <cell r="N3108">
            <v>6.8872999999999998</v>
          </cell>
          <cell r="O3108">
            <v>6.8912000000000004</v>
          </cell>
          <cell r="P3108">
            <v>13267.4</v>
          </cell>
          <cell r="Q3108">
            <v>13268.9</v>
          </cell>
          <cell r="R3108">
            <v>1</v>
          </cell>
          <cell r="S3108">
            <v>1</v>
          </cell>
          <cell r="T3108">
            <v>15.737866010716397</v>
          </cell>
          <cell r="U3108">
            <v>15.806559786036976</v>
          </cell>
          <cell r="V3108">
            <v>25000</v>
          </cell>
          <cell r="W3108">
            <v>25000</v>
          </cell>
          <cell r="X3108">
            <v>2811000</v>
          </cell>
          <cell r="Y3108">
            <v>2813000</v>
          </cell>
          <cell r="Z3108">
            <v>2.2738</v>
          </cell>
          <cell r="AA3108">
            <v>2.2743000000000002</v>
          </cell>
          <cell r="AB3108">
            <v>576.41</v>
          </cell>
          <cell r="AC3108">
            <v>576.71</v>
          </cell>
          <cell r="AD3108">
            <v>8.2675000000000001</v>
          </cell>
          <cell r="AE3108">
            <v>8.2725000000000009</v>
          </cell>
          <cell r="AJ3108">
            <v>1878.68</v>
          </cell>
        </row>
        <row r="3109">
          <cell r="C3109">
            <v>41857</v>
          </cell>
          <cell r="D3109">
            <v>1.0931</v>
          </cell>
          <cell r="E3109">
            <v>1.0933999999999999</v>
          </cell>
          <cell r="F3109">
            <v>102.35</v>
          </cell>
          <cell r="G3109">
            <v>102.38</v>
          </cell>
          <cell r="H3109">
            <v>0.5941417622244668</v>
          </cell>
          <cell r="I3109">
            <v>0.59396531242575434</v>
          </cell>
          <cell r="J3109">
            <v>0.74878322725570956</v>
          </cell>
          <cell r="K3109">
            <v>0.74861506213505014</v>
          </cell>
          <cell r="L3109">
            <v>0.9093</v>
          </cell>
          <cell r="M3109">
            <v>0.90969999999999995</v>
          </cell>
          <cell r="N3109">
            <v>6.9135</v>
          </cell>
          <cell r="O3109">
            <v>6.9173</v>
          </cell>
          <cell r="P3109">
            <v>13258.699999999999</v>
          </cell>
          <cell r="Q3109">
            <v>13260.300000000001</v>
          </cell>
          <cell r="R3109">
            <v>1</v>
          </cell>
          <cell r="S3109">
            <v>1</v>
          </cell>
          <cell r="T3109">
            <v>15.69565179080748</v>
          </cell>
          <cell r="U3109">
            <v>15.763403181602417</v>
          </cell>
          <cell r="V3109">
            <v>25000</v>
          </cell>
          <cell r="W3109">
            <v>25000</v>
          </cell>
          <cell r="X3109">
            <v>2812000</v>
          </cell>
          <cell r="Y3109">
            <v>2813000</v>
          </cell>
          <cell r="Z3109">
            <v>2.2765</v>
          </cell>
          <cell r="AA3109">
            <v>2.278</v>
          </cell>
          <cell r="AB3109">
            <v>577.11</v>
          </cell>
          <cell r="AC3109">
            <v>577.41999999999996</v>
          </cell>
          <cell r="AD3109">
            <v>8.2675000000000001</v>
          </cell>
          <cell r="AE3109">
            <v>8.2725000000000009</v>
          </cell>
          <cell r="AJ3109">
            <v>1892.35</v>
          </cell>
        </row>
        <row r="3110">
          <cell r="C3110">
            <v>41859</v>
          </cell>
          <cell r="D3110">
            <v>1.0975999999999999</v>
          </cell>
          <cell r="E3110">
            <v>1.0979000000000001</v>
          </cell>
          <cell r="F3110">
            <v>101.83</v>
          </cell>
          <cell r="G3110">
            <v>101.86</v>
          </cell>
          <cell r="H3110">
            <v>0.5953798523457966</v>
          </cell>
          <cell r="I3110">
            <v>0.59520266650794595</v>
          </cell>
          <cell r="J3110">
            <v>0.74554536643554759</v>
          </cell>
          <cell r="K3110">
            <v>0.74537865235539658</v>
          </cell>
          <cell r="L3110">
            <v>0.90439999999999998</v>
          </cell>
          <cell r="M3110">
            <v>0.90490000000000004</v>
          </cell>
          <cell r="N3110">
            <v>6.8868999999999998</v>
          </cell>
          <cell r="O3110">
            <v>6.8907999999999996</v>
          </cell>
          <cell r="P3110">
            <v>13236.599999999999</v>
          </cell>
          <cell r="Q3110">
            <v>13238.2</v>
          </cell>
          <cell r="R3110">
            <v>1</v>
          </cell>
          <cell r="S3110">
            <v>1</v>
          </cell>
          <cell r="T3110">
            <v>15.798134006391166</v>
          </cell>
          <cell r="U3110">
            <v>15.868120133918438</v>
          </cell>
          <cell r="V3110">
            <v>25000</v>
          </cell>
          <cell r="W3110">
            <v>25000</v>
          </cell>
          <cell r="X3110">
            <v>2801500</v>
          </cell>
          <cell r="Y3110">
            <v>2804500</v>
          </cell>
          <cell r="Z3110">
            <v>2.2984</v>
          </cell>
          <cell r="AA3110">
            <v>2.2995000000000001</v>
          </cell>
          <cell r="AB3110">
            <v>575.54999999999995</v>
          </cell>
          <cell r="AC3110">
            <v>575.79999999999995</v>
          </cell>
          <cell r="AD3110">
            <v>8.27</v>
          </cell>
          <cell r="AE3110">
            <v>8.2750000000000004</v>
          </cell>
          <cell r="AJ3110">
            <v>1888.51</v>
          </cell>
        </row>
        <row r="3111">
          <cell r="C3111">
            <v>41862</v>
          </cell>
          <cell r="D3111">
            <v>1.0944</v>
          </cell>
          <cell r="E3111">
            <v>1.0947</v>
          </cell>
          <cell r="F3111">
            <v>102.1</v>
          </cell>
          <cell r="G3111">
            <v>102.13</v>
          </cell>
          <cell r="H3111">
            <v>0.59569905283850599</v>
          </cell>
          <cell r="I3111">
            <v>0.59555714370793877</v>
          </cell>
          <cell r="J3111">
            <v>0.74704915583445386</v>
          </cell>
          <cell r="K3111">
            <v>0.74688176861602806</v>
          </cell>
          <cell r="L3111">
            <v>0.90600000000000003</v>
          </cell>
          <cell r="M3111">
            <v>0.90649999999999997</v>
          </cell>
          <cell r="N3111">
            <v>6.8613</v>
          </cell>
          <cell r="O3111">
            <v>6.8651</v>
          </cell>
          <cell r="P3111">
            <v>13209.4</v>
          </cell>
          <cell r="Q3111">
            <v>13210.9</v>
          </cell>
          <cell r="R3111">
            <v>1</v>
          </cell>
          <cell r="S3111">
            <v>1</v>
          </cell>
          <cell r="T3111">
            <v>15.792966122544453</v>
          </cell>
          <cell r="U3111">
            <v>15.862792963379105</v>
          </cell>
          <cell r="V3111">
            <v>25000</v>
          </cell>
          <cell r="W3111">
            <v>25000</v>
          </cell>
          <cell r="X3111">
            <v>2790000</v>
          </cell>
          <cell r="Y3111">
            <v>2791000</v>
          </cell>
          <cell r="Z3111">
            <v>2.2782</v>
          </cell>
          <cell r="AA3111">
            <v>2.2787000000000002</v>
          </cell>
          <cell r="AB3111">
            <v>574.52</v>
          </cell>
          <cell r="AC3111">
            <v>574.72</v>
          </cell>
          <cell r="AD3111">
            <v>8.2725000000000009</v>
          </cell>
          <cell r="AE3111">
            <v>8.2774999999999999</v>
          </cell>
          <cell r="AJ3111">
            <v>1891.59</v>
          </cell>
        </row>
        <row r="3112">
          <cell r="C3112">
            <v>41863</v>
          </cell>
          <cell r="D3112">
            <v>1.0938000000000001</v>
          </cell>
          <cell r="E3112">
            <v>1.0941000000000001</v>
          </cell>
          <cell r="F3112">
            <v>102.17</v>
          </cell>
          <cell r="G3112">
            <v>102.2</v>
          </cell>
          <cell r="H3112">
            <v>0.5951672419950006</v>
          </cell>
          <cell r="I3112">
            <v>0.594990182661986</v>
          </cell>
          <cell r="J3112">
            <v>0.74872716382150351</v>
          </cell>
          <cell r="K3112">
            <v>0.74855902387903284</v>
          </cell>
          <cell r="L3112">
            <v>0.90820000000000001</v>
          </cell>
          <cell r="M3112">
            <v>0.90869999999999995</v>
          </cell>
          <cell r="N3112">
            <v>6.8789999999999996</v>
          </cell>
          <cell r="O3112">
            <v>6.8827999999999996</v>
          </cell>
          <cell r="P3112">
            <v>13153.7</v>
          </cell>
          <cell r="Q3112">
            <v>13155.300000000001</v>
          </cell>
          <cell r="R3112">
            <v>1</v>
          </cell>
          <cell r="S3112">
            <v>1</v>
          </cell>
          <cell r="T3112">
            <v>15.845402808643659</v>
          </cell>
          <cell r="U3112">
            <v>15.91644300659849</v>
          </cell>
          <cell r="V3112">
            <v>25000</v>
          </cell>
          <cell r="W3112">
            <v>25000</v>
          </cell>
          <cell r="X3112">
            <v>2786000</v>
          </cell>
          <cell r="Y3112">
            <v>2788000</v>
          </cell>
          <cell r="Z3112">
            <v>2.2759999999999998</v>
          </cell>
          <cell r="AA3112">
            <v>2.2766000000000002</v>
          </cell>
          <cell r="AB3112">
            <v>576.41999999999996</v>
          </cell>
          <cell r="AC3112">
            <v>576.72</v>
          </cell>
          <cell r="AD3112">
            <v>8.27</v>
          </cell>
          <cell r="AE3112">
            <v>8.2725000000000009</v>
          </cell>
          <cell r="AJ3112">
            <v>1881.62</v>
          </cell>
        </row>
        <row r="3113">
          <cell r="C3113">
            <v>41864</v>
          </cell>
          <cell r="D3113">
            <v>1.0918000000000001</v>
          </cell>
          <cell r="E3113">
            <v>1.0921000000000001</v>
          </cell>
          <cell r="F3113">
            <v>102.35</v>
          </cell>
          <cell r="G3113">
            <v>102.39</v>
          </cell>
          <cell r="H3113">
            <v>0.59908938413611312</v>
          </cell>
          <cell r="I3113">
            <v>0.5989099838294305</v>
          </cell>
          <cell r="J3113">
            <v>0.74744001793856041</v>
          </cell>
          <cell r="K3113">
            <v>0.74727245553728883</v>
          </cell>
          <cell r="L3113">
            <v>0.90659999999999996</v>
          </cell>
          <cell r="M3113">
            <v>0.90700000000000003</v>
          </cell>
          <cell r="N3113">
            <v>6.8684000000000003</v>
          </cell>
          <cell r="O3113">
            <v>6.8723000000000001</v>
          </cell>
          <cell r="P3113">
            <v>13095.3</v>
          </cell>
          <cell r="Q3113">
            <v>13096.7</v>
          </cell>
          <cell r="R3113">
            <v>1</v>
          </cell>
          <cell r="S3113">
            <v>1</v>
          </cell>
          <cell r="T3113">
            <v>15.860411449581912</v>
          </cell>
          <cell r="U3113">
            <v>15.931720027092101</v>
          </cell>
          <cell r="V3113">
            <v>25000</v>
          </cell>
          <cell r="W3113">
            <v>25000</v>
          </cell>
          <cell r="X3113">
            <v>2795000</v>
          </cell>
          <cell r="Y3113">
            <v>2796000</v>
          </cell>
          <cell r="Z3113">
            <v>2.2705000000000002</v>
          </cell>
          <cell r="AA3113">
            <v>2.2717000000000001</v>
          </cell>
          <cell r="AB3113">
            <v>576.47</v>
          </cell>
          <cell r="AC3113">
            <v>576.77</v>
          </cell>
          <cell r="AD3113">
            <v>8.27</v>
          </cell>
          <cell r="AE3113">
            <v>8.2750000000000004</v>
          </cell>
          <cell r="AJ3113">
            <v>1877.4</v>
          </cell>
        </row>
        <row r="3114">
          <cell r="C3114">
            <v>41865</v>
          </cell>
          <cell r="D3114">
            <v>1.0905</v>
          </cell>
          <cell r="E3114">
            <v>1.0908</v>
          </cell>
          <cell r="F3114">
            <v>102.42</v>
          </cell>
          <cell r="G3114">
            <v>102.45</v>
          </cell>
          <cell r="H3114">
            <v>0.59941257567583772</v>
          </cell>
          <cell r="I3114">
            <v>0.5992329817833173</v>
          </cell>
          <cell r="J3114">
            <v>0.74744001793856041</v>
          </cell>
          <cell r="K3114">
            <v>0.74727245553728883</v>
          </cell>
          <cell r="L3114">
            <v>0.90490000000000004</v>
          </cell>
          <cell r="M3114">
            <v>0.90539999999999998</v>
          </cell>
          <cell r="N3114">
            <v>6.8482000000000003</v>
          </cell>
          <cell r="O3114">
            <v>6.8520000000000003</v>
          </cell>
          <cell r="P3114">
            <v>13069.9</v>
          </cell>
          <cell r="Q3114">
            <v>13071.1</v>
          </cell>
          <cell r="R3114">
            <v>1</v>
          </cell>
          <cell r="S3114">
            <v>1</v>
          </cell>
          <cell r="T3114">
            <v>15.918472013121569</v>
          </cell>
          <cell r="U3114">
            <v>15.991123414493963</v>
          </cell>
          <cell r="V3114">
            <v>25000</v>
          </cell>
          <cell r="W3114">
            <v>25000</v>
          </cell>
          <cell r="X3114">
            <v>2791000</v>
          </cell>
          <cell r="Y3114">
            <v>2794000</v>
          </cell>
          <cell r="Z3114">
            <v>2.2698</v>
          </cell>
          <cell r="AA3114">
            <v>2.2704</v>
          </cell>
          <cell r="AB3114">
            <v>576.1</v>
          </cell>
          <cell r="AC3114">
            <v>576.5</v>
          </cell>
          <cell r="AD3114">
            <v>8.2750000000000004</v>
          </cell>
          <cell r="AE3114">
            <v>8.2774999999999999</v>
          </cell>
          <cell r="AJ3114">
            <v>1883.33</v>
          </cell>
        </row>
        <row r="3115">
          <cell r="C3115">
            <v>41866</v>
          </cell>
          <cell r="D3115">
            <v>1.0909</v>
          </cell>
          <cell r="E3115">
            <v>1.0911999999999999</v>
          </cell>
          <cell r="F3115">
            <v>102.34</v>
          </cell>
          <cell r="G3115">
            <v>102.37</v>
          </cell>
          <cell r="H3115">
            <v>0.59941257567583772</v>
          </cell>
          <cell r="I3115">
            <v>0.59926889195181876</v>
          </cell>
          <cell r="J3115">
            <v>0.74727245553728883</v>
          </cell>
          <cell r="K3115">
            <v>0.74716078900179317</v>
          </cell>
          <cell r="L3115">
            <v>0.90390000000000004</v>
          </cell>
          <cell r="M3115">
            <v>0.90429999999999999</v>
          </cell>
          <cell r="N3115">
            <v>6.8524000000000003</v>
          </cell>
          <cell r="O3115">
            <v>6.8556999999999997</v>
          </cell>
          <cell r="P3115">
            <v>13096.199999999999</v>
          </cell>
          <cell r="Q3115">
            <v>13098.3</v>
          </cell>
          <cell r="R3115">
            <v>1</v>
          </cell>
          <cell r="S3115">
            <v>1</v>
          </cell>
          <cell r="T3115">
            <v>15.919515183042522</v>
          </cell>
          <cell r="U3115">
            <v>15.992127966652809</v>
          </cell>
          <cell r="V3115">
            <v>25000</v>
          </cell>
          <cell r="W3115">
            <v>25000</v>
          </cell>
          <cell r="X3115">
            <v>2800000</v>
          </cell>
          <cell r="Y3115">
            <v>2801000</v>
          </cell>
          <cell r="Z3115">
            <v>2.2726999999999999</v>
          </cell>
          <cell r="AA3115">
            <v>2.274</v>
          </cell>
          <cell r="AB3115">
            <v>576.87</v>
          </cell>
          <cell r="AC3115">
            <v>577.87</v>
          </cell>
          <cell r="AD3115">
            <v>8.2774999999999999</v>
          </cell>
          <cell r="AE3115">
            <v>8.2825000000000006</v>
          </cell>
          <cell r="AJ3115">
            <v>1877.77</v>
          </cell>
        </row>
        <row r="3116">
          <cell r="C3116">
            <v>41870</v>
          </cell>
          <cell r="D3116">
            <v>1.0915999999999999</v>
          </cell>
          <cell r="E3116">
            <v>1.0919000000000001</v>
          </cell>
          <cell r="F3116">
            <v>102.81</v>
          </cell>
          <cell r="G3116">
            <v>102.84</v>
          </cell>
          <cell r="H3116">
            <v>0.60182956186807901</v>
          </cell>
          <cell r="I3116">
            <v>0.60164851693640575</v>
          </cell>
          <cell r="J3116">
            <v>0.75086349301696942</v>
          </cell>
          <cell r="K3116">
            <v>0.75075075075075071</v>
          </cell>
          <cell r="L3116">
            <v>0.90869999999999995</v>
          </cell>
          <cell r="M3116">
            <v>0.90910000000000002</v>
          </cell>
          <cell r="N3116">
            <v>6.8669000000000002</v>
          </cell>
          <cell r="O3116">
            <v>6.8703000000000003</v>
          </cell>
          <cell r="P3116">
            <v>13043.900000000001</v>
          </cell>
          <cell r="Q3116">
            <v>13045.1</v>
          </cell>
          <cell r="R3116">
            <v>1</v>
          </cell>
          <cell r="S3116">
            <v>1</v>
          </cell>
          <cell r="T3116">
            <v>15.952262265312761</v>
          </cell>
          <cell r="U3116">
            <v>16.025604341193038</v>
          </cell>
          <cell r="V3116">
            <v>25000</v>
          </cell>
          <cell r="W3116">
            <v>25000</v>
          </cell>
          <cell r="X3116">
            <v>2815000</v>
          </cell>
          <cell r="Y3116">
            <v>2816000</v>
          </cell>
          <cell r="Z3116">
            <v>2.2587999999999999</v>
          </cell>
          <cell r="AA3116">
            <v>2.2595000000000001</v>
          </cell>
          <cell r="AB3116">
            <v>577.34</v>
          </cell>
          <cell r="AC3116">
            <v>577.67999999999995</v>
          </cell>
          <cell r="AD3116">
            <v>8.2825000000000006</v>
          </cell>
          <cell r="AE3116">
            <v>8.2850000000000001</v>
          </cell>
          <cell r="AJ3116">
            <v>1884.81</v>
          </cell>
        </row>
        <row r="3117">
          <cell r="C3117">
            <v>41871</v>
          </cell>
          <cell r="D3117">
            <v>1.0946</v>
          </cell>
          <cell r="E3117">
            <v>1.0949</v>
          </cell>
          <cell r="F3117">
            <v>103.3</v>
          </cell>
          <cell r="G3117">
            <v>103.34</v>
          </cell>
          <cell r="H3117">
            <v>0.60081711127132897</v>
          </cell>
          <cell r="I3117">
            <v>0.60067275348390192</v>
          </cell>
          <cell r="J3117">
            <v>0.75267198554869785</v>
          </cell>
          <cell r="K3117">
            <v>0.75250206938069086</v>
          </cell>
          <cell r="L3117">
            <v>0.91100000000000003</v>
          </cell>
          <cell r="M3117">
            <v>0.91149999999999998</v>
          </cell>
          <cell r="N3117">
            <v>6.8949999999999996</v>
          </cell>
          <cell r="O3117">
            <v>6.8987999999999996</v>
          </cell>
          <cell r="P3117">
            <v>13076.2</v>
          </cell>
          <cell r="Q3117">
            <v>13077.3</v>
          </cell>
          <cell r="R3117">
            <v>1</v>
          </cell>
          <cell r="S3117">
            <v>1</v>
          </cell>
          <cell r="T3117">
            <v>15.974219643137962</v>
          </cell>
          <cell r="U3117">
            <v>16.047978457458235</v>
          </cell>
          <cell r="V3117">
            <v>25000</v>
          </cell>
          <cell r="W3117">
            <v>25000</v>
          </cell>
          <cell r="X3117">
            <v>2825000</v>
          </cell>
          <cell r="Y3117">
            <v>2826000</v>
          </cell>
          <cell r="Z3117">
            <v>2.2565</v>
          </cell>
          <cell r="AA3117">
            <v>2.258</v>
          </cell>
          <cell r="AB3117">
            <v>583.29999999999995</v>
          </cell>
          <cell r="AC3117">
            <v>583.79</v>
          </cell>
          <cell r="AD3117">
            <v>8.2874999999999996</v>
          </cell>
          <cell r="AE3117">
            <v>8.2925000000000004</v>
          </cell>
          <cell r="AJ3117">
            <v>1894.27</v>
          </cell>
        </row>
        <row r="3118">
          <cell r="C3118">
            <v>41872</v>
          </cell>
          <cell r="D3118">
            <v>1.0941000000000001</v>
          </cell>
          <cell r="E3118">
            <v>1.0944</v>
          </cell>
          <cell r="F3118">
            <v>103.77</v>
          </cell>
          <cell r="G3118">
            <v>103.8</v>
          </cell>
          <cell r="H3118">
            <v>0.6025911419102139</v>
          </cell>
          <cell r="I3118">
            <v>0.60244593047773964</v>
          </cell>
          <cell r="J3118">
            <v>0.75278530563083412</v>
          </cell>
          <cell r="K3118">
            <v>0.75267198554869785</v>
          </cell>
          <cell r="L3118">
            <v>0.9113</v>
          </cell>
          <cell r="M3118">
            <v>0.91169999999999995</v>
          </cell>
          <cell r="N3118">
            <v>6.8917999999999999</v>
          </cell>
          <cell r="O3118">
            <v>6.8951000000000002</v>
          </cell>
          <cell r="P3118">
            <v>13080.3</v>
          </cell>
          <cell r="Q3118">
            <v>13081.699999999999</v>
          </cell>
          <cell r="R3118">
            <v>1</v>
          </cell>
          <cell r="S3118">
            <v>1</v>
          </cell>
          <cell r="T3118">
            <v>15.988562826294952</v>
          </cell>
          <cell r="U3118">
            <v>16.06270754041066</v>
          </cell>
          <cell r="V3118">
            <v>25000</v>
          </cell>
          <cell r="W3118">
            <v>25000</v>
          </cell>
          <cell r="X3118">
            <v>2822000</v>
          </cell>
          <cell r="Y3118">
            <v>2823000</v>
          </cell>
          <cell r="Z3118">
            <v>2.2553999999999998</v>
          </cell>
          <cell r="AA3118">
            <v>2.2559999999999998</v>
          </cell>
          <cell r="AB3118">
            <v>582.61</v>
          </cell>
          <cell r="AC3118">
            <v>582.91</v>
          </cell>
          <cell r="AD3118">
            <v>8.33</v>
          </cell>
          <cell r="AE3118">
            <v>8.3350000000000009</v>
          </cell>
          <cell r="AJ3118">
            <v>1912.43</v>
          </cell>
        </row>
        <row r="3119">
          <cell r="C3119">
            <v>41873</v>
          </cell>
          <cell r="D3119">
            <v>1.0953999999999999</v>
          </cell>
          <cell r="E3119">
            <v>1.0956999999999999</v>
          </cell>
          <cell r="F3119">
            <v>104.08</v>
          </cell>
          <cell r="G3119">
            <v>104.11</v>
          </cell>
          <cell r="H3119">
            <v>0.60357315306615156</v>
          </cell>
          <cell r="I3119">
            <v>0.60339105774452417</v>
          </cell>
          <cell r="J3119">
            <v>0.75585789871504161</v>
          </cell>
          <cell r="K3119">
            <v>0.75568654122270085</v>
          </cell>
          <cell r="L3119">
            <v>0.91459999999999997</v>
          </cell>
          <cell r="M3119">
            <v>0.91500000000000004</v>
          </cell>
          <cell r="N3119">
            <v>6.9168000000000003</v>
          </cell>
          <cell r="O3119">
            <v>6.9206000000000003</v>
          </cell>
          <cell r="P3119">
            <v>13146.2</v>
          </cell>
          <cell r="Q3119">
            <v>13147.6</v>
          </cell>
          <cell r="R3119">
            <v>1</v>
          </cell>
          <cell r="S3119">
            <v>1</v>
          </cell>
          <cell r="T3119">
            <v>15.99779492576833</v>
          </cell>
          <cell r="U3119">
            <v>16.072074663138597</v>
          </cell>
          <cell r="V3119">
            <v>25000</v>
          </cell>
          <cell r="W3119">
            <v>25000</v>
          </cell>
          <cell r="X3119">
            <v>2826000</v>
          </cell>
          <cell r="Y3119">
            <v>2827000</v>
          </cell>
          <cell r="Z3119">
            <v>2.2822</v>
          </cell>
          <cell r="AA3119">
            <v>2.2827000000000002</v>
          </cell>
          <cell r="AB3119">
            <v>584.42999999999995</v>
          </cell>
          <cell r="AC3119">
            <v>584.75</v>
          </cell>
          <cell r="AD3119">
            <v>8.3919999999999995</v>
          </cell>
          <cell r="AE3119">
            <v>8.3940000000000001</v>
          </cell>
          <cell r="AJ3119">
            <v>1919.84</v>
          </cell>
        </row>
        <row r="3120">
          <cell r="C3120">
            <v>41876</v>
          </cell>
          <cell r="D3120">
            <v>1.0968</v>
          </cell>
          <cell r="E3120">
            <v>1.0972</v>
          </cell>
          <cell r="F3120">
            <v>103.94</v>
          </cell>
          <cell r="G3120">
            <v>103.97</v>
          </cell>
          <cell r="H3120">
            <v>0.60313630880579017</v>
          </cell>
          <cell r="I3120">
            <v>0.60295447693699122</v>
          </cell>
          <cell r="J3120">
            <v>0.75774797302417207</v>
          </cell>
          <cell r="K3120">
            <v>0.75757575757575757</v>
          </cell>
          <cell r="L3120">
            <v>0.91449999999999998</v>
          </cell>
          <cell r="M3120">
            <v>0.91500000000000004</v>
          </cell>
          <cell r="N3120">
            <v>6.9307999999999996</v>
          </cell>
          <cell r="O3120">
            <v>6.9347000000000003</v>
          </cell>
          <cell r="P3120">
            <v>13124.2</v>
          </cell>
          <cell r="Q3120">
            <v>13125.6</v>
          </cell>
          <cell r="R3120">
            <v>1</v>
          </cell>
          <cell r="S3120">
            <v>1</v>
          </cell>
          <cell r="T3120">
            <v>16.014915587926549</v>
          </cell>
          <cell r="U3120">
            <v>16.089639105431136</v>
          </cell>
          <cell r="V3120">
            <v>25000</v>
          </cell>
          <cell r="W3120">
            <v>25000</v>
          </cell>
          <cell r="X3120">
            <v>2832000</v>
          </cell>
          <cell r="Y3120">
            <v>2833000</v>
          </cell>
          <cell r="Z3120">
            <v>2.2789999999999999</v>
          </cell>
          <cell r="AA3120">
            <v>2.2795000000000001</v>
          </cell>
          <cell r="AB3120">
            <v>582.78</v>
          </cell>
          <cell r="AC3120">
            <v>583.41999999999996</v>
          </cell>
          <cell r="AD3120">
            <v>8.4149999999999991</v>
          </cell>
          <cell r="AE3120">
            <v>8.4250000000000007</v>
          </cell>
          <cell r="AJ3120">
            <v>1924.4</v>
          </cell>
        </row>
        <row r="3121">
          <cell r="C3121">
            <v>41877</v>
          </cell>
          <cell r="D3121">
            <v>1.0956999999999999</v>
          </cell>
          <cell r="E3121">
            <v>1.0961000000000001</v>
          </cell>
          <cell r="F3121">
            <v>104.01</v>
          </cell>
          <cell r="G3121">
            <v>104.05</v>
          </cell>
          <cell r="H3121">
            <v>0.60331825037707387</v>
          </cell>
          <cell r="I3121">
            <v>0.60317268834067195</v>
          </cell>
          <cell r="J3121">
            <v>0.75746099075897588</v>
          </cell>
          <cell r="K3121">
            <v>0.75728890571753127</v>
          </cell>
          <cell r="L3121">
            <v>0.91520000000000001</v>
          </cell>
          <cell r="M3121">
            <v>0.91559999999999997</v>
          </cell>
          <cell r="N3121">
            <v>6.9390000000000001</v>
          </cell>
          <cell r="O3121">
            <v>6.9428000000000001</v>
          </cell>
          <cell r="P3121">
            <v>13102.4</v>
          </cell>
          <cell r="Q3121">
            <v>13103.6</v>
          </cell>
          <cell r="R3121">
            <v>1</v>
          </cell>
          <cell r="S3121">
            <v>1</v>
          </cell>
          <cell r="T3121">
            <v>16.085310517456048</v>
          </cell>
          <cell r="U3121">
            <v>16.161545035935518</v>
          </cell>
          <cell r="V3121">
            <v>25000</v>
          </cell>
          <cell r="W3121">
            <v>25000</v>
          </cell>
          <cell r="X3121">
            <v>2830000</v>
          </cell>
          <cell r="Y3121">
            <v>2832000</v>
          </cell>
          <cell r="Z3121">
            <v>2.2738</v>
          </cell>
          <cell r="AA3121">
            <v>2.2746</v>
          </cell>
          <cell r="AB3121">
            <v>584.78</v>
          </cell>
          <cell r="AC3121">
            <v>585.1</v>
          </cell>
          <cell r="AD3121">
            <v>8.4075000000000006</v>
          </cell>
          <cell r="AE3121">
            <v>8.4175000000000004</v>
          </cell>
          <cell r="AJ3121">
            <v>1932.39</v>
          </cell>
        </row>
        <row r="3122">
          <cell r="C3122">
            <v>41878</v>
          </cell>
          <cell r="D3122">
            <v>1.0891999999999999</v>
          </cell>
          <cell r="E3122">
            <v>1.0895999999999999</v>
          </cell>
          <cell r="F3122">
            <v>103.91</v>
          </cell>
          <cell r="G3122">
            <v>103.94</v>
          </cell>
          <cell r="H3122">
            <v>0.60309993365900738</v>
          </cell>
          <cell r="I3122">
            <v>0.60291812371879894</v>
          </cell>
          <cell r="J3122">
            <v>0.75746099075897588</v>
          </cell>
          <cell r="K3122">
            <v>0.75734625870948191</v>
          </cell>
          <cell r="L3122">
            <v>0.91400000000000003</v>
          </cell>
          <cell r="M3122">
            <v>0.91439999999999999</v>
          </cell>
          <cell r="N3122">
            <v>6.9409000000000001</v>
          </cell>
          <cell r="O3122">
            <v>6.9443000000000001</v>
          </cell>
          <cell r="P3122">
            <v>13082.9</v>
          </cell>
          <cell r="Q3122">
            <v>13084.099999999999</v>
          </cell>
          <cell r="R3122">
            <v>1</v>
          </cell>
          <cell r="S3122">
            <v>1</v>
          </cell>
          <cell r="T3122">
            <v>16.07672565133532</v>
          </cell>
          <cell r="U3122">
            <v>16.152704107195543</v>
          </cell>
          <cell r="V3122">
            <v>25000</v>
          </cell>
          <cell r="W3122">
            <v>25000</v>
          </cell>
          <cell r="X3122">
            <v>2840000</v>
          </cell>
          <cell r="Y3122">
            <v>2842000</v>
          </cell>
          <cell r="Z3122">
            <v>2.2616000000000001</v>
          </cell>
          <cell r="AA3122">
            <v>2.2621000000000002</v>
          </cell>
          <cell r="AB3122">
            <v>589</v>
          </cell>
          <cell r="AC3122">
            <v>589.27</v>
          </cell>
          <cell r="AD3122">
            <v>8.4049999999999994</v>
          </cell>
          <cell r="AE3122">
            <v>8.41</v>
          </cell>
          <cell r="AJ3122">
            <v>1928.67</v>
          </cell>
        </row>
        <row r="3123">
          <cell r="C3123">
            <v>41879</v>
          </cell>
          <cell r="D3123">
            <v>1.0855999999999999</v>
          </cell>
          <cell r="E3123">
            <v>1.0860000000000001</v>
          </cell>
          <cell r="F3123">
            <v>103.74</v>
          </cell>
          <cell r="G3123">
            <v>103.77</v>
          </cell>
          <cell r="H3123">
            <v>0.60317268834067195</v>
          </cell>
          <cell r="I3123">
            <v>0.60302719652656334</v>
          </cell>
          <cell r="J3123">
            <v>0.75907089722180054</v>
          </cell>
          <cell r="K3123">
            <v>0.75889807998785763</v>
          </cell>
          <cell r="L3123">
            <v>0.91479999999999995</v>
          </cell>
          <cell r="M3123">
            <v>0.91520000000000001</v>
          </cell>
          <cell r="N3123">
            <v>6.9714999999999998</v>
          </cell>
          <cell r="O3123">
            <v>6.9753999999999996</v>
          </cell>
          <cell r="P3123">
            <v>13107.8</v>
          </cell>
          <cell r="Q3123">
            <v>13109.199999999999</v>
          </cell>
          <cell r="R3123">
            <v>1</v>
          </cell>
          <cell r="S3123">
            <v>1</v>
          </cell>
          <cell r="T3123">
            <v>16.166873010519584</v>
          </cell>
          <cell r="U3123">
            <v>16.242878971116852</v>
          </cell>
          <cell r="V3123">
            <v>25000</v>
          </cell>
          <cell r="W3123">
            <v>25000</v>
          </cell>
          <cell r="X3123">
            <v>2848000</v>
          </cell>
          <cell r="Y3123">
            <v>2849000</v>
          </cell>
          <cell r="Z3123">
            <v>2.2503000000000002</v>
          </cell>
          <cell r="AA3123">
            <v>2.2509999999999999</v>
          </cell>
          <cell r="AB3123">
            <v>593.20000000000005</v>
          </cell>
          <cell r="AC3123">
            <v>593.54999999999995</v>
          </cell>
          <cell r="AD3123">
            <v>8.4004999999999992</v>
          </cell>
          <cell r="AE3123">
            <v>8.4024999999999999</v>
          </cell>
          <cell r="AJ3123">
            <v>1926.92</v>
          </cell>
        </row>
        <row r="3124">
          <cell r="C3124">
            <v>41880</v>
          </cell>
          <cell r="D3124">
            <v>1.0846</v>
          </cell>
          <cell r="E3124">
            <v>1.0849</v>
          </cell>
          <cell r="F3124">
            <v>103.87</v>
          </cell>
          <cell r="G3124">
            <v>103.9</v>
          </cell>
          <cell r="H3124">
            <v>0.60222824450466728</v>
          </cell>
          <cell r="I3124">
            <v>0.60204695966285371</v>
          </cell>
          <cell r="J3124">
            <v>0.75924379318199076</v>
          </cell>
          <cell r="K3124">
            <v>0.75912852045851364</v>
          </cell>
          <cell r="L3124">
            <v>0.91569999999999996</v>
          </cell>
          <cell r="M3124">
            <v>0.91600000000000004</v>
          </cell>
          <cell r="N3124">
            <v>6.9695999999999998</v>
          </cell>
          <cell r="O3124">
            <v>6.9729000000000001</v>
          </cell>
          <cell r="P3124">
            <v>13074.8</v>
          </cell>
          <cell r="Q3124">
            <v>13076.2</v>
          </cell>
          <cell r="R3124">
            <v>1</v>
          </cell>
          <cell r="S3124">
            <v>1</v>
          </cell>
          <cell r="T3124">
            <v>16.151876439818537</v>
          </cell>
          <cell r="U3124">
            <v>16.227567160938083</v>
          </cell>
          <cell r="V3124">
            <v>25000</v>
          </cell>
          <cell r="W3124">
            <v>25000</v>
          </cell>
          <cell r="X3124">
            <v>2844000</v>
          </cell>
          <cell r="Y3124">
            <v>2846000</v>
          </cell>
          <cell r="Z3124">
            <v>2.2370999999999999</v>
          </cell>
          <cell r="AA3124">
            <v>2.238</v>
          </cell>
          <cell r="AB3124">
            <v>591.20000000000005</v>
          </cell>
          <cell r="AC3124">
            <v>591.6</v>
          </cell>
          <cell r="AD3124">
            <v>8.4049999999999994</v>
          </cell>
          <cell r="AE3124">
            <v>8.41</v>
          </cell>
          <cell r="AJ3124">
            <v>1935.04</v>
          </cell>
        </row>
        <row r="3125">
          <cell r="C3125">
            <v>41883</v>
          </cell>
          <cell r="D3125">
            <v>1.0864</v>
          </cell>
          <cell r="E3125">
            <v>1.0868</v>
          </cell>
          <cell r="F3125">
            <v>104.23</v>
          </cell>
          <cell r="G3125">
            <v>104.26</v>
          </cell>
          <cell r="H3125">
            <v>0.60197447628220568</v>
          </cell>
          <cell r="I3125">
            <v>0.60179334416561359</v>
          </cell>
          <cell r="J3125">
            <v>0.76126674786845305</v>
          </cell>
          <cell r="K3125">
            <v>0.76115086010047184</v>
          </cell>
          <cell r="L3125">
            <v>0.91890000000000005</v>
          </cell>
          <cell r="M3125">
            <v>0.91920000000000002</v>
          </cell>
          <cell r="N3125">
            <v>6.9932999999999996</v>
          </cell>
          <cell r="O3125">
            <v>6.9966999999999997</v>
          </cell>
          <cell r="P3125">
            <v>13084.300000000001</v>
          </cell>
          <cell r="Q3125">
            <v>13085.699999999999</v>
          </cell>
          <cell r="R3125">
            <v>1</v>
          </cell>
          <cell r="S3125">
            <v>1</v>
          </cell>
          <cell r="T3125">
            <v>16.309258016027403</v>
          </cell>
          <cell r="U3125">
            <v>16.388386829276904</v>
          </cell>
          <cell r="V3125">
            <v>25000</v>
          </cell>
          <cell r="W3125">
            <v>25000</v>
          </cell>
          <cell r="X3125">
            <v>2849000</v>
          </cell>
          <cell r="Y3125">
            <v>2850000</v>
          </cell>
          <cell r="Z3125">
            <v>2.2351000000000001</v>
          </cell>
          <cell r="AA3125">
            <v>2.2360000000000002</v>
          </cell>
          <cell r="AB3125">
            <v>587.58000000000004</v>
          </cell>
          <cell r="AC3125">
            <v>588.54</v>
          </cell>
          <cell r="AD3125">
            <v>8.4024999999999999</v>
          </cell>
          <cell r="AE3125">
            <v>8.4075000000000006</v>
          </cell>
          <cell r="AJ3125">
            <v>1918.62</v>
          </cell>
        </row>
        <row r="3126">
          <cell r="C3126">
            <v>41884</v>
          </cell>
          <cell r="D3126">
            <v>1.0925</v>
          </cell>
          <cell r="E3126">
            <v>1.0928</v>
          </cell>
          <cell r="F3126">
            <v>105.11</v>
          </cell>
          <cell r="G3126">
            <v>105.15</v>
          </cell>
          <cell r="H3126">
            <v>0.60587700696758551</v>
          </cell>
          <cell r="I3126">
            <v>0.60573020776546127</v>
          </cell>
          <cell r="J3126">
            <v>0.76213703223839646</v>
          </cell>
          <cell r="K3126">
            <v>0.76196281621456874</v>
          </cell>
          <cell r="L3126">
            <v>0.91949999999999998</v>
          </cell>
          <cell r="M3126">
            <v>0.91990000000000005</v>
          </cell>
          <cell r="N3126">
            <v>7.0061999999999998</v>
          </cell>
          <cell r="O3126">
            <v>7.0102000000000002</v>
          </cell>
          <cell r="P3126">
            <v>13129</v>
          </cell>
          <cell r="Q3126">
            <v>13131</v>
          </cell>
          <cell r="R3126">
            <v>1</v>
          </cell>
          <cell r="S3126">
            <v>1</v>
          </cell>
          <cell r="T3126">
            <v>16.33120309247985</v>
          </cell>
          <cell r="U3126">
            <v>16.410743550699522</v>
          </cell>
          <cell r="V3126">
            <v>25000</v>
          </cell>
          <cell r="W3126">
            <v>25000</v>
          </cell>
          <cell r="X3126">
            <v>2853000</v>
          </cell>
          <cell r="Y3126">
            <v>2854000</v>
          </cell>
          <cell r="Z3126">
            <v>2.2524999999999999</v>
          </cell>
          <cell r="AA3126">
            <v>2.2534999999999998</v>
          </cell>
          <cell r="AB3126">
            <v>593.45000000000005</v>
          </cell>
          <cell r="AC3126">
            <v>593.76</v>
          </cell>
          <cell r="AD3126">
            <v>8.4075000000000006</v>
          </cell>
          <cell r="AE3126">
            <v>8.4124999999999996</v>
          </cell>
          <cell r="AJ3126">
            <v>1918.62</v>
          </cell>
        </row>
        <row r="3127">
          <cell r="C3127">
            <v>41885</v>
          </cell>
          <cell r="D3127">
            <v>1.0887</v>
          </cell>
          <cell r="E3127">
            <v>1.089</v>
          </cell>
          <cell r="F3127">
            <v>104.91</v>
          </cell>
          <cell r="G3127">
            <v>104.95</v>
          </cell>
          <cell r="H3127">
            <v>0.60793969238251566</v>
          </cell>
          <cell r="I3127">
            <v>0.60775495320286865</v>
          </cell>
          <cell r="J3127">
            <v>0.76126674786845305</v>
          </cell>
          <cell r="K3127">
            <v>0.76109292944668538</v>
          </cell>
          <cell r="L3127">
            <v>0.91879999999999995</v>
          </cell>
          <cell r="M3127">
            <v>0.91920000000000002</v>
          </cell>
          <cell r="N3127">
            <v>7.0118999999999998</v>
          </cell>
          <cell r="O3127">
            <v>7.0157999999999996</v>
          </cell>
          <cell r="P3127">
            <v>13087.9</v>
          </cell>
          <cell r="Q3127">
            <v>13089.1</v>
          </cell>
          <cell r="R3127">
            <v>1</v>
          </cell>
          <cell r="S3127">
            <v>1</v>
          </cell>
          <cell r="T3127">
            <v>16.317009991209002</v>
          </cell>
          <cell r="U3127">
            <v>16.396262344253824</v>
          </cell>
          <cell r="V3127">
            <v>25000</v>
          </cell>
          <cell r="W3127">
            <v>25000</v>
          </cell>
          <cell r="X3127">
            <v>2848000</v>
          </cell>
          <cell r="Y3127">
            <v>2849000</v>
          </cell>
          <cell r="Z3127">
            <v>2.2336999999999998</v>
          </cell>
          <cell r="AA3127">
            <v>2.2343000000000002</v>
          </cell>
          <cell r="AB3127">
            <v>587.6</v>
          </cell>
          <cell r="AC3127">
            <v>587.96</v>
          </cell>
          <cell r="AD3127">
            <v>8.4124999999999996</v>
          </cell>
          <cell r="AE3127">
            <v>8.4175000000000004</v>
          </cell>
          <cell r="AJ3127">
            <v>1931.49</v>
          </cell>
        </row>
        <row r="3128">
          <cell r="C3128">
            <v>41886</v>
          </cell>
          <cell r="D3128">
            <v>1.0840000000000001</v>
          </cell>
          <cell r="E3128">
            <v>1.0843</v>
          </cell>
          <cell r="F3128">
            <v>105.1</v>
          </cell>
          <cell r="G3128">
            <v>105.13</v>
          </cell>
          <cell r="H3128">
            <v>0.60994205550472702</v>
          </cell>
          <cell r="I3128">
            <v>0.6097560975609756</v>
          </cell>
          <cell r="J3128">
            <v>0.77130736598534522</v>
          </cell>
          <cell r="K3128">
            <v>0.77112893275755712</v>
          </cell>
          <cell r="L3128">
            <v>0.93010000000000004</v>
          </cell>
          <cell r="M3128">
            <v>0.93059999999999998</v>
          </cell>
          <cell r="N3128">
            <v>7.0568</v>
          </cell>
          <cell r="O3128">
            <v>7.0608000000000004</v>
          </cell>
          <cell r="P3128">
            <v>13104.4</v>
          </cell>
          <cell r="Q3128">
            <v>13105.6</v>
          </cell>
          <cell r="R3128">
            <v>1</v>
          </cell>
          <cell r="S3128">
            <v>1</v>
          </cell>
          <cell r="T3128">
            <v>16.371696602711328</v>
          </cell>
          <cell r="U3128">
            <v>16.45136050811778</v>
          </cell>
          <cell r="V3128">
            <v>25000</v>
          </cell>
          <cell r="W3128">
            <v>25000</v>
          </cell>
          <cell r="X3128">
            <v>2853000</v>
          </cell>
          <cell r="Y3128">
            <v>2854000</v>
          </cell>
          <cell r="Z3128">
            <v>2.2372999999999998</v>
          </cell>
          <cell r="AA3128">
            <v>2.2378999999999998</v>
          </cell>
          <cell r="AB3128">
            <v>591.5</v>
          </cell>
          <cell r="AC3128">
            <v>591.83000000000004</v>
          </cell>
          <cell r="AD3128">
            <v>8.39</v>
          </cell>
          <cell r="AE3128">
            <v>8.4</v>
          </cell>
          <cell r="AJ3128">
            <v>1924.67</v>
          </cell>
        </row>
        <row r="3129">
          <cell r="C3129">
            <v>41887</v>
          </cell>
          <cell r="D3129">
            <v>1.0883</v>
          </cell>
          <cell r="E3129">
            <v>1.0886</v>
          </cell>
          <cell r="F3129">
            <v>104.87</v>
          </cell>
          <cell r="G3129">
            <v>104.9</v>
          </cell>
          <cell r="H3129">
            <v>0.61282019855374437</v>
          </cell>
          <cell r="I3129">
            <v>0.61263248177418361</v>
          </cell>
          <cell r="J3129">
            <v>0.77178359188083656</v>
          </cell>
          <cell r="K3129">
            <v>0.77160493827160492</v>
          </cell>
          <cell r="L3129">
            <v>0.9304</v>
          </cell>
          <cell r="M3129">
            <v>0.93079999999999996</v>
          </cell>
          <cell r="N3129">
            <v>7.0894000000000004</v>
          </cell>
          <cell r="O3129">
            <v>7.0934999999999997</v>
          </cell>
          <cell r="P3129">
            <v>13085.599999999999</v>
          </cell>
          <cell r="Q3129">
            <v>13087.400000000001</v>
          </cell>
          <cell r="R3129">
            <v>1</v>
          </cell>
          <cell r="S3129">
            <v>1</v>
          </cell>
          <cell r="T3129">
            <v>16.4595770658497</v>
          </cell>
          <cell r="U3129">
            <v>16.541148336791736</v>
          </cell>
          <cell r="V3129">
            <v>25000</v>
          </cell>
          <cell r="W3129">
            <v>25000</v>
          </cell>
          <cell r="X3129">
            <v>2847000</v>
          </cell>
          <cell r="Y3129">
            <v>2848000</v>
          </cell>
          <cell r="Z3129">
            <v>2.2477999999999998</v>
          </cell>
          <cell r="AA3129">
            <v>2.2486999999999999</v>
          </cell>
          <cell r="AB3129">
            <v>586.35</v>
          </cell>
          <cell r="AC3129">
            <v>586.78</v>
          </cell>
          <cell r="AD3129">
            <v>8.4024999999999999</v>
          </cell>
          <cell r="AE3129">
            <v>8.4075000000000006</v>
          </cell>
          <cell r="AJ3129">
            <v>1931.45</v>
          </cell>
        </row>
        <row r="3130">
          <cell r="C3130">
            <v>41890</v>
          </cell>
          <cell r="D3130">
            <v>1.091</v>
          </cell>
          <cell r="E3130">
            <v>1.0912999999999999</v>
          </cell>
          <cell r="F3130">
            <v>105.37</v>
          </cell>
          <cell r="G3130">
            <v>105.4</v>
          </cell>
          <cell r="H3130">
            <v>0.61885017637230033</v>
          </cell>
          <cell r="I3130">
            <v>0.61865874783469432</v>
          </cell>
          <cell r="J3130">
            <v>0.77237970186143512</v>
          </cell>
          <cell r="K3130">
            <v>0.77220077220077221</v>
          </cell>
          <cell r="L3130">
            <v>0.93130000000000002</v>
          </cell>
          <cell r="M3130">
            <v>0.93179999999999996</v>
          </cell>
          <cell r="N3130">
            <v>7.0777999999999999</v>
          </cell>
          <cell r="O3130">
            <v>7.0818000000000003</v>
          </cell>
          <cell r="P3130">
            <v>13064</v>
          </cell>
          <cell r="Q3130">
            <v>13065.300000000001</v>
          </cell>
          <cell r="R3130">
            <v>1</v>
          </cell>
          <cell r="S3130">
            <v>1</v>
          </cell>
          <cell r="T3130">
            <v>16.460930506318178</v>
          </cell>
          <cell r="U3130">
            <v>16.542531226776642</v>
          </cell>
          <cell r="V3130">
            <v>25000</v>
          </cell>
          <cell r="W3130">
            <v>25000</v>
          </cell>
          <cell r="X3130">
            <v>2849000</v>
          </cell>
          <cell r="Y3130">
            <v>2851000</v>
          </cell>
          <cell r="Z3130">
            <v>2.2494999999999998</v>
          </cell>
          <cell r="AA3130">
            <v>2.2504</v>
          </cell>
          <cell r="AB3130">
            <v>584.72</v>
          </cell>
          <cell r="AC3130">
            <v>585.03</v>
          </cell>
          <cell r="AD3130">
            <v>8.4124999999999996</v>
          </cell>
          <cell r="AE3130">
            <v>8.4175000000000004</v>
          </cell>
          <cell r="AJ3130">
            <v>1935.25</v>
          </cell>
        </row>
        <row r="3131">
          <cell r="C3131">
            <v>41891</v>
          </cell>
          <cell r="D3131">
            <v>1.1001000000000001</v>
          </cell>
          <cell r="E3131">
            <v>1.1004</v>
          </cell>
          <cell r="F3131">
            <v>106.21</v>
          </cell>
          <cell r="G3131">
            <v>106.24</v>
          </cell>
          <cell r="H3131">
            <v>0.62096373571783403</v>
          </cell>
          <cell r="I3131">
            <v>0.62077099757899312</v>
          </cell>
          <cell r="J3131">
            <v>0.77441338186323871</v>
          </cell>
          <cell r="K3131">
            <v>0.77423350882626196</v>
          </cell>
          <cell r="L3131">
            <v>0.93410000000000004</v>
          </cell>
          <cell r="M3131">
            <v>0.93459999999999999</v>
          </cell>
          <cell r="N3131">
            <v>7.1138000000000003</v>
          </cell>
          <cell r="O3131">
            <v>7.1178999999999997</v>
          </cell>
          <cell r="P3131">
            <v>13198.7</v>
          </cell>
          <cell r="Q3131">
            <v>13199.8</v>
          </cell>
          <cell r="R3131">
            <v>1</v>
          </cell>
          <cell r="S3131">
            <v>1</v>
          </cell>
          <cell r="T3131">
            <v>16.481766005514835</v>
          </cell>
          <cell r="U3131">
            <v>16.563787724406236</v>
          </cell>
          <cell r="V3131">
            <v>25000</v>
          </cell>
          <cell r="W3131">
            <v>25000</v>
          </cell>
          <cell r="X3131">
            <v>2857000</v>
          </cell>
          <cell r="Y3131">
            <v>2858000</v>
          </cell>
          <cell r="Z3131">
            <v>2.2759999999999998</v>
          </cell>
          <cell r="AA3131">
            <v>2.2770999999999999</v>
          </cell>
          <cell r="AB3131">
            <v>591.28</v>
          </cell>
          <cell r="AC3131">
            <v>591.70000000000005</v>
          </cell>
          <cell r="AD3131">
            <v>8.4049999999999994</v>
          </cell>
          <cell r="AE3131">
            <v>8.41</v>
          </cell>
          <cell r="AJ3131">
            <v>1942.03</v>
          </cell>
        </row>
        <row r="3132">
          <cell r="C3132">
            <v>41892</v>
          </cell>
          <cell r="D3132">
            <v>1.0964</v>
          </cell>
          <cell r="E3132">
            <v>1.0967</v>
          </cell>
          <cell r="F3132">
            <v>106.66</v>
          </cell>
          <cell r="G3132">
            <v>106.7</v>
          </cell>
          <cell r="H3132">
            <v>0.61938680706100957</v>
          </cell>
          <cell r="I3132">
            <v>0.61923338906433834</v>
          </cell>
          <cell r="J3132">
            <v>0.77429345722028642</v>
          </cell>
          <cell r="K3132">
            <v>0.77411363988233473</v>
          </cell>
          <cell r="L3132">
            <v>0.93740000000000001</v>
          </cell>
          <cell r="M3132">
            <v>0.93779999999999997</v>
          </cell>
          <cell r="N3132">
            <v>7.0919999999999996</v>
          </cell>
          <cell r="O3132">
            <v>7.0960999999999999</v>
          </cell>
          <cell r="P3132">
            <v>13208.4</v>
          </cell>
          <cell r="Q3132">
            <v>13209.6</v>
          </cell>
          <cell r="R3132">
            <v>1</v>
          </cell>
          <cell r="S3132">
            <v>1</v>
          </cell>
          <cell r="T3132">
            <v>16.530739613631038</v>
          </cell>
          <cell r="U3132">
            <v>16.613897917161118</v>
          </cell>
          <cell r="V3132">
            <v>25000</v>
          </cell>
          <cell r="W3132">
            <v>25000</v>
          </cell>
          <cell r="X3132">
            <v>2854000</v>
          </cell>
          <cell r="Y3132">
            <v>2855000</v>
          </cell>
          <cell r="Z3132">
            <v>2.2957999999999998</v>
          </cell>
          <cell r="AA3132">
            <v>2.2963</v>
          </cell>
          <cell r="AB3132">
            <v>590.23</v>
          </cell>
          <cell r="AC3132">
            <v>590.54999999999995</v>
          </cell>
          <cell r="AD3132">
            <v>8.4075000000000006</v>
          </cell>
          <cell r="AE3132">
            <v>8.4124999999999996</v>
          </cell>
          <cell r="AJ3132">
            <v>1962.84</v>
          </cell>
        </row>
        <row r="3133">
          <cell r="C3133">
            <v>41893</v>
          </cell>
          <cell r="D3133">
            <v>1.1012</v>
          </cell>
          <cell r="E3133">
            <v>1.1014999999999999</v>
          </cell>
          <cell r="F3133">
            <v>106.81</v>
          </cell>
          <cell r="G3133">
            <v>106.84</v>
          </cell>
          <cell r="H3133">
            <v>0.61610498428932292</v>
          </cell>
          <cell r="I3133">
            <v>0.61591525006159153</v>
          </cell>
          <cell r="J3133">
            <v>0.77279752704791338</v>
          </cell>
          <cell r="K3133">
            <v>0.77267810230258072</v>
          </cell>
          <cell r="L3133">
            <v>0.93459999999999999</v>
          </cell>
          <cell r="M3133">
            <v>0.93500000000000005</v>
          </cell>
          <cell r="N3133">
            <v>7.1132999999999997</v>
          </cell>
          <cell r="O3133">
            <v>7.1166999999999998</v>
          </cell>
          <cell r="P3133">
            <v>13216.2</v>
          </cell>
          <cell r="Q3133">
            <v>13217.800000000001</v>
          </cell>
          <cell r="R3133">
            <v>1</v>
          </cell>
          <cell r="S3133">
            <v>1</v>
          </cell>
          <cell r="T3133">
            <v>16.546143238587913</v>
          </cell>
          <cell r="U3133">
            <v>16.629579367744654</v>
          </cell>
          <cell r="V3133">
            <v>25000</v>
          </cell>
          <cell r="W3133">
            <v>25000</v>
          </cell>
          <cell r="X3133">
            <v>2855500</v>
          </cell>
          <cell r="Y3133">
            <v>2858500</v>
          </cell>
          <cell r="Z3133">
            <v>2.2890999999999999</v>
          </cell>
          <cell r="AA3133">
            <v>2.2896000000000001</v>
          </cell>
          <cell r="AB3133">
            <v>589.97</v>
          </cell>
          <cell r="AC3133">
            <v>590.4</v>
          </cell>
          <cell r="AD3133">
            <v>8.4049999999999994</v>
          </cell>
          <cell r="AE3133">
            <v>8.41</v>
          </cell>
          <cell r="AJ3133">
            <v>1975.82</v>
          </cell>
        </row>
        <row r="3134">
          <cell r="C3134">
            <v>41894</v>
          </cell>
          <cell r="D3134">
            <v>1.1071</v>
          </cell>
          <cell r="E3134">
            <v>1.1073999999999999</v>
          </cell>
          <cell r="F3134">
            <v>107.35</v>
          </cell>
          <cell r="G3134">
            <v>107.38</v>
          </cell>
          <cell r="H3134">
            <v>0.61625685585752144</v>
          </cell>
          <cell r="I3134">
            <v>0.61610498428932292</v>
          </cell>
          <cell r="J3134">
            <v>0.77297673340032458</v>
          </cell>
          <cell r="K3134">
            <v>0.77285725326532184</v>
          </cell>
          <cell r="L3134">
            <v>0.93489999999999995</v>
          </cell>
          <cell r="M3134">
            <v>0.93540000000000001</v>
          </cell>
          <cell r="N3134">
            <v>7.1329000000000002</v>
          </cell>
          <cell r="O3134">
            <v>7.1364000000000001</v>
          </cell>
          <cell r="P3134">
            <v>13269.1</v>
          </cell>
          <cell r="Q3134">
            <v>13270.4</v>
          </cell>
          <cell r="R3134">
            <v>1</v>
          </cell>
          <cell r="S3134">
            <v>1</v>
          </cell>
          <cell r="T3134">
            <v>16.701846698875809</v>
          </cell>
          <cell r="U3134">
            <v>16.78869434151089</v>
          </cell>
          <cell r="V3134">
            <v>25000</v>
          </cell>
          <cell r="W3134">
            <v>25000</v>
          </cell>
          <cell r="X3134">
            <v>2861000</v>
          </cell>
          <cell r="Y3134">
            <v>2862000</v>
          </cell>
          <cell r="Z3134">
            <v>2.3304999999999998</v>
          </cell>
          <cell r="AA3134">
            <v>2.331</v>
          </cell>
          <cell r="AB3134">
            <v>592.6</v>
          </cell>
          <cell r="AC3134">
            <v>593.1</v>
          </cell>
          <cell r="AD3134">
            <v>8.3975000000000009</v>
          </cell>
          <cell r="AE3134">
            <v>8.4024999999999999</v>
          </cell>
          <cell r="AJ3134">
            <v>1979.97</v>
          </cell>
        </row>
        <row r="3135">
          <cell r="C3135">
            <v>41897</v>
          </cell>
          <cell r="D3135">
            <v>1.1063000000000001</v>
          </cell>
          <cell r="E3135">
            <v>1.1066</v>
          </cell>
          <cell r="F3135">
            <v>107.22</v>
          </cell>
          <cell r="G3135">
            <v>107.25</v>
          </cell>
          <cell r="H3135">
            <v>0.61606702809265645</v>
          </cell>
          <cell r="I3135">
            <v>0.61587731723840611</v>
          </cell>
          <cell r="J3135">
            <v>0.77297673340032458</v>
          </cell>
          <cell r="K3135">
            <v>0.77279752704791338</v>
          </cell>
          <cell r="L3135">
            <v>0.93530000000000002</v>
          </cell>
          <cell r="M3135">
            <v>0.93579999999999997</v>
          </cell>
          <cell r="N3135">
            <v>7.1185999999999998</v>
          </cell>
          <cell r="O3135">
            <v>7.1227</v>
          </cell>
          <cell r="P3135">
            <v>13229.8</v>
          </cell>
          <cell r="Q3135">
            <v>13232.2</v>
          </cell>
          <cell r="R3135">
            <v>1</v>
          </cell>
          <cell r="S3135">
            <v>1</v>
          </cell>
          <cell r="T3135">
            <v>16.691179228381586</v>
          </cell>
          <cell r="U3135">
            <v>16.777809518768073</v>
          </cell>
          <cell r="V3135">
            <v>25000</v>
          </cell>
          <cell r="W3135">
            <v>25000</v>
          </cell>
          <cell r="X3135">
            <v>2859000</v>
          </cell>
          <cell r="Y3135">
            <v>2861000</v>
          </cell>
          <cell r="Z3135">
            <v>2.3439000000000001</v>
          </cell>
          <cell r="AA3135">
            <v>2.3447</v>
          </cell>
          <cell r="AB3135">
            <v>595.75</v>
          </cell>
          <cell r="AC3135">
            <v>596.1</v>
          </cell>
          <cell r="AD3135">
            <v>8.4024999999999999</v>
          </cell>
          <cell r="AE3135">
            <v>8.4075000000000006</v>
          </cell>
          <cell r="AJ3135">
            <v>1994.97</v>
          </cell>
        </row>
        <row r="3136">
          <cell r="C3136">
            <v>41898</v>
          </cell>
          <cell r="D3136">
            <v>1.1025</v>
          </cell>
          <cell r="E3136">
            <v>1.1028</v>
          </cell>
          <cell r="F3136">
            <v>107.17</v>
          </cell>
          <cell r="G3136">
            <v>107.2</v>
          </cell>
          <cell r="H3136">
            <v>0.61671292013567691</v>
          </cell>
          <cell r="I3136">
            <v>0.61652281134401965</v>
          </cell>
          <cell r="J3136">
            <v>0.77273781006104625</v>
          </cell>
          <cell r="K3136">
            <v>0.77255871446229918</v>
          </cell>
          <cell r="L3136">
            <v>0.93400000000000005</v>
          </cell>
          <cell r="M3136">
            <v>0.9345</v>
          </cell>
          <cell r="N3136">
            <v>7.1281999999999996</v>
          </cell>
          <cell r="O3136">
            <v>7.1322000000000001</v>
          </cell>
          <cell r="P3136">
            <v>13219.2</v>
          </cell>
          <cell r="Q3136">
            <v>13220.599999999999</v>
          </cell>
          <cell r="R3136">
            <v>1</v>
          </cell>
          <cell r="S3136">
            <v>1</v>
          </cell>
          <cell r="T3136">
            <v>16.6754368405729</v>
          </cell>
          <cell r="U3136">
            <v>16.761714940673322</v>
          </cell>
          <cell r="V3136">
            <v>25000</v>
          </cell>
          <cell r="W3136">
            <v>25000</v>
          </cell>
          <cell r="X3136">
            <v>2860000</v>
          </cell>
          <cell r="Y3136">
            <v>2861000</v>
          </cell>
          <cell r="Z3136">
            <v>2.3378999999999999</v>
          </cell>
          <cell r="AA3136">
            <v>2.3384</v>
          </cell>
          <cell r="AB3136">
            <v>593.49</v>
          </cell>
          <cell r="AC3136">
            <v>594.33000000000004</v>
          </cell>
          <cell r="AD3136">
            <v>8.4024999999999999</v>
          </cell>
          <cell r="AE3136">
            <v>8.4075000000000006</v>
          </cell>
          <cell r="AJ3136">
            <v>1987.71</v>
          </cell>
        </row>
        <row r="3137">
          <cell r="C3137">
            <v>41899</v>
          </cell>
          <cell r="D3137">
            <v>1.095</v>
          </cell>
          <cell r="E3137">
            <v>1.0952999999999999</v>
          </cell>
          <cell r="F3137">
            <v>107.47</v>
          </cell>
          <cell r="G3137">
            <v>107.5</v>
          </cell>
          <cell r="H3137">
            <v>0.61267001592942039</v>
          </cell>
          <cell r="I3137">
            <v>0.61248239113125491</v>
          </cell>
          <cell r="J3137">
            <v>0.7717240314863405</v>
          </cell>
          <cell r="K3137">
            <v>0.77154540544711059</v>
          </cell>
          <cell r="L3137">
            <v>0.93440000000000001</v>
          </cell>
          <cell r="M3137">
            <v>0.93489999999999995</v>
          </cell>
          <cell r="N3137">
            <v>7.1327999999999996</v>
          </cell>
          <cell r="O3137">
            <v>7.1367000000000003</v>
          </cell>
          <cell r="P3137">
            <v>13178.699999999999</v>
          </cell>
          <cell r="Q3137">
            <v>13180.400000000001</v>
          </cell>
          <cell r="R3137">
            <v>1</v>
          </cell>
          <cell r="S3137">
            <v>1</v>
          </cell>
          <cell r="T3137">
            <v>16.65691126316009</v>
          </cell>
          <cell r="U3137">
            <v>16.7427502135533</v>
          </cell>
          <cell r="V3137">
            <v>25000</v>
          </cell>
          <cell r="W3137">
            <v>25000</v>
          </cell>
          <cell r="X3137">
            <v>2860000</v>
          </cell>
          <cell r="Y3137">
            <v>2861000</v>
          </cell>
          <cell r="Z3137">
            <v>2.3435000000000001</v>
          </cell>
          <cell r="AA3137">
            <v>2.3445</v>
          </cell>
          <cell r="AB3137">
            <v>596.15</v>
          </cell>
          <cell r="AC3137">
            <v>596.6</v>
          </cell>
          <cell r="AD3137">
            <v>8.4075000000000006</v>
          </cell>
          <cell r="AE3137">
            <v>8.4124999999999996</v>
          </cell>
          <cell r="AJ3137">
            <v>1978.08</v>
          </cell>
        </row>
        <row r="3138">
          <cell r="C3138">
            <v>41900</v>
          </cell>
          <cell r="D3138">
            <v>1.0940000000000001</v>
          </cell>
          <cell r="E3138">
            <v>1.0943000000000001</v>
          </cell>
          <cell r="F3138">
            <v>108.62</v>
          </cell>
          <cell r="G3138">
            <v>108.66</v>
          </cell>
          <cell r="H3138">
            <v>0.6102398242509306</v>
          </cell>
          <cell r="I3138">
            <v>0.61009090354462814</v>
          </cell>
          <cell r="J3138">
            <v>0.7739339060444238</v>
          </cell>
          <cell r="K3138">
            <v>0.77381412984601095</v>
          </cell>
          <cell r="L3138">
            <v>0.93379999999999996</v>
          </cell>
          <cell r="M3138">
            <v>0.93410000000000004</v>
          </cell>
          <cell r="N3138">
            <v>7.1119000000000003</v>
          </cell>
          <cell r="O3138">
            <v>7.1154000000000002</v>
          </cell>
          <cell r="P3138">
            <v>13235.300000000001</v>
          </cell>
          <cell r="Q3138">
            <v>13237.199999999999</v>
          </cell>
          <cell r="R3138">
            <v>1</v>
          </cell>
          <cell r="S3138">
            <v>1</v>
          </cell>
          <cell r="T3138">
            <v>16.675141070658103</v>
          </cell>
          <cell r="U3138">
            <v>16.761380089953708</v>
          </cell>
          <cell r="V3138">
            <v>25000</v>
          </cell>
          <cell r="W3138">
            <v>25000</v>
          </cell>
          <cell r="X3138">
            <v>2862000</v>
          </cell>
          <cell r="Y3138">
            <v>2863000</v>
          </cell>
          <cell r="Z3138">
            <v>2.3687</v>
          </cell>
          <cell r="AA3138">
            <v>2.3694999999999999</v>
          </cell>
          <cell r="AB3138">
            <v>596.6</v>
          </cell>
          <cell r="AC3138">
            <v>597.29999999999995</v>
          </cell>
          <cell r="AD3138">
            <v>8.42</v>
          </cell>
          <cell r="AE3138">
            <v>8.4250000000000007</v>
          </cell>
          <cell r="AJ3138">
            <v>1975.47</v>
          </cell>
        </row>
        <row r="3139">
          <cell r="C3139">
            <v>41901</v>
          </cell>
          <cell r="D3139">
            <v>1.0941000000000001</v>
          </cell>
          <cell r="E3139">
            <v>1.0944</v>
          </cell>
          <cell r="F3139">
            <v>108.97</v>
          </cell>
          <cell r="G3139">
            <v>109</v>
          </cell>
          <cell r="H3139">
            <v>0.6131583788092464</v>
          </cell>
          <cell r="I3139">
            <v>0.61300803040519836</v>
          </cell>
          <cell r="J3139">
            <v>0.77887685956850217</v>
          </cell>
          <cell r="K3139">
            <v>0.778694907335306</v>
          </cell>
          <cell r="L3139">
            <v>0.93979999999999997</v>
          </cell>
          <cell r="M3139">
            <v>0.94030000000000002</v>
          </cell>
          <cell r="N3139">
            <v>7.1527000000000003</v>
          </cell>
          <cell r="O3139">
            <v>7.1566999999999998</v>
          </cell>
          <cell r="P3139">
            <v>13235.2</v>
          </cell>
          <cell r="Q3139">
            <v>13236.800000000001</v>
          </cell>
          <cell r="R3139">
            <v>1</v>
          </cell>
          <cell r="S3139">
            <v>1</v>
          </cell>
          <cell r="T3139">
            <v>16.653484444926399</v>
          </cell>
          <cell r="U3139">
            <v>16.739258198905883</v>
          </cell>
          <cell r="V3139">
            <v>25000</v>
          </cell>
          <cell r="W3139">
            <v>25000</v>
          </cell>
          <cell r="X3139">
            <v>2864000</v>
          </cell>
          <cell r="Y3139">
            <v>2865000</v>
          </cell>
          <cell r="Z3139">
            <v>2.3689</v>
          </cell>
          <cell r="AA3139">
            <v>2.3698999999999999</v>
          </cell>
          <cell r="AB3139">
            <v>596.04999999999995</v>
          </cell>
          <cell r="AC3139">
            <v>597.54999999999995</v>
          </cell>
          <cell r="AD3139">
            <v>8.4224999999999994</v>
          </cell>
          <cell r="AE3139">
            <v>8.4275000000000002</v>
          </cell>
          <cell r="AJ3139">
            <v>1975.42</v>
          </cell>
        </row>
        <row r="3140">
          <cell r="C3140">
            <v>41904</v>
          </cell>
          <cell r="D3140">
            <v>1.101</v>
          </cell>
          <cell r="E3140">
            <v>1.1013999999999999</v>
          </cell>
          <cell r="F3140">
            <v>108.98</v>
          </cell>
          <cell r="G3140">
            <v>109.01</v>
          </cell>
          <cell r="H3140">
            <v>0.61248239113125502</v>
          </cell>
          <cell r="I3140">
            <v>0.61233237401261398</v>
          </cell>
          <cell r="J3140">
            <v>0.77990953049446299</v>
          </cell>
          <cell r="K3140">
            <v>0.77978789769182799</v>
          </cell>
          <cell r="L3140">
            <v>0.94140000000000001</v>
          </cell>
          <cell r="M3140">
            <v>0.94179999999999997</v>
          </cell>
          <cell r="N3140">
            <v>7.1547999999999998</v>
          </cell>
          <cell r="O3140">
            <v>7.1581999999999999</v>
          </cell>
          <cell r="P3140">
            <v>13268.6</v>
          </cell>
          <cell r="Q3140">
            <v>13270.4</v>
          </cell>
          <cell r="R3140">
            <v>1</v>
          </cell>
          <cell r="S3140">
            <v>1</v>
          </cell>
          <cell r="T3140">
            <v>16.705429993647513</v>
          </cell>
          <cell r="U3140">
            <v>16.792325514898923</v>
          </cell>
          <cell r="V3140">
            <v>25000</v>
          </cell>
          <cell r="W3140">
            <v>25000</v>
          </cell>
          <cell r="X3140">
            <v>2868000</v>
          </cell>
          <cell r="Y3140">
            <v>2869000</v>
          </cell>
          <cell r="Z3140">
            <v>2.3877999999999999</v>
          </cell>
          <cell r="AA3140">
            <v>2.3887</v>
          </cell>
          <cell r="AB3140">
            <v>600.9</v>
          </cell>
          <cell r="AC3140">
            <v>601.20000000000005</v>
          </cell>
          <cell r="AD3140">
            <v>8.4190000000000005</v>
          </cell>
          <cell r="AE3140">
            <v>8.4209999999999994</v>
          </cell>
          <cell r="AJ3140">
            <v>1966.89</v>
          </cell>
        </row>
        <row r="3141">
          <cell r="C3141">
            <v>41905</v>
          </cell>
          <cell r="D3141">
            <v>1.1044</v>
          </cell>
          <cell r="E3141">
            <v>1.1047</v>
          </cell>
          <cell r="F3141">
            <v>108.85</v>
          </cell>
          <cell r="G3141">
            <v>108.88</v>
          </cell>
          <cell r="H3141">
            <v>0.61132167746668298</v>
          </cell>
          <cell r="I3141">
            <v>0.61113487746745698</v>
          </cell>
          <cell r="J3141">
            <v>0.77748406157673766</v>
          </cell>
          <cell r="K3141">
            <v>0.77730275942479599</v>
          </cell>
          <cell r="L3141">
            <v>0.93799999999999994</v>
          </cell>
          <cell r="M3141">
            <v>0.93859999999999999</v>
          </cell>
          <cell r="N3141">
            <v>7.1364000000000001</v>
          </cell>
          <cell r="O3141">
            <v>7.1405000000000003</v>
          </cell>
          <cell r="P3141">
            <v>13274.800000000001</v>
          </cell>
          <cell r="Q3141">
            <v>13276.7</v>
          </cell>
          <cell r="R3141">
            <v>1</v>
          </cell>
          <cell r="S3141">
            <v>1</v>
          </cell>
          <cell r="T3141">
            <v>16.700102862016582</v>
          </cell>
          <cell r="U3141">
            <v>16.786954857253146</v>
          </cell>
          <cell r="V3141">
            <v>25000</v>
          </cell>
          <cell r="W3141">
            <v>25000</v>
          </cell>
          <cell r="X3141">
            <v>2872000</v>
          </cell>
          <cell r="Y3141">
            <v>2873000</v>
          </cell>
          <cell r="Z3141">
            <v>2.4039999999999999</v>
          </cell>
          <cell r="AA3141">
            <v>2.4047000000000001</v>
          </cell>
          <cell r="AB3141">
            <v>600.07000000000005</v>
          </cell>
          <cell r="AC3141">
            <v>600.42999999999995</v>
          </cell>
          <cell r="AD3141">
            <v>8.4375</v>
          </cell>
          <cell r="AE3141">
            <v>8.4425000000000008</v>
          </cell>
          <cell r="AJ3141">
            <v>1992.68</v>
          </cell>
        </row>
        <row r="3142">
          <cell r="C3142">
            <v>41906</v>
          </cell>
          <cell r="D3142">
            <v>1.1086</v>
          </cell>
          <cell r="E3142">
            <v>1.1089</v>
          </cell>
          <cell r="F3142">
            <v>108.78</v>
          </cell>
          <cell r="G3142">
            <v>108.81</v>
          </cell>
          <cell r="H3142">
            <v>0.61180789232181088</v>
          </cell>
          <cell r="I3142">
            <v>0.6116207951070336</v>
          </cell>
          <cell r="J3142">
            <v>0.78137208938896696</v>
          </cell>
          <cell r="K3142">
            <v>0.78125</v>
          </cell>
          <cell r="L3142">
            <v>0.94340000000000002</v>
          </cell>
          <cell r="M3142">
            <v>0.94379999999999997</v>
          </cell>
          <cell r="N3142">
            <v>7.1649000000000003</v>
          </cell>
          <cell r="O3142">
            <v>7.1684999999999999</v>
          </cell>
          <cell r="P3142">
            <v>13296.4</v>
          </cell>
          <cell r="Q3142">
            <v>13298.6</v>
          </cell>
          <cell r="R3142">
            <v>1</v>
          </cell>
          <cell r="S3142">
            <v>1</v>
          </cell>
          <cell r="T3142">
            <v>16.719602535821988</v>
          </cell>
          <cell r="U3142">
            <v>16.806806721344621</v>
          </cell>
          <cell r="V3142">
            <v>25000</v>
          </cell>
          <cell r="W3142">
            <v>25000</v>
          </cell>
          <cell r="X3142">
            <v>2879000</v>
          </cell>
          <cell r="Y3142">
            <v>2880000</v>
          </cell>
          <cell r="Z3142">
            <v>2.4077000000000002</v>
          </cell>
          <cell r="AA3142">
            <v>2.4085999999999999</v>
          </cell>
          <cell r="AB3142">
            <v>597.76</v>
          </cell>
          <cell r="AC3142">
            <v>598.07000000000005</v>
          </cell>
          <cell r="AD3142">
            <v>8.4275000000000002</v>
          </cell>
          <cell r="AE3142">
            <v>8.4324999999999992</v>
          </cell>
          <cell r="AJ3142">
            <v>1997.91</v>
          </cell>
        </row>
        <row r="3143">
          <cell r="C3143">
            <v>41907</v>
          </cell>
          <cell r="D3143">
            <v>1.1086</v>
          </cell>
          <cell r="E3143">
            <v>1.109</v>
          </cell>
          <cell r="F3143">
            <v>108.7</v>
          </cell>
          <cell r="G3143">
            <v>108.73</v>
          </cell>
          <cell r="H3143">
            <v>0.61259495221759375</v>
          </cell>
          <cell r="I3143">
            <v>0.61240737338477558</v>
          </cell>
          <cell r="J3143">
            <v>0.7845598619174643</v>
          </cell>
          <cell r="K3143">
            <v>0.7843752451172642</v>
          </cell>
          <cell r="L3143">
            <v>0.9466</v>
          </cell>
          <cell r="M3143">
            <v>0.94699999999999995</v>
          </cell>
          <cell r="N3143">
            <v>7.2089999999999996</v>
          </cell>
          <cell r="O3143">
            <v>7.2130999999999998</v>
          </cell>
          <cell r="P3143">
            <v>13378.7</v>
          </cell>
          <cell r="Q3143">
            <v>13380.3</v>
          </cell>
          <cell r="R3143">
            <v>1</v>
          </cell>
          <cell r="S3143">
            <v>1</v>
          </cell>
          <cell r="T3143">
            <v>16.857480912796905</v>
          </cell>
          <cell r="U3143">
            <v>16.94653949176897</v>
          </cell>
          <cell r="V3143">
            <v>25000</v>
          </cell>
          <cell r="W3143">
            <v>25000</v>
          </cell>
          <cell r="X3143">
            <v>2875000</v>
          </cell>
          <cell r="Y3143">
            <v>2876000</v>
          </cell>
          <cell r="Z3143">
            <v>2.4114</v>
          </cell>
          <cell r="AA3143">
            <v>2.4121000000000001</v>
          </cell>
          <cell r="AB3143">
            <v>598.67999999999995</v>
          </cell>
          <cell r="AC3143">
            <v>599.1</v>
          </cell>
          <cell r="AD3143">
            <v>8.4275000000000002</v>
          </cell>
          <cell r="AE3143">
            <v>8.4324999999999992</v>
          </cell>
          <cell r="AJ3143">
            <v>2007.48</v>
          </cell>
        </row>
        <row r="3144">
          <cell r="C3144">
            <v>41908</v>
          </cell>
          <cell r="D3144">
            <v>1.1149</v>
          </cell>
          <cell r="E3144">
            <v>1.1152</v>
          </cell>
          <cell r="F3144">
            <v>109.19</v>
          </cell>
          <cell r="G3144">
            <v>109.23</v>
          </cell>
          <cell r="H3144">
            <v>0.61568772318679965</v>
          </cell>
          <cell r="I3144">
            <v>0.6155361319709467</v>
          </cell>
          <cell r="J3144">
            <v>0.78771169751870806</v>
          </cell>
          <cell r="K3144">
            <v>0.78758761912262731</v>
          </cell>
          <cell r="L3144">
            <v>0.95050000000000001</v>
          </cell>
          <cell r="M3144">
            <v>0.95099999999999996</v>
          </cell>
          <cell r="N3144">
            <v>7.2542999999999997</v>
          </cell>
          <cell r="O3144">
            <v>7.2579000000000002</v>
          </cell>
          <cell r="P3144">
            <v>13452.8</v>
          </cell>
          <cell r="Q3144">
            <v>13454.2</v>
          </cell>
          <cell r="R3144">
            <v>1</v>
          </cell>
          <cell r="S3144">
            <v>1</v>
          </cell>
          <cell r="T3144">
            <v>16.853507079216609</v>
          </cell>
          <cell r="U3144">
            <v>16.942503888291014</v>
          </cell>
          <cell r="V3144">
            <v>25000</v>
          </cell>
          <cell r="W3144">
            <v>25000</v>
          </cell>
          <cell r="X3144">
            <v>2895000</v>
          </cell>
          <cell r="Y3144">
            <v>2899000</v>
          </cell>
          <cell r="Z3144">
            <v>2.4314</v>
          </cell>
          <cell r="AA3144">
            <v>2.4321000000000002</v>
          </cell>
          <cell r="AB3144">
            <v>599.73</v>
          </cell>
          <cell r="AC3144">
            <v>600.03</v>
          </cell>
          <cell r="AD3144">
            <v>8.43</v>
          </cell>
          <cell r="AE3144">
            <v>8.4350000000000005</v>
          </cell>
          <cell r="AJ3144">
            <v>2019.76</v>
          </cell>
        </row>
        <row r="3145">
          <cell r="C3145">
            <v>41911</v>
          </cell>
          <cell r="D3145">
            <v>1.1158999999999999</v>
          </cell>
          <cell r="E3145">
            <v>1.1163000000000001</v>
          </cell>
          <cell r="F3145">
            <v>109.33</v>
          </cell>
          <cell r="G3145">
            <v>109.37</v>
          </cell>
          <cell r="H3145">
            <v>0.61580146560748816</v>
          </cell>
          <cell r="I3145">
            <v>0.61561191824673722</v>
          </cell>
          <cell r="J3145">
            <v>0.78833267638943638</v>
          </cell>
          <cell r="K3145">
            <v>0.78814627994955866</v>
          </cell>
          <cell r="L3145">
            <v>0.9506</v>
          </cell>
          <cell r="M3145">
            <v>0.95099999999999996</v>
          </cell>
          <cell r="N3145">
            <v>7.2529000000000003</v>
          </cell>
          <cell r="O3145">
            <v>7.2569999999999997</v>
          </cell>
          <cell r="P3145">
            <v>13494.5</v>
          </cell>
          <cell r="Q3145">
            <v>13496</v>
          </cell>
          <cell r="R3145">
            <v>1</v>
          </cell>
          <cell r="S3145">
            <v>1</v>
          </cell>
          <cell r="T3145">
            <v>16.877401261323907</v>
          </cell>
          <cell r="U3145">
            <v>16.966856667899389</v>
          </cell>
          <cell r="V3145">
            <v>25000</v>
          </cell>
          <cell r="W3145">
            <v>25000</v>
          </cell>
          <cell r="X3145">
            <v>2893000</v>
          </cell>
          <cell r="Y3145">
            <v>2894000</v>
          </cell>
          <cell r="Z3145">
            <v>2.4485999999999999</v>
          </cell>
          <cell r="AA3145">
            <v>2.4497</v>
          </cell>
          <cell r="AB3145">
            <v>601.4</v>
          </cell>
          <cell r="AC3145">
            <v>601.70000000000005</v>
          </cell>
          <cell r="AD3145">
            <v>8.4600000000000009</v>
          </cell>
          <cell r="AE3145">
            <v>8.4700000000000006</v>
          </cell>
          <cell r="AJ3145">
            <v>2023.89</v>
          </cell>
        </row>
        <row r="3146">
          <cell r="C3146">
            <v>41912</v>
          </cell>
          <cell r="D3146">
            <v>1.1173999999999999</v>
          </cell>
          <cell r="E3146">
            <v>1.1176999999999999</v>
          </cell>
          <cell r="F3146">
            <v>109.68</v>
          </cell>
          <cell r="G3146">
            <v>109.71</v>
          </cell>
          <cell r="H3146">
            <v>0.6169412055031156</v>
          </cell>
          <cell r="I3146">
            <v>0.61675095596398177</v>
          </cell>
          <cell r="J3146">
            <v>0.79170295305201499</v>
          </cell>
          <cell r="K3146">
            <v>0.79151495963273699</v>
          </cell>
          <cell r="L3146">
            <v>0.95530000000000004</v>
          </cell>
          <cell r="M3146">
            <v>0.95569999999999999</v>
          </cell>
          <cell r="N3146">
            <v>7.2062999999999997</v>
          </cell>
          <cell r="O3146">
            <v>7.2104999999999997</v>
          </cell>
          <cell r="P3146">
            <v>13429.3</v>
          </cell>
          <cell r="Q3146">
            <v>13431.2</v>
          </cell>
          <cell r="R3146">
            <v>1</v>
          </cell>
          <cell r="S3146">
            <v>1</v>
          </cell>
          <cell r="T3146">
            <v>16.870301994299851</v>
          </cell>
          <cell r="U3146">
            <v>16.959598669833966</v>
          </cell>
          <cell r="V3146">
            <v>25000</v>
          </cell>
          <cell r="W3146">
            <v>25000</v>
          </cell>
          <cell r="X3146">
            <v>2892000</v>
          </cell>
          <cell r="Y3146">
            <v>2894000</v>
          </cell>
          <cell r="Z3146">
            <v>2.4489999999999998</v>
          </cell>
          <cell r="AA3146">
            <v>2.4502000000000002</v>
          </cell>
          <cell r="AB3146">
            <v>597.23</v>
          </cell>
          <cell r="AC3146">
            <v>597.51</v>
          </cell>
          <cell r="AD3146">
            <v>8.4749999999999996</v>
          </cell>
          <cell r="AE3146">
            <v>8.4849999999999994</v>
          </cell>
          <cell r="AJ3146">
            <v>2028.48</v>
          </cell>
        </row>
        <row r="3147">
          <cell r="C3147">
            <v>41913</v>
          </cell>
          <cell r="D3147">
            <v>1.1183000000000001</v>
          </cell>
          <cell r="E3147">
            <v>1.1187</v>
          </cell>
          <cell r="F3147">
            <v>109.56</v>
          </cell>
          <cell r="G3147">
            <v>109.6</v>
          </cell>
          <cell r="H3147">
            <v>0.61728395061728392</v>
          </cell>
          <cell r="I3147">
            <v>0.61713157245124661</v>
          </cell>
          <cell r="J3147">
            <v>0.7940289026520565</v>
          </cell>
          <cell r="K3147">
            <v>0.79383980312772884</v>
          </cell>
          <cell r="L3147">
            <v>0.95779999999999998</v>
          </cell>
          <cell r="M3147">
            <v>0.95830000000000004</v>
          </cell>
          <cell r="N3147">
            <v>7.2240000000000002</v>
          </cell>
          <cell r="O3147">
            <v>7.2281000000000004</v>
          </cell>
          <cell r="P3147">
            <v>13444.5</v>
          </cell>
          <cell r="Q3147">
            <v>13446</v>
          </cell>
          <cell r="R3147">
            <v>1</v>
          </cell>
          <cell r="S3147">
            <v>1</v>
          </cell>
          <cell r="T3147">
            <v>16.873314067877867</v>
          </cell>
          <cell r="U3147">
            <v>16.962725392787252</v>
          </cell>
          <cell r="V3147">
            <v>25000</v>
          </cell>
          <cell r="W3147">
            <v>25000</v>
          </cell>
          <cell r="X3147">
            <v>2890000</v>
          </cell>
          <cell r="Y3147">
            <v>2892000</v>
          </cell>
          <cell r="Z3147">
            <v>2.4573</v>
          </cell>
          <cell r="AA3147">
            <v>2.4582999999999999</v>
          </cell>
          <cell r="AB3147">
            <v>597.29999999999995</v>
          </cell>
          <cell r="AC3147">
            <v>597.61</v>
          </cell>
          <cell r="AD3147">
            <v>8.44</v>
          </cell>
          <cell r="AE3147">
            <v>8.4499999999999993</v>
          </cell>
          <cell r="AJ3147">
            <v>2022</v>
          </cell>
        </row>
        <row r="3148">
          <cell r="C3148">
            <v>41914</v>
          </cell>
          <cell r="D3148">
            <v>1.1151</v>
          </cell>
          <cell r="E3148">
            <v>1.1154999999999999</v>
          </cell>
          <cell r="F3148">
            <v>108.48</v>
          </cell>
          <cell r="G3148">
            <v>108.51</v>
          </cell>
          <cell r="H3148">
            <v>0.62050136510300324</v>
          </cell>
          <cell r="I3148">
            <v>0.6203473945409429</v>
          </cell>
          <cell r="J3148">
            <v>0.79038887132469171</v>
          </cell>
          <cell r="K3148">
            <v>0.79020150138285261</v>
          </cell>
          <cell r="L3148">
            <v>0.95430000000000004</v>
          </cell>
          <cell r="M3148">
            <v>0.95479999999999998</v>
          </cell>
          <cell r="N3148">
            <v>7.1981000000000002</v>
          </cell>
          <cell r="O3148">
            <v>7.2022000000000004</v>
          </cell>
          <cell r="P3148">
            <v>13391</v>
          </cell>
          <cell r="Q3148">
            <v>13392.300000000001</v>
          </cell>
          <cell r="R3148">
            <v>1</v>
          </cell>
          <cell r="S3148">
            <v>1</v>
          </cell>
          <cell r="T3148">
            <v>16.875339972478482</v>
          </cell>
          <cell r="U3148">
            <v>16.964795379053967</v>
          </cell>
          <cell r="V3148">
            <v>25000</v>
          </cell>
          <cell r="W3148">
            <v>25000</v>
          </cell>
          <cell r="X3148">
            <v>2895000</v>
          </cell>
          <cell r="Y3148">
            <v>2896000</v>
          </cell>
          <cell r="Z3148">
            <v>2.4788000000000001</v>
          </cell>
          <cell r="AA3148">
            <v>2.4798</v>
          </cell>
          <cell r="AB3148">
            <v>595.70000000000005</v>
          </cell>
          <cell r="AC3148">
            <v>596.25</v>
          </cell>
          <cell r="AD3148">
            <v>8.4375</v>
          </cell>
          <cell r="AE3148">
            <v>8.4425000000000008</v>
          </cell>
          <cell r="AJ3148">
            <v>2025.75</v>
          </cell>
        </row>
        <row r="3149">
          <cell r="C3149">
            <v>41915</v>
          </cell>
          <cell r="D3149">
            <v>1.1268</v>
          </cell>
          <cell r="E3149">
            <v>1.1271</v>
          </cell>
          <cell r="F3149">
            <v>109.74</v>
          </cell>
          <cell r="G3149">
            <v>109.77</v>
          </cell>
          <cell r="H3149">
            <v>0.62660567704743397</v>
          </cell>
          <cell r="I3149">
            <v>0.62640942119769483</v>
          </cell>
          <cell r="J3149">
            <v>0.79936051159072752</v>
          </cell>
          <cell r="K3149">
            <v>0.79916886438104362</v>
          </cell>
          <cell r="L3149">
            <v>0.96660000000000001</v>
          </cell>
          <cell r="M3149">
            <v>0.96709999999999996</v>
          </cell>
          <cell r="N3149">
            <v>7.2744999999999997</v>
          </cell>
          <cell r="O3149">
            <v>7.2786999999999997</v>
          </cell>
          <cell r="P3149">
            <v>13488</v>
          </cell>
          <cell r="Q3149">
            <v>13489.800000000001</v>
          </cell>
          <cell r="R3149">
            <v>1</v>
          </cell>
          <cell r="S3149">
            <v>1</v>
          </cell>
          <cell r="T3149">
            <v>16.844942891265056</v>
          </cell>
          <cell r="U3149">
            <v>16.933736887631994</v>
          </cell>
          <cell r="V3149">
            <v>25000</v>
          </cell>
          <cell r="W3149">
            <v>25000</v>
          </cell>
          <cell r="X3149">
            <v>2907000</v>
          </cell>
          <cell r="Y3149">
            <v>2908000</v>
          </cell>
          <cell r="Z3149">
            <v>2.5021</v>
          </cell>
          <cell r="AA3149">
            <v>2.5032000000000001</v>
          </cell>
          <cell r="AB3149">
            <v>598.95000000000005</v>
          </cell>
          <cell r="AC3149">
            <v>599.76</v>
          </cell>
          <cell r="AD3149">
            <v>8.4444999999999997</v>
          </cell>
          <cell r="AE3149">
            <v>8.4465000000000003</v>
          </cell>
          <cell r="AJ3149">
            <v>2021.49</v>
          </cell>
        </row>
        <row r="3150">
          <cell r="C3150">
            <v>41918</v>
          </cell>
          <cell r="D3150">
            <v>1.1184000000000001</v>
          </cell>
          <cell r="E3150">
            <v>1.1187</v>
          </cell>
          <cell r="F3150">
            <v>109.16</v>
          </cell>
          <cell r="G3150">
            <v>109.19</v>
          </cell>
          <cell r="H3150">
            <v>0.62476571285767835</v>
          </cell>
          <cell r="I3150">
            <v>0.62460961898813239</v>
          </cell>
          <cell r="J3150">
            <v>0.79567154678548702</v>
          </cell>
          <cell r="K3150">
            <v>0.79554494828957845</v>
          </cell>
          <cell r="L3150">
            <v>0.96450000000000002</v>
          </cell>
          <cell r="M3150">
            <v>0.96489999999999998</v>
          </cell>
          <cell r="N3150">
            <v>7.2305000000000001</v>
          </cell>
          <cell r="O3150">
            <v>7.2340999999999998</v>
          </cell>
          <cell r="P3150">
            <v>13406.4</v>
          </cell>
          <cell r="Q3150">
            <v>13407.6</v>
          </cell>
          <cell r="R3150">
            <v>1</v>
          </cell>
          <cell r="S3150">
            <v>1</v>
          </cell>
          <cell r="T3150">
            <v>16.863662995654213</v>
          </cell>
          <cell r="U3150">
            <v>16.952853819624572</v>
          </cell>
          <cell r="V3150">
            <v>25000</v>
          </cell>
          <cell r="W3150">
            <v>25000</v>
          </cell>
          <cell r="X3150">
            <v>2901000</v>
          </cell>
          <cell r="Y3150">
            <v>2902000</v>
          </cell>
          <cell r="Z3150">
            <v>2.4144000000000001</v>
          </cell>
          <cell r="AA3150">
            <v>2.4156</v>
          </cell>
          <cell r="AB3150">
            <v>597.85</v>
          </cell>
          <cell r="AC3150">
            <v>598.82000000000005</v>
          </cell>
          <cell r="AD3150">
            <v>8.4695</v>
          </cell>
          <cell r="AE3150">
            <v>8.4715000000000007</v>
          </cell>
          <cell r="AJ3150">
            <v>2026.2</v>
          </cell>
        </row>
        <row r="3151">
          <cell r="C3151">
            <v>41919</v>
          </cell>
          <cell r="D3151">
            <v>1.1174999999999999</v>
          </cell>
          <cell r="E3151">
            <v>1.1177999999999999</v>
          </cell>
          <cell r="F3151">
            <v>108.31</v>
          </cell>
          <cell r="G3151">
            <v>108.34</v>
          </cell>
          <cell r="H3151">
            <v>0.62181320731252332</v>
          </cell>
          <cell r="I3151">
            <v>0.62161994156772549</v>
          </cell>
          <cell r="J3151">
            <v>0.79189103579347486</v>
          </cell>
          <cell r="K3151">
            <v>0.79176563737133809</v>
          </cell>
          <cell r="L3151">
            <v>0.96009999999999995</v>
          </cell>
          <cell r="M3151">
            <v>0.96060000000000001</v>
          </cell>
          <cell r="N3151">
            <v>7.1970999999999998</v>
          </cell>
          <cell r="O3151">
            <v>7.2007000000000003</v>
          </cell>
          <cell r="P3151">
            <v>13428.3</v>
          </cell>
          <cell r="Q3151">
            <v>13429.7</v>
          </cell>
          <cell r="R3151">
            <v>1</v>
          </cell>
          <cell r="S3151">
            <v>1</v>
          </cell>
          <cell r="T3151">
            <v>16.852820546367731</v>
          </cell>
          <cell r="U3151">
            <v>16.941808094587913</v>
          </cell>
          <cell r="V3151">
            <v>25000</v>
          </cell>
          <cell r="W3151">
            <v>25000</v>
          </cell>
          <cell r="X3151">
            <v>2903000</v>
          </cell>
          <cell r="Y3151">
            <v>2904000</v>
          </cell>
          <cell r="Z3151">
            <v>2.4005000000000001</v>
          </cell>
          <cell r="AA3151">
            <v>2.4015</v>
          </cell>
          <cell r="AB3151">
            <v>597.04999999999995</v>
          </cell>
          <cell r="AC3151">
            <v>597.33000000000004</v>
          </cell>
          <cell r="AD3151">
            <v>8.4700000000000006</v>
          </cell>
          <cell r="AE3151">
            <v>8.48</v>
          </cell>
          <cell r="AJ3151">
            <v>2028.03</v>
          </cell>
        </row>
        <row r="3152">
          <cell r="C3152">
            <v>41920</v>
          </cell>
          <cell r="D3152">
            <v>1.1194999999999999</v>
          </cell>
          <cell r="E3152">
            <v>1.1198999999999999</v>
          </cell>
          <cell r="F3152">
            <v>108.26</v>
          </cell>
          <cell r="G3152">
            <v>108.3</v>
          </cell>
          <cell r="H3152">
            <v>0.62208398133748055</v>
          </cell>
          <cell r="I3152">
            <v>0.62192922445425702</v>
          </cell>
          <cell r="J3152">
            <v>0.78833267638943638</v>
          </cell>
          <cell r="K3152">
            <v>0.78814627994955866</v>
          </cell>
          <cell r="L3152">
            <v>0.95579999999999998</v>
          </cell>
          <cell r="M3152">
            <v>0.95620000000000005</v>
          </cell>
          <cell r="N3152">
            <v>7.2051999999999996</v>
          </cell>
          <cell r="O3152">
            <v>7.2092999999999998</v>
          </cell>
          <cell r="P3152">
            <v>13471.7</v>
          </cell>
          <cell r="Q3152">
            <v>13473.800000000001</v>
          </cell>
          <cell r="R3152">
            <v>1</v>
          </cell>
          <cell r="S3152">
            <v>1</v>
          </cell>
          <cell r="T3152">
            <v>16.854934729482505</v>
          </cell>
          <cell r="U3152">
            <v>16.943956357646226</v>
          </cell>
          <cell r="V3152">
            <v>25000</v>
          </cell>
          <cell r="W3152">
            <v>25000</v>
          </cell>
          <cell r="X3152">
            <v>2906500</v>
          </cell>
          <cell r="Y3152">
            <v>2909500</v>
          </cell>
          <cell r="Z3152">
            <v>2.4205000000000001</v>
          </cell>
          <cell r="AA3152">
            <v>2.4211999999999998</v>
          </cell>
          <cell r="AB3152">
            <v>594.4</v>
          </cell>
          <cell r="AC3152">
            <v>595</v>
          </cell>
          <cell r="AD3152">
            <v>8.4625000000000004</v>
          </cell>
          <cell r="AE3152">
            <v>8.4725000000000001</v>
          </cell>
          <cell r="AJ3152">
            <v>2026.9</v>
          </cell>
        </row>
        <row r="3153">
          <cell r="C3153">
            <v>41921</v>
          </cell>
          <cell r="D3153">
            <v>1.1115999999999999</v>
          </cell>
          <cell r="E3153">
            <v>1.1119000000000001</v>
          </cell>
          <cell r="F3153">
            <v>107.89</v>
          </cell>
          <cell r="G3153">
            <v>107.93</v>
          </cell>
          <cell r="H3153">
            <v>0.61881188118811881</v>
          </cell>
          <cell r="I3153">
            <v>0.61862047633776673</v>
          </cell>
          <cell r="J3153">
            <v>0.78672016363779407</v>
          </cell>
          <cell r="K3153">
            <v>0.78653452886581721</v>
          </cell>
          <cell r="L3153">
            <v>0.95150000000000001</v>
          </cell>
          <cell r="M3153">
            <v>0.95199999999999996</v>
          </cell>
          <cell r="N3153">
            <v>7.1921999999999997</v>
          </cell>
          <cell r="O3153">
            <v>7.1962999999999999</v>
          </cell>
          <cell r="P3153">
            <v>13362.5</v>
          </cell>
          <cell r="Q3153">
            <v>13364.3</v>
          </cell>
          <cell r="R3153">
            <v>1</v>
          </cell>
          <cell r="S3153">
            <v>1</v>
          </cell>
          <cell r="T3153">
            <v>16.853756214106145</v>
          </cell>
          <cell r="U3153">
            <v>16.942690882848719</v>
          </cell>
          <cell r="V3153">
            <v>25000</v>
          </cell>
          <cell r="W3153">
            <v>25000</v>
          </cell>
          <cell r="X3153">
            <v>2906000</v>
          </cell>
          <cell r="Y3153">
            <v>2907000</v>
          </cell>
          <cell r="Z3153">
            <v>2.3892000000000002</v>
          </cell>
          <cell r="AA3153">
            <v>2.3906999999999998</v>
          </cell>
          <cell r="AB3153">
            <v>590.99</v>
          </cell>
          <cell r="AC3153">
            <v>591.29999999999995</v>
          </cell>
          <cell r="AD3153">
            <v>8.4649999999999999</v>
          </cell>
          <cell r="AE3153">
            <v>8.4749999999999996</v>
          </cell>
          <cell r="AJ3153">
            <v>2040.31</v>
          </cell>
        </row>
        <row r="3154">
          <cell r="C3154">
            <v>41922</v>
          </cell>
          <cell r="D3154">
            <v>1.119</v>
          </cell>
          <cell r="E3154">
            <v>1.1193</v>
          </cell>
          <cell r="F3154">
            <v>107.9</v>
          </cell>
          <cell r="G3154">
            <v>107.93</v>
          </cell>
          <cell r="H3154">
            <v>0.62394708928682852</v>
          </cell>
          <cell r="I3154">
            <v>0.62375249500998009</v>
          </cell>
          <cell r="J3154">
            <v>0.79207920792079212</v>
          </cell>
          <cell r="K3154">
            <v>0.79195374990100587</v>
          </cell>
          <cell r="L3154">
            <v>0.95789999999999997</v>
          </cell>
          <cell r="M3154">
            <v>0.95830000000000004</v>
          </cell>
          <cell r="N3154">
            <v>7.2308000000000003</v>
          </cell>
          <cell r="O3154">
            <v>7.2343999999999999</v>
          </cell>
          <cell r="P3154">
            <v>13450.699999999999</v>
          </cell>
          <cell r="Q3154">
            <v>13452.8</v>
          </cell>
          <cell r="R3154">
            <v>1</v>
          </cell>
          <cell r="S3154">
            <v>1</v>
          </cell>
          <cell r="T3154">
            <v>16.874673678872732</v>
          </cell>
          <cell r="U3154">
            <v>16.964043052112494</v>
          </cell>
          <cell r="V3154">
            <v>25000</v>
          </cell>
          <cell r="W3154">
            <v>25000</v>
          </cell>
          <cell r="X3154">
            <v>2906000</v>
          </cell>
          <cell r="Y3154">
            <v>2907000</v>
          </cell>
          <cell r="Z3154">
            <v>2.4114</v>
          </cell>
          <cell r="AA3154">
            <v>2.4125000000000001</v>
          </cell>
          <cell r="AB3154">
            <v>594.4</v>
          </cell>
          <cell r="AC3154">
            <v>594.80999999999995</v>
          </cell>
          <cell r="AD3154">
            <v>8.48</v>
          </cell>
          <cell r="AE3154">
            <v>8.49</v>
          </cell>
          <cell r="AJ3154">
            <v>2041.71</v>
          </cell>
        </row>
        <row r="3155">
          <cell r="C3155">
            <v>41926</v>
          </cell>
          <cell r="D3155">
            <v>1.1231</v>
          </cell>
          <cell r="E3155">
            <v>1.1234</v>
          </cell>
          <cell r="F3155">
            <v>107.04</v>
          </cell>
          <cell r="G3155">
            <v>107.07</v>
          </cell>
          <cell r="H3155">
            <v>0.62829856747926616</v>
          </cell>
          <cell r="I3155">
            <v>0.6281012499214873</v>
          </cell>
          <cell r="J3155">
            <v>0.7895152376440866</v>
          </cell>
          <cell r="K3155">
            <v>0.78932828163233093</v>
          </cell>
          <cell r="L3155">
            <v>0.95299999999999996</v>
          </cell>
          <cell r="M3155">
            <v>0.95340000000000003</v>
          </cell>
          <cell r="N3155">
            <v>7.2309999999999999</v>
          </cell>
          <cell r="O3155">
            <v>7.2351000000000001</v>
          </cell>
          <cell r="P3155">
            <v>13421.699999999999</v>
          </cell>
          <cell r="Q3155">
            <v>13423.3</v>
          </cell>
          <cell r="R3155">
            <v>1</v>
          </cell>
          <cell r="S3155">
            <v>1</v>
          </cell>
          <cell r="T3155">
            <v>16.859579236505915</v>
          </cell>
          <cell r="U3155">
            <v>16.948713847091149</v>
          </cell>
          <cell r="V3155">
            <v>25000</v>
          </cell>
          <cell r="W3155">
            <v>25000</v>
          </cell>
          <cell r="X3155">
            <v>2903000</v>
          </cell>
          <cell r="Y3155">
            <v>2904000</v>
          </cell>
          <cell r="Z3155">
            <v>2.399</v>
          </cell>
          <cell r="AA3155">
            <v>2.3999000000000001</v>
          </cell>
          <cell r="AB3155">
            <v>588.03</v>
          </cell>
          <cell r="AC3155">
            <v>588.4</v>
          </cell>
          <cell r="AD3155">
            <v>8.4749999999999996</v>
          </cell>
          <cell r="AE3155">
            <v>8.4849999999999994</v>
          </cell>
          <cell r="AJ3155">
            <v>2052.96</v>
          </cell>
        </row>
        <row r="3156">
          <cell r="C3156">
            <v>41927</v>
          </cell>
          <cell r="D3156">
            <v>1.1325000000000001</v>
          </cell>
          <cell r="E3156">
            <v>1.1328</v>
          </cell>
          <cell r="F3156">
            <v>106.19</v>
          </cell>
          <cell r="G3156">
            <v>106.23</v>
          </cell>
          <cell r="H3156">
            <v>0.62739193173975782</v>
          </cell>
          <cell r="I3156">
            <v>0.62723452298814519</v>
          </cell>
          <cell r="J3156">
            <v>0.78382191566076187</v>
          </cell>
          <cell r="K3156">
            <v>0.78363764595251151</v>
          </cell>
          <cell r="L3156">
            <v>0.94589999999999996</v>
          </cell>
          <cell r="M3156">
            <v>0.94640000000000002</v>
          </cell>
          <cell r="N3156">
            <v>7.2023999999999999</v>
          </cell>
          <cell r="O3156">
            <v>7.2065000000000001</v>
          </cell>
          <cell r="P3156">
            <v>13511.1</v>
          </cell>
          <cell r="Q3156">
            <v>13512.9</v>
          </cell>
          <cell r="R3156">
            <v>1</v>
          </cell>
          <cell r="S3156">
            <v>1</v>
          </cell>
          <cell r="T3156">
            <v>16.862044920423703</v>
          </cell>
          <cell r="U3156">
            <v>16.951218704422296</v>
          </cell>
          <cell r="V3156">
            <v>25000</v>
          </cell>
          <cell r="W3156">
            <v>25000</v>
          </cell>
          <cell r="X3156">
            <v>2905000</v>
          </cell>
          <cell r="Y3156">
            <v>2907000</v>
          </cell>
          <cell r="Z3156">
            <v>2.4308000000000001</v>
          </cell>
          <cell r="AA3156">
            <v>2.4315000000000002</v>
          </cell>
          <cell r="AB3156">
            <v>588.79999999999995</v>
          </cell>
          <cell r="AC3156">
            <v>589.1</v>
          </cell>
          <cell r="AD3156">
            <v>8.4749999999999996</v>
          </cell>
          <cell r="AE3156">
            <v>8.4849999999999994</v>
          </cell>
          <cell r="AJ3156">
            <v>2049.66</v>
          </cell>
        </row>
        <row r="3157">
          <cell r="C3157">
            <v>41928</v>
          </cell>
          <cell r="D3157">
            <v>1.1277999999999999</v>
          </cell>
          <cell r="E3157">
            <v>1.1281000000000001</v>
          </cell>
          <cell r="F3157">
            <v>106.08</v>
          </cell>
          <cell r="G3157">
            <v>106.11</v>
          </cell>
          <cell r="H3157">
            <v>0.62429766512673246</v>
          </cell>
          <cell r="I3157">
            <v>0.62414180501810013</v>
          </cell>
          <cell r="J3157">
            <v>0.78253384458877839</v>
          </cell>
          <cell r="K3157">
            <v>0.78235017994054135</v>
          </cell>
          <cell r="L3157">
            <v>0.94399999999999995</v>
          </cell>
          <cell r="M3157">
            <v>0.94450000000000001</v>
          </cell>
          <cell r="N3157">
            <v>7.1759000000000004</v>
          </cell>
          <cell r="O3157">
            <v>7.1798999999999999</v>
          </cell>
          <cell r="P3157">
            <v>13561.1</v>
          </cell>
          <cell r="Q3157">
            <v>13563.9</v>
          </cell>
          <cell r="R3157">
            <v>1</v>
          </cell>
          <cell r="S3157">
            <v>1</v>
          </cell>
          <cell r="T3157">
            <v>16.918139204472197</v>
          </cell>
          <cell r="U3157">
            <v>17.008465131344558</v>
          </cell>
          <cell r="V3157">
            <v>25000</v>
          </cell>
          <cell r="W3157">
            <v>25000</v>
          </cell>
          <cell r="X3157">
            <v>2910000</v>
          </cell>
          <cell r="Y3157">
            <v>2911000</v>
          </cell>
          <cell r="Z3157">
            <v>2.468</v>
          </cell>
          <cell r="AA3157">
            <v>2.4700000000000002</v>
          </cell>
          <cell r="AB3157">
            <v>590.20000000000005</v>
          </cell>
          <cell r="AC3157">
            <v>590.70000000000005</v>
          </cell>
          <cell r="AD3157">
            <v>8.4749999999999996</v>
          </cell>
          <cell r="AE3157">
            <v>8.4849999999999994</v>
          </cell>
          <cell r="AJ3157">
            <v>2057.6999999999998</v>
          </cell>
        </row>
        <row r="3158">
          <cell r="C3158">
            <v>41929</v>
          </cell>
          <cell r="D3158">
            <v>1.1241000000000001</v>
          </cell>
          <cell r="E3158">
            <v>1.1244000000000001</v>
          </cell>
          <cell r="F3158">
            <v>106.65</v>
          </cell>
          <cell r="G3158">
            <v>106.68</v>
          </cell>
          <cell r="H3158">
            <v>0.62127236580516898</v>
          </cell>
          <cell r="I3158">
            <v>0.6211180124223602</v>
          </cell>
          <cell r="J3158">
            <v>0.78333072223092592</v>
          </cell>
          <cell r="K3158">
            <v>0.783146683373796</v>
          </cell>
          <cell r="L3158">
            <v>0.94550000000000001</v>
          </cell>
          <cell r="M3158">
            <v>0.94599999999999995</v>
          </cell>
          <cell r="N3158">
            <v>7.1791</v>
          </cell>
          <cell r="O3158">
            <v>7.1832000000000003</v>
          </cell>
          <cell r="P3158">
            <v>13519.4</v>
          </cell>
          <cell r="Q3158">
            <v>13520.9</v>
          </cell>
          <cell r="R3158">
            <v>1</v>
          </cell>
          <cell r="S3158">
            <v>1</v>
          </cell>
          <cell r="T3158">
            <v>16.891250995780091</v>
          </cell>
          <cell r="U3158">
            <v>16.980998674914822</v>
          </cell>
          <cell r="V3158">
            <v>25000</v>
          </cell>
          <cell r="W3158">
            <v>25000</v>
          </cell>
          <cell r="X3158">
            <v>2903000</v>
          </cell>
          <cell r="Y3158">
            <v>2904000</v>
          </cell>
          <cell r="Z3158">
            <v>2.4460000000000002</v>
          </cell>
          <cell r="AA3158">
            <v>2.4470000000000001</v>
          </cell>
          <cell r="AB3158">
            <v>586.66999999999996</v>
          </cell>
          <cell r="AC3158">
            <v>588.04999999999995</v>
          </cell>
          <cell r="AD3158">
            <v>8.4719999999999995</v>
          </cell>
          <cell r="AE3158">
            <v>8.4740000000000002</v>
          </cell>
          <cell r="AJ3158">
            <v>2074.4</v>
          </cell>
        </row>
        <row r="3159">
          <cell r="C3159">
            <v>41932</v>
          </cell>
          <cell r="D3159">
            <v>1.127</v>
          </cell>
          <cell r="E3159">
            <v>1.1274</v>
          </cell>
          <cell r="F3159">
            <v>106.88</v>
          </cell>
          <cell r="G3159">
            <v>106.91</v>
          </cell>
          <cell r="H3159">
            <v>0.62000124000248003</v>
          </cell>
          <cell r="I3159">
            <v>0.61984751751069234</v>
          </cell>
          <cell r="J3159">
            <v>0.78253384458877839</v>
          </cell>
          <cell r="K3159">
            <v>0.78235017994054135</v>
          </cell>
          <cell r="L3159">
            <v>0.94369999999999998</v>
          </cell>
          <cell r="M3159">
            <v>0.94410000000000005</v>
          </cell>
          <cell r="N3159">
            <v>7.1938000000000004</v>
          </cell>
          <cell r="O3159">
            <v>7.1978999999999997</v>
          </cell>
          <cell r="P3159">
            <v>13539.5</v>
          </cell>
          <cell r="Q3159">
            <v>13541.800000000001</v>
          </cell>
          <cell r="R3159">
            <v>1</v>
          </cell>
          <cell r="S3159">
            <v>1</v>
          </cell>
          <cell r="T3159">
            <v>16.896238970008383</v>
          </cell>
          <cell r="U3159">
            <v>16.986086666368717</v>
          </cell>
          <cell r="V3159">
            <v>25000</v>
          </cell>
          <cell r="W3159">
            <v>25000</v>
          </cell>
          <cell r="X3159">
            <v>2905000</v>
          </cell>
          <cell r="Y3159">
            <v>2906000</v>
          </cell>
          <cell r="Z3159">
            <v>2.4617</v>
          </cell>
          <cell r="AA3159">
            <v>2.4619</v>
          </cell>
          <cell r="AB3159">
            <v>587.33000000000004</v>
          </cell>
          <cell r="AC3159">
            <v>587.54999999999995</v>
          </cell>
          <cell r="AD3159">
            <v>8.4774999999999991</v>
          </cell>
          <cell r="AE3159">
            <v>8.4824999999999999</v>
          </cell>
          <cell r="AJ3159">
            <v>2064.4299999999998</v>
          </cell>
        </row>
        <row r="3160">
          <cell r="C3160">
            <v>41933</v>
          </cell>
          <cell r="D3160">
            <v>1.1223000000000001</v>
          </cell>
          <cell r="E3160">
            <v>1.1226</v>
          </cell>
          <cell r="F3160">
            <v>106.69</v>
          </cell>
          <cell r="G3160">
            <v>106.72</v>
          </cell>
          <cell r="H3160">
            <v>0.61996280223186606</v>
          </cell>
          <cell r="I3160">
            <v>0.6197706848466068</v>
          </cell>
          <cell r="J3160">
            <v>0.78566939032055316</v>
          </cell>
          <cell r="K3160">
            <v>0.78548425104076669</v>
          </cell>
          <cell r="L3160">
            <v>0.94750000000000001</v>
          </cell>
          <cell r="M3160">
            <v>0.94799999999999995</v>
          </cell>
          <cell r="N3160">
            <v>7.2257999999999996</v>
          </cell>
          <cell r="O3160">
            <v>7.23</v>
          </cell>
          <cell r="P3160">
            <v>13497.1</v>
          </cell>
          <cell r="Q3160">
            <v>13498.699999999999</v>
          </cell>
          <cell r="R3160">
            <v>1</v>
          </cell>
          <cell r="S3160">
            <v>1</v>
          </cell>
          <cell r="T3160">
            <v>16.852390726745494</v>
          </cell>
          <cell r="U3160">
            <v>16.941316690285102</v>
          </cell>
          <cell r="V3160">
            <v>25000</v>
          </cell>
          <cell r="W3160">
            <v>25000</v>
          </cell>
          <cell r="X3160">
            <v>2898000</v>
          </cell>
          <cell r="Y3160">
            <v>2899000</v>
          </cell>
          <cell r="Z3160">
            <v>2.4647000000000001</v>
          </cell>
          <cell r="AA3160">
            <v>2.4657</v>
          </cell>
          <cell r="AB3160">
            <v>583</v>
          </cell>
          <cell r="AC3160">
            <v>583.29999999999995</v>
          </cell>
          <cell r="AD3160">
            <v>8.49</v>
          </cell>
          <cell r="AE3160">
            <v>8.4949999999999992</v>
          </cell>
          <cell r="AJ3160">
            <v>2065.8200000000002</v>
          </cell>
        </row>
        <row r="3161">
          <cell r="C3161">
            <v>41934</v>
          </cell>
          <cell r="D3161">
            <v>1.1207</v>
          </cell>
          <cell r="E3161">
            <v>1.1211</v>
          </cell>
          <cell r="F3161">
            <v>107.21</v>
          </cell>
          <cell r="G3161">
            <v>107.24</v>
          </cell>
          <cell r="H3161">
            <v>0.62305295950155759</v>
          </cell>
          <cell r="I3161">
            <v>0.62289772019434408</v>
          </cell>
          <cell r="J3161">
            <v>0.78957757599684175</v>
          </cell>
          <cell r="K3161">
            <v>0.78939059046416171</v>
          </cell>
          <cell r="L3161">
            <v>0.95220000000000005</v>
          </cell>
          <cell r="M3161">
            <v>0.9526</v>
          </cell>
          <cell r="N3161">
            <v>7.2606000000000002</v>
          </cell>
          <cell r="O3161">
            <v>7.2651000000000003</v>
          </cell>
          <cell r="P3161">
            <v>13551.8</v>
          </cell>
          <cell r="Q3161">
            <v>13553.2</v>
          </cell>
          <cell r="R3161">
            <v>1</v>
          </cell>
          <cell r="S3161">
            <v>1</v>
          </cell>
          <cell r="T3161">
            <v>16.877214868335912</v>
          </cell>
          <cell r="U3161">
            <v>16.966721857869413</v>
          </cell>
          <cell r="V3161">
            <v>25000</v>
          </cell>
          <cell r="W3161">
            <v>25000</v>
          </cell>
          <cell r="X3161">
            <v>2904000</v>
          </cell>
          <cell r="Y3161">
            <v>2905000</v>
          </cell>
          <cell r="Z3161">
            <v>2.4729999999999999</v>
          </cell>
          <cell r="AA3161">
            <v>2.4744999999999999</v>
          </cell>
          <cell r="AB3161">
            <v>584.5</v>
          </cell>
          <cell r="AC3161">
            <v>584.9</v>
          </cell>
          <cell r="AD3161">
            <v>8.4924999999999997</v>
          </cell>
          <cell r="AE3161">
            <v>8.4975000000000005</v>
          </cell>
          <cell r="AJ3161">
            <v>2048.44</v>
          </cell>
        </row>
        <row r="3162">
          <cell r="C3162">
            <v>41935</v>
          </cell>
          <cell r="D3162">
            <v>1.1244000000000001</v>
          </cell>
          <cell r="E3162">
            <v>1.1248</v>
          </cell>
          <cell r="F3162">
            <v>108.13</v>
          </cell>
          <cell r="G3162">
            <v>108.16</v>
          </cell>
          <cell r="H3162">
            <v>0.62383031815346224</v>
          </cell>
          <cell r="I3162">
            <v>0.62363579669473035</v>
          </cell>
          <cell r="J3162">
            <v>0.79070135209931214</v>
          </cell>
          <cell r="K3162">
            <v>0.79051383399209496</v>
          </cell>
          <cell r="L3162">
            <v>0.95379999999999998</v>
          </cell>
          <cell r="M3162">
            <v>0.95420000000000005</v>
          </cell>
          <cell r="N3162">
            <v>7.2587000000000002</v>
          </cell>
          <cell r="O3162">
            <v>7.2628000000000004</v>
          </cell>
          <cell r="P3162">
            <v>13528.7</v>
          </cell>
          <cell r="Q3162">
            <v>13530.300000000001</v>
          </cell>
          <cell r="R3162">
            <v>1</v>
          </cell>
          <cell r="S3162">
            <v>1</v>
          </cell>
          <cell r="T3162">
            <v>16.888259453290942</v>
          </cell>
          <cell r="U3162">
            <v>16.978006761991509</v>
          </cell>
          <cell r="V3162">
            <v>25000</v>
          </cell>
          <cell r="W3162">
            <v>25000</v>
          </cell>
          <cell r="X3162">
            <v>2906000</v>
          </cell>
          <cell r="Y3162">
            <v>2907000</v>
          </cell>
          <cell r="Z3162">
            <v>2.5034000000000001</v>
          </cell>
          <cell r="AA3162">
            <v>2.504</v>
          </cell>
          <cell r="AB3162">
            <v>584.20000000000005</v>
          </cell>
          <cell r="AC3162">
            <v>584.52</v>
          </cell>
          <cell r="AD3162">
            <v>8.4849999999999994</v>
          </cell>
          <cell r="AE3162">
            <v>8.4875000000000007</v>
          </cell>
          <cell r="AJ3162">
            <v>2049.9</v>
          </cell>
        </row>
        <row r="3163">
          <cell r="C3163">
            <v>41936</v>
          </cell>
          <cell r="D3163">
            <v>1.1223000000000001</v>
          </cell>
          <cell r="E3163">
            <v>1.1227</v>
          </cell>
          <cell r="F3163">
            <v>108.15</v>
          </cell>
          <cell r="G3163">
            <v>108.18</v>
          </cell>
          <cell r="H3163">
            <v>0.62189054726368154</v>
          </cell>
          <cell r="I3163">
            <v>0.62173588659537427</v>
          </cell>
          <cell r="J3163">
            <v>0.78945290913397015</v>
          </cell>
          <cell r="K3163">
            <v>0.78926598263614844</v>
          </cell>
          <cell r="L3163">
            <v>0.95189999999999997</v>
          </cell>
          <cell r="M3163">
            <v>0.95240000000000002</v>
          </cell>
          <cell r="N3163">
            <v>7.2489999999999997</v>
          </cell>
          <cell r="O3163">
            <v>7.2530999999999999</v>
          </cell>
          <cell r="P3163">
            <v>13531.1</v>
          </cell>
          <cell r="Q3163">
            <v>13532.7</v>
          </cell>
          <cell r="R3163">
            <v>1</v>
          </cell>
          <cell r="S3163">
            <v>1</v>
          </cell>
          <cell r="T3163">
            <v>17.044160519982121</v>
          </cell>
          <cell r="U3163">
            <v>17.137247848366428</v>
          </cell>
          <cell r="V3163">
            <v>25000</v>
          </cell>
          <cell r="W3163">
            <v>25000</v>
          </cell>
          <cell r="X3163">
            <v>2908000</v>
          </cell>
          <cell r="Y3163">
            <v>2909000</v>
          </cell>
          <cell r="Z3163">
            <v>2.4535</v>
          </cell>
          <cell r="AA3163">
            <v>2.4546000000000001</v>
          </cell>
          <cell r="AB3163">
            <v>584</v>
          </cell>
          <cell r="AC3163">
            <v>584.5</v>
          </cell>
          <cell r="AD3163">
            <v>8.49</v>
          </cell>
          <cell r="AE3163">
            <v>8.4949999999999992</v>
          </cell>
          <cell r="AJ3163">
            <v>2053.39</v>
          </cell>
        </row>
        <row r="3164">
          <cell r="C3164">
            <v>41939</v>
          </cell>
          <cell r="D3164">
            <v>1.1246</v>
          </cell>
          <cell r="E3164">
            <v>1.1249</v>
          </cell>
          <cell r="F3164">
            <v>107.7</v>
          </cell>
          <cell r="G3164">
            <v>107.73</v>
          </cell>
          <cell r="H3164">
            <v>0.61992436922695437</v>
          </cell>
          <cell r="I3164">
            <v>0.6197706848466068</v>
          </cell>
          <cell r="J3164">
            <v>0.78678206136900086</v>
          </cell>
          <cell r="K3164">
            <v>0.78659639738849985</v>
          </cell>
          <cell r="L3164">
            <v>0.94820000000000004</v>
          </cell>
          <cell r="M3164">
            <v>0.94869999999999999</v>
          </cell>
          <cell r="N3164">
            <v>7.2892999999999999</v>
          </cell>
          <cell r="O3164">
            <v>7.2934999999999999</v>
          </cell>
          <cell r="P3164">
            <v>13569.5</v>
          </cell>
          <cell r="Q3164">
            <v>13571.300000000001</v>
          </cell>
          <cell r="R3164">
            <v>1</v>
          </cell>
          <cell r="S3164">
            <v>1</v>
          </cell>
          <cell r="T3164">
            <v>17.016675901344463</v>
          </cell>
          <cell r="U3164">
            <v>17.109172572446486</v>
          </cell>
          <cell r="V3164">
            <v>25000</v>
          </cell>
          <cell r="W3164">
            <v>25000</v>
          </cell>
          <cell r="X3164">
            <v>2914000</v>
          </cell>
          <cell r="Y3164">
            <v>2915000</v>
          </cell>
          <cell r="Z3164">
            <v>2.5409999999999999</v>
          </cell>
          <cell r="AA3164">
            <v>2.5419999999999998</v>
          </cell>
          <cell r="AB3164">
            <v>584.36</v>
          </cell>
          <cell r="AC3164">
            <v>584.66</v>
          </cell>
          <cell r="AD3164">
            <v>8.4945000000000004</v>
          </cell>
          <cell r="AE3164">
            <v>8.4964999999999993</v>
          </cell>
          <cell r="AJ3164">
            <v>2065.38</v>
          </cell>
        </row>
        <row r="3165">
          <cell r="C3165">
            <v>41940</v>
          </cell>
          <cell r="D3165">
            <v>1.1175999999999999</v>
          </cell>
          <cell r="E3165">
            <v>1.1178999999999999</v>
          </cell>
          <cell r="F3165">
            <v>108</v>
          </cell>
          <cell r="G3165">
            <v>108.03</v>
          </cell>
          <cell r="H3165">
            <v>0.61900340451872493</v>
          </cell>
          <cell r="I3165">
            <v>0.61881188118811881</v>
          </cell>
          <cell r="J3165">
            <v>0.7845598619174643</v>
          </cell>
          <cell r="K3165">
            <v>0.78443677439598369</v>
          </cell>
          <cell r="L3165">
            <v>0.94610000000000005</v>
          </cell>
          <cell r="M3165">
            <v>0.94650000000000001</v>
          </cell>
          <cell r="N3165">
            <v>7.3266</v>
          </cell>
          <cell r="O3165">
            <v>7.3300999999999998</v>
          </cell>
          <cell r="P3165">
            <v>13487.5</v>
          </cell>
          <cell r="Q3165">
            <v>13488.5</v>
          </cell>
          <cell r="R3165">
            <v>1</v>
          </cell>
          <cell r="S3165">
            <v>1</v>
          </cell>
          <cell r="T3165">
            <v>16.996937057006917</v>
          </cell>
          <cell r="U3165">
            <v>17.08896846279282</v>
          </cell>
          <cell r="V3165">
            <v>25000</v>
          </cell>
          <cell r="W3165">
            <v>25000</v>
          </cell>
          <cell r="X3165">
            <v>2916000</v>
          </cell>
          <cell r="Y3165">
            <v>2917000</v>
          </cell>
          <cell r="Z3165">
            <v>2.4735</v>
          </cell>
          <cell r="AA3165">
            <v>2.4744999999999999</v>
          </cell>
          <cell r="AB3165">
            <v>579.20000000000005</v>
          </cell>
          <cell r="AC3165">
            <v>579.62</v>
          </cell>
          <cell r="AD3165">
            <v>8.4975000000000005</v>
          </cell>
          <cell r="AE3165">
            <v>8.5024999999999995</v>
          </cell>
          <cell r="AJ3165">
            <v>2069.7199999999998</v>
          </cell>
        </row>
        <row r="3166">
          <cell r="C3166">
            <v>41941</v>
          </cell>
          <cell r="D3166">
            <v>1.1133999999999999</v>
          </cell>
          <cell r="E3166">
            <v>1.1137999999999999</v>
          </cell>
          <cell r="F3166">
            <v>108.1</v>
          </cell>
          <cell r="G3166">
            <v>108.13</v>
          </cell>
          <cell r="H3166">
            <v>0.61931008856134262</v>
          </cell>
          <cell r="I3166">
            <v>0.61915670856293725</v>
          </cell>
          <cell r="J3166">
            <v>0.78369905956112851</v>
          </cell>
          <cell r="K3166">
            <v>0.78357624196834352</v>
          </cell>
          <cell r="L3166">
            <v>0.94489999999999996</v>
          </cell>
          <cell r="M3166">
            <v>0.94530000000000003</v>
          </cell>
          <cell r="N3166">
            <v>7.2984999999999998</v>
          </cell>
          <cell r="O3166">
            <v>7.3019999999999996</v>
          </cell>
          <cell r="P3166">
            <v>13413.7</v>
          </cell>
          <cell r="Q3166">
            <v>13415.1</v>
          </cell>
          <cell r="R3166">
            <v>1</v>
          </cell>
          <cell r="S3166">
            <v>1</v>
          </cell>
          <cell r="T3166">
            <v>16.976871102158903</v>
          </cell>
          <cell r="U3166">
            <v>17.068472989525986</v>
          </cell>
          <cell r="V3166">
            <v>25000</v>
          </cell>
          <cell r="W3166">
            <v>25000</v>
          </cell>
          <cell r="X3166">
            <v>2913000</v>
          </cell>
          <cell r="Y3166">
            <v>2914000</v>
          </cell>
          <cell r="Z3166">
            <v>2.4348999999999998</v>
          </cell>
          <cell r="AA3166">
            <v>2.4359999999999999</v>
          </cell>
          <cell r="AB3166">
            <v>574.9</v>
          </cell>
          <cell r="AC3166">
            <v>575.15</v>
          </cell>
          <cell r="AD3166">
            <v>8.5</v>
          </cell>
          <cell r="AE3166">
            <v>8.5050000000000008</v>
          </cell>
          <cell r="AJ3166">
            <v>2055.4299999999998</v>
          </cell>
        </row>
        <row r="3167">
          <cell r="C3167">
            <v>41942</v>
          </cell>
          <cell r="D3167">
            <v>1.119</v>
          </cell>
          <cell r="E3167">
            <v>1.1194</v>
          </cell>
          <cell r="F3167">
            <v>108.94</v>
          </cell>
          <cell r="G3167">
            <v>108.97</v>
          </cell>
          <cell r="H3167">
            <v>0.62421972534332082</v>
          </cell>
          <cell r="I3167">
            <v>0.62402496099843996</v>
          </cell>
          <cell r="J3167">
            <v>0.79239302694136293</v>
          </cell>
          <cell r="K3167">
            <v>0.79220470569595181</v>
          </cell>
          <cell r="L3167">
            <v>0.95499999999999996</v>
          </cell>
          <cell r="M3167">
            <v>0.95550000000000002</v>
          </cell>
          <cell r="N3167">
            <v>7.3352000000000004</v>
          </cell>
          <cell r="O3167">
            <v>7.3394000000000004</v>
          </cell>
          <cell r="P3167">
            <v>13428.1</v>
          </cell>
          <cell r="Q3167">
            <v>13429.9</v>
          </cell>
          <cell r="R3167">
            <v>1</v>
          </cell>
          <cell r="S3167">
            <v>1</v>
          </cell>
          <cell r="T3167">
            <v>16.987527737453686</v>
          </cell>
          <cell r="U3167">
            <v>17.079357812268803</v>
          </cell>
          <cell r="V3167">
            <v>25000</v>
          </cell>
          <cell r="W3167">
            <v>25000</v>
          </cell>
          <cell r="X3167">
            <v>2917000</v>
          </cell>
          <cell r="Y3167">
            <v>2918000</v>
          </cell>
          <cell r="Z3167">
            <v>2.4045000000000001</v>
          </cell>
          <cell r="AA3167">
            <v>2.4047999999999998</v>
          </cell>
          <cell r="AB3167">
            <v>576.5</v>
          </cell>
          <cell r="AC3167">
            <v>576.79999999999995</v>
          </cell>
          <cell r="AD3167">
            <v>8.4994999999999994</v>
          </cell>
          <cell r="AE3167">
            <v>8.5015000000000001</v>
          </cell>
          <cell r="AJ3167">
            <v>2044.55</v>
          </cell>
        </row>
        <row r="3168">
          <cell r="C3168">
            <v>41943</v>
          </cell>
          <cell r="D3168">
            <v>1.1273</v>
          </cell>
          <cell r="E3168">
            <v>1.1275999999999999</v>
          </cell>
          <cell r="F3168">
            <v>112.09</v>
          </cell>
          <cell r="G3168">
            <v>112.12</v>
          </cell>
          <cell r="H3168">
            <v>0.62515628907226806</v>
          </cell>
          <cell r="I3168">
            <v>0.62496093994125368</v>
          </cell>
          <cell r="J3168">
            <v>0.79821200510855683</v>
          </cell>
          <cell r="K3168">
            <v>0.79808459696727863</v>
          </cell>
          <cell r="L3168">
            <v>0.96230000000000004</v>
          </cell>
          <cell r="M3168">
            <v>0.96260000000000001</v>
          </cell>
          <cell r="N3168">
            <v>7.3983999999999996</v>
          </cell>
          <cell r="O3168">
            <v>7.4020999999999999</v>
          </cell>
          <cell r="P3168">
            <v>13482.1</v>
          </cell>
          <cell r="Q3168">
            <v>13483.7</v>
          </cell>
          <cell r="R3168">
            <v>1</v>
          </cell>
          <cell r="S3168">
            <v>1</v>
          </cell>
          <cell r="T3168">
            <v>16.995605205229676</v>
          </cell>
          <cell r="U3168">
            <v>17.087676895731448</v>
          </cell>
          <cell r="V3168">
            <v>25000</v>
          </cell>
          <cell r="W3168">
            <v>25000</v>
          </cell>
          <cell r="X3168">
            <v>2923000</v>
          </cell>
          <cell r="Y3168">
            <v>2924000</v>
          </cell>
          <cell r="Z3168">
            <v>2.4529999999999998</v>
          </cell>
          <cell r="AA3168">
            <v>2.4539</v>
          </cell>
          <cell r="AB3168">
            <v>577.46</v>
          </cell>
          <cell r="AC3168">
            <v>578.66</v>
          </cell>
          <cell r="AD3168">
            <v>8.5024999999999995</v>
          </cell>
          <cell r="AE3168">
            <v>8.5050000000000008</v>
          </cell>
          <cell r="AJ3168">
            <v>2050.52</v>
          </cell>
        </row>
        <row r="3169">
          <cell r="C3169">
            <v>41947</v>
          </cell>
          <cell r="D3169">
            <v>1.1402000000000001</v>
          </cell>
          <cell r="E3169">
            <v>1.1405000000000001</v>
          </cell>
          <cell r="F3169">
            <v>113.28</v>
          </cell>
          <cell r="G3169">
            <v>113.31</v>
          </cell>
          <cell r="H3169">
            <v>0.62480474851608869</v>
          </cell>
          <cell r="I3169">
            <v>0.62460961898813239</v>
          </cell>
          <cell r="J3169">
            <v>0.79554494828957845</v>
          </cell>
          <cell r="K3169">
            <v>0.79535512606378744</v>
          </cell>
          <cell r="L3169">
            <v>0.95830000000000004</v>
          </cell>
          <cell r="M3169">
            <v>0.95879999999999999</v>
          </cell>
          <cell r="N3169">
            <v>7.3807999999999998</v>
          </cell>
          <cell r="O3169">
            <v>7.3849999999999998</v>
          </cell>
          <cell r="P3169">
            <v>13581.8</v>
          </cell>
          <cell r="Q3169">
            <v>13584.199999999999</v>
          </cell>
          <cell r="R3169">
            <v>1</v>
          </cell>
          <cell r="S3169">
            <v>1</v>
          </cell>
          <cell r="T3169">
            <v>17.018087426051494</v>
          </cell>
          <cell r="U3169">
            <v>17.110638087933633</v>
          </cell>
          <cell r="V3169">
            <v>25000</v>
          </cell>
          <cell r="W3169">
            <v>25000</v>
          </cell>
          <cell r="X3169">
            <v>2928000</v>
          </cell>
          <cell r="Y3169">
            <v>2929000</v>
          </cell>
          <cell r="Z3169">
            <v>2.5188999999999999</v>
          </cell>
          <cell r="AA3169">
            <v>2.5194999999999999</v>
          </cell>
          <cell r="AB3169">
            <v>585.98</v>
          </cell>
          <cell r="AC3169">
            <v>586.4</v>
          </cell>
          <cell r="AD3169">
            <v>8.5094999999999992</v>
          </cell>
          <cell r="AE3169">
            <v>8.5114999999999998</v>
          </cell>
          <cell r="AJ3169">
            <v>2061.92</v>
          </cell>
        </row>
        <row r="3170">
          <cell r="C3170">
            <v>41948</v>
          </cell>
          <cell r="D3170">
            <v>1.1385000000000001</v>
          </cell>
          <cell r="E3170">
            <v>1.1388</v>
          </cell>
          <cell r="F3170">
            <v>114.48</v>
          </cell>
          <cell r="G3170">
            <v>114.52</v>
          </cell>
          <cell r="H3170">
            <v>0.62601727807687491</v>
          </cell>
          <cell r="I3170">
            <v>0.62582139057512987</v>
          </cell>
          <cell r="J3170">
            <v>0.80083286618082816</v>
          </cell>
          <cell r="K3170">
            <v>0.80064051240992784</v>
          </cell>
          <cell r="L3170">
            <v>0.96379999999999999</v>
          </cell>
          <cell r="M3170">
            <v>0.96430000000000005</v>
          </cell>
          <cell r="N3170">
            <v>7.3708</v>
          </cell>
          <cell r="O3170">
            <v>7.3752000000000004</v>
          </cell>
          <cell r="P3170">
            <v>13596.9</v>
          </cell>
          <cell r="Q3170">
            <v>13598.599999999999</v>
          </cell>
          <cell r="R3170">
            <v>1</v>
          </cell>
          <cell r="S3170">
            <v>1</v>
          </cell>
          <cell r="T3170">
            <v>17.110507151653312</v>
          </cell>
          <cell r="U3170">
            <v>17.20502250375867</v>
          </cell>
          <cell r="V3170">
            <v>25000</v>
          </cell>
          <cell r="W3170">
            <v>25000</v>
          </cell>
          <cell r="X3170">
            <v>2933000</v>
          </cell>
          <cell r="Y3170">
            <v>2934000</v>
          </cell>
          <cell r="Z3170">
            <v>2.5104000000000002</v>
          </cell>
          <cell r="AA3170">
            <v>2.5118999999999998</v>
          </cell>
          <cell r="AB3170">
            <v>588.87</v>
          </cell>
          <cell r="AC3170">
            <v>589.35</v>
          </cell>
          <cell r="AD3170">
            <v>8.5075000000000003</v>
          </cell>
          <cell r="AE3170">
            <v>8.51</v>
          </cell>
          <cell r="AJ3170">
            <v>2076.9899999999998</v>
          </cell>
        </row>
        <row r="3171">
          <cell r="C3171">
            <v>41949</v>
          </cell>
          <cell r="D3171">
            <v>1.1412</v>
          </cell>
          <cell r="E3171">
            <v>1.1415</v>
          </cell>
          <cell r="F3171">
            <v>114.7</v>
          </cell>
          <cell r="G3171">
            <v>114.73</v>
          </cell>
          <cell r="H3171">
            <v>0.62893081761006286</v>
          </cell>
          <cell r="I3171">
            <v>0.62873310279786232</v>
          </cell>
          <cell r="J3171">
            <v>0.80418174507438678</v>
          </cell>
          <cell r="K3171">
            <v>0.80398777938575328</v>
          </cell>
          <cell r="L3171">
            <v>0.96819999999999995</v>
          </cell>
          <cell r="M3171">
            <v>0.96860000000000002</v>
          </cell>
          <cell r="N3171">
            <v>7.3940000000000001</v>
          </cell>
          <cell r="O3171">
            <v>7.3982999999999999</v>
          </cell>
          <cell r="P3171">
            <v>13597.9</v>
          </cell>
          <cell r="Q3171">
            <v>13599.6</v>
          </cell>
          <cell r="R3171">
            <v>1</v>
          </cell>
          <cell r="S3171">
            <v>1</v>
          </cell>
          <cell r="T3171">
            <v>17.081301755683441</v>
          </cell>
          <cell r="U3171">
            <v>17.175207743580984</v>
          </cell>
          <cell r="V3171">
            <v>25000</v>
          </cell>
          <cell r="W3171">
            <v>25000</v>
          </cell>
          <cell r="X3171">
            <v>2930000</v>
          </cell>
          <cell r="Y3171">
            <v>2931000</v>
          </cell>
          <cell r="Z3171">
            <v>2.548</v>
          </cell>
          <cell r="AA3171">
            <v>2.5499000000000001</v>
          </cell>
          <cell r="AB3171">
            <v>590.9</v>
          </cell>
          <cell r="AC3171">
            <v>591.20000000000005</v>
          </cell>
          <cell r="AD3171">
            <v>8.5045000000000002</v>
          </cell>
          <cell r="AE3171">
            <v>8.5065000000000008</v>
          </cell>
          <cell r="AJ3171">
            <v>2081.2399999999998</v>
          </cell>
        </row>
        <row r="3172">
          <cell r="C3172">
            <v>41950</v>
          </cell>
          <cell r="D3172">
            <v>1.1348</v>
          </cell>
          <cell r="E3172">
            <v>1.1352</v>
          </cell>
          <cell r="F3172">
            <v>114.95</v>
          </cell>
          <cell r="G3172">
            <v>114.99</v>
          </cell>
          <cell r="H3172">
            <v>0.63127327820213364</v>
          </cell>
          <cell r="I3172">
            <v>0.63107408809794274</v>
          </cell>
          <cell r="J3172">
            <v>0.80560702489325697</v>
          </cell>
          <cell r="K3172">
            <v>0.80547724526782116</v>
          </cell>
          <cell r="L3172">
            <v>0.96919999999999995</v>
          </cell>
          <cell r="M3172">
            <v>0.96950000000000003</v>
          </cell>
          <cell r="N3172">
            <v>7.4409999999999998</v>
          </cell>
          <cell r="O3172">
            <v>7.4446000000000003</v>
          </cell>
          <cell r="P3172">
            <v>13566.1</v>
          </cell>
          <cell r="Q3172">
            <v>13567.9</v>
          </cell>
          <cell r="R3172">
            <v>1</v>
          </cell>
          <cell r="S3172">
            <v>1</v>
          </cell>
          <cell r="T3172">
            <v>17.081271596425402</v>
          </cell>
          <cell r="U3172">
            <v>17.175172953895832</v>
          </cell>
          <cell r="V3172">
            <v>25000</v>
          </cell>
          <cell r="W3172">
            <v>25000</v>
          </cell>
          <cell r="X3172">
            <v>2925500</v>
          </cell>
          <cell r="Y3172">
            <v>2928500</v>
          </cell>
          <cell r="Z3172">
            <v>2.5558000000000001</v>
          </cell>
          <cell r="AA3172">
            <v>2.5571000000000002</v>
          </cell>
          <cell r="AB3172">
            <v>588.13</v>
          </cell>
          <cell r="AC3172">
            <v>588.4</v>
          </cell>
          <cell r="AD3172">
            <v>8.5075000000000003</v>
          </cell>
          <cell r="AE3172">
            <v>8.51</v>
          </cell>
          <cell r="AJ3172">
            <v>2086.86</v>
          </cell>
        </row>
        <row r="3173">
          <cell r="C3173">
            <v>41953</v>
          </cell>
          <cell r="D3173">
            <v>1.1318999999999999</v>
          </cell>
          <cell r="E3173">
            <v>1.1322000000000001</v>
          </cell>
          <cell r="F3173">
            <v>114.63</v>
          </cell>
          <cell r="G3173">
            <v>114.67</v>
          </cell>
          <cell r="H3173">
            <v>0.63019914292916557</v>
          </cell>
          <cell r="I3173">
            <v>0.63004032258064513</v>
          </cell>
          <cell r="J3173">
            <v>0.80372930397042275</v>
          </cell>
          <cell r="K3173">
            <v>0.80353555644837293</v>
          </cell>
          <cell r="L3173">
            <v>0.96619999999999995</v>
          </cell>
          <cell r="M3173">
            <v>0.96660000000000001</v>
          </cell>
          <cell r="N3173">
            <v>7.4051999999999998</v>
          </cell>
          <cell r="O3173">
            <v>7.4093999999999998</v>
          </cell>
          <cell r="P3173">
            <v>13537.4</v>
          </cell>
          <cell r="Q3173">
            <v>13538.6</v>
          </cell>
          <cell r="R3173">
            <v>1</v>
          </cell>
          <cell r="S3173">
            <v>1</v>
          </cell>
          <cell r="T3173">
            <v>17.200024535474729</v>
          </cell>
          <cell r="U3173">
            <v>17.296497632162637</v>
          </cell>
          <cell r="V3173">
            <v>25000</v>
          </cell>
          <cell r="W3173">
            <v>25000</v>
          </cell>
          <cell r="X3173">
            <v>2928000</v>
          </cell>
          <cell r="Y3173">
            <v>2929000</v>
          </cell>
          <cell r="Z3173">
            <v>2.5388000000000002</v>
          </cell>
          <cell r="AA3173">
            <v>2.54</v>
          </cell>
          <cell r="AB3173">
            <v>586.20000000000005</v>
          </cell>
          <cell r="AC3173">
            <v>586.6</v>
          </cell>
          <cell r="AD3173">
            <v>8.5084999999999997</v>
          </cell>
          <cell r="AE3173">
            <v>8.5105000000000004</v>
          </cell>
          <cell r="AJ3173">
            <v>2103.25</v>
          </cell>
        </row>
        <row r="3174">
          <cell r="C3174">
            <v>41954</v>
          </cell>
          <cell r="D3174">
            <v>1.1337999999999999</v>
          </cell>
          <cell r="E3174">
            <v>1.1342000000000001</v>
          </cell>
          <cell r="F3174">
            <v>115.81</v>
          </cell>
          <cell r="G3174">
            <v>115.84</v>
          </cell>
          <cell r="H3174">
            <v>0.63011972274732198</v>
          </cell>
          <cell r="I3174">
            <v>0.62992125984251968</v>
          </cell>
          <cell r="J3174">
            <v>0.8048289738430584</v>
          </cell>
          <cell r="K3174">
            <v>0.804634695848085</v>
          </cell>
          <cell r="L3174">
            <v>0.96789999999999998</v>
          </cell>
          <cell r="M3174">
            <v>0.96840000000000004</v>
          </cell>
          <cell r="N3174">
            <v>7.4151999999999996</v>
          </cell>
          <cell r="O3174">
            <v>7.4195000000000002</v>
          </cell>
          <cell r="P3174">
            <v>13595.5</v>
          </cell>
          <cell r="Q3174">
            <v>13597.5</v>
          </cell>
          <cell r="R3174">
            <v>1</v>
          </cell>
          <cell r="S3174">
            <v>1</v>
          </cell>
          <cell r="T3174">
            <v>17.376956900741845</v>
          </cell>
          <cell r="U3174">
            <v>17.47727788235904</v>
          </cell>
          <cell r="V3174">
            <v>25000</v>
          </cell>
          <cell r="W3174">
            <v>25000</v>
          </cell>
          <cell r="X3174">
            <v>2930000</v>
          </cell>
          <cell r="Y3174">
            <v>2931000</v>
          </cell>
          <cell r="Z3174">
            <v>2.5636999999999999</v>
          </cell>
          <cell r="AA3174">
            <v>2.5644999999999998</v>
          </cell>
          <cell r="AB3174">
            <v>590.80999999999995</v>
          </cell>
          <cell r="AC3174">
            <v>591.1</v>
          </cell>
          <cell r="AD3174">
            <v>8.5069999999999997</v>
          </cell>
          <cell r="AE3174">
            <v>8.5090000000000003</v>
          </cell>
          <cell r="AJ3174">
            <v>2103.12</v>
          </cell>
        </row>
        <row r="3175">
          <cell r="C3175">
            <v>41955</v>
          </cell>
          <cell r="D3175">
            <v>1.1302000000000001</v>
          </cell>
          <cell r="E3175">
            <v>1.1305000000000001</v>
          </cell>
          <cell r="F3175">
            <v>115.14</v>
          </cell>
          <cell r="G3175">
            <v>115.17</v>
          </cell>
          <cell r="H3175">
            <v>0.63183168004043722</v>
          </cell>
          <cell r="I3175">
            <v>0.63163213744315316</v>
          </cell>
          <cell r="J3175">
            <v>0.80153895479320292</v>
          </cell>
          <cell r="K3175">
            <v>0.8014104824491104</v>
          </cell>
          <cell r="L3175">
            <v>0.96319999999999995</v>
          </cell>
          <cell r="M3175">
            <v>0.96360000000000001</v>
          </cell>
          <cell r="N3175">
            <v>7.4062999999999999</v>
          </cell>
          <cell r="O3175">
            <v>7.41</v>
          </cell>
          <cell r="P3175">
            <v>13557.9</v>
          </cell>
          <cell r="Q3175">
            <v>13559.1</v>
          </cell>
          <cell r="R3175">
            <v>1</v>
          </cell>
          <cell r="S3175">
            <v>1</v>
          </cell>
          <cell r="T3175">
            <v>17.643897733508318</v>
          </cell>
          <cell r="U3175">
            <v>17.750072501079302</v>
          </cell>
          <cell r="V3175">
            <v>25000</v>
          </cell>
          <cell r="W3175">
            <v>25000</v>
          </cell>
          <cell r="X3175">
            <v>2935000</v>
          </cell>
          <cell r="Y3175">
            <v>2936000</v>
          </cell>
          <cell r="Z3175">
            <v>2.5427</v>
          </cell>
          <cell r="AA3175">
            <v>2.5442999999999998</v>
          </cell>
          <cell r="AB3175">
            <v>592.45000000000005</v>
          </cell>
          <cell r="AC3175">
            <v>592.75</v>
          </cell>
          <cell r="AD3175">
            <v>8.51</v>
          </cell>
          <cell r="AE3175">
            <v>8.5124999999999993</v>
          </cell>
          <cell r="AJ3175">
            <v>2103.12</v>
          </cell>
        </row>
        <row r="3176">
          <cell r="C3176">
            <v>41956</v>
          </cell>
          <cell r="D3176">
            <v>1.1338999999999999</v>
          </cell>
          <cell r="E3176">
            <v>1.1342000000000001</v>
          </cell>
          <cell r="F3176">
            <v>115.77</v>
          </cell>
          <cell r="G3176">
            <v>115.8</v>
          </cell>
          <cell r="H3176">
            <v>0.63560668658234287</v>
          </cell>
          <cell r="I3176">
            <v>0.63540475282755116</v>
          </cell>
          <cell r="J3176">
            <v>0.80173174055960872</v>
          </cell>
          <cell r="K3176">
            <v>0.80153895479320292</v>
          </cell>
          <cell r="L3176">
            <v>0.96340000000000003</v>
          </cell>
          <cell r="M3176">
            <v>0.96379999999999999</v>
          </cell>
          <cell r="N3176">
            <v>7.4313000000000002</v>
          </cell>
          <cell r="O3176">
            <v>7.4356</v>
          </cell>
          <cell r="P3176">
            <v>13580</v>
          </cell>
          <cell r="Q3176">
            <v>13582.599999999999</v>
          </cell>
          <cell r="R3176">
            <v>1</v>
          </cell>
          <cell r="S3176">
            <v>1</v>
          </cell>
          <cell r="T3176">
            <v>17.820920777330013</v>
          </cell>
          <cell r="U3176">
            <v>17.930939725488592</v>
          </cell>
          <cell r="V3176">
            <v>25000</v>
          </cell>
          <cell r="W3176">
            <v>25000</v>
          </cell>
          <cell r="X3176">
            <v>2934000</v>
          </cell>
          <cell r="Y3176">
            <v>2935000</v>
          </cell>
          <cell r="Z3176">
            <v>2.5760000000000001</v>
          </cell>
          <cell r="AA3176">
            <v>2.5771999999999999</v>
          </cell>
          <cell r="AB3176">
            <v>593.04999999999995</v>
          </cell>
          <cell r="AC3176">
            <v>593.4</v>
          </cell>
          <cell r="AD3176">
            <v>8.5075000000000003</v>
          </cell>
          <cell r="AE3176">
            <v>8.51</v>
          </cell>
          <cell r="AJ3176">
            <v>2115.59</v>
          </cell>
        </row>
        <row r="3177">
          <cell r="C3177">
            <v>41957</v>
          </cell>
          <cell r="D3177">
            <v>1.1315999999999999</v>
          </cell>
          <cell r="E3177">
            <v>1.1318999999999999</v>
          </cell>
          <cell r="F3177">
            <v>116.48</v>
          </cell>
          <cell r="G3177">
            <v>116.51</v>
          </cell>
          <cell r="H3177">
            <v>0.6392227051904884</v>
          </cell>
          <cell r="I3177">
            <v>0.63901846763371462</v>
          </cell>
          <cell r="J3177">
            <v>0.8014104824491104</v>
          </cell>
          <cell r="K3177">
            <v>0.80121785113372324</v>
          </cell>
          <cell r="L3177">
            <v>0.96240000000000003</v>
          </cell>
          <cell r="M3177">
            <v>0.96299999999999997</v>
          </cell>
          <cell r="N3177">
            <v>7.4082999999999997</v>
          </cell>
          <cell r="O3177">
            <v>7.4126000000000003</v>
          </cell>
          <cell r="P3177">
            <v>13536.6</v>
          </cell>
          <cell r="Q3177">
            <v>13537.9</v>
          </cell>
          <cell r="R3177">
            <v>1</v>
          </cell>
          <cell r="S3177">
            <v>1</v>
          </cell>
          <cell r="T3177">
            <v>18.167690821457995</v>
          </cell>
          <cell r="U3177">
            <v>18.285194391998878</v>
          </cell>
          <cell r="V3177">
            <v>25000</v>
          </cell>
          <cell r="W3177">
            <v>25000</v>
          </cell>
          <cell r="X3177">
            <v>2934000</v>
          </cell>
          <cell r="Y3177">
            <v>2935000</v>
          </cell>
          <cell r="Z3177">
            <v>2.6084000000000001</v>
          </cell>
          <cell r="AA3177">
            <v>2.6091000000000002</v>
          </cell>
          <cell r="AB3177">
            <v>594.34</v>
          </cell>
          <cell r="AC3177">
            <v>594.67999999999995</v>
          </cell>
          <cell r="AD3177">
            <v>8.51</v>
          </cell>
          <cell r="AE3177">
            <v>8.5124999999999993</v>
          </cell>
          <cell r="AJ3177">
            <v>2133.0300000000002</v>
          </cell>
        </row>
        <row r="3178">
          <cell r="C3178">
            <v>41961</v>
          </cell>
          <cell r="D3178">
            <v>1.1302000000000001</v>
          </cell>
          <cell r="E3178">
            <v>1.1305000000000001</v>
          </cell>
          <cell r="F3178">
            <v>116.62</v>
          </cell>
          <cell r="G3178">
            <v>116.65</v>
          </cell>
          <cell r="H3178">
            <v>0.63930443677279114</v>
          </cell>
          <cell r="I3178">
            <v>0.63910014699303386</v>
          </cell>
          <cell r="J3178">
            <v>0.79808459696727863</v>
          </cell>
          <cell r="K3178">
            <v>0.79789356099896269</v>
          </cell>
          <cell r="L3178">
            <v>0.95830000000000004</v>
          </cell>
          <cell r="M3178">
            <v>0.95879999999999999</v>
          </cell>
          <cell r="N3178">
            <v>7.3738999999999999</v>
          </cell>
          <cell r="O3178">
            <v>7.3780999999999999</v>
          </cell>
          <cell r="P3178">
            <v>13537.1</v>
          </cell>
          <cell r="Q3178">
            <v>13539.400000000001</v>
          </cell>
          <cell r="R3178">
            <v>1</v>
          </cell>
          <cell r="S3178">
            <v>1</v>
          </cell>
          <cell r="T3178">
            <v>18.157036674921329</v>
          </cell>
          <cell r="U3178">
            <v>18.274322615387995</v>
          </cell>
          <cell r="V3178">
            <v>25000</v>
          </cell>
          <cell r="W3178">
            <v>25000</v>
          </cell>
          <cell r="X3178">
            <v>2928000</v>
          </cell>
          <cell r="Y3178">
            <v>2931000</v>
          </cell>
          <cell r="Z3178">
            <v>2.5977999999999999</v>
          </cell>
          <cell r="AA3178">
            <v>2.5989</v>
          </cell>
          <cell r="AB3178">
            <v>597.51</v>
          </cell>
          <cell r="AC3178">
            <v>597.87</v>
          </cell>
          <cell r="AD3178">
            <v>8.5120000000000005</v>
          </cell>
          <cell r="AE3178">
            <v>8.5139999999999993</v>
          </cell>
          <cell r="AJ3178">
            <v>2160.4699999999998</v>
          </cell>
        </row>
        <row r="3179">
          <cell r="C3179">
            <v>41962</v>
          </cell>
          <cell r="D3179">
            <v>1.1337999999999999</v>
          </cell>
          <cell r="E3179">
            <v>1.1341000000000001</v>
          </cell>
          <cell r="F3179">
            <v>117.69</v>
          </cell>
          <cell r="G3179">
            <v>117.72</v>
          </cell>
          <cell r="H3179">
            <v>0.63844729617570073</v>
          </cell>
          <cell r="I3179">
            <v>0.63824355374010722</v>
          </cell>
          <cell r="J3179">
            <v>0.79751176329850859</v>
          </cell>
          <cell r="K3179">
            <v>0.79732100143517781</v>
          </cell>
          <cell r="L3179">
            <v>0.95850000000000002</v>
          </cell>
          <cell r="M3179">
            <v>0.95889999999999997</v>
          </cell>
          <cell r="N3179">
            <v>7.3893000000000004</v>
          </cell>
          <cell r="O3179">
            <v>7.3935000000000004</v>
          </cell>
          <cell r="P3179">
            <v>13613.8</v>
          </cell>
          <cell r="Q3179">
            <v>13616.199999999999</v>
          </cell>
          <cell r="R3179">
            <v>1</v>
          </cell>
          <cell r="S3179">
            <v>1</v>
          </cell>
          <cell r="T3179">
            <v>18.152040566704681</v>
          </cell>
          <cell r="U3179">
            <v>18.269217229091524</v>
          </cell>
          <cell r="V3179">
            <v>25000</v>
          </cell>
          <cell r="W3179">
            <v>25000</v>
          </cell>
          <cell r="X3179">
            <v>2928000</v>
          </cell>
          <cell r="Y3179">
            <v>2929000</v>
          </cell>
          <cell r="Z3179">
            <v>2.5815000000000001</v>
          </cell>
          <cell r="AA3179">
            <v>2.5828000000000002</v>
          </cell>
          <cell r="AB3179">
            <v>600.9</v>
          </cell>
          <cell r="AC3179">
            <v>601.17999999999995</v>
          </cell>
          <cell r="AD3179">
            <v>8.5150000000000006</v>
          </cell>
          <cell r="AE3179">
            <v>8.5175000000000001</v>
          </cell>
          <cell r="AJ3179">
            <v>2158.58</v>
          </cell>
        </row>
        <row r="3180">
          <cell r="C3180">
            <v>41963</v>
          </cell>
          <cell r="D3180">
            <v>1.1301000000000001</v>
          </cell>
          <cell r="E3180">
            <v>1.1305000000000001</v>
          </cell>
          <cell r="F3180">
            <v>118.13</v>
          </cell>
          <cell r="G3180">
            <v>118.16</v>
          </cell>
          <cell r="H3180">
            <v>0.63698324734059486</v>
          </cell>
          <cell r="I3180">
            <v>0.63678043810494145</v>
          </cell>
          <cell r="J3180">
            <v>0.79751176329850859</v>
          </cell>
          <cell r="K3180">
            <v>0.79732100143517781</v>
          </cell>
          <cell r="L3180">
            <v>0.9577</v>
          </cell>
          <cell r="M3180">
            <v>0.95820000000000005</v>
          </cell>
          <cell r="N3180">
            <v>7.4001000000000001</v>
          </cell>
          <cell r="O3180">
            <v>7.4043000000000001</v>
          </cell>
          <cell r="P3180">
            <v>13606.400000000001</v>
          </cell>
          <cell r="Q3180">
            <v>13608.1</v>
          </cell>
          <cell r="R3180">
            <v>1</v>
          </cell>
          <cell r="S3180">
            <v>1</v>
          </cell>
          <cell r="T3180">
            <v>18.175282549615609</v>
          </cell>
          <cell r="U3180">
            <v>18.293004676316134</v>
          </cell>
          <cell r="V3180">
            <v>25000</v>
          </cell>
          <cell r="W3180">
            <v>25000</v>
          </cell>
          <cell r="X3180">
            <v>2924000</v>
          </cell>
          <cell r="Y3180">
            <v>2925000</v>
          </cell>
          <cell r="Z3180">
            <v>2.5706000000000002</v>
          </cell>
          <cell r="AA3180">
            <v>2.5720999999999998</v>
          </cell>
          <cell r="AB3180">
            <v>599.47</v>
          </cell>
          <cell r="AC3180">
            <v>599.72</v>
          </cell>
          <cell r="AD3180">
            <v>8.5139999999999993</v>
          </cell>
          <cell r="AE3180">
            <v>8.516</v>
          </cell>
          <cell r="AJ3180">
            <v>2156.73</v>
          </cell>
        </row>
        <row r="3181">
          <cell r="C3181">
            <v>41964</v>
          </cell>
          <cell r="D3181">
            <v>1.1226</v>
          </cell>
          <cell r="E3181">
            <v>1.123</v>
          </cell>
          <cell r="F3181">
            <v>117.55</v>
          </cell>
          <cell r="G3181">
            <v>117.58</v>
          </cell>
          <cell r="H3181">
            <v>0.63791783618269959</v>
          </cell>
          <cell r="I3181">
            <v>0.63775510204081631</v>
          </cell>
          <cell r="J3181">
            <v>0.80567193038994511</v>
          </cell>
          <cell r="K3181">
            <v>0.80554212985339124</v>
          </cell>
          <cell r="L3181">
            <v>0.96819999999999995</v>
          </cell>
          <cell r="M3181">
            <v>0.96860000000000002</v>
          </cell>
          <cell r="N3181">
            <v>7.4547999999999996</v>
          </cell>
          <cell r="O3181">
            <v>7.4584999999999999</v>
          </cell>
          <cell r="P3181">
            <v>13607.300000000001</v>
          </cell>
          <cell r="Q3181">
            <v>13609.199999999999</v>
          </cell>
          <cell r="R3181">
            <v>1</v>
          </cell>
          <cell r="S3181">
            <v>1</v>
          </cell>
          <cell r="T3181">
            <v>18.134958417255888</v>
          </cell>
          <cell r="U3181">
            <v>18.251770201986382</v>
          </cell>
          <cell r="V3181">
            <v>25000</v>
          </cell>
          <cell r="W3181">
            <v>25000</v>
          </cell>
          <cell r="X3181">
            <v>2916000</v>
          </cell>
          <cell r="Y3181">
            <v>2917000</v>
          </cell>
          <cell r="Z3181">
            <v>2.5213000000000001</v>
          </cell>
          <cell r="AA3181">
            <v>2.5223</v>
          </cell>
          <cell r="AB3181">
            <v>593.28</v>
          </cell>
          <cell r="AC3181">
            <v>593.6</v>
          </cell>
          <cell r="AD3181">
            <v>8.5139999999999993</v>
          </cell>
          <cell r="AE3181">
            <v>8.516</v>
          </cell>
          <cell r="AJ3181">
            <v>2156.9299999999998</v>
          </cell>
        </row>
        <row r="3182">
          <cell r="C3182">
            <v>41967</v>
          </cell>
          <cell r="D3182">
            <v>1.1274</v>
          </cell>
          <cell r="E3182">
            <v>1.1277999999999999</v>
          </cell>
          <cell r="F3182">
            <v>118.38</v>
          </cell>
          <cell r="G3182">
            <v>118.41</v>
          </cell>
          <cell r="H3182">
            <v>0.63714558776680474</v>
          </cell>
          <cell r="I3182">
            <v>0.63694267515923564</v>
          </cell>
          <cell r="J3182">
            <v>0.80418174507438678</v>
          </cell>
          <cell r="K3182">
            <v>0.80398777938575328</v>
          </cell>
          <cell r="L3182">
            <v>0.96679999999999999</v>
          </cell>
          <cell r="M3182">
            <v>0.96730000000000005</v>
          </cell>
          <cell r="N3182">
            <v>7.4367999999999999</v>
          </cell>
          <cell r="O3182">
            <v>7.4410999999999996</v>
          </cell>
          <cell r="P3182">
            <v>13631.1</v>
          </cell>
          <cell r="Q3182">
            <v>13632.7</v>
          </cell>
          <cell r="R3182">
            <v>1</v>
          </cell>
          <cell r="S3182">
            <v>1</v>
          </cell>
          <cell r="T3182">
            <v>18.149880021727817</v>
          </cell>
          <cell r="U3182">
            <v>18.267029827637415</v>
          </cell>
          <cell r="V3182">
            <v>25000</v>
          </cell>
          <cell r="W3182">
            <v>25000</v>
          </cell>
          <cell r="X3182">
            <v>2919000</v>
          </cell>
          <cell r="Y3182">
            <v>2920000</v>
          </cell>
          <cell r="Z3182">
            <v>2.5432000000000001</v>
          </cell>
          <cell r="AA3182">
            <v>2.5446</v>
          </cell>
          <cell r="AB3182">
            <v>594.95000000000005</v>
          </cell>
          <cell r="AC3182">
            <v>595.22</v>
          </cell>
          <cell r="AD3182">
            <v>8.5145</v>
          </cell>
          <cell r="AE3182">
            <v>8.5165000000000006</v>
          </cell>
          <cell r="AJ3182">
            <v>2142.02</v>
          </cell>
        </row>
        <row r="3183">
          <cell r="C3183">
            <v>41968</v>
          </cell>
          <cell r="D3183">
            <v>1.1251</v>
          </cell>
          <cell r="E3183">
            <v>1.1254</v>
          </cell>
          <cell r="F3183">
            <v>117.84</v>
          </cell>
          <cell r="G3183">
            <v>117.87</v>
          </cell>
          <cell r="H3183">
            <v>0.63601093938815745</v>
          </cell>
          <cell r="I3183">
            <v>0.63584917657531637</v>
          </cell>
          <cell r="J3183">
            <v>0.80102531239987185</v>
          </cell>
          <cell r="K3183">
            <v>0.80083286618082816</v>
          </cell>
          <cell r="L3183">
            <v>0.96330000000000005</v>
          </cell>
          <cell r="M3183">
            <v>0.96389999999999998</v>
          </cell>
          <cell r="N3183">
            <v>7.4284999999999997</v>
          </cell>
          <cell r="O3183">
            <v>7.4326999999999996</v>
          </cell>
          <cell r="P3183">
            <v>13633.800000000001</v>
          </cell>
          <cell r="Q3183">
            <v>13635.7</v>
          </cell>
          <cell r="R3183">
            <v>1</v>
          </cell>
          <cell r="S3183">
            <v>1</v>
          </cell>
          <cell r="T3183">
            <v>18.361565694936374</v>
          </cell>
          <cell r="U3183">
            <v>18.483304254113023</v>
          </cell>
          <cell r="V3183">
            <v>25000</v>
          </cell>
          <cell r="W3183">
            <v>25000</v>
          </cell>
          <cell r="X3183">
            <v>2916000</v>
          </cell>
          <cell r="Y3183">
            <v>2917000</v>
          </cell>
          <cell r="Z3183">
            <v>2.5341</v>
          </cell>
          <cell r="AA3183">
            <v>2.536</v>
          </cell>
          <cell r="AB3183">
            <v>597.87</v>
          </cell>
          <cell r="AC3183">
            <v>598.16999999999996</v>
          </cell>
          <cell r="AD3183">
            <v>8.5150000000000006</v>
          </cell>
          <cell r="AE3183">
            <v>8.5169999999999995</v>
          </cell>
          <cell r="AJ3183">
            <v>2158.12</v>
          </cell>
        </row>
        <row r="3184">
          <cell r="C3184">
            <v>41969</v>
          </cell>
          <cell r="D3184">
            <v>1.1232</v>
          </cell>
          <cell r="E3184">
            <v>1.1234999999999999</v>
          </cell>
          <cell r="F3184">
            <v>117.54</v>
          </cell>
          <cell r="G3184">
            <v>117.57</v>
          </cell>
          <cell r="H3184">
            <v>0.63327211702868724</v>
          </cell>
          <cell r="I3184">
            <v>0.63307166371233226</v>
          </cell>
          <cell r="J3184">
            <v>0.79827572443521999</v>
          </cell>
          <cell r="K3184">
            <v>0.79808459696727863</v>
          </cell>
          <cell r="L3184">
            <v>0.95940000000000003</v>
          </cell>
          <cell r="M3184">
            <v>0.95989999999999998</v>
          </cell>
          <cell r="N3184">
            <v>7.3784999999999998</v>
          </cell>
          <cell r="O3184">
            <v>7.3826999999999998</v>
          </cell>
          <cell r="P3184">
            <v>13711.6</v>
          </cell>
          <cell r="Q3184">
            <v>13713.2</v>
          </cell>
          <cell r="R3184">
            <v>1</v>
          </cell>
          <cell r="S3184">
            <v>1</v>
          </cell>
          <cell r="T3184">
            <v>18.749961748388742</v>
          </cell>
          <cell r="U3184">
            <v>18.880154541384748</v>
          </cell>
          <cell r="V3184">
            <v>25000</v>
          </cell>
          <cell r="W3184">
            <v>25000</v>
          </cell>
          <cell r="X3184">
            <v>2911000</v>
          </cell>
          <cell r="Y3184">
            <v>2912000</v>
          </cell>
          <cell r="Z3184">
            <v>2.5044</v>
          </cell>
          <cell r="AA3184">
            <v>2.5059</v>
          </cell>
          <cell r="AB3184">
            <v>599.5</v>
          </cell>
          <cell r="AC3184">
            <v>599.70000000000005</v>
          </cell>
          <cell r="AD3184">
            <v>8.5195000000000007</v>
          </cell>
          <cell r="AE3184">
            <v>8.5214999999999996</v>
          </cell>
          <cell r="AJ3184">
            <v>2162.15</v>
          </cell>
        </row>
        <row r="3185">
          <cell r="C3185">
            <v>41970</v>
          </cell>
          <cell r="D3185">
            <v>1.1324000000000001</v>
          </cell>
          <cell r="E3185">
            <v>1.1327</v>
          </cell>
          <cell r="F3185">
            <v>117.8</v>
          </cell>
          <cell r="G3185">
            <v>117.83</v>
          </cell>
          <cell r="H3185">
            <v>0.63601093938815745</v>
          </cell>
          <cell r="I3185">
            <v>0.63584917657531637</v>
          </cell>
          <cell r="J3185">
            <v>0.80128205128205132</v>
          </cell>
          <cell r="K3185">
            <v>0.80108948169510541</v>
          </cell>
          <cell r="L3185">
            <v>0.9627</v>
          </cell>
          <cell r="M3185">
            <v>0.96319999999999995</v>
          </cell>
          <cell r="N3185">
            <v>7.4340999999999999</v>
          </cell>
          <cell r="O3185">
            <v>7.4382999999999999</v>
          </cell>
          <cell r="P3185">
            <v>13750.9</v>
          </cell>
          <cell r="Q3185">
            <v>13753.6</v>
          </cell>
          <cell r="R3185">
            <v>1</v>
          </cell>
          <cell r="S3185">
            <v>1</v>
          </cell>
          <cell r="T3185">
            <v>18.746587670334034</v>
          </cell>
          <cell r="U3185">
            <v>18.876714711265066</v>
          </cell>
          <cell r="V3185">
            <v>25000</v>
          </cell>
          <cell r="W3185">
            <v>25000</v>
          </cell>
          <cell r="X3185">
            <v>2910000</v>
          </cell>
          <cell r="Y3185">
            <v>2911000</v>
          </cell>
          <cell r="Z3185">
            <v>2.5030000000000001</v>
          </cell>
          <cell r="AA3185">
            <v>2.5045000000000002</v>
          </cell>
          <cell r="AB3185">
            <v>600.33000000000004</v>
          </cell>
          <cell r="AC3185">
            <v>601.08000000000004</v>
          </cell>
          <cell r="AD3185">
            <v>8.52</v>
          </cell>
          <cell r="AE3185">
            <v>8.5225000000000009</v>
          </cell>
          <cell r="AJ3185">
            <v>2165.15</v>
          </cell>
        </row>
        <row r="3186">
          <cell r="C3186">
            <v>41971</v>
          </cell>
          <cell r="D3186">
            <v>1.1400999999999999</v>
          </cell>
          <cell r="E3186">
            <v>1.1404000000000001</v>
          </cell>
          <cell r="F3186">
            <v>118.67</v>
          </cell>
          <cell r="G3186">
            <v>118.7</v>
          </cell>
          <cell r="H3186">
            <v>0.63865116873163874</v>
          </cell>
          <cell r="I3186">
            <v>0.63844729617570073</v>
          </cell>
          <cell r="J3186">
            <v>0.8022462896109106</v>
          </cell>
          <cell r="K3186">
            <v>0.80205325633622082</v>
          </cell>
          <cell r="L3186">
            <v>0.96330000000000005</v>
          </cell>
          <cell r="M3186">
            <v>0.9637</v>
          </cell>
          <cell r="N3186">
            <v>7.4398</v>
          </cell>
          <cell r="O3186">
            <v>7.444</v>
          </cell>
          <cell r="P3186">
            <v>13898.300000000001</v>
          </cell>
          <cell r="Q3186">
            <v>13901.199999999999</v>
          </cell>
          <cell r="R3186">
            <v>1</v>
          </cell>
          <cell r="S3186">
            <v>1</v>
          </cell>
          <cell r="T3186">
            <v>19.257464074410091</v>
          </cell>
          <cell r="U3186">
            <v>19.398707844749339</v>
          </cell>
          <cell r="V3186">
            <v>25000</v>
          </cell>
          <cell r="W3186">
            <v>25000</v>
          </cell>
          <cell r="X3186">
            <v>2920000</v>
          </cell>
          <cell r="Y3186">
            <v>2921000</v>
          </cell>
          <cell r="Z3186">
            <v>2.5752999999999999</v>
          </cell>
          <cell r="AA3186">
            <v>2.5768</v>
          </cell>
          <cell r="AB3186">
            <v>608</v>
          </cell>
          <cell r="AC3186">
            <v>608.4</v>
          </cell>
          <cell r="AD3186">
            <v>8.5269999999999992</v>
          </cell>
          <cell r="AE3186">
            <v>8.5289999999999999</v>
          </cell>
          <cell r="AJ3186">
            <v>2165.15</v>
          </cell>
        </row>
        <row r="3187">
          <cell r="C3187">
            <v>41974</v>
          </cell>
          <cell r="D3187">
            <v>1.1379999999999999</v>
          </cell>
          <cell r="E3187">
            <v>1.1383000000000001</v>
          </cell>
          <cell r="F3187">
            <v>118.3</v>
          </cell>
          <cell r="G3187">
            <v>118.33</v>
          </cell>
          <cell r="H3187">
            <v>0.63613231552162852</v>
          </cell>
          <cell r="I3187">
            <v>0.63597049096921898</v>
          </cell>
          <cell r="J3187">
            <v>0.80160320641282556</v>
          </cell>
          <cell r="K3187">
            <v>0.8014104824491104</v>
          </cell>
          <cell r="L3187">
            <v>0.9637</v>
          </cell>
          <cell r="M3187">
            <v>0.96419999999999995</v>
          </cell>
          <cell r="N3187">
            <v>7.4104000000000001</v>
          </cell>
          <cell r="O3187">
            <v>7.4146999999999998</v>
          </cell>
          <cell r="P3187">
            <v>13944.599999999999</v>
          </cell>
          <cell r="Q3187">
            <v>13946.400000000001</v>
          </cell>
          <cell r="R3187">
            <v>1</v>
          </cell>
          <cell r="S3187">
            <v>1</v>
          </cell>
          <cell r="T3187">
            <v>19.483254963255945</v>
          </cell>
          <cell r="U3187">
            <v>19.629425628096154</v>
          </cell>
          <cell r="V3187">
            <v>25000</v>
          </cell>
          <cell r="W3187">
            <v>25000</v>
          </cell>
          <cell r="X3187">
            <v>2928000</v>
          </cell>
          <cell r="Y3187">
            <v>2929000</v>
          </cell>
          <cell r="Z3187">
            <v>2.5663</v>
          </cell>
          <cell r="AA3187">
            <v>2.5674999999999999</v>
          </cell>
          <cell r="AB3187">
            <v>612.65</v>
          </cell>
          <cell r="AC3187">
            <v>612.95000000000005</v>
          </cell>
          <cell r="AD3187">
            <v>8.5250000000000004</v>
          </cell>
          <cell r="AE3187">
            <v>8.5299999999999994</v>
          </cell>
          <cell r="AJ3187">
            <v>2206.19</v>
          </cell>
        </row>
        <row r="3188">
          <cell r="C3188">
            <v>41975</v>
          </cell>
          <cell r="D3188">
            <v>1.1387</v>
          </cell>
          <cell r="E3188">
            <v>1.139</v>
          </cell>
          <cell r="F3188">
            <v>119.11</v>
          </cell>
          <cell r="G3188">
            <v>119.14</v>
          </cell>
          <cell r="H3188">
            <v>0.63897763578274758</v>
          </cell>
          <cell r="I3188">
            <v>0.63877355477483233</v>
          </cell>
          <cell r="J3188">
            <v>0.80638658172728006</v>
          </cell>
          <cell r="K3188">
            <v>0.80619155111254437</v>
          </cell>
          <cell r="L3188">
            <v>0.9708</v>
          </cell>
          <cell r="M3188">
            <v>0.97130000000000005</v>
          </cell>
          <cell r="N3188">
            <v>7.4960000000000004</v>
          </cell>
          <cell r="O3188">
            <v>7.5002000000000004</v>
          </cell>
          <cell r="P3188">
            <v>14059.300000000001</v>
          </cell>
          <cell r="Q3188">
            <v>14061.3</v>
          </cell>
          <cell r="R3188">
            <v>1</v>
          </cell>
          <cell r="S3188">
            <v>1</v>
          </cell>
          <cell r="T3188">
            <v>19.442220712725376</v>
          </cell>
          <cell r="U3188">
            <v>19.587490564765037</v>
          </cell>
          <cell r="V3188">
            <v>25000</v>
          </cell>
          <cell r="W3188">
            <v>25000</v>
          </cell>
          <cell r="X3188">
            <v>2938000</v>
          </cell>
          <cell r="Y3188">
            <v>2940000</v>
          </cell>
          <cell r="Z3188">
            <v>2.5714999999999999</v>
          </cell>
          <cell r="AA3188">
            <v>2.5727000000000002</v>
          </cell>
          <cell r="AB3188">
            <v>614.35</v>
          </cell>
          <cell r="AC3188">
            <v>614.79999999999995</v>
          </cell>
          <cell r="AD3188">
            <v>8.5325000000000006</v>
          </cell>
          <cell r="AE3188">
            <v>8.5350000000000001</v>
          </cell>
          <cell r="AJ3188">
            <v>2252.36</v>
          </cell>
        </row>
        <row r="3189">
          <cell r="C3189">
            <v>41976</v>
          </cell>
          <cell r="D3189">
            <v>1.1358999999999999</v>
          </cell>
          <cell r="E3189">
            <v>1.1362000000000001</v>
          </cell>
          <cell r="F3189">
            <v>119.64</v>
          </cell>
          <cell r="G3189">
            <v>119.67</v>
          </cell>
          <cell r="H3189">
            <v>0.63653723742838964</v>
          </cell>
          <cell r="I3189">
            <v>0.63637520682194226</v>
          </cell>
          <cell r="J3189">
            <v>0.81168831168831168</v>
          </cell>
          <cell r="K3189">
            <v>0.81149070843138849</v>
          </cell>
          <cell r="L3189">
            <v>0.97629999999999995</v>
          </cell>
          <cell r="M3189">
            <v>0.9768</v>
          </cell>
          <cell r="N3189">
            <v>7.5136000000000003</v>
          </cell>
          <cell r="O3189">
            <v>7.5179</v>
          </cell>
          <cell r="P3189">
            <v>14090.400000000001</v>
          </cell>
          <cell r="Q3189">
            <v>14092.1</v>
          </cell>
          <cell r="R3189">
            <v>1</v>
          </cell>
          <cell r="S3189">
            <v>1</v>
          </cell>
          <cell r="T3189">
            <v>19.481388760092859</v>
          </cell>
          <cell r="U3189">
            <v>19.627485889194247</v>
          </cell>
          <cell r="V3189">
            <v>25000</v>
          </cell>
          <cell r="W3189">
            <v>25000</v>
          </cell>
          <cell r="X3189">
            <v>2940000</v>
          </cell>
          <cell r="Y3189">
            <v>2941000</v>
          </cell>
          <cell r="Z3189">
            <v>2.5550999999999999</v>
          </cell>
          <cell r="AA3189">
            <v>2.5566</v>
          </cell>
          <cell r="AB3189">
            <v>610.41999999999996</v>
          </cell>
          <cell r="AC3189">
            <v>610.72</v>
          </cell>
          <cell r="AD3189">
            <v>8.5425000000000004</v>
          </cell>
          <cell r="AE3189">
            <v>8.5474999999999994</v>
          </cell>
          <cell r="AJ3189">
            <v>2293.4699999999998</v>
          </cell>
        </row>
        <row r="3190">
          <cell r="C3190">
            <v>41977</v>
          </cell>
          <cell r="D3190">
            <v>1.1374</v>
          </cell>
          <cell r="E3190">
            <v>1.1376999999999999</v>
          </cell>
          <cell r="F3190">
            <v>119.71</v>
          </cell>
          <cell r="G3190">
            <v>119.74</v>
          </cell>
          <cell r="H3190">
            <v>0.63702382469104346</v>
          </cell>
          <cell r="I3190">
            <v>0.63682098961981781</v>
          </cell>
          <cell r="J3190">
            <v>0.80411707944676747</v>
          </cell>
          <cell r="K3190">
            <v>0.80398777938575328</v>
          </cell>
          <cell r="L3190">
            <v>0.96660000000000001</v>
          </cell>
          <cell r="M3190">
            <v>0.96699999999999997</v>
          </cell>
          <cell r="N3190">
            <v>7.4637000000000002</v>
          </cell>
          <cell r="O3190">
            <v>7.4683000000000002</v>
          </cell>
          <cell r="P3190">
            <v>14113.8</v>
          </cell>
          <cell r="Q3190">
            <v>14116</v>
          </cell>
          <cell r="R3190">
            <v>1</v>
          </cell>
          <cell r="S3190">
            <v>1</v>
          </cell>
          <cell r="T3190">
            <v>19.749646470319753</v>
          </cell>
          <cell r="U3190">
            <v>19.901663226396185</v>
          </cell>
          <cell r="V3190">
            <v>25000</v>
          </cell>
          <cell r="W3190">
            <v>25000</v>
          </cell>
          <cell r="X3190">
            <v>2947000</v>
          </cell>
          <cell r="Y3190">
            <v>2948000</v>
          </cell>
          <cell r="Z3190">
            <v>2.5851999999999999</v>
          </cell>
          <cell r="AA3190">
            <v>2.5863</v>
          </cell>
          <cell r="AB3190">
            <v>609.58000000000004</v>
          </cell>
          <cell r="AC3190">
            <v>609.88</v>
          </cell>
          <cell r="AD3190">
            <v>8.5425000000000004</v>
          </cell>
          <cell r="AE3190">
            <v>8.5474999999999994</v>
          </cell>
          <cell r="AJ3190">
            <v>2286.0300000000002</v>
          </cell>
        </row>
        <row r="3191">
          <cell r="C3191">
            <v>41978</v>
          </cell>
          <cell r="D3191">
            <v>1.1425000000000001</v>
          </cell>
          <cell r="E3191">
            <v>1.1428</v>
          </cell>
          <cell r="F3191">
            <v>121.4</v>
          </cell>
          <cell r="G3191">
            <v>121.43</v>
          </cell>
          <cell r="H3191">
            <v>0.64143681847338041</v>
          </cell>
          <cell r="I3191">
            <v>0.64123116383456236</v>
          </cell>
          <cell r="J3191">
            <v>0.8132726089785296</v>
          </cell>
          <cell r="K3191">
            <v>0.81314034802406898</v>
          </cell>
          <cell r="L3191">
            <v>0.97750000000000004</v>
          </cell>
          <cell r="M3191">
            <v>0.97789999999999999</v>
          </cell>
          <cell r="N3191">
            <v>7.5587999999999997</v>
          </cell>
          <cell r="O3191">
            <v>7.5625</v>
          </cell>
          <cell r="P3191">
            <v>14289.1</v>
          </cell>
          <cell r="Q3191">
            <v>14290.699999999999</v>
          </cell>
          <cell r="R3191">
            <v>1</v>
          </cell>
          <cell r="S3191">
            <v>1</v>
          </cell>
          <cell r="T3191">
            <v>20.118700667908268</v>
          </cell>
          <cell r="U3191">
            <v>20.278668475744652</v>
          </cell>
          <cell r="V3191">
            <v>25000</v>
          </cell>
          <cell r="W3191">
            <v>25000</v>
          </cell>
          <cell r="X3191">
            <v>2951000</v>
          </cell>
          <cell r="Y3191">
            <v>2953000</v>
          </cell>
          <cell r="Z3191">
            <v>2.6017000000000001</v>
          </cell>
          <cell r="AA3191">
            <v>2.6021999999999998</v>
          </cell>
          <cell r="AB3191">
            <v>611.87</v>
          </cell>
          <cell r="AC3191">
            <v>612.16999999999996</v>
          </cell>
          <cell r="AD3191">
            <v>8.5500000000000007</v>
          </cell>
          <cell r="AE3191">
            <v>8.5549999999999997</v>
          </cell>
          <cell r="AJ3191">
            <v>2284.2399999999998</v>
          </cell>
        </row>
        <row r="3192">
          <cell r="C3192">
            <v>41982</v>
          </cell>
          <cell r="D3192">
            <v>1.1420999999999999</v>
          </cell>
          <cell r="E3192">
            <v>1.1424000000000001</v>
          </cell>
          <cell r="F3192">
            <v>118.95</v>
          </cell>
          <cell r="G3192">
            <v>118.99</v>
          </cell>
          <cell r="H3192">
            <v>0.63751115644523781</v>
          </cell>
          <cell r="I3192">
            <v>0.63730801096169787</v>
          </cell>
          <cell r="J3192">
            <v>0.8050233456770246</v>
          </cell>
          <cell r="K3192">
            <v>0.8048289738430584</v>
          </cell>
          <cell r="L3192">
            <v>0.96719999999999995</v>
          </cell>
          <cell r="M3192">
            <v>0.96779999999999999</v>
          </cell>
          <cell r="N3192">
            <v>7.4946999999999999</v>
          </cell>
          <cell r="O3192">
            <v>7.4989999999999997</v>
          </cell>
          <cell r="P3192">
            <v>14379.2</v>
          </cell>
          <cell r="Q3192">
            <v>14380.800000000001</v>
          </cell>
          <cell r="R3192">
            <v>1</v>
          </cell>
          <cell r="S3192">
            <v>1</v>
          </cell>
          <cell r="T3192">
            <v>20.319200192735757</v>
          </cell>
          <cell r="U3192">
            <v>20.483524993097248</v>
          </cell>
          <cell r="V3192">
            <v>25000</v>
          </cell>
          <cell r="W3192">
            <v>25000</v>
          </cell>
          <cell r="X3192">
            <v>2964000</v>
          </cell>
          <cell r="Y3192">
            <v>2966000</v>
          </cell>
          <cell r="Z3192">
            <v>2.5880000000000001</v>
          </cell>
          <cell r="AA3192">
            <v>2.5897000000000001</v>
          </cell>
          <cell r="AB3192">
            <v>615.04999999999995</v>
          </cell>
          <cell r="AC3192">
            <v>615.48</v>
          </cell>
          <cell r="AD3192">
            <v>8.5525000000000002</v>
          </cell>
          <cell r="AE3192">
            <v>8.5574999999999992</v>
          </cell>
          <cell r="AJ3192">
            <v>2304.12</v>
          </cell>
        </row>
        <row r="3193">
          <cell r="C3193">
            <v>41983</v>
          </cell>
          <cell r="D3193">
            <v>1.1468</v>
          </cell>
          <cell r="E3193">
            <v>1.1471</v>
          </cell>
          <cell r="F3193">
            <v>118.77</v>
          </cell>
          <cell r="G3193">
            <v>118.8</v>
          </cell>
          <cell r="H3193">
            <v>0.63730801096169787</v>
          </cell>
          <cell r="I3193">
            <v>0.63710499490315997</v>
          </cell>
          <cell r="J3193">
            <v>0.80547724526782116</v>
          </cell>
          <cell r="K3193">
            <v>0.80528265421162826</v>
          </cell>
          <cell r="L3193">
            <v>0.96860000000000002</v>
          </cell>
          <cell r="M3193">
            <v>0.96919999999999995</v>
          </cell>
          <cell r="N3193">
            <v>7.5274999999999999</v>
          </cell>
          <cell r="O3193">
            <v>7.5317999999999996</v>
          </cell>
          <cell r="P3193">
            <v>14505</v>
          </cell>
          <cell r="Q3193">
            <v>14507.5</v>
          </cell>
          <cell r="R3193">
            <v>1</v>
          </cell>
          <cell r="S3193">
            <v>1</v>
          </cell>
          <cell r="T3193">
            <v>20.42078623498989</v>
          </cell>
          <cell r="U3193">
            <v>20.587372259320105</v>
          </cell>
          <cell r="V3193">
            <v>25000</v>
          </cell>
          <cell r="W3193">
            <v>25000</v>
          </cell>
          <cell r="X3193">
            <v>2959000</v>
          </cell>
          <cell r="Y3193">
            <v>2960000</v>
          </cell>
          <cell r="Z3193">
            <v>2.6055999999999999</v>
          </cell>
          <cell r="AA3193">
            <v>2.6071</v>
          </cell>
          <cell r="AB3193">
            <v>616.16</v>
          </cell>
          <cell r="AC3193">
            <v>616.42999999999995</v>
          </cell>
          <cell r="AD3193">
            <v>8.5525000000000002</v>
          </cell>
          <cell r="AE3193">
            <v>8.5574999999999992</v>
          </cell>
          <cell r="AJ3193">
            <v>2350.0100000000002</v>
          </cell>
        </row>
        <row r="3194">
          <cell r="C3194">
            <v>41984</v>
          </cell>
          <cell r="D3194">
            <v>1.1528</v>
          </cell>
          <cell r="E3194">
            <v>1.1531</v>
          </cell>
          <cell r="F3194">
            <v>119.41</v>
          </cell>
          <cell r="G3194">
            <v>119.45</v>
          </cell>
          <cell r="H3194">
            <v>0.63718618580349184</v>
          </cell>
          <cell r="I3194">
            <v>0.63702382469104346</v>
          </cell>
          <cell r="J3194">
            <v>0.80768920119538001</v>
          </cell>
          <cell r="K3194">
            <v>0.80749354005167961</v>
          </cell>
          <cell r="L3194">
            <v>0.96989999999999998</v>
          </cell>
          <cell r="M3194">
            <v>0.97040000000000004</v>
          </cell>
          <cell r="N3194">
            <v>7.5525000000000002</v>
          </cell>
          <cell r="O3194">
            <v>7.5567000000000002</v>
          </cell>
          <cell r="P3194">
            <v>14689.7</v>
          </cell>
          <cell r="Q3194">
            <v>14692.8</v>
          </cell>
          <cell r="R3194">
            <v>1</v>
          </cell>
          <cell r="S3194">
            <v>1</v>
          </cell>
          <cell r="T3194">
            <v>20.389299855668821</v>
          </cell>
          <cell r="U3194">
            <v>20.555150522610834</v>
          </cell>
          <cell r="V3194">
            <v>25000</v>
          </cell>
          <cell r="W3194">
            <v>25000</v>
          </cell>
          <cell r="X3194">
            <v>2967000</v>
          </cell>
          <cell r="Y3194">
            <v>2968000</v>
          </cell>
          <cell r="Z3194">
            <v>2.6492</v>
          </cell>
          <cell r="AA3194">
            <v>2.6503999999999999</v>
          </cell>
          <cell r="AB3194">
            <v>616.16</v>
          </cell>
          <cell r="AC3194">
            <v>616.45000000000005</v>
          </cell>
          <cell r="AD3194">
            <v>8.5525000000000002</v>
          </cell>
          <cell r="AE3194">
            <v>8.5574999999999992</v>
          </cell>
          <cell r="AJ3194">
            <v>2381.96</v>
          </cell>
        </row>
        <row r="3195">
          <cell r="C3195">
            <v>41985</v>
          </cell>
          <cell r="D3195">
            <v>1.1541999999999999</v>
          </cell>
          <cell r="E3195">
            <v>1.1546000000000001</v>
          </cell>
          <cell r="F3195">
            <v>118.53</v>
          </cell>
          <cell r="G3195">
            <v>118.56</v>
          </cell>
          <cell r="H3195">
            <v>0.63706440721156909</v>
          </cell>
          <cell r="I3195">
            <v>0.63690210814597792</v>
          </cell>
          <cell r="J3195">
            <v>0.80250381189310649</v>
          </cell>
          <cell r="K3195">
            <v>0.80237503008906363</v>
          </cell>
          <cell r="L3195">
            <v>0.96350000000000002</v>
          </cell>
          <cell r="M3195">
            <v>0.96399999999999997</v>
          </cell>
          <cell r="N3195">
            <v>7.5423</v>
          </cell>
          <cell r="O3195">
            <v>7.5464000000000002</v>
          </cell>
          <cell r="P3195">
            <v>14773.9</v>
          </cell>
          <cell r="Q3195">
            <v>14777.6</v>
          </cell>
          <cell r="R3195">
            <v>1</v>
          </cell>
          <cell r="S3195">
            <v>1</v>
          </cell>
          <cell r="T3195">
            <v>20.330534738485667</v>
          </cell>
          <cell r="U3195">
            <v>20.495144489835084</v>
          </cell>
          <cell r="V3195">
            <v>25000</v>
          </cell>
          <cell r="W3195">
            <v>25000</v>
          </cell>
          <cell r="X3195">
            <v>2960000</v>
          </cell>
          <cell r="Y3195">
            <v>2961000</v>
          </cell>
          <cell r="Z3195">
            <v>2.6688000000000001</v>
          </cell>
          <cell r="AA3195">
            <v>2.6699000000000002</v>
          </cell>
          <cell r="AB3195">
            <v>618.1</v>
          </cell>
          <cell r="AC3195">
            <v>618.29999999999995</v>
          </cell>
          <cell r="AD3195">
            <v>8.5525000000000002</v>
          </cell>
          <cell r="AE3195">
            <v>8.5549999999999997</v>
          </cell>
          <cell r="AJ3195">
            <v>2423.56</v>
          </cell>
        </row>
        <row r="3196">
          <cell r="C3196">
            <v>41988</v>
          </cell>
          <cell r="D3196">
            <v>1.1620999999999999</v>
          </cell>
          <cell r="E3196">
            <v>1.1625000000000001</v>
          </cell>
          <cell r="F3196">
            <v>118.38</v>
          </cell>
          <cell r="G3196">
            <v>118.41</v>
          </cell>
          <cell r="H3196">
            <v>0.64049189777749316</v>
          </cell>
          <cell r="I3196">
            <v>0.64028684850813156</v>
          </cell>
          <cell r="J3196">
            <v>0.80508815715320825</v>
          </cell>
          <cell r="K3196">
            <v>0.80489375402446883</v>
          </cell>
          <cell r="L3196">
            <v>0.96660000000000001</v>
          </cell>
          <cell r="M3196">
            <v>0.96709999999999996</v>
          </cell>
          <cell r="N3196">
            <v>7.6334999999999997</v>
          </cell>
          <cell r="O3196">
            <v>7.6378000000000004</v>
          </cell>
          <cell r="P3196">
            <v>14817.1</v>
          </cell>
          <cell r="Q3196">
            <v>14818.4</v>
          </cell>
          <cell r="R3196">
            <v>1</v>
          </cell>
          <cell r="S3196">
            <v>1</v>
          </cell>
          <cell r="T3196">
            <v>20.524229796065072</v>
          </cell>
          <cell r="U3196">
            <v>20.693086236331368</v>
          </cell>
          <cell r="V3196">
            <v>25000</v>
          </cell>
          <cell r="W3196">
            <v>25000</v>
          </cell>
          <cell r="X3196">
            <v>2962000</v>
          </cell>
          <cell r="Y3196">
            <v>2963000</v>
          </cell>
          <cell r="Z3196">
            <v>2.6882000000000001</v>
          </cell>
          <cell r="AA3196">
            <v>2.6892</v>
          </cell>
          <cell r="AB3196">
            <v>618.79999999999995</v>
          </cell>
          <cell r="AC3196">
            <v>619.27</v>
          </cell>
          <cell r="AD3196">
            <v>8.5495000000000001</v>
          </cell>
          <cell r="AE3196">
            <v>8.5515000000000008</v>
          </cell>
          <cell r="AJ3196">
            <v>2405.31</v>
          </cell>
        </row>
        <row r="3197">
          <cell r="C3197">
            <v>41989</v>
          </cell>
          <cell r="D3197">
            <v>1.1631</v>
          </cell>
          <cell r="E3197">
            <v>1.1634</v>
          </cell>
          <cell r="F3197">
            <v>117.19</v>
          </cell>
          <cell r="G3197">
            <v>117.22</v>
          </cell>
          <cell r="H3197">
            <v>0.63584917657531637</v>
          </cell>
          <cell r="I3197">
            <v>0.63564708873633358</v>
          </cell>
          <cell r="J3197">
            <v>0.79948832747041898</v>
          </cell>
          <cell r="K3197">
            <v>0.79929661897530169</v>
          </cell>
          <cell r="L3197">
            <v>0.95979999999999999</v>
          </cell>
          <cell r="M3197">
            <v>0.96030000000000004</v>
          </cell>
          <cell r="N3197">
            <v>7.6132999999999997</v>
          </cell>
          <cell r="O3197">
            <v>7.6184000000000003</v>
          </cell>
          <cell r="P3197">
            <v>14806.800000000001</v>
          </cell>
          <cell r="Q3197">
            <v>14809.699999999999</v>
          </cell>
          <cell r="R3197">
            <v>1</v>
          </cell>
          <cell r="S3197">
            <v>1</v>
          </cell>
          <cell r="T3197">
            <v>20.628690349134374</v>
          </cell>
          <cell r="U3197">
            <v>20.79974366959793</v>
          </cell>
          <cell r="V3197">
            <v>25000</v>
          </cell>
          <cell r="W3197">
            <v>25000</v>
          </cell>
          <cell r="X3197">
            <v>2969000</v>
          </cell>
          <cell r="Y3197">
            <v>2970000</v>
          </cell>
          <cell r="Z3197">
            <v>2.7524999999999999</v>
          </cell>
          <cell r="AA3197">
            <v>2.7545000000000002</v>
          </cell>
          <cell r="AB3197">
            <v>621.13</v>
          </cell>
          <cell r="AC3197">
            <v>621.65</v>
          </cell>
          <cell r="AD3197">
            <v>8.5500000000000007</v>
          </cell>
          <cell r="AE3197">
            <v>8.5525000000000002</v>
          </cell>
          <cell r="AJ3197">
            <v>2414.39</v>
          </cell>
        </row>
        <row r="3198">
          <cell r="C3198">
            <v>41990</v>
          </cell>
          <cell r="D3198">
            <v>1.1657999999999999</v>
          </cell>
          <cell r="E3198">
            <v>1.1660999999999999</v>
          </cell>
          <cell r="F3198">
            <v>117.39</v>
          </cell>
          <cell r="G3198">
            <v>117.42</v>
          </cell>
          <cell r="H3198">
            <v>0.63926356836923859</v>
          </cell>
          <cell r="I3198">
            <v>0.63910014699303386</v>
          </cell>
          <cell r="J3198">
            <v>0.80690712498991357</v>
          </cell>
          <cell r="K3198">
            <v>0.80671184252984829</v>
          </cell>
          <cell r="L3198">
            <v>0.96860000000000002</v>
          </cell>
          <cell r="M3198">
            <v>0.96919999999999995</v>
          </cell>
          <cell r="N3198">
            <v>7.6714000000000002</v>
          </cell>
          <cell r="O3198">
            <v>7.6768999999999998</v>
          </cell>
          <cell r="P3198">
            <v>14641.6</v>
          </cell>
          <cell r="Q3198">
            <v>14645.2</v>
          </cell>
          <cell r="R3198">
            <v>1</v>
          </cell>
          <cell r="S3198">
            <v>1</v>
          </cell>
          <cell r="T3198">
            <v>20.464165679309588</v>
          </cell>
          <cell r="U3198">
            <v>20.63167090037506</v>
          </cell>
          <cell r="V3198">
            <v>25000</v>
          </cell>
          <cell r="W3198">
            <v>25000</v>
          </cell>
          <cell r="X3198">
            <v>2960000</v>
          </cell>
          <cell r="Y3198">
            <v>2961000</v>
          </cell>
          <cell r="Z3198">
            <v>2.6909000000000001</v>
          </cell>
          <cell r="AA3198">
            <v>2.6926000000000001</v>
          </cell>
          <cell r="AB3198">
            <v>616.6</v>
          </cell>
          <cell r="AC3198">
            <v>617.79999999999995</v>
          </cell>
          <cell r="AD3198">
            <v>8.5500000000000007</v>
          </cell>
          <cell r="AE3198">
            <v>8.5525000000000002</v>
          </cell>
          <cell r="AJ3198">
            <v>2446.35</v>
          </cell>
        </row>
        <row r="3199">
          <cell r="C3199">
            <v>41991</v>
          </cell>
          <cell r="D3199">
            <v>1.1603000000000001</v>
          </cell>
          <cell r="E3199">
            <v>1.1606000000000001</v>
          </cell>
          <cell r="F3199">
            <v>118.83</v>
          </cell>
          <cell r="G3199">
            <v>118.86</v>
          </cell>
          <cell r="H3199">
            <v>0.63963157221440459</v>
          </cell>
          <cell r="I3199">
            <v>0.63942707334228532</v>
          </cell>
          <cell r="J3199">
            <v>0.81446489656295817</v>
          </cell>
          <cell r="K3199">
            <v>0.81426593925576096</v>
          </cell>
          <cell r="L3199">
            <v>0.98029999999999995</v>
          </cell>
          <cell r="M3199">
            <v>0.98089999999999999</v>
          </cell>
          <cell r="N3199">
            <v>7.7026000000000003</v>
          </cell>
          <cell r="O3199">
            <v>7.7098000000000004</v>
          </cell>
          <cell r="P3199">
            <v>14544</v>
          </cell>
          <cell r="Q3199">
            <v>14547.1</v>
          </cell>
          <cell r="R3199">
            <v>1</v>
          </cell>
          <cell r="S3199">
            <v>1</v>
          </cell>
          <cell r="T3199">
            <v>20.269557392494868</v>
          </cell>
          <cell r="U3199">
            <v>20.432815924643464</v>
          </cell>
          <cell r="V3199">
            <v>25000</v>
          </cell>
          <cell r="W3199">
            <v>25000</v>
          </cell>
          <cell r="X3199">
            <v>2940000</v>
          </cell>
          <cell r="Y3199">
            <v>2941000</v>
          </cell>
          <cell r="Z3199">
            <v>2.6581999999999999</v>
          </cell>
          <cell r="AA3199">
            <v>2.6594000000000002</v>
          </cell>
          <cell r="AB3199">
            <v>613.55999999999995</v>
          </cell>
          <cell r="AC3199">
            <v>614.14</v>
          </cell>
          <cell r="AD3199">
            <v>8.5495000000000001</v>
          </cell>
          <cell r="AE3199">
            <v>8.5515000000000008</v>
          </cell>
          <cell r="AJ3199">
            <v>2412.79</v>
          </cell>
        </row>
        <row r="3200">
          <cell r="C3200">
            <v>41992</v>
          </cell>
          <cell r="D3200">
            <v>1.1597</v>
          </cell>
          <cell r="E3200">
            <v>1.1599999999999999</v>
          </cell>
          <cell r="F3200">
            <v>119.41</v>
          </cell>
          <cell r="G3200">
            <v>119.45</v>
          </cell>
          <cell r="H3200">
            <v>0.63963157221440459</v>
          </cell>
          <cell r="I3200">
            <v>0.639467962655071</v>
          </cell>
          <cell r="J3200">
            <v>0.81552764638721253</v>
          </cell>
          <cell r="K3200">
            <v>0.81532816958825938</v>
          </cell>
          <cell r="L3200">
            <v>0.98080000000000001</v>
          </cell>
          <cell r="M3200">
            <v>0.98129999999999995</v>
          </cell>
          <cell r="N3200">
            <v>7.7194000000000003</v>
          </cell>
          <cell r="O3200">
            <v>7.7263999999999999</v>
          </cell>
          <cell r="P3200">
            <v>14593.8</v>
          </cell>
          <cell r="Q3200">
            <v>14596.7</v>
          </cell>
          <cell r="R3200">
            <v>1</v>
          </cell>
          <cell r="S3200">
            <v>1</v>
          </cell>
          <cell r="T3200">
            <v>20.198851387575246</v>
          </cell>
          <cell r="U3200">
            <v>20.360620821012727</v>
          </cell>
          <cell r="V3200">
            <v>25000</v>
          </cell>
          <cell r="W3200">
            <v>25000</v>
          </cell>
          <cell r="X3200">
            <v>2948000</v>
          </cell>
          <cell r="Y3200">
            <v>2949000</v>
          </cell>
          <cell r="Z3200">
            <v>2.6493000000000002</v>
          </cell>
          <cell r="AA3200">
            <v>2.65</v>
          </cell>
          <cell r="AB3200">
            <v>610.75</v>
          </cell>
          <cell r="AC3200">
            <v>611.4</v>
          </cell>
          <cell r="AD3200">
            <v>8.5500000000000007</v>
          </cell>
          <cell r="AE3200">
            <v>8.5525000000000002</v>
          </cell>
          <cell r="AJ3200">
            <v>2334.98</v>
          </cell>
        </row>
        <row r="3201">
          <cell r="C3201">
            <v>41995</v>
          </cell>
          <cell r="D3201">
            <v>1.1637999999999999</v>
          </cell>
          <cell r="E3201">
            <v>1.1640999999999999</v>
          </cell>
          <cell r="F3201">
            <v>119.89</v>
          </cell>
          <cell r="G3201">
            <v>119.93</v>
          </cell>
          <cell r="H3201">
            <v>0.63995904262127223</v>
          </cell>
          <cell r="I3201">
            <v>0.63979526551503518</v>
          </cell>
          <cell r="J3201">
            <v>0.81592689295039167</v>
          </cell>
          <cell r="K3201">
            <v>0.81572722081735871</v>
          </cell>
          <cell r="L3201">
            <v>0.98099999999999998</v>
          </cell>
          <cell r="M3201">
            <v>0.98150000000000004</v>
          </cell>
          <cell r="N3201">
            <v>7.7807000000000004</v>
          </cell>
          <cell r="O3201">
            <v>7.7892999999999999</v>
          </cell>
          <cell r="P3201">
            <v>14633.800000000001</v>
          </cell>
          <cell r="Q3201">
            <v>14638.3</v>
          </cell>
          <cell r="R3201">
            <v>1</v>
          </cell>
          <cell r="S3201">
            <v>1</v>
          </cell>
          <cell r="T3201">
            <v>20.103499499019613</v>
          </cell>
          <cell r="U3201">
            <v>20.263173163900717</v>
          </cell>
          <cell r="V3201">
            <v>25000</v>
          </cell>
          <cell r="W3201">
            <v>25000</v>
          </cell>
          <cell r="X3201">
            <v>2967000</v>
          </cell>
          <cell r="Y3201">
            <v>2969000</v>
          </cell>
          <cell r="Z3201">
            <v>2.6503999999999999</v>
          </cell>
          <cell r="AA3201">
            <v>2.6516000000000002</v>
          </cell>
          <cell r="AB3201">
            <v>610</v>
          </cell>
          <cell r="AC3201">
            <v>610.54999999999995</v>
          </cell>
          <cell r="AD3201">
            <v>8.5500000000000007</v>
          </cell>
          <cell r="AE3201">
            <v>8.5525000000000002</v>
          </cell>
          <cell r="AJ3201">
            <v>2297.14</v>
          </cell>
        </row>
        <row r="3202">
          <cell r="C3202">
            <v>41996</v>
          </cell>
          <cell r="D3202">
            <v>1.1609</v>
          </cell>
          <cell r="E3202">
            <v>1.1613</v>
          </cell>
          <cell r="F3202">
            <v>120.68</v>
          </cell>
          <cell r="G3202">
            <v>120.71</v>
          </cell>
          <cell r="H3202">
            <v>0.64437141568400025</v>
          </cell>
          <cell r="I3202">
            <v>0.64416387528987373</v>
          </cell>
          <cell r="J3202">
            <v>0.82135523613963035</v>
          </cell>
          <cell r="K3202">
            <v>0.82115289866973229</v>
          </cell>
          <cell r="L3202">
            <v>0.98709999999999998</v>
          </cell>
          <cell r="M3202">
            <v>0.98770000000000002</v>
          </cell>
          <cell r="N3202">
            <v>7.7885999999999997</v>
          </cell>
          <cell r="O3202">
            <v>7.7930000000000001</v>
          </cell>
          <cell r="P3202">
            <v>14699.400000000001</v>
          </cell>
          <cell r="Q3202">
            <v>14702.1</v>
          </cell>
          <cell r="R3202">
            <v>1</v>
          </cell>
          <cell r="S3202">
            <v>1</v>
          </cell>
          <cell r="T3202">
            <v>20.082657472287082</v>
          </cell>
          <cell r="U3202">
            <v>20.241834770931145</v>
          </cell>
          <cell r="V3202">
            <v>25000</v>
          </cell>
          <cell r="W3202">
            <v>25000</v>
          </cell>
          <cell r="X3202">
            <v>2975000</v>
          </cell>
          <cell r="Y3202">
            <v>2977000</v>
          </cell>
          <cell r="Z3202">
            <v>2.6991999999999998</v>
          </cell>
          <cell r="AA3202">
            <v>2.7006000000000001</v>
          </cell>
          <cell r="AB3202">
            <v>608.70000000000005</v>
          </cell>
          <cell r="AC3202">
            <v>609.70000000000005</v>
          </cell>
          <cell r="AD3202">
            <v>8.5495000000000001</v>
          </cell>
          <cell r="AE3202">
            <v>8.5515000000000008</v>
          </cell>
          <cell r="AJ3202">
            <v>2316.9299999999998</v>
          </cell>
        </row>
        <row r="3203">
          <cell r="C3203">
            <v>41997</v>
          </cell>
          <cell r="D3203">
            <v>1.1606000000000001</v>
          </cell>
          <cell r="E3203">
            <v>1.1609</v>
          </cell>
          <cell r="F3203">
            <v>120.48</v>
          </cell>
          <cell r="G3203">
            <v>120.51</v>
          </cell>
          <cell r="H3203">
            <v>0.64316953949060973</v>
          </cell>
          <cell r="I3203">
            <v>0.64300411522633749</v>
          </cell>
          <cell r="J3203">
            <v>0.82047915982934028</v>
          </cell>
          <cell r="K3203">
            <v>0.82027725371175453</v>
          </cell>
          <cell r="L3203">
            <v>0.98619999999999997</v>
          </cell>
          <cell r="M3203">
            <v>0.98670000000000002</v>
          </cell>
          <cell r="N3203">
            <v>7.8173000000000004</v>
          </cell>
          <cell r="O3203">
            <v>7.8217999999999996</v>
          </cell>
          <cell r="P3203">
            <v>14744.400000000001</v>
          </cell>
          <cell r="Q3203">
            <v>14748.4</v>
          </cell>
          <cell r="R3203">
            <v>1</v>
          </cell>
          <cell r="S3203">
            <v>1</v>
          </cell>
          <cell r="T3203">
            <v>20.097443023081617</v>
          </cell>
          <cell r="U3203">
            <v>20.25694204058302</v>
          </cell>
          <cell r="V3203">
            <v>25000</v>
          </cell>
          <cell r="W3203">
            <v>25000</v>
          </cell>
          <cell r="X3203">
            <v>2977000</v>
          </cell>
          <cell r="Y3203">
            <v>2978000</v>
          </cell>
          <cell r="Z3203">
            <v>2.6949999999999998</v>
          </cell>
          <cell r="AA3203">
            <v>2.6964999999999999</v>
          </cell>
          <cell r="AB3203">
            <v>608.1</v>
          </cell>
          <cell r="AC3203">
            <v>609.1</v>
          </cell>
          <cell r="AD3203">
            <v>8.5500000000000007</v>
          </cell>
          <cell r="AE3203">
            <v>8.5525000000000002</v>
          </cell>
          <cell r="AJ3203">
            <v>2342.5700000000002</v>
          </cell>
        </row>
        <row r="3204">
          <cell r="C3204">
            <v>41999</v>
          </cell>
          <cell r="D3204">
            <v>1.1608000000000001</v>
          </cell>
          <cell r="E3204">
            <v>1.1611</v>
          </cell>
          <cell r="F3204">
            <v>120.44</v>
          </cell>
          <cell r="G3204">
            <v>120.47</v>
          </cell>
          <cell r="H3204">
            <v>0.64267352185089976</v>
          </cell>
          <cell r="I3204">
            <v>0.64250835260858385</v>
          </cell>
          <cell r="J3204">
            <v>0.82176021037061375</v>
          </cell>
          <cell r="K3204">
            <v>0.82155767334866903</v>
          </cell>
          <cell r="L3204">
            <v>0.9879</v>
          </cell>
          <cell r="M3204">
            <v>0.98839999999999995</v>
          </cell>
          <cell r="N3204">
            <v>7.8490000000000002</v>
          </cell>
          <cell r="O3204">
            <v>7.8592000000000004</v>
          </cell>
          <cell r="P3204">
            <v>14697</v>
          </cell>
          <cell r="Q3204">
            <v>14700</v>
          </cell>
          <cell r="R3204">
            <v>1</v>
          </cell>
          <cell r="S3204">
            <v>1</v>
          </cell>
          <cell r="T3204">
            <v>20.132607159776725</v>
          </cell>
          <cell r="U3204">
            <v>20.292887494503098</v>
          </cell>
          <cell r="V3204">
            <v>25000</v>
          </cell>
          <cell r="W3204">
            <v>25000</v>
          </cell>
          <cell r="X3204">
            <v>2973000</v>
          </cell>
          <cell r="Y3204">
            <v>2975000</v>
          </cell>
          <cell r="Z3204">
            <v>2.6833</v>
          </cell>
          <cell r="AA3204">
            <v>2.6844999999999999</v>
          </cell>
          <cell r="AB3204">
            <v>607.5</v>
          </cell>
          <cell r="AC3204">
            <v>608.4</v>
          </cell>
          <cell r="AD3204">
            <v>8.5497999999999994</v>
          </cell>
          <cell r="AE3204">
            <v>8.5518000000000001</v>
          </cell>
          <cell r="AJ3204">
            <v>2346.9</v>
          </cell>
        </row>
        <row r="3205">
          <cell r="C3205">
            <v>42002</v>
          </cell>
          <cell r="D3205">
            <v>1.1620999999999999</v>
          </cell>
          <cell r="E3205">
            <v>1.1624000000000001</v>
          </cell>
          <cell r="F3205">
            <v>120.56</v>
          </cell>
          <cell r="G3205">
            <v>120.59</v>
          </cell>
          <cell r="H3205">
            <v>0.64403941521221097</v>
          </cell>
          <cell r="I3205">
            <v>0.64383208859129537</v>
          </cell>
          <cell r="J3205">
            <v>0.82108547499794726</v>
          </cell>
          <cell r="K3205">
            <v>0.82088327039894926</v>
          </cell>
          <cell r="L3205">
            <v>0.98740000000000006</v>
          </cell>
          <cell r="M3205">
            <v>0.9879</v>
          </cell>
          <cell r="N3205">
            <v>7.8221999999999996</v>
          </cell>
          <cell r="O3205">
            <v>7.8308999999999997</v>
          </cell>
          <cell r="P3205">
            <v>14697.699999999999</v>
          </cell>
          <cell r="Q3205">
            <v>14700.300000000001</v>
          </cell>
          <cell r="R3205">
            <v>1</v>
          </cell>
          <cell r="S3205">
            <v>1</v>
          </cell>
          <cell r="T3205">
            <v>20.039858883986728</v>
          </cell>
          <cell r="U3205">
            <v>20.198153753764949</v>
          </cell>
          <cell r="V3205">
            <v>25000</v>
          </cell>
          <cell r="W3205">
            <v>25000</v>
          </cell>
          <cell r="X3205">
            <v>2986000</v>
          </cell>
          <cell r="Y3205">
            <v>2987000</v>
          </cell>
          <cell r="Z3205">
            <v>2.6865000000000001</v>
          </cell>
          <cell r="AA3205">
            <v>2.6886999999999999</v>
          </cell>
          <cell r="AB3205">
            <v>605.70000000000005</v>
          </cell>
          <cell r="AC3205">
            <v>606.9</v>
          </cell>
          <cell r="AD3205">
            <v>8.5519999999999996</v>
          </cell>
          <cell r="AE3205">
            <v>8.5540000000000003</v>
          </cell>
          <cell r="AJ3205">
            <v>2358.46</v>
          </cell>
        </row>
        <row r="3206">
          <cell r="C3206">
            <v>42003</v>
          </cell>
          <cell r="D3206">
            <v>1.1603000000000001</v>
          </cell>
          <cell r="E3206">
            <v>1.1606000000000001</v>
          </cell>
          <cell r="F3206">
            <v>119.36</v>
          </cell>
          <cell r="G3206">
            <v>119.39</v>
          </cell>
          <cell r="H3206">
            <v>0.64275613832112088</v>
          </cell>
          <cell r="I3206">
            <v>0.64254963695945511</v>
          </cell>
          <cell r="J3206">
            <v>0.8221655841486476</v>
          </cell>
          <cell r="K3206">
            <v>0.82196284727930302</v>
          </cell>
          <cell r="L3206">
            <v>0.98829999999999996</v>
          </cell>
          <cell r="M3206">
            <v>0.98880000000000001</v>
          </cell>
          <cell r="N3206">
            <v>7.7470999999999997</v>
          </cell>
          <cell r="O3206">
            <v>7.7539999999999996</v>
          </cell>
          <cell r="P3206">
            <v>14732.2</v>
          </cell>
          <cell r="Q3206">
            <v>14734.8</v>
          </cell>
          <cell r="R3206">
            <v>1</v>
          </cell>
          <cell r="S3206">
            <v>1</v>
          </cell>
          <cell r="T3206">
            <v>20.085171013960263</v>
          </cell>
          <cell r="U3206">
            <v>20.244412656375797</v>
          </cell>
          <cell r="V3206">
            <v>25000</v>
          </cell>
          <cell r="W3206">
            <v>25000</v>
          </cell>
          <cell r="X3206">
            <v>2986500</v>
          </cell>
          <cell r="Y3206">
            <v>2989500</v>
          </cell>
          <cell r="Z3206">
            <v>2.6631999999999998</v>
          </cell>
          <cell r="AA3206">
            <v>2.6644000000000001</v>
          </cell>
          <cell r="AB3206">
            <v>604.5</v>
          </cell>
          <cell r="AC3206">
            <v>605.70000000000005</v>
          </cell>
          <cell r="AD3206">
            <v>8.5418000000000003</v>
          </cell>
          <cell r="AE3206">
            <v>8.5592000000000006</v>
          </cell>
          <cell r="AJ3206">
            <v>2378.56</v>
          </cell>
        </row>
        <row r="3207">
          <cell r="C3207">
            <v>42004</v>
          </cell>
          <cell r="D3207">
            <v>1.1580999999999999</v>
          </cell>
          <cell r="E3207">
            <v>1.1584000000000001</v>
          </cell>
          <cell r="F3207">
            <v>119.88</v>
          </cell>
          <cell r="G3207">
            <v>119.91</v>
          </cell>
          <cell r="H3207">
            <v>0.64143681847338041</v>
          </cell>
          <cell r="I3207">
            <v>0.64123116383456236</v>
          </cell>
          <cell r="J3207">
            <v>0.8265145879824779</v>
          </cell>
          <cell r="K3207">
            <v>0.82630970087588829</v>
          </cell>
          <cell r="L3207">
            <v>0.99339999999999995</v>
          </cell>
          <cell r="M3207">
            <v>0.99390000000000001</v>
          </cell>
          <cell r="N3207">
            <v>7.8240999999999996</v>
          </cell>
          <cell r="O3207">
            <v>7.8323999999999998</v>
          </cell>
          <cell r="P3207">
            <v>14737.9</v>
          </cell>
          <cell r="Q3207">
            <v>14741.6</v>
          </cell>
          <cell r="R3207">
            <v>1</v>
          </cell>
          <cell r="S3207">
            <v>1</v>
          </cell>
          <cell r="T3207">
            <v>20.218554666843861</v>
          </cell>
          <cell r="U3207">
            <v>20.377796309259395</v>
          </cell>
          <cell r="V3207">
            <v>25000</v>
          </cell>
          <cell r="W3207">
            <v>25000</v>
          </cell>
          <cell r="X3207">
            <v>2975000</v>
          </cell>
          <cell r="Y3207">
            <v>2978000</v>
          </cell>
          <cell r="Z3207">
            <v>2.6572</v>
          </cell>
          <cell r="AA3207">
            <v>2.6591999999999998</v>
          </cell>
          <cell r="AB3207">
            <v>606.29999999999995</v>
          </cell>
          <cell r="AC3207">
            <v>607.4</v>
          </cell>
          <cell r="AD3207">
            <v>8.4634999999999998</v>
          </cell>
          <cell r="AE3207">
            <v>8.4655000000000005</v>
          </cell>
          <cell r="AJ3207">
            <v>2392.46</v>
          </cell>
        </row>
        <row r="3208">
          <cell r="C3208">
            <v>42006</v>
          </cell>
          <cell r="D3208">
            <v>1.1709000000000001</v>
          </cell>
          <cell r="E3208">
            <v>1.1713</v>
          </cell>
          <cell r="F3208">
            <v>120.19</v>
          </cell>
          <cell r="G3208">
            <v>120.22</v>
          </cell>
          <cell r="H3208">
            <v>0.64994150526452621</v>
          </cell>
          <cell r="I3208">
            <v>0.64977257959714108</v>
          </cell>
          <cell r="J3208">
            <v>0.83132429960927756</v>
          </cell>
          <cell r="K3208">
            <v>0.8311170212765957</v>
          </cell>
          <cell r="L3208">
            <v>0.99890000000000001</v>
          </cell>
          <cell r="M3208">
            <v>0.99939999999999996</v>
          </cell>
          <cell r="N3208">
            <v>7.8856999999999999</v>
          </cell>
          <cell r="O3208">
            <v>7.8959999999999999</v>
          </cell>
          <cell r="P3208">
            <v>14830.8</v>
          </cell>
          <cell r="Q3208">
            <v>14835.5</v>
          </cell>
          <cell r="R3208">
            <v>1</v>
          </cell>
          <cell r="S3208">
            <v>1</v>
          </cell>
          <cell r="T3208">
            <v>20.343598182134773</v>
          </cell>
          <cell r="U3208">
            <v>20.505560646886661</v>
          </cell>
          <cell r="V3208">
            <v>25000</v>
          </cell>
          <cell r="W3208">
            <v>25000</v>
          </cell>
          <cell r="X3208">
            <v>2977800</v>
          </cell>
          <cell r="Y3208">
            <v>2980800</v>
          </cell>
          <cell r="Z3208">
            <v>2.6917</v>
          </cell>
          <cell r="AA3208">
            <v>2.6924000000000001</v>
          </cell>
          <cell r="AB3208">
            <v>613.79999999999995</v>
          </cell>
          <cell r="AC3208">
            <v>614.66999999999996</v>
          </cell>
          <cell r="AD3208">
            <v>8.5525000000000002</v>
          </cell>
          <cell r="AE3208">
            <v>8.5574999999999992</v>
          </cell>
          <cell r="AJ3208">
            <v>2392.46</v>
          </cell>
        </row>
        <row r="3209">
          <cell r="C3209">
            <v>42009</v>
          </cell>
          <cell r="D3209">
            <v>1.1787000000000001</v>
          </cell>
          <cell r="E3209">
            <v>1.179</v>
          </cell>
          <cell r="F3209">
            <v>119.58</v>
          </cell>
          <cell r="G3209">
            <v>119.61</v>
          </cell>
          <cell r="H3209">
            <v>0.65629717135919141</v>
          </cell>
          <cell r="I3209">
            <v>0.65608187901850146</v>
          </cell>
          <cell r="J3209">
            <v>0.83780160857908847</v>
          </cell>
          <cell r="K3209">
            <v>0.83766124979058476</v>
          </cell>
          <cell r="L3209">
            <v>1.0063</v>
          </cell>
          <cell r="M3209">
            <v>1.0066999999999999</v>
          </cell>
          <cell r="N3209">
            <v>7.9141000000000004</v>
          </cell>
          <cell r="O3209">
            <v>7.9179000000000004</v>
          </cell>
          <cell r="P3209">
            <v>14945</v>
          </cell>
          <cell r="Q3209">
            <v>14947.5</v>
          </cell>
          <cell r="R3209">
            <v>1</v>
          </cell>
          <cell r="S3209">
            <v>1</v>
          </cell>
          <cell r="T3209">
            <v>20.332020727964693</v>
          </cell>
          <cell r="U3209">
            <v>20.493707433696002</v>
          </cell>
          <cell r="V3209">
            <v>25000</v>
          </cell>
          <cell r="W3209">
            <v>25000</v>
          </cell>
          <cell r="X3209">
            <v>2991000</v>
          </cell>
          <cell r="Y3209">
            <v>2992000</v>
          </cell>
          <cell r="Z3209">
            <v>2.7174999999999998</v>
          </cell>
          <cell r="AA3209">
            <v>2.7191000000000001</v>
          </cell>
          <cell r="AB3209">
            <v>616.9</v>
          </cell>
          <cell r="AC3209">
            <v>617.09</v>
          </cell>
          <cell r="AD3209">
            <v>8.5549999999999997</v>
          </cell>
          <cell r="AE3209">
            <v>8.5574999999999992</v>
          </cell>
          <cell r="AJ3209">
            <v>2383.37</v>
          </cell>
        </row>
        <row r="3210">
          <cell r="C3210">
            <v>42010</v>
          </cell>
          <cell r="D3210">
            <v>1.1787000000000001</v>
          </cell>
          <cell r="E3210">
            <v>1.1791</v>
          </cell>
          <cell r="F3210">
            <v>118.7</v>
          </cell>
          <cell r="G3210">
            <v>118.73</v>
          </cell>
          <cell r="H3210">
            <v>0.65928270042194093</v>
          </cell>
          <cell r="I3210">
            <v>0.65910888478776686</v>
          </cell>
          <cell r="J3210">
            <v>0.83906695754321192</v>
          </cell>
          <cell r="K3210">
            <v>0.83885580068786181</v>
          </cell>
          <cell r="L3210">
            <v>1.0075000000000001</v>
          </cell>
          <cell r="M3210">
            <v>1.008</v>
          </cell>
          <cell r="N3210">
            <v>7.9036999999999997</v>
          </cell>
          <cell r="O3210">
            <v>7.9081999999999999</v>
          </cell>
          <cell r="P3210">
            <v>14831.9</v>
          </cell>
          <cell r="Q3210">
            <v>14834.6</v>
          </cell>
          <cell r="R3210">
            <v>1</v>
          </cell>
          <cell r="S3210">
            <v>1</v>
          </cell>
          <cell r="T3210">
            <v>20.298225183291471</v>
          </cell>
          <cell r="U3210">
            <v>20.459176531634579</v>
          </cell>
          <cell r="V3210">
            <v>25000</v>
          </cell>
          <cell r="W3210">
            <v>25000</v>
          </cell>
          <cell r="X3210">
            <v>2976500</v>
          </cell>
          <cell r="Y3210">
            <v>2979500</v>
          </cell>
          <cell r="Z3210">
            <v>2.6945999999999999</v>
          </cell>
          <cell r="AA3210">
            <v>2.6957</v>
          </cell>
          <cell r="AB3210">
            <v>615.16</v>
          </cell>
          <cell r="AC3210">
            <v>615.38</v>
          </cell>
          <cell r="AD3210">
            <v>8.5470000000000006</v>
          </cell>
          <cell r="AE3210">
            <v>8.5489999999999995</v>
          </cell>
          <cell r="AJ3210">
            <v>2412.8200000000002</v>
          </cell>
        </row>
        <row r="3211">
          <cell r="C3211">
            <v>42011</v>
          </cell>
          <cell r="D3211">
            <v>1.1861999999999999</v>
          </cell>
          <cell r="E3211">
            <v>1.1866000000000001</v>
          </cell>
          <cell r="F3211">
            <v>119.44</v>
          </cell>
          <cell r="G3211">
            <v>119.47</v>
          </cell>
          <cell r="H3211">
            <v>0.66405471810877215</v>
          </cell>
          <cell r="I3211">
            <v>0.66387837748124545</v>
          </cell>
          <cell r="J3211">
            <v>0.84731401457380107</v>
          </cell>
          <cell r="K3211">
            <v>0.84709868699703506</v>
          </cell>
          <cell r="L3211">
            <v>1.0172000000000001</v>
          </cell>
          <cell r="M3211">
            <v>1.0178</v>
          </cell>
          <cell r="N3211">
            <v>7.9885999999999999</v>
          </cell>
          <cell r="O3211">
            <v>7.9932999999999996</v>
          </cell>
          <cell r="P3211">
            <v>14806.6</v>
          </cell>
          <cell r="Q3211">
            <v>14811.199999999999</v>
          </cell>
          <cell r="R3211">
            <v>1</v>
          </cell>
          <cell r="S3211">
            <v>1</v>
          </cell>
          <cell r="T3211">
            <v>20.482849013576306</v>
          </cell>
          <cell r="U3211">
            <v>20.647146238035738</v>
          </cell>
          <cell r="V3211">
            <v>25000</v>
          </cell>
          <cell r="W3211">
            <v>25000</v>
          </cell>
          <cell r="X3211">
            <v>2986500</v>
          </cell>
          <cell r="Y3211">
            <v>2989500</v>
          </cell>
          <cell r="Z3211">
            <v>2.6945000000000001</v>
          </cell>
          <cell r="AA3211">
            <v>2.6957</v>
          </cell>
          <cell r="AB3211">
            <v>614.83000000000004</v>
          </cell>
          <cell r="AC3211">
            <v>615.29999999999995</v>
          </cell>
          <cell r="AD3211">
            <v>8.5749999999999993</v>
          </cell>
          <cell r="AE3211">
            <v>8.58</v>
          </cell>
          <cell r="AJ3211">
            <v>2452.11</v>
          </cell>
        </row>
        <row r="3212">
          <cell r="C3212">
            <v>42012</v>
          </cell>
          <cell r="D3212">
            <v>1.1818</v>
          </cell>
          <cell r="E3212">
            <v>1.1820999999999999</v>
          </cell>
          <cell r="F3212">
            <v>119.66</v>
          </cell>
          <cell r="G3212">
            <v>119.69</v>
          </cell>
          <cell r="H3212">
            <v>0.66321793341291946</v>
          </cell>
          <cell r="I3212">
            <v>0.66299807730557581</v>
          </cell>
          <cell r="J3212">
            <v>0.8481044864727334</v>
          </cell>
          <cell r="K3212">
            <v>0.84788875699508226</v>
          </cell>
          <cell r="L3212">
            <v>1.0183</v>
          </cell>
          <cell r="M3212">
            <v>1.0188999999999999</v>
          </cell>
          <cell r="N3212">
            <v>8.0401000000000007</v>
          </cell>
          <cell r="O3212">
            <v>8.0447000000000006</v>
          </cell>
          <cell r="P3212">
            <v>14643.5</v>
          </cell>
          <cell r="Q3212">
            <v>14646.5</v>
          </cell>
          <cell r="R3212">
            <v>1</v>
          </cell>
          <cell r="S3212">
            <v>1</v>
          </cell>
          <cell r="T3212">
            <v>20.89788654291447</v>
          </cell>
          <cell r="U3212">
            <v>21.069813100276519</v>
          </cell>
          <cell r="V3212">
            <v>25000</v>
          </cell>
          <cell r="W3212">
            <v>25000</v>
          </cell>
          <cell r="X3212">
            <v>2989000</v>
          </cell>
          <cell r="Y3212">
            <v>2990000</v>
          </cell>
          <cell r="Z3212">
            <v>2.6812</v>
          </cell>
          <cell r="AA3212">
            <v>2.6821999999999999</v>
          </cell>
          <cell r="AB3212">
            <v>612.05999999999995</v>
          </cell>
          <cell r="AC3212">
            <v>612.38</v>
          </cell>
          <cell r="AD3212">
            <v>8.59</v>
          </cell>
          <cell r="AE3212">
            <v>8.5950000000000006</v>
          </cell>
          <cell r="AJ3212">
            <v>2434.31</v>
          </cell>
        </row>
        <row r="3213">
          <cell r="C3213">
            <v>42013</v>
          </cell>
          <cell r="D3213">
            <v>1.1851</v>
          </cell>
          <cell r="E3213">
            <v>1.1855</v>
          </cell>
          <cell r="F3213">
            <v>118.85</v>
          </cell>
          <cell r="G3213">
            <v>118.88</v>
          </cell>
          <cell r="H3213">
            <v>0.66019673862811123</v>
          </cell>
          <cell r="I3213">
            <v>0.65997888067581834</v>
          </cell>
          <cell r="J3213">
            <v>0.84509422800642275</v>
          </cell>
          <cell r="K3213">
            <v>0.84488002703616083</v>
          </cell>
          <cell r="L3213">
            <v>1.0145</v>
          </cell>
          <cell r="M3213">
            <v>1.0149999999999999</v>
          </cell>
          <cell r="N3213">
            <v>8.0280000000000005</v>
          </cell>
          <cell r="O3213">
            <v>8.0326000000000004</v>
          </cell>
          <cell r="P3213">
            <v>14579.1</v>
          </cell>
          <cell r="Q3213">
            <v>14583.199999999999</v>
          </cell>
          <cell r="R3213">
            <v>1</v>
          </cell>
          <cell r="S3213">
            <v>1</v>
          </cell>
          <cell r="T3213">
            <v>20.938638903580113</v>
          </cell>
          <cell r="U3213">
            <v>21.110703340452446</v>
          </cell>
          <cell r="V3213">
            <v>25000</v>
          </cell>
          <cell r="W3213">
            <v>25000</v>
          </cell>
          <cell r="X3213">
            <v>2985000</v>
          </cell>
          <cell r="Y3213">
            <v>2986000</v>
          </cell>
          <cell r="Z3213">
            <v>2.6417000000000002</v>
          </cell>
          <cell r="AA3213">
            <v>2.6429999999999998</v>
          </cell>
          <cell r="AB3213">
            <v>614.69000000000005</v>
          </cell>
          <cell r="AC3213">
            <v>615.1</v>
          </cell>
          <cell r="AD3213">
            <v>8.5890000000000004</v>
          </cell>
          <cell r="AE3213">
            <v>8.5909999999999993</v>
          </cell>
          <cell r="AJ3213">
            <v>2405.0300000000002</v>
          </cell>
        </row>
        <row r="3214">
          <cell r="C3214">
            <v>42017</v>
          </cell>
          <cell r="D3214">
            <v>1.1930000000000001</v>
          </cell>
          <cell r="E3214">
            <v>1.1933</v>
          </cell>
          <cell r="F3214">
            <v>118.49</v>
          </cell>
          <cell r="G3214">
            <v>118.52</v>
          </cell>
          <cell r="H3214">
            <v>0.65906544519870824</v>
          </cell>
          <cell r="I3214">
            <v>0.65889174408644657</v>
          </cell>
          <cell r="J3214">
            <v>0.84889643463497455</v>
          </cell>
          <cell r="K3214">
            <v>0.84868030213018764</v>
          </cell>
          <cell r="L3214">
            <v>1.0190999999999999</v>
          </cell>
          <cell r="M3214">
            <v>1.0197000000000001</v>
          </cell>
          <cell r="N3214">
            <v>8.0474999999999994</v>
          </cell>
          <cell r="O3214">
            <v>8.0532000000000004</v>
          </cell>
          <cell r="P3214">
            <v>14563.1</v>
          </cell>
          <cell r="Q3214">
            <v>14565.4</v>
          </cell>
          <cell r="R3214">
            <v>1</v>
          </cell>
          <cell r="S3214">
            <v>1</v>
          </cell>
          <cell r="T3214">
            <v>20.605956558573268</v>
          </cell>
          <cell r="U3214">
            <v>20.770768533204446</v>
          </cell>
          <cell r="V3214">
            <v>25000</v>
          </cell>
          <cell r="W3214">
            <v>25000</v>
          </cell>
          <cell r="X3214">
            <v>2983000</v>
          </cell>
          <cell r="Y3214">
            <v>2985000</v>
          </cell>
          <cell r="Z3214">
            <v>2.6395</v>
          </cell>
          <cell r="AA3214">
            <v>2.6402000000000001</v>
          </cell>
          <cell r="AB3214">
            <v>619.5</v>
          </cell>
          <cell r="AC3214">
            <v>619.75</v>
          </cell>
          <cell r="AD3214">
            <v>8.5894999999999992</v>
          </cell>
          <cell r="AE3214">
            <v>8.5914999999999999</v>
          </cell>
          <cell r="AJ3214">
            <v>2406.71</v>
          </cell>
        </row>
        <row r="3215">
          <cell r="C3215">
            <v>42018</v>
          </cell>
          <cell r="D3215">
            <v>1.1956</v>
          </cell>
          <cell r="E3215">
            <v>1.1959</v>
          </cell>
          <cell r="F3215">
            <v>116.88</v>
          </cell>
          <cell r="G3215">
            <v>116.91</v>
          </cell>
          <cell r="H3215">
            <v>0.65741897311156405</v>
          </cell>
          <cell r="I3215">
            <v>0.65720294426919035</v>
          </cell>
          <cell r="J3215">
            <v>0.84846427965382654</v>
          </cell>
          <cell r="K3215">
            <v>0.84824836712189322</v>
          </cell>
          <cell r="L3215">
            <v>1.0185999999999999</v>
          </cell>
          <cell r="M3215">
            <v>1.0192000000000001</v>
          </cell>
          <cell r="N3215">
            <v>8.0643999999999991</v>
          </cell>
          <cell r="O3215">
            <v>8.0691000000000006</v>
          </cell>
          <cell r="P3215">
            <v>14574.7</v>
          </cell>
          <cell r="Q3215">
            <v>14577.3</v>
          </cell>
          <cell r="R3215">
            <v>1</v>
          </cell>
          <cell r="S3215">
            <v>1</v>
          </cell>
          <cell r="T3215">
            <v>20.593123565778797</v>
          </cell>
          <cell r="U3215">
            <v>20.757678165324101</v>
          </cell>
          <cell r="V3215">
            <v>25000</v>
          </cell>
          <cell r="W3215">
            <v>25000</v>
          </cell>
          <cell r="X3215">
            <v>2992000</v>
          </cell>
          <cell r="Y3215">
            <v>2994000</v>
          </cell>
          <cell r="Z3215">
            <v>2.6065</v>
          </cell>
          <cell r="AA3215">
            <v>2.6080000000000001</v>
          </cell>
          <cell r="AB3215">
            <v>625.4</v>
          </cell>
          <cell r="AC3215">
            <v>625.79999999999995</v>
          </cell>
          <cell r="AD3215">
            <v>8.5950000000000006</v>
          </cell>
          <cell r="AE3215">
            <v>8.5975000000000001</v>
          </cell>
          <cell r="AJ3215">
            <v>2442.0300000000002</v>
          </cell>
        </row>
        <row r="3216">
          <cell r="C3216">
            <v>42019</v>
          </cell>
          <cell r="D3216">
            <v>1.1915</v>
          </cell>
          <cell r="E3216">
            <v>1.1918</v>
          </cell>
          <cell r="F3216">
            <v>116.85</v>
          </cell>
          <cell r="G3216">
            <v>116.88</v>
          </cell>
          <cell r="H3216">
            <v>0.65941312232113425</v>
          </cell>
          <cell r="I3216">
            <v>0.65919578114700073</v>
          </cell>
          <cell r="J3216">
            <v>0.86311065078543059</v>
          </cell>
          <cell r="K3216">
            <v>0.86288722064026224</v>
          </cell>
          <cell r="L3216">
            <v>0.90849999999999997</v>
          </cell>
          <cell r="M3216">
            <v>0.90939999999999999</v>
          </cell>
          <cell r="N3216">
            <v>8.1348000000000003</v>
          </cell>
          <cell r="O3216">
            <v>8.1415000000000006</v>
          </cell>
          <cell r="P3216">
            <v>14550.3</v>
          </cell>
          <cell r="Q3216">
            <v>14553.2</v>
          </cell>
          <cell r="R3216">
            <v>1</v>
          </cell>
          <cell r="S3216">
            <v>1</v>
          </cell>
          <cell r="T3216">
            <v>20.378513211999575</v>
          </cell>
          <cell r="U3216">
            <v>20.538140917043915</v>
          </cell>
          <cell r="V3216">
            <v>25000</v>
          </cell>
          <cell r="W3216">
            <v>25000</v>
          </cell>
          <cell r="X3216">
            <v>2994500</v>
          </cell>
          <cell r="Y3216">
            <v>2997500</v>
          </cell>
          <cell r="Z3216">
            <v>2.6194999999999999</v>
          </cell>
          <cell r="AA3216">
            <v>2.6202000000000001</v>
          </cell>
          <cell r="AB3216">
            <v>624.53</v>
          </cell>
          <cell r="AC3216">
            <v>625.53</v>
          </cell>
          <cell r="AD3216">
            <v>8.5950000000000006</v>
          </cell>
          <cell r="AE3216">
            <v>8.6</v>
          </cell>
          <cell r="AJ3216">
            <v>2438.79</v>
          </cell>
        </row>
        <row r="3217">
          <cell r="C3217">
            <v>42020</v>
          </cell>
          <cell r="D3217">
            <v>1.1970000000000001</v>
          </cell>
          <cell r="E3217">
            <v>1.1974</v>
          </cell>
          <cell r="F3217">
            <v>117.61</v>
          </cell>
          <cell r="G3217">
            <v>117.65</v>
          </cell>
          <cell r="H3217">
            <v>0.66172578083642131</v>
          </cell>
          <cell r="I3217">
            <v>0.66155067478168827</v>
          </cell>
          <cell r="J3217">
            <v>0.86986778009742527</v>
          </cell>
          <cell r="K3217">
            <v>0.86964083833376826</v>
          </cell>
          <cell r="L3217">
            <v>0.85289999999999999</v>
          </cell>
          <cell r="M3217">
            <v>0.85370000000000001</v>
          </cell>
          <cell r="N3217">
            <v>8.1488999999999994</v>
          </cell>
          <cell r="O3217">
            <v>8.1547000000000001</v>
          </cell>
          <cell r="P3217">
            <v>14612.199999999999</v>
          </cell>
          <cell r="Q3217">
            <v>14615.3</v>
          </cell>
          <cell r="R3217">
            <v>1</v>
          </cell>
          <cell r="S3217">
            <v>1</v>
          </cell>
          <cell r="T3217">
            <v>20.436635958759194</v>
          </cell>
          <cell r="U3217">
            <v>20.597522963330832</v>
          </cell>
          <cell r="V3217">
            <v>25000</v>
          </cell>
          <cell r="W3217">
            <v>25000</v>
          </cell>
          <cell r="X3217">
            <v>3010000</v>
          </cell>
          <cell r="Y3217">
            <v>3011000</v>
          </cell>
          <cell r="Z3217">
            <v>2.6255000000000002</v>
          </cell>
          <cell r="AA3217">
            <v>2.6267</v>
          </cell>
          <cell r="AB3217">
            <v>628.29999999999995</v>
          </cell>
          <cell r="AC3217">
            <v>629.29999999999995</v>
          </cell>
          <cell r="AD3217">
            <v>8.5975000000000001</v>
          </cell>
          <cell r="AE3217">
            <v>8.6</v>
          </cell>
          <cell r="AJ3217">
            <v>2398.91</v>
          </cell>
        </row>
        <row r="3218">
          <cell r="C3218">
            <v>42023</v>
          </cell>
          <cell r="D3218">
            <v>1.1956</v>
          </cell>
          <cell r="E3218">
            <v>1.1959</v>
          </cell>
          <cell r="F3218">
            <v>117.53</v>
          </cell>
          <cell r="G3218">
            <v>117.57</v>
          </cell>
          <cell r="H3218">
            <v>0.65980469780944839</v>
          </cell>
          <cell r="I3218">
            <v>0.65958709847635377</v>
          </cell>
          <cell r="J3218">
            <v>0.85984522785898532</v>
          </cell>
          <cell r="K3218">
            <v>0.85962348491360785</v>
          </cell>
          <cell r="L3218">
            <v>0.87480000000000002</v>
          </cell>
          <cell r="M3218">
            <v>0.87539999999999996</v>
          </cell>
          <cell r="N3218">
            <v>8.1266999999999996</v>
          </cell>
          <cell r="O3218">
            <v>8.1317000000000004</v>
          </cell>
          <cell r="P3218">
            <v>14662.599999999999</v>
          </cell>
          <cell r="Q3218">
            <v>14665.4</v>
          </cell>
          <cell r="R3218">
            <v>1</v>
          </cell>
          <cell r="S3218">
            <v>1</v>
          </cell>
          <cell r="T3218">
            <v>20.436440266780195</v>
          </cell>
          <cell r="U3218">
            <v>20.597327271351837</v>
          </cell>
          <cell r="V3218">
            <v>25000</v>
          </cell>
          <cell r="W3218">
            <v>25000</v>
          </cell>
          <cell r="X3218">
            <v>3014000</v>
          </cell>
          <cell r="Y3218">
            <v>3018000</v>
          </cell>
          <cell r="Z3218">
            <v>2.6301000000000001</v>
          </cell>
          <cell r="AA3218">
            <v>2.6309999999999998</v>
          </cell>
          <cell r="AB3218">
            <v>627.70000000000005</v>
          </cell>
          <cell r="AC3218">
            <v>628.79999999999995</v>
          </cell>
          <cell r="AD3218">
            <v>8.5975000000000001</v>
          </cell>
          <cell r="AE3218">
            <v>8.6</v>
          </cell>
          <cell r="AJ3218">
            <v>2383.91</v>
          </cell>
        </row>
        <row r="3219">
          <cell r="C3219">
            <v>42024</v>
          </cell>
          <cell r="D3219">
            <v>1.2087000000000001</v>
          </cell>
          <cell r="E3219">
            <v>1.2091000000000001</v>
          </cell>
          <cell r="F3219">
            <v>118.33</v>
          </cell>
          <cell r="G3219">
            <v>118.36</v>
          </cell>
          <cell r="H3219">
            <v>0.65832784726793947</v>
          </cell>
          <cell r="I3219">
            <v>0.65815453468474394</v>
          </cell>
          <cell r="J3219">
            <v>0.8642295393656555</v>
          </cell>
          <cell r="K3219">
            <v>0.86400552963538968</v>
          </cell>
          <cell r="L3219">
            <v>0.87719999999999998</v>
          </cell>
          <cell r="M3219">
            <v>0.87780000000000002</v>
          </cell>
          <cell r="N3219">
            <v>8.1760999999999999</v>
          </cell>
          <cell r="O3219">
            <v>8.1811000000000007</v>
          </cell>
          <cell r="P3219">
            <v>14638</v>
          </cell>
          <cell r="Q3219">
            <v>14640.5</v>
          </cell>
          <cell r="R3219">
            <v>1</v>
          </cell>
          <cell r="S3219">
            <v>1</v>
          </cell>
          <cell r="T3219">
            <v>20.404451914528039</v>
          </cell>
          <cell r="U3219">
            <v>20.564640329580882</v>
          </cell>
          <cell r="V3219">
            <v>25000</v>
          </cell>
          <cell r="W3219">
            <v>25000</v>
          </cell>
          <cell r="X3219">
            <v>3011000</v>
          </cell>
          <cell r="Y3219">
            <v>3012000</v>
          </cell>
          <cell r="Z3219">
            <v>2.6246999999999998</v>
          </cell>
          <cell r="AA3219">
            <v>2.6255999999999999</v>
          </cell>
          <cell r="AB3219">
            <v>629.35</v>
          </cell>
          <cell r="AC3219">
            <v>629.85</v>
          </cell>
          <cell r="AD3219">
            <v>8.61</v>
          </cell>
          <cell r="AE3219">
            <v>8.6125000000000007</v>
          </cell>
          <cell r="AJ3219">
            <v>2383.91</v>
          </cell>
        </row>
        <row r="3220">
          <cell r="C3220">
            <v>42025</v>
          </cell>
          <cell r="D3220">
            <v>1.2283999999999999</v>
          </cell>
          <cell r="E3220">
            <v>1.2286999999999999</v>
          </cell>
          <cell r="F3220">
            <v>117.75</v>
          </cell>
          <cell r="G3220">
            <v>117.78</v>
          </cell>
          <cell r="H3220">
            <v>0.66168199563289876</v>
          </cell>
          <cell r="I3220">
            <v>0.66150691274723816</v>
          </cell>
          <cell r="J3220">
            <v>0.8631851532153646</v>
          </cell>
          <cell r="K3220">
            <v>0.86296168450120814</v>
          </cell>
          <cell r="L3220">
            <v>0.86129999999999995</v>
          </cell>
          <cell r="M3220">
            <v>0.86199999999999999</v>
          </cell>
          <cell r="N3220">
            <v>8.1880000000000006</v>
          </cell>
          <cell r="O3220">
            <v>8.1949000000000005</v>
          </cell>
          <cell r="P3220">
            <v>14626</v>
          </cell>
          <cell r="Q3220">
            <v>14629</v>
          </cell>
          <cell r="R3220">
            <v>1</v>
          </cell>
          <cell r="S3220">
            <v>1</v>
          </cell>
          <cell r="T3220">
            <v>20.522932012863301</v>
          </cell>
          <cell r="U3220">
            <v>20.68569417877486</v>
          </cell>
          <cell r="V3220">
            <v>25000</v>
          </cell>
          <cell r="W3220">
            <v>25000</v>
          </cell>
          <cell r="X3220">
            <v>3007000</v>
          </cell>
          <cell r="Y3220">
            <v>3009000</v>
          </cell>
          <cell r="Z3220">
            <v>2.5920000000000001</v>
          </cell>
          <cell r="AA3220">
            <v>2.5935000000000001</v>
          </cell>
          <cell r="AB3220">
            <v>627.27</v>
          </cell>
          <cell r="AC3220">
            <v>627.70000000000005</v>
          </cell>
          <cell r="AD3220">
            <v>8.6074999999999999</v>
          </cell>
          <cell r="AE3220">
            <v>8.6125000000000007</v>
          </cell>
          <cell r="AJ3220">
            <v>2373.44</v>
          </cell>
        </row>
        <row r="3221">
          <cell r="C3221">
            <v>42026</v>
          </cell>
          <cell r="D3221">
            <v>1.2329000000000001</v>
          </cell>
          <cell r="E3221">
            <v>1.2332000000000001</v>
          </cell>
          <cell r="F3221">
            <v>117.9</v>
          </cell>
          <cell r="G3221">
            <v>117.94</v>
          </cell>
          <cell r="H3221">
            <v>0.66299807730557581</v>
          </cell>
          <cell r="I3221">
            <v>0.66277836691410397</v>
          </cell>
          <cell r="J3221">
            <v>0.8760402978537013</v>
          </cell>
          <cell r="K3221">
            <v>0.87581012436503769</v>
          </cell>
          <cell r="L3221">
            <v>0.87</v>
          </cell>
          <cell r="M3221">
            <v>0.87080000000000002</v>
          </cell>
          <cell r="N3221">
            <v>8.1888000000000005</v>
          </cell>
          <cell r="O3221">
            <v>8.1936</v>
          </cell>
          <cell r="P3221">
            <v>14597.699999999999</v>
          </cell>
          <cell r="Q3221">
            <v>14600.300000000001</v>
          </cell>
          <cell r="R3221">
            <v>1</v>
          </cell>
          <cell r="S3221">
            <v>1</v>
          </cell>
          <cell r="T3221">
            <v>20.717744069702395</v>
          </cell>
          <cell r="U3221">
            <v>20.884743732563479</v>
          </cell>
          <cell r="V3221">
            <v>25000</v>
          </cell>
          <cell r="W3221">
            <v>25000</v>
          </cell>
          <cell r="X3221">
            <v>2998000</v>
          </cell>
          <cell r="Y3221">
            <v>2999000</v>
          </cell>
          <cell r="Z3221">
            <v>2.5562999999999998</v>
          </cell>
          <cell r="AA3221">
            <v>2.5577999999999999</v>
          </cell>
          <cell r="AB3221">
            <v>623.6</v>
          </cell>
          <cell r="AC3221">
            <v>624.39</v>
          </cell>
          <cell r="AD3221">
            <v>8.6199999999999992</v>
          </cell>
          <cell r="AE3221">
            <v>8.6225000000000005</v>
          </cell>
          <cell r="AJ3221">
            <v>2361.54</v>
          </cell>
        </row>
        <row r="3222">
          <cell r="C3222">
            <v>42027</v>
          </cell>
          <cell r="D3222">
            <v>1.24</v>
          </cell>
          <cell r="E3222">
            <v>1.2403</v>
          </cell>
          <cell r="F3222">
            <v>117.81</v>
          </cell>
          <cell r="G3222">
            <v>117.84</v>
          </cell>
          <cell r="H3222">
            <v>0.66564600945217334</v>
          </cell>
          <cell r="I3222">
            <v>0.66542454085706682</v>
          </cell>
          <cell r="J3222">
            <v>0.88904694167852061</v>
          </cell>
          <cell r="K3222">
            <v>0.88880988356590529</v>
          </cell>
          <cell r="L3222">
            <v>0.87680000000000002</v>
          </cell>
          <cell r="M3222">
            <v>0.87780000000000002</v>
          </cell>
          <cell r="N3222">
            <v>8.2691999999999997</v>
          </cell>
          <cell r="O3222">
            <v>8.2741000000000007</v>
          </cell>
          <cell r="P3222">
            <v>14632.6</v>
          </cell>
          <cell r="Q3222">
            <v>14635.400000000001</v>
          </cell>
          <cell r="R3222">
            <v>1</v>
          </cell>
          <cell r="S3222">
            <v>1</v>
          </cell>
          <cell r="T3222">
            <v>20.823699314323022</v>
          </cell>
          <cell r="U3222">
            <v>20.993006160989594</v>
          </cell>
          <cell r="V3222">
            <v>25000</v>
          </cell>
          <cell r="W3222">
            <v>25000</v>
          </cell>
          <cell r="X3222">
            <v>3014000</v>
          </cell>
          <cell r="Y3222">
            <v>3015000</v>
          </cell>
          <cell r="Z3222">
            <v>2.5834999999999999</v>
          </cell>
          <cell r="AA3222">
            <v>2.5855000000000001</v>
          </cell>
          <cell r="AB3222">
            <v>624.91999999999996</v>
          </cell>
          <cell r="AC3222">
            <v>625.44000000000005</v>
          </cell>
          <cell r="AD3222">
            <v>8.6225000000000005</v>
          </cell>
          <cell r="AE3222">
            <v>8.625</v>
          </cell>
          <cell r="AJ3222">
            <v>2370.75</v>
          </cell>
        </row>
        <row r="3223">
          <cell r="C3223">
            <v>42030</v>
          </cell>
          <cell r="D3223">
            <v>1.2433000000000001</v>
          </cell>
          <cell r="E3223">
            <v>1.2436</v>
          </cell>
          <cell r="F3223">
            <v>118.42</v>
          </cell>
          <cell r="G3223">
            <v>118.45</v>
          </cell>
          <cell r="H3223">
            <v>0.66449597979932229</v>
          </cell>
          <cell r="I3223">
            <v>0.66431940476981333</v>
          </cell>
          <cell r="J3223">
            <v>0.88849400266548206</v>
          </cell>
          <cell r="K3223">
            <v>0.88833614639779701</v>
          </cell>
          <cell r="L3223">
            <v>0.89780000000000004</v>
          </cell>
          <cell r="M3223">
            <v>0.89829999999999999</v>
          </cell>
          <cell r="N3223">
            <v>8.3079000000000001</v>
          </cell>
          <cell r="O3223">
            <v>8.3120999999999992</v>
          </cell>
          <cell r="P3223">
            <v>14611.5</v>
          </cell>
          <cell r="Q3223">
            <v>14613.5</v>
          </cell>
          <cell r="R3223">
            <v>1</v>
          </cell>
          <cell r="S3223">
            <v>1</v>
          </cell>
          <cell r="T3223">
            <v>20.823895006302017</v>
          </cell>
          <cell r="U3223">
            <v>20.993201852968589</v>
          </cell>
          <cell r="V3223">
            <v>25000</v>
          </cell>
          <cell r="W3223">
            <v>25000</v>
          </cell>
          <cell r="X3223">
            <v>3019000</v>
          </cell>
          <cell r="Y3223">
            <v>3020000</v>
          </cell>
          <cell r="Z3223">
            <v>2.5962000000000001</v>
          </cell>
          <cell r="AA3223">
            <v>2.5971000000000002</v>
          </cell>
          <cell r="AB3223">
            <v>624.24</v>
          </cell>
          <cell r="AC3223">
            <v>624.74</v>
          </cell>
          <cell r="AD3223">
            <v>8.6300000000000008</v>
          </cell>
          <cell r="AE3223">
            <v>8.6325000000000003</v>
          </cell>
          <cell r="AJ3223">
            <v>2386.5</v>
          </cell>
        </row>
        <row r="3224">
          <cell r="C3224">
            <v>42031</v>
          </cell>
          <cell r="D3224">
            <v>1.2387999999999999</v>
          </cell>
          <cell r="E3224">
            <v>1.2392000000000001</v>
          </cell>
          <cell r="F3224">
            <v>117.48</v>
          </cell>
          <cell r="G3224">
            <v>117.51</v>
          </cell>
          <cell r="H3224">
            <v>0.65785145714097759</v>
          </cell>
          <cell r="I3224">
            <v>0.65763514402209655</v>
          </cell>
          <cell r="J3224">
            <v>0.8772699359592947</v>
          </cell>
          <cell r="K3224">
            <v>0.87703911594457107</v>
          </cell>
          <cell r="L3224">
            <v>0.90229999999999999</v>
          </cell>
          <cell r="M3224">
            <v>0.90300000000000002</v>
          </cell>
          <cell r="N3224">
            <v>8.1687999999999992</v>
          </cell>
          <cell r="O3224">
            <v>8.1738</v>
          </cell>
          <cell r="P3224">
            <v>14568.699999999999</v>
          </cell>
          <cell r="Q3224">
            <v>14571.8</v>
          </cell>
          <cell r="R3224">
            <v>1</v>
          </cell>
          <cell r="S3224">
            <v>1</v>
          </cell>
          <cell r="T3224">
            <v>20.86607420648388</v>
          </cell>
          <cell r="U3224">
            <v>21.036300249885706</v>
          </cell>
          <cell r="V3224">
            <v>25000</v>
          </cell>
          <cell r="W3224">
            <v>25000</v>
          </cell>
          <cell r="X3224">
            <v>3022000</v>
          </cell>
          <cell r="Y3224">
            <v>3023000</v>
          </cell>
          <cell r="Z3224">
            <v>2.5661</v>
          </cell>
          <cell r="AA3224">
            <v>2.5676000000000001</v>
          </cell>
          <cell r="AB3224">
            <v>623.1</v>
          </cell>
          <cell r="AC3224">
            <v>623.5</v>
          </cell>
          <cell r="AD3224">
            <v>8.6274999999999995</v>
          </cell>
          <cell r="AE3224">
            <v>8.6300000000000008</v>
          </cell>
          <cell r="AJ3224">
            <v>2386.2800000000002</v>
          </cell>
        </row>
        <row r="3225">
          <cell r="C3225">
            <v>42032</v>
          </cell>
          <cell r="D3225">
            <v>1.2442</v>
          </cell>
          <cell r="E3225">
            <v>1.2444999999999999</v>
          </cell>
          <cell r="F3225">
            <v>117.73</v>
          </cell>
          <cell r="G3225">
            <v>117.76</v>
          </cell>
          <cell r="H3225">
            <v>0.65889174408644657</v>
          </cell>
          <cell r="I3225">
            <v>0.65867474641022261</v>
          </cell>
          <cell r="J3225">
            <v>0.88183421516754856</v>
          </cell>
          <cell r="K3225">
            <v>0.88167871627578898</v>
          </cell>
          <cell r="L3225">
            <v>0.90480000000000005</v>
          </cell>
          <cell r="M3225">
            <v>0.90529999999999999</v>
          </cell>
          <cell r="N3225">
            <v>8.234</v>
          </cell>
          <cell r="O3225">
            <v>8.2380999999999993</v>
          </cell>
          <cell r="P3225">
            <v>14688.2</v>
          </cell>
          <cell r="Q3225">
            <v>14691.3</v>
          </cell>
          <cell r="R3225">
            <v>1</v>
          </cell>
          <cell r="S3225">
            <v>1</v>
          </cell>
          <cell r="T3225">
            <v>20.802856035759412</v>
          </cell>
          <cell r="U3225">
            <v>20.971712476025708</v>
          </cell>
          <cell r="V3225">
            <v>25000</v>
          </cell>
          <cell r="W3225">
            <v>25000</v>
          </cell>
          <cell r="X3225">
            <v>3028000</v>
          </cell>
          <cell r="Y3225">
            <v>3029000</v>
          </cell>
          <cell r="Z3225">
            <v>2.5865</v>
          </cell>
          <cell r="AA3225">
            <v>2.5884</v>
          </cell>
          <cell r="AB3225">
            <v>622.9</v>
          </cell>
          <cell r="AC3225">
            <v>623.28</v>
          </cell>
          <cell r="AD3225">
            <v>8.6300000000000008</v>
          </cell>
          <cell r="AE3225">
            <v>8.6325000000000003</v>
          </cell>
          <cell r="AJ3225">
            <v>2381.11</v>
          </cell>
        </row>
        <row r="3226">
          <cell r="C3226">
            <v>42033</v>
          </cell>
          <cell r="D3226">
            <v>1.2567999999999999</v>
          </cell>
          <cell r="E3226">
            <v>1.2572000000000001</v>
          </cell>
          <cell r="F3226">
            <v>118.05</v>
          </cell>
          <cell r="G3226">
            <v>118.08</v>
          </cell>
          <cell r="H3226">
            <v>0.66339392331166247</v>
          </cell>
          <cell r="I3226">
            <v>0.66321793341291946</v>
          </cell>
          <cell r="J3226">
            <v>0.88206756637558448</v>
          </cell>
          <cell r="K3226">
            <v>0.8819119851838787</v>
          </cell>
          <cell r="L3226">
            <v>0.91830000000000001</v>
          </cell>
          <cell r="M3226">
            <v>0.91890000000000005</v>
          </cell>
          <cell r="N3226">
            <v>8.2512000000000008</v>
          </cell>
          <cell r="O3226">
            <v>8.2553999999999998</v>
          </cell>
          <cell r="P3226">
            <v>14830.7</v>
          </cell>
          <cell r="Q3226">
            <v>14834.300000000001</v>
          </cell>
          <cell r="R3226">
            <v>1</v>
          </cell>
          <cell r="S3226">
            <v>1</v>
          </cell>
          <cell r="T3226">
            <v>20.919023252487047</v>
          </cell>
          <cell r="U3226">
            <v>21.090398291807944</v>
          </cell>
          <cell r="V3226">
            <v>25000</v>
          </cell>
          <cell r="W3226">
            <v>25000</v>
          </cell>
          <cell r="X3226">
            <v>3045000</v>
          </cell>
          <cell r="Y3226">
            <v>3046000</v>
          </cell>
          <cell r="Z3226">
            <v>2.5998999999999999</v>
          </cell>
          <cell r="AA3226">
            <v>2.6013999999999999</v>
          </cell>
          <cell r="AB3226">
            <v>627</v>
          </cell>
          <cell r="AC3226">
            <v>627.44000000000005</v>
          </cell>
          <cell r="AD3226">
            <v>8.6325000000000003</v>
          </cell>
          <cell r="AE3226">
            <v>8.6349999999999998</v>
          </cell>
          <cell r="AJ3226">
            <v>2362.42</v>
          </cell>
        </row>
        <row r="3227">
          <cell r="C3227">
            <v>42034</v>
          </cell>
          <cell r="D3227">
            <v>1.2678</v>
          </cell>
          <cell r="E3227">
            <v>1.2681</v>
          </cell>
          <cell r="F3227">
            <v>117.45</v>
          </cell>
          <cell r="G3227">
            <v>117.48</v>
          </cell>
          <cell r="H3227">
            <v>0.66591196643803685</v>
          </cell>
          <cell r="I3227">
            <v>0.6657346381732242</v>
          </cell>
          <cell r="J3227">
            <v>0.88628910750686862</v>
          </cell>
          <cell r="K3227">
            <v>0.88605351763246498</v>
          </cell>
          <cell r="L3227">
            <v>0.91959999999999997</v>
          </cell>
          <cell r="M3227">
            <v>0.92049999999999998</v>
          </cell>
          <cell r="N3227">
            <v>8.27</v>
          </cell>
          <cell r="O3227">
            <v>8.2749000000000006</v>
          </cell>
          <cell r="P3227">
            <v>14971.4</v>
          </cell>
          <cell r="Q3227">
            <v>14974.6</v>
          </cell>
          <cell r="R3227">
            <v>1</v>
          </cell>
          <cell r="S3227">
            <v>1</v>
          </cell>
          <cell r="T3227">
            <v>21.062359224400328</v>
          </cell>
          <cell r="U3227">
            <v>21.236868724588444</v>
          </cell>
          <cell r="V3227">
            <v>25000</v>
          </cell>
          <cell r="W3227">
            <v>25000</v>
          </cell>
          <cell r="X3227">
            <v>3060000</v>
          </cell>
          <cell r="Y3227">
            <v>3061000</v>
          </cell>
          <cell r="Z3227">
            <v>2.6831999999999998</v>
          </cell>
          <cell r="AA3227">
            <v>2.6852</v>
          </cell>
          <cell r="AB3227">
            <v>632.70000000000005</v>
          </cell>
          <cell r="AC3227">
            <v>633.62</v>
          </cell>
          <cell r="AD3227">
            <v>8.6319999999999997</v>
          </cell>
          <cell r="AE3227">
            <v>8.6340000000000003</v>
          </cell>
          <cell r="AJ3227">
            <v>2397.35</v>
          </cell>
        </row>
        <row r="3228">
          <cell r="C3228">
            <v>42037</v>
          </cell>
          <cell r="D3228">
            <v>1.2585999999999999</v>
          </cell>
          <cell r="E3228">
            <v>1.2588999999999999</v>
          </cell>
          <cell r="F3228">
            <v>117.24</v>
          </cell>
          <cell r="G3228">
            <v>117.28</v>
          </cell>
          <cell r="H3228">
            <v>0.66515897299454563</v>
          </cell>
          <cell r="I3228">
            <v>0.66498204548477191</v>
          </cell>
          <cell r="J3228">
            <v>0.88167871627578898</v>
          </cell>
          <cell r="K3228">
            <v>0.88144557073600704</v>
          </cell>
          <cell r="L3228">
            <v>0.92410000000000003</v>
          </cell>
          <cell r="M3228">
            <v>0.92490000000000006</v>
          </cell>
          <cell r="N3228">
            <v>8.2879000000000005</v>
          </cell>
          <cell r="O3228">
            <v>8.2927</v>
          </cell>
          <cell r="P3228">
            <v>14867.3</v>
          </cell>
          <cell r="Q3228">
            <v>14870.699999999999</v>
          </cell>
          <cell r="R3228">
            <v>1</v>
          </cell>
          <cell r="S3228">
            <v>1</v>
          </cell>
          <cell r="T3228">
            <v>20.950732667882058</v>
          </cell>
          <cell r="U3228">
            <v>21.122797104754394</v>
          </cell>
          <cell r="V3228">
            <v>25000</v>
          </cell>
          <cell r="W3228">
            <v>25000</v>
          </cell>
          <cell r="X3228">
            <v>3060000</v>
          </cell>
          <cell r="Y3228">
            <v>3061000</v>
          </cell>
          <cell r="Z3228">
            <v>2.6970999999999998</v>
          </cell>
          <cell r="AA3228">
            <v>2.6985999999999999</v>
          </cell>
          <cell r="AB3228">
            <v>630.04999999999995</v>
          </cell>
          <cell r="AC3228">
            <v>630.79999999999995</v>
          </cell>
          <cell r="AD3228">
            <v>8.6325000000000003</v>
          </cell>
          <cell r="AE3228">
            <v>8.6344999999999992</v>
          </cell>
          <cell r="AJ3228">
            <v>2441.1</v>
          </cell>
        </row>
        <row r="3229">
          <cell r="C3229">
            <v>42038</v>
          </cell>
          <cell r="D3229">
            <v>1.2487999999999999</v>
          </cell>
          <cell r="E3229">
            <v>1.2491000000000001</v>
          </cell>
          <cell r="F3229">
            <v>117.51</v>
          </cell>
          <cell r="G3229">
            <v>117.54</v>
          </cell>
          <cell r="H3229">
            <v>0.661769571835087</v>
          </cell>
          <cell r="I3229">
            <v>0.66155067478168827</v>
          </cell>
          <cell r="J3229">
            <v>0.87359133397396693</v>
          </cell>
          <cell r="K3229">
            <v>0.8733624454148472</v>
          </cell>
          <cell r="L3229">
            <v>0.92369999999999997</v>
          </cell>
          <cell r="M3229">
            <v>0.9244</v>
          </cell>
          <cell r="N3229">
            <v>8.2339000000000002</v>
          </cell>
          <cell r="O3229">
            <v>8.2387999999999995</v>
          </cell>
          <cell r="P3229">
            <v>14765.3</v>
          </cell>
          <cell r="Q3229">
            <v>14769.199999999999</v>
          </cell>
          <cell r="R3229">
            <v>1</v>
          </cell>
          <cell r="S3229">
            <v>1</v>
          </cell>
          <cell r="T3229">
            <v>20.902190710810103</v>
          </cell>
          <cell r="U3229">
            <v>21.073198071436895</v>
          </cell>
          <cell r="V3229">
            <v>25000</v>
          </cell>
          <cell r="W3229">
            <v>25000</v>
          </cell>
          <cell r="X3229">
            <v>3060000</v>
          </cell>
          <cell r="Y3229">
            <v>3061000</v>
          </cell>
          <cell r="Z3229">
            <v>2.6997</v>
          </cell>
          <cell r="AA3229">
            <v>2.7006000000000001</v>
          </cell>
          <cell r="AB3229">
            <v>627.4</v>
          </cell>
          <cell r="AC3229">
            <v>627.85</v>
          </cell>
          <cell r="AD3229">
            <v>8.6494999999999997</v>
          </cell>
          <cell r="AE3229">
            <v>8.6515000000000004</v>
          </cell>
          <cell r="AJ3229">
            <v>2407.29</v>
          </cell>
        </row>
        <row r="3230">
          <cell r="C3230">
            <v>42039</v>
          </cell>
          <cell r="D3230">
            <v>1.2566999999999999</v>
          </cell>
          <cell r="E3230">
            <v>1.2569999999999999</v>
          </cell>
          <cell r="F3230">
            <v>117.5</v>
          </cell>
          <cell r="G3230">
            <v>117.53</v>
          </cell>
          <cell r="H3230">
            <v>0.65737575598211928</v>
          </cell>
          <cell r="I3230">
            <v>0.65720294426919035</v>
          </cell>
          <cell r="J3230">
            <v>0.87542677055064333</v>
          </cell>
          <cell r="K3230">
            <v>0.87519691930684396</v>
          </cell>
          <cell r="L3230">
            <v>0.92500000000000004</v>
          </cell>
          <cell r="M3230">
            <v>0.92569999999999997</v>
          </cell>
          <cell r="N3230">
            <v>8.2471999999999994</v>
          </cell>
          <cell r="O3230">
            <v>8.2535000000000007</v>
          </cell>
          <cell r="P3230">
            <v>14786.300000000001</v>
          </cell>
          <cell r="Q3230">
            <v>14790.699999999999</v>
          </cell>
          <cell r="R3230">
            <v>1</v>
          </cell>
          <cell r="S3230">
            <v>1</v>
          </cell>
          <cell r="T3230">
            <v>20.987415123967963</v>
          </cell>
          <cell r="U3230">
            <v>21.160270070032617</v>
          </cell>
          <cell r="V3230">
            <v>25000</v>
          </cell>
          <cell r="W3230">
            <v>25000</v>
          </cell>
          <cell r="X3230">
            <v>3062000</v>
          </cell>
          <cell r="Y3230">
            <v>3064000</v>
          </cell>
          <cell r="Z3230">
            <v>2.7267000000000001</v>
          </cell>
          <cell r="AA3230">
            <v>2.7279</v>
          </cell>
          <cell r="AB3230">
            <v>627.26</v>
          </cell>
          <cell r="AC3230">
            <v>627.9</v>
          </cell>
          <cell r="AD3230">
            <v>8.6575000000000006</v>
          </cell>
          <cell r="AE3230">
            <v>8.66</v>
          </cell>
          <cell r="AJ3230">
            <v>2374.7199999999998</v>
          </cell>
        </row>
        <row r="3231">
          <cell r="C3231">
            <v>42040</v>
          </cell>
          <cell r="D3231">
            <v>1.2419</v>
          </cell>
          <cell r="E3231">
            <v>1.2422</v>
          </cell>
          <cell r="F3231">
            <v>117.45</v>
          </cell>
          <cell r="G3231">
            <v>117.49</v>
          </cell>
          <cell r="H3231">
            <v>0.65423617926071309</v>
          </cell>
          <cell r="I3231">
            <v>0.65402223675604976</v>
          </cell>
          <cell r="J3231">
            <v>0.87496718873042256</v>
          </cell>
          <cell r="K3231">
            <v>0.87473757872638214</v>
          </cell>
          <cell r="L3231">
            <v>0.92479999999999996</v>
          </cell>
          <cell r="M3231">
            <v>0.92530000000000001</v>
          </cell>
          <cell r="N3231">
            <v>8.2677999999999994</v>
          </cell>
          <cell r="O3231">
            <v>8.2728999999999999</v>
          </cell>
          <cell r="P3231">
            <v>14734.400000000001</v>
          </cell>
          <cell r="Q3231">
            <v>14738.4</v>
          </cell>
          <cell r="R3231">
            <v>1</v>
          </cell>
          <cell r="S3231">
            <v>1</v>
          </cell>
          <cell r="T3231">
            <v>20.993151666525272</v>
          </cell>
          <cell r="U3231">
            <v>21.166144492100216</v>
          </cell>
          <cell r="V3231">
            <v>25000</v>
          </cell>
          <cell r="W3231">
            <v>25000</v>
          </cell>
          <cell r="X3231">
            <v>3060000</v>
          </cell>
          <cell r="Y3231">
            <v>3061000</v>
          </cell>
          <cell r="Z3231">
            <v>2.7376</v>
          </cell>
          <cell r="AA3231">
            <v>2.7387999999999999</v>
          </cell>
          <cell r="AB3231">
            <v>623.4</v>
          </cell>
          <cell r="AC3231">
            <v>624.1</v>
          </cell>
          <cell r="AD3231">
            <v>8.6594999999999995</v>
          </cell>
          <cell r="AE3231">
            <v>8.6615000000000002</v>
          </cell>
          <cell r="AJ3231">
            <v>2381.91</v>
          </cell>
        </row>
        <row r="3232">
          <cell r="C3232">
            <v>42041</v>
          </cell>
          <cell r="D3232">
            <v>1.2486999999999999</v>
          </cell>
          <cell r="E3232">
            <v>1.2490000000000001</v>
          </cell>
          <cell r="F3232">
            <v>119</v>
          </cell>
          <cell r="G3232">
            <v>119.04</v>
          </cell>
          <cell r="H3232">
            <v>0.65509335080248932</v>
          </cell>
          <cell r="I3232">
            <v>0.65492173685244615</v>
          </cell>
          <cell r="J3232">
            <v>0.88160098739310577</v>
          </cell>
          <cell r="K3232">
            <v>0.88136788295434509</v>
          </cell>
          <cell r="L3232">
            <v>0.92469999999999997</v>
          </cell>
          <cell r="M3232">
            <v>0.9254</v>
          </cell>
          <cell r="N3232">
            <v>8.3614999999999995</v>
          </cell>
          <cell r="O3232">
            <v>8.3665000000000003</v>
          </cell>
          <cell r="P3232">
            <v>14882.4</v>
          </cell>
          <cell r="Q3232">
            <v>14887.1</v>
          </cell>
          <cell r="R3232">
            <v>1</v>
          </cell>
          <cell r="S3232">
            <v>1</v>
          </cell>
          <cell r="T3232">
            <v>20.99319080492107</v>
          </cell>
          <cell r="U3232">
            <v>21.166183630496015</v>
          </cell>
          <cell r="V3232">
            <v>25000</v>
          </cell>
          <cell r="W3232">
            <v>25000</v>
          </cell>
          <cell r="X3232">
            <v>3065000</v>
          </cell>
          <cell r="Y3232">
            <v>3066000</v>
          </cell>
          <cell r="Z3232">
            <v>2.7717000000000001</v>
          </cell>
          <cell r="AA3232">
            <v>2.7732000000000001</v>
          </cell>
          <cell r="AB3232">
            <v>624.21</v>
          </cell>
          <cell r="AC3232">
            <v>624.85</v>
          </cell>
          <cell r="AD3232">
            <v>8.65</v>
          </cell>
          <cell r="AE3232">
            <v>8.6519999999999992</v>
          </cell>
          <cell r="AJ3232">
            <v>2384.5300000000002</v>
          </cell>
        </row>
        <row r="3233">
          <cell r="C3233">
            <v>42044</v>
          </cell>
          <cell r="D3233">
            <v>1.246</v>
          </cell>
          <cell r="E3233">
            <v>1.2463</v>
          </cell>
          <cell r="F3233">
            <v>118.56</v>
          </cell>
          <cell r="G3233">
            <v>118.59</v>
          </cell>
          <cell r="H3233">
            <v>0.65616797900262469</v>
          </cell>
          <cell r="I3233">
            <v>0.65599580162686955</v>
          </cell>
          <cell r="J3233">
            <v>0.88230104111522856</v>
          </cell>
          <cell r="K3233">
            <v>0.88206756637558448</v>
          </cell>
          <cell r="L3233">
            <v>0.92479999999999996</v>
          </cell>
          <cell r="M3233">
            <v>0.92530000000000001</v>
          </cell>
          <cell r="N3233">
            <v>8.3524999999999991</v>
          </cell>
          <cell r="O3233">
            <v>8.3575999999999997</v>
          </cell>
          <cell r="P3233">
            <v>14807.3</v>
          </cell>
          <cell r="Q3233">
            <v>14810.7</v>
          </cell>
          <cell r="R3233">
            <v>1</v>
          </cell>
          <cell r="S3233">
            <v>1</v>
          </cell>
          <cell r="T3233">
            <v>20.948072508798791</v>
          </cell>
          <cell r="U3233">
            <v>21.120090985834366</v>
          </cell>
          <cell r="V3233">
            <v>25000</v>
          </cell>
          <cell r="W3233">
            <v>25000</v>
          </cell>
          <cell r="X3233">
            <v>3062000</v>
          </cell>
          <cell r="Y3233">
            <v>3063000</v>
          </cell>
          <cell r="Z3233">
            <v>2.7867000000000002</v>
          </cell>
          <cell r="AA3233">
            <v>2.7873999999999999</v>
          </cell>
          <cell r="AB3233">
            <v>624.77</v>
          </cell>
          <cell r="AC3233">
            <v>625.1</v>
          </cell>
          <cell r="AD3233">
            <v>8.6575000000000006</v>
          </cell>
          <cell r="AE3233">
            <v>8.6594999999999995</v>
          </cell>
          <cell r="AJ3233">
            <v>2384.7600000000002</v>
          </cell>
        </row>
        <row r="3234">
          <cell r="C3234">
            <v>42045</v>
          </cell>
          <cell r="D3234">
            <v>1.2516</v>
          </cell>
          <cell r="E3234">
            <v>1.252</v>
          </cell>
          <cell r="F3234">
            <v>119.26</v>
          </cell>
          <cell r="G3234">
            <v>119.29</v>
          </cell>
          <cell r="H3234">
            <v>0.65543684865963159</v>
          </cell>
          <cell r="I3234">
            <v>0.65522212029878124</v>
          </cell>
          <cell r="J3234">
            <v>0.88315817362889681</v>
          </cell>
          <cell r="K3234">
            <v>0.88300220750551872</v>
          </cell>
          <cell r="L3234">
            <v>0.92559999999999998</v>
          </cell>
          <cell r="M3234">
            <v>0.92610000000000003</v>
          </cell>
          <cell r="N3234">
            <v>8.3021999999999991</v>
          </cell>
          <cell r="O3234">
            <v>8.3064</v>
          </cell>
          <cell r="P3234">
            <v>14926.9</v>
          </cell>
          <cell r="Q3234">
            <v>14929.1</v>
          </cell>
          <cell r="R3234">
            <v>1</v>
          </cell>
          <cell r="S3234">
            <v>1</v>
          </cell>
          <cell r="T3234">
            <v>20.921031104973657</v>
          </cell>
          <cell r="U3234">
            <v>21.092452104131318</v>
          </cell>
          <cell r="V3234">
            <v>25000</v>
          </cell>
          <cell r="W3234">
            <v>25000</v>
          </cell>
          <cell r="X3234">
            <v>3071000</v>
          </cell>
          <cell r="Y3234">
            <v>3072000</v>
          </cell>
          <cell r="Z3234">
            <v>2.8340000000000001</v>
          </cell>
          <cell r="AA3234">
            <v>2.8351999999999999</v>
          </cell>
          <cell r="AB3234">
            <v>626.45000000000005</v>
          </cell>
          <cell r="AC3234">
            <v>627</v>
          </cell>
          <cell r="AD3234">
            <v>8.6645000000000003</v>
          </cell>
          <cell r="AE3234">
            <v>8.6664999999999992</v>
          </cell>
          <cell r="AJ3234">
            <v>2371.31</v>
          </cell>
        </row>
        <row r="3235">
          <cell r="C3235">
            <v>42046</v>
          </cell>
          <cell r="D3235">
            <v>1.2653000000000001</v>
          </cell>
          <cell r="E3235">
            <v>1.2656000000000001</v>
          </cell>
          <cell r="F3235">
            <v>120.36</v>
          </cell>
          <cell r="G3235">
            <v>120.4</v>
          </cell>
          <cell r="H3235">
            <v>0.65513626834381555</v>
          </cell>
          <cell r="I3235">
            <v>0.65496463190987686</v>
          </cell>
          <cell r="J3235">
            <v>0.88472087056533655</v>
          </cell>
          <cell r="K3235">
            <v>0.88448611356801699</v>
          </cell>
          <cell r="L3235">
            <v>0.92610000000000003</v>
          </cell>
          <cell r="M3235">
            <v>0.92679999999999996</v>
          </cell>
          <cell r="N3235">
            <v>8.391</v>
          </cell>
          <cell r="O3235">
            <v>8.3960000000000008</v>
          </cell>
          <cell r="P3235">
            <v>15106.5</v>
          </cell>
          <cell r="Q3235">
            <v>15109.8</v>
          </cell>
          <cell r="R3235">
            <v>1</v>
          </cell>
          <cell r="S3235">
            <v>1</v>
          </cell>
          <cell r="T3235">
            <v>21.100535765740894</v>
          </cell>
          <cell r="U3235">
            <v>21.27587254299074</v>
          </cell>
          <cell r="V3235">
            <v>25000</v>
          </cell>
          <cell r="W3235">
            <v>25000</v>
          </cell>
          <cell r="X3235">
            <v>3096000</v>
          </cell>
          <cell r="Y3235">
            <v>3097000</v>
          </cell>
          <cell r="Z3235">
            <v>2.8664999999999998</v>
          </cell>
          <cell r="AA3235">
            <v>2.8672</v>
          </cell>
          <cell r="AB3235">
            <v>630.20000000000005</v>
          </cell>
          <cell r="AC3235">
            <v>630.66999999999996</v>
          </cell>
          <cell r="AD3235">
            <v>8.6750000000000007</v>
          </cell>
          <cell r="AE3235">
            <v>8.6775000000000002</v>
          </cell>
          <cell r="AJ3235">
            <v>2380.79</v>
          </cell>
        </row>
        <row r="3236">
          <cell r="C3236">
            <v>42047</v>
          </cell>
          <cell r="D3236">
            <v>1.2504999999999999</v>
          </cell>
          <cell r="E3236">
            <v>1.2507999999999999</v>
          </cell>
          <cell r="F3236">
            <v>118.97</v>
          </cell>
          <cell r="G3236">
            <v>119.01</v>
          </cell>
          <cell r="H3236">
            <v>0.65087216870606612</v>
          </cell>
          <cell r="I3236">
            <v>0.65066042032663152</v>
          </cell>
          <cell r="J3236">
            <v>0.87943012927622899</v>
          </cell>
          <cell r="K3236">
            <v>0.87919817126780375</v>
          </cell>
          <cell r="L3236">
            <v>0.92810000000000004</v>
          </cell>
          <cell r="M3236">
            <v>0.92889999999999995</v>
          </cell>
          <cell r="N3236">
            <v>8.4535999999999998</v>
          </cell>
          <cell r="O3236">
            <v>8.4591999999999992</v>
          </cell>
          <cell r="P3236">
            <v>14962.400000000001</v>
          </cell>
          <cell r="Q3236">
            <v>14966.1</v>
          </cell>
          <cell r="R3236">
            <v>1</v>
          </cell>
          <cell r="S3236">
            <v>1</v>
          </cell>
          <cell r="T3236">
            <v>35.823222616086994</v>
          </cell>
          <cell r="U3236">
            <v>35.823222616086994</v>
          </cell>
          <cell r="V3236">
            <v>25000</v>
          </cell>
          <cell r="W3236">
            <v>25000</v>
          </cell>
          <cell r="X3236">
            <v>3083000</v>
          </cell>
          <cell r="Y3236">
            <v>3084000</v>
          </cell>
          <cell r="Z3236">
            <v>2.8410000000000002</v>
          </cell>
          <cell r="AA3236">
            <v>2.8418999999999999</v>
          </cell>
          <cell r="AB3236">
            <v>624.5</v>
          </cell>
          <cell r="AC3236">
            <v>625</v>
          </cell>
          <cell r="AD3236">
            <v>8.673</v>
          </cell>
          <cell r="AE3236">
            <v>8.6780000000000008</v>
          </cell>
          <cell r="AJ3236">
            <v>2416.61</v>
          </cell>
        </row>
        <row r="3237">
          <cell r="C3237">
            <v>42048</v>
          </cell>
          <cell r="D3237">
            <v>1.2448999999999999</v>
          </cell>
          <cell r="E3237">
            <v>1.2452000000000001</v>
          </cell>
          <cell r="F3237">
            <v>118.66</v>
          </cell>
          <cell r="G3237">
            <v>118.69</v>
          </cell>
          <cell r="H3237">
            <v>0.6496881496881497</v>
          </cell>
          <cell r="I3237">
            <v>0.64951935567679908</v>
          </cell>
          <cell r="J3237">
            <v>0.87711604245241659</v>
          </cell>
          <cell r="K3237">
            <v>0.87688530340231496</v>
          </cell>
          <cell r="L3237">
            <v>0.9304</v>
          </cell>
          <cell r="M3237">
            <v>0.93100000000000005</v>
          </cell>
          <cell r="N3237">
            <v>8.3928999999999991</v>
          </cell>
          <cell r="O3237">
            <v>8.3984000000000005</v>
          </cell>
          <cell r="P3237">
            <v>14868.800000000001</v>
          </cell>
          <cell r="Q3237">
            <v>14872.7</v>
          </cell>
          <cell r="R3237">
            <v>1</v>
          </cell>
          <cell r="S3237">
            <v>1</v>
          </cell>
          <cell r="T3237">
            <v>36.593744562896042</v>
          </cell>
          <cell r="U3237">
            <v>36.593744562896042</v>
          </cell>
          <cell r="V3237">
            <v>25000</v>
          </cell>
          <cell r="W3237">
            <v>25000</v>
          </cell>
          <cell r="X3237">
            <v>3069000</v>
          </cell>
          <cell r="Y3237">
            <v>3070000</v>
          </cell>
          <cell r="Z3237">
            <v>2.8168000000000002</v>
          </cell>
          <cell r="AA3237">
            <v>2.8182999999999998</v>
          </cell>
          <cell r="AB3237">
            <v>619</v>
          </cell>
          <cell r="AC3237">
            <v>619.35</v>
          </cell>
          <cell r="AD3237">
            <v>8.6775000000000002</v>
          </cell>
          <cell r="AE3237">
            <v>8.6824999999999992</v>
          </cell>
          <cell r="AJ3237">
            <v>2401.0300000000002</v>
          </cell>
        </row>
        <row r="3238">
          <cell r="C3238">
            <v>42051</v>
          </cell>
          <cell r="D3238">
            <v>1.2478</v>
          </cell>
          <cell r="E3238">
            <v>1.2481</v>
          </cell>
          <cell r="F3238">
            <v>118.46</v>
          </cell>
          <cell r="G3238">
            <v>118.49</v>
          </cell>
          <cell r="H3238">
            <v>0.65032190934512579</v>
          </cell>
          <cell r="I3238">
            <v>0.65015278590468761</v>
          </cell>
          <cell r="J3238">
            <v>0.87696220292905369</v>
          </cell>
          <cell r="K3238">
            <v>0.87673154480098192</v>
          </cell>
          <cell r="L3238">
            <v>0.92920000000000003</v>
          </cell>
          <cell r="M3238">
            <v>0.92979999999999996</v>
          </cell>
          <cell r="N3238">
            <v>8.3857999999999997</v>
          </cell>
          <cell r="O3238">
            <v>8.3909000000000002</v>
          </cell>
          <cell r="P3238">
            <v>14884.6</v>
          </cell>
          <cell r="Q3238">
            <v>14888.199999999999</v>
          </cell>
          <cell r="R3238">
            <v>1</v>
          </cell>
          <cell r="S3238">
            <v>1</v>
          </cell>
          <cell r="T3238">
            <v>36.593744562896042</v>
          </cell>
          <cell r="U3238">
            <v>36.593744562896042</v>
          </cell>
          <cell r="V3238">
            <v>25000</v>
          </cell>
          <cell r="W3238">
            <v>25000</v>
          </cell>
          <cell r="X3238">
            <v>3085000</v>
          </cell>
          <cell r="Y3238">
            <v>3086000</v>
          </cell>
          <cell r="Z3238">
            <v>2.8334000000000001</v>
          </cell>
          <cell r="AA3238">
            <v>2.8340999999999998</v>
          </cell>
          <cell r="AB3238">
            <v>621.9</v>
          </cell>
          <cell r="AC3238">
            <v>622.4</v>
          </cell>
          <cell r="AD3238">
            <v>8.6795000000000009</v>
          </cell>
          <cell r="AE3238">
            <v>8.6814999999999998</v>
          </cell>
          <cell r="AJ3238">
            <v>2376.23</v>
          </cell>
        </row>
        <row r="3239">
          <cell r="C3239">
            <v>42052</v>
          </cell>
          <cell r="D3239">
            <v>1.2425999999999999</v>
          </cell>
          <cell r="E3239">
            <v>1.2428999999999999</v>
          </cell>
          <cell r="F3239">
            <v>118.97</v>
          </cell>
          <cell r="G3239">
            <v>119</v>
          </cell>
          <cell r="H3239">
            <v>0.65214555888874393</v>
          </cell>
          <cell r="I3239">
            <v>0.6519754857217368</v>
          </cell>
          <cell r="J3239">
            <v>0.87734690296543261</v>
          </cell>
          <cell r="K3239">
            <v>0.87719298245614041</v>
          </cell>
          <cell r="L3239">
            <v>0.93389999999999995</v>
          </cell>
          <cell r="M3239">
            <v>0.93489999999999995</v>
          </cell>
          <cell r="N3239">
            <v>8.3391999999999999</v>
          </cell>
          <cell r="O3239">
            <v>8.3434000000000008</v>
          </cell>
          <cell r="P3239">
            <v>14911</v>
          </cell>
          <cell r="Q3239">
            <v>14914</v>
          </cell>
          <cell r="R3239">
            <v>1</v>
          </cell>
          <cell r="S3239">
            <v>1</v>
          </cell>
          <cell r="T3239">
            <v>36.593744562896042</v>
          </cell>
          <cell r="U3239">
            <v>36.593744562896042</v>
          </cell>
          <cell r="V3239">
            <v>25000</v>
          </cell>
          <cell r="W3239">
            <v>25000</v>
          </cell>
          <cell r="X3239">
            <v>3081000</v>
          </cell>
          <cell r="Y3239">
            <v>3082000</v>
          </cell>
          <cell r="Z3239">
            <v>2.8334000000000001</v>
          </cell>
          <cell r="AA3239">
            <v>2.8340999999999998</v>
          </cell>
          <cell r="AB3239">
            <v>621.1</v>
          </cell>
          <cell r="AC3239">
            <v>621.5</v>
          </cell>
          <cell r="AD3239">
            <v>8.68</v>
          </cell>
          <cell r="AE3239">
            <v>8.6820000000000004</v>
          </cell>
          <cell r="AJ3239">
            <v>2376.23</v>
          </cell>
        </row>
        <row r="3240">
          <cell r="C3240">
            <v>42053</v>
          </cell>
          <cell r="D3240">
            <v>1.2430000000000001</v>
          </cell>
          <cell r="E3240">
            <v>1.2433000000000001</v>
          </cell>
          <cell r="F3240">
            <v>119.13</v>
          </cell>
          <cell r="G3240">
            <v>119.16</v>
          </cell>
          <cell r="H3240">
            <v>0.64737489480157961</v>
          </cell>
          <cell r="I3240">
            <v>0.64716541548019679</v>
          </cell>
          <cell r="J3240">
            <v>0.88028169014084512</v>
          </cell>
          <cell r="K3240">
            <v>0.88004928275983452</v>
          </cell>
          <cell r="L3240">
            <v>0.94299999999999995</v>
          </cell>
          <cell r="M3240">
            <v>0.94410000000000005</v>
          </cell>
          <cell r="N3240">
            <v>8.4123999999999999</v>
          </cell>
          <cell r="O3240">
            <v>8.4172999999999991</v>
          </cell>
          <cell r="P3240">
            <v>14934.699999999999</v>
          </cell>
          <cell r="Q3240">
            <v>14939.3</v>
          </cell>
          <cell r="R3240">
            <v>1</v>
          </cell>
          <cell r="S3240">
            <v>1</v>
          </cell>
          <cell r="T3240">
            <v>36.173537350753499</v>
          </cell>
          <cell r="U3240">
            <v>36.173537350753499</v>
          </cell>
          <cell r="V3240">
            <v>25000</v>
          </cell>
          <cell r="W3240">
            <v>25000</v>
          </cell>
          <cell r="X3240">
            <v>3083000</v>
          </cell>
          <cell r="Y3240">
            <v>3085000</v>
          </cell>
          <cell r="Z3240">
            <v>2.8384</v>
          </cell>
          <cell r="AA3240">
            <v>2.8389000000000002</v>
          </cell>
          <cell r="AB3240">
            <v>621.26</v>
          </cell>
          <cell r="AC3240">
            <v>621.79999999999995</v>
          </cell>
          <cell r="AD3240">
            <v>8.6875</v>
          </cell>
          <cell r="AE3240">
            <v>8.6925000000000008</v>
          </cell>
          <cell r="AJ3240">
            <v>2416.37</v>
          </cell>
        </row>
        <row r="3241">
          <cell r="C3241">
            <v>42054</v>
          </cell>
          <cell r="D3241">
            <v>1.2514000000000001</v>
          </cell>
          <cell r="E3241">
            <v>1.2518</v>
          </cell>
          <cell r="F3241">
            <v>118.99</v>
          </cell>
          <cell r="G3241">
            <v>119.02</v>
          </cell>
          <cell r="H3241">
            <v>0.64775229952066327</v>
          </cell>
          <cell r="I3241">
            <v>0.64758450977852611</v>
          </cell>
          <cell r="J3241">
            <v>0.87804021424181222</v>
          </cell>
          <cell r="K3241">
            <v>0.87780898876404501</v>
          </cell>
          <cell r="L3241">
            <v>0.94720000000000004</v>
          </cell>
          <cell r="M3241">
            <v>0.94779999999999998</v>
          </cell>
          <cell r="N3241">
            <v>8.3926999999999996</v>
          </cell>
          <cell r="O3241">
            <v>8.3978000000000002</v>
          </cell>
          <cell r="P3241">
            <v>14944.5</v>
          </cell>
          <cell r="Q3241">
            <v>14948</v>
          </cell>
          <cell r="R3241">
            <v>1</v>
          </cell>
          <cell r="S3241">
            <v>1</v>
          </cell>
          <cell r="T3241">
            <v>36.051495135230375</v>
          </cell>
          <cell r="U3241">
            <v>36.051495135230375</v>
          </cell>
          <cell r="V3241">
            <v>25000</v>
          </cell>
          <cell r="W3241">
            <v>25000</v>
          </cell>
          <cell r="X3241">
            <v>3086000</v>
          </cell>
          <cell r="Y3241">
            <v>3087000</v>
          </cell>
          <cell r="Z3241">
            <v>2.8580999999999999</v>
          </cell>
          <cell r="AA3241">
            <v>2.8597000000000001</v>
          </cell>
          <cell r="AB3241">
            <v>618.5</v>
          </cell>
          <cell r="AC3241">
            <v>618.9</v>
          </cell>
          <cell r="AD3241">
            <v>8.69</v>
          </cell>
          <cell r="AE3241">
            <v>8.6925000000000008</v>
          </cell>
          <cell r="AJ3241">
            <v>2429.71</v>
          </cell>
        </row>
        <row r="3242">
          <cell r="C3242">
            <v>42055</v>
          </cell>
          <cell r="D3242">
            <v>1.2508999999999999</v>
          </cell>
          <cell r="E3242">
            <v>1.2512000000000001</v>
          </cell>
          <cell r="F3242">
            <v>118.74</v>
          </cell>
          <cell r="G3242">
            <v>118.78</v>
          </cell>
          <cell r="H3242">
            <v>0.65066042032663152</v>
          </cell>
          <cell r="I3242">
            <v>0.65049112079620108</v>
          </cell>
          <cell r="J3242">
            <v>0.87973959707926452</v>
          </cell>
          <cell r="K3242">
            <v>0.87950747581354438</v>
          </cell>
          <cell r="L3242">
            <v>0.94389999999999996</v>
          </cell>
          <cell r="M3242">
            <v>0.94450000000000001</v>
          </cell>
          <cell r="N3242">
            <v>8.3696999999999999</v>
          </cell>
          <cell r="O3242">
            <v>8.3749000000000002</v>
          </cell>
          <cell r="P3242">
            <v>15046.8</v>
          </cell>
          <cell r="Q3242">
            <v>15050.2</v>
          </cell>
          <cell r="R3242">
            <v>1</v>
          </cell>
          <cell r="S3242">
            <v>1</v>
          </cell>
          <cell r="T3242">
            <v>35.995779454454926</v>
          </cell>
          <cell r="U3242">
            <v>35.995779454454926</v>
          </cell>
          <cell r="V3242">
            <v>25000</v>
          </cell>
          <cell r="W3242">
            <v>25000</v>
          </cell>
          <cell r="X3242">
            <v>3088000</v>
          </cell>
          <cell r="Y3242">
            <v>3089000</v>
          </cell>
          <cell r="Z3242">
            <v>2.8738000000000001</v>
          </cell>
          <cell r="AA3242">
            <v>2.8746999999999998</v>
          </cell>
          <cell r="AB3242">
            <v>615.75</v>
          </cell>
          <cell r="AC3242">
            <v>616.29999999999995</v>
          </cell>
          <cell r="AD3242">
            <v>8.7025000000000006</v>
          </cell>
          <cell r="AE3242">
            <v>8.7050000000000001</v>
          </cell>
          <cell r="AJ3242">
            <v>2445.16</v>
          </cell>
        </row>
        <row r="3243">
          <cell r="C3243">
            <v>42058</v>
          </cell>
          <cell r="D3243">
            <v>1.2578</v>
          </cell>
          <cell r="E3243">
            <v>1.2581</v>
          </cell>
          <cell r="F3243">
            <v>118.88</v>
          </cell>
          <cell r="G3243">
            <v>118.91</v>
          </cell>
          <cell r="H3243">
            <v>0.64729108680173475</v>
          </cell>
          <cell r="I3243">
            <v>0.64708166170570725</v>
          </cell>
          <cell r="J3243">
            <v>0.88082445168677881</v>
          </cell>
          <cell r="K3243">
            <v>0.88059175766114839</v>
          </cell>
          <cell r="L3243">
            <v>0.94699999999999995</v>
          </cell>
          <cell r="M3243">
            <v>0.94820000000000004</v>
          </cell>
          <cell r="N3243">
            <v>8.4196000000000009</v>
          </cell>
          <cell r="O3243">
            <v>8.4245999999999999</v>
          </cell>
          <cell r="P3243">
            <v>15065.5</v>
          </cell>
          <cell r="Q3243">
            <v>15069</v>
          </cell>
          <cell r="R3243">
            <v>1</v>
          </cell>
          <cell r="S3243">
            <v>1</v>
          </cell>
          <cell r="T3243">
            <v>36.168371082508003</v>
          </cell>
          <cell r="U3243">
            <v>36.168371082508003</v>
          </cell>
          <cell r="V3243">
            <v>25000</v>
          </cell>
          <cell r="W3243">
            <v>25000</v>
          </cell>
          <cell r="X3243">
            <v>3090000</v>
          </cell>
          <cell r="Y3243">
            <v>3093000</v>
          </cell>
          <cell r="Z3243">
            <v>2.8628</v>
          </cell>
          <cell r="AA3243">
            <v>2.8641999999999999</v>
          </cell>
          <cell r="AB3243">
            <v>621</v>
          </cell>
          <cell r="AC3243">
            <v>621.4</v>
          </cell>
          <cell r="AD3243">
            <v>8.7050000000000001</v>
          </cell>
          <cell r="AE3243">
            <v>8.7074999999999996</v>
          </cell>
          <cell r="AJ3243">
            <v>2455.54</v>
          </cell>
        </row>
        <row r="3244">
          <cell r="C3244">
            <v>42059</v>
          </cell>
          <cell r="D3244">
            <v>1.2583</v>
          </cell>
          <cell r="E3244">
            <v>1.2586999999999999</v>
          </cell>
          <cell r="F3244">
            <v>119.2</v>
          </cell>
          <cell r="G3244">
            <v>119.23</v>
          </cell>
          <cell r="H3244">
            <v>0.64703979294726621</v>
          </cell>
          <cell r="I3244">
            <v>0.64687237208098836</v>
          </cell>
          <cell r="J3244">
            <v>0.88214537755822164</v>
          </cell>
          <cell r="K3244">
            <v>0.88198976891868064</v>
          </cell>
          <cell r="L3244">
            <v>0.94840000000000002</v>
          </cell>
          <cell r="M3244">
            <v>0.94950000000000001</v>
          </cell>
          <cell r="N3244">
            <v>8.3996999999999993</v>
          </cell>
          <cell r="O3244">
            <v>8.4039000000000001</v>
          </cell>
          <cell r="P3244">
            <v>14967.3</v>
          </cell>
          <cell r="Q3244">
            <v>14971</v>
          </cell>
          <cell r="R3244">
            <v>1</v>
          </cell>
          <cell r="S3244">
            <v>1</v>
          </cell>
          <cell r="T3244">
            <v>36.174163565086282</v>
          </cell>
          <cell r="U3244">
            <v>36.174163565086282</v>
          </cell>
          <cell r="V3244">
            <v>25000</v>
          </cell>
          <cell r="W3244">
            <v>25000</v>
          </cell>
          <cell r="X3244">
            <v>3092000</v>
          </cell>
          <cell r="Y3244">
            <v>3095000</v>
          </cell>
          <cell r="Z3244">
            <v>2.8492000000000002</v>
          </cell>
          <cell r="AA3244">
            <v>2.8504</v>
          </cell>
          <cell r="AB3244">
            <v>620.1</v>
          </cell>
          <cell r="AC3244">
            <v>620.9</v>
          </cell>
          <cell r="AD3244">
            <v>8.7144999999999992</v>
          </cell>
          <cell r="AE3244">
            <v>8.7164999999999999</v>
          </cell>
          <cell r="AJ3244">
            <v>2489.81</v>
          </cell>
        </row>
        <row r="3245">
          <cell r="C3245">
            <v>42060</v>
          </cell>
          <cell r="D3245">
            <v>1.2438</v>
          </cell>
          <cell r="E3245">
            <v>1.2441</v>
          </cell>
          <cell r="F3245">
            <v>118.83</v>
          </cell>
          <cell r="G3245">
            <v>118.86</v>
          </cell>
          <cell r="H3245">
            <v>0.64561947188327207</v>
          </cell>
          <cell r="I3245">
            <v>0.64545278512876791</v>
          </cell>
          <cell r="J3245">
            <v>0.88059175766114839</v>
          </cell>
          <cell r="K3245">
            <v>0.88035918654811174</v>
          </cell>
          <cell r="L3245">
            <v>0.94850000000000001</v>
          </cell>
          <cell r="M3245">
            <v>0.94969999999999999</v>
          </cell>
          <cell r="N3245">
            <v>8.3217999999999996</v>
          </cell>
          <cell r="O3245">
            <v>8.3265999999999991</v>
          </cell>
          <cell r="P3245">
            <v>14921.4</v>
          </cell>
          <cell r="Q3245">
            <v>14924.099999999999</v>
          </cell>
          <cell r="R3245">
            <v>1</v>
          </cell>
          <cell r="S3245">
            <v>1</v>
          </cell>
          <cell r="T3245">
            <v>36.319914951042421</v>
          </cell>
          <cell r="U3245">
            <v>36.319914951042421</v>
          </cell>
          <cell r="V3245">
            <v>25000</v>
          </cell>
          <cell r="W3245">
            <v>25000</v>
          </cell>
          <cell r="X3245">
            <v>3094000</v>
          </cell>
          <cell r="Y3245">
            <v>3095000</v>
          </cell>
          <cell r="Z3245">
            <v>2.8738999999999999</v>
          </cell>
          <cell r="AA3245">
            <v>2.875</v>
          </cell>
          <cell r="AB3245">
            <v>619.16999999999996</v>
          </cell>
          <cell r="AC3245">
            <v>619.5</v>
          </cell>
          <cell r="AD3245">
            <v>8.7174999999999994</v>
          </cell>
          <cell r="AE3245">
            <v>8.7200000000000006</v>
          </cell>
          <cell r="AJ3245">
            <v>2500.59</v>
          </cell>
        </row>
        <row r="3246">
          <cell r="C3246">
            <v>42061</v>
          </cell>
          <cell r="D3246">
            <v>1.2484</v>
          </cell>
          <cell r="E3246">
            <v>1.2487999999999999</v>
          </cell>
          <cell r="F3246">
            <v>119.35</v>
          </cell>
          <cell r="G3246">
            <v>119.38</v>
          </cell>
          <cell r="H3246">
            <v>0.64913988964621872</v>
          </cell>
          <cell r="I3246">
            <v>0.64897138036212609</v>
          </cell>
          <cell r="J3246">
            <v>0.89190153407063866</v>
          </cell>
          <cell r="K3246">
            <v>0.89166295140436924</v>
          </cell>
          <cell r="L3246">
            <v>0.95279999999999998</v>
          </cell>
          <cell r="M3246">
            <v>0.95409999999999995</v>
          </cell>
          <cell r="N3246">
            <v>8.3801000000000005</v>
          </cell>
          <cell r="O3246">
            <v>8.3849999999999998</v>
          </cell>
          <cell r="P3246">
            <v>14969</v>
          </cell>
          <cell r="Q3246">
            <v>14972</v>
          </cell>
          <cell r="R3246">
            <v>1</v>
          </cell>
          <cell r="S3246">
            <v>1</v>
          </cell>
          <cell r="T3246">
            <v>36.320332427264283</v>
          </cell>
          <cell r="U3246">
            <v>36.320332427264283</v>
          </cell>
          <cell r="V3246">
            <v>25000</v>
          </cell>
          <cell r="W3246">
            <v>25000</v>
          </cell>
          <cell r="X3246">
            <v>3092000</v>
          </cell>
          <cell r="Y3246">
            <v>3095000</v>
          </cell>
          <cell r="Z3246">
            <v>2.8889999999999998</v>
          </cell>
          <cell r="AA3246">
            <v>2.8898000000000001</v>
          </cell>
          <cell r="AB3246">
            <v>618.5</v>
          </cell>
          <cell r="AC3246">
            <v>619</v>
          </cell>
          <cell r="AD3246">
            <v>8.7249999999999996</v>
          </cell>
          <cell r="AE3246">
            <v>8.7274999999999991</v>
          </cell>
          <cell r="AJ3246">
            <v>2489.41</v>
          </cell>
        </row>
        <row r="3247">
          <cell r="C3247">
            <v>42062</v>
          </cell>
          <cell r="D3247">
            <v>1.2484999999999999</v>
          </cell>
          <cell r="E3247">
            <v>1.2487999999999999</v>
          </cell>
          <cell r="F3247">
            <v>119.53</v>
          </cell>
          <cell r="G3247">
            <v>119.56</v>
          </cell>
          <cell r="H3247">
            <v>0.64716541548019679</v>
          </cell>
          <cell r="I3247">
            <v>0.64699792960662528</v>
          </cell>
          <cell r="J3247">
            <v>0.89166295140436924</v>
          </cell>
          <cell r="K3247">
            <v>0.89142449634515963</v>
          </cell>
          <cell r="L3247">
            <v>0.94740000000000002</v>
          </cell>
          <cell r="M3247">
            <v>0.9486</v>
          </cell>
          <cell r="N3247">
            <v>8.3379999999999992</v>
          </cell>
          <cell r="O3247">
            <v>8.3435000000000006</v>
          </cell>
          <cell r="P3247">
            <v>14950.300000000001</v>
          </cell>
          <cell r="Q3247">
            <v>14953.699999999999</v>
          </cell>
          <cell r="R3247">
            <v>1</v>
          </cell>
          <cell r="S3247">
            <v>1</v>
          </cell>
          <cell r="T3247">
            <v>36.968481656541229</v>
          </cell>
          <cell r="U3247">
            <v>36.968481656541229</v>
          </cell>
          <cell r="V3247">
            <v>25000</v>
          </cell>
          <cell r="W3247">
            <v>25000</v>
          </cell>
          <cell r="X3247">
            <v>3094000</v>
          </cell>
          <cell r="Y3247">
            <v>3096000</v>
          </cell>
          <cell r="Z3247">
            <v>2.8586999999999998</v>
          </cell>
          <cell r="AA3247">
            <v>2.86</v>
          </cell>
          <cell r="AB3247">
            <v>617.4</v>
          </cell>
          <cell r="AC3247">
            <v>617.75</v>
          </cell>
          <cell r="AD3247">
            <v>8.7249999999999996</v>
          </cell>
          <cell r="AE3247">
            <v>8.7274999999999991</v>
          </cell>
          <cell r="AJ3247">
            <v>2484.58</v>
          </cell>
        </row>
        <row r="3248">
          <cell r="C3248">
            <v>42065</v>
          </cell>
          <cell r="D3248">
            <v>1.2525999999999999</v>
          </cell>
          <cell r="E3248">
            <v>1.2528999999999999</v>
          </cell>
          <cell r="F3248">
            <v>120.12</v>
          </cell>
          <cell r="G3248">
            <v>120.15</v>
          </cell>
          <cell r="H3248">
            <v>0.65099928390078765</v>
          </cell>
          <cell r="I3248">
            <v>0.65082980800520662</v>
          </cell>
          <cell r="J3248">
            <v>0.89333571556190816</v>
          </cell>
          <cell r="K3248">
            <v>0.89309636509779411</v>
          </cell>
          <cell r="L3248">
            <v>0.95640000000000003</v>
          </cell>
          <cell r="M3248">
            <v>0.95760000000000001</v>
          </cell>
          <cell r="N3248">
            <v>8.3264999999999993</v>
          </cell>
          <cell r="O3248">
            <v>8.3315000000000001</v>
          </cell>
          <cell r="P3248">
            <v>14979.6</v>
          </cell>
          <cell r="Q3248">
            <v>14982.900000000001</v>
          </cell>
          <cell r="R3248">
            <v>1</v>
          </cell>
          <cell r="S3248">
            <v>1</v>
          </cell>
          <cell r="T3248">
            <v>37.064640346309169</v>
          </cell>
          <cell r="U3248">
            <v>37.064640346309169</v>
          </cell>
          <cell r="V3248">
            <v>25000</v>
          </cell>
          <cell r="W3248">
            <v>25000</v>
          </cell>
          <cell r="X3248">
            <v>3097000</v>
          </cell>
          <cell r="Y3248">
            <v>3098000</v>
          </cell>
          <cell r="Z3248">
            <v>2.8769999999999998</v>
          </cell>
          <cell r="AA3248">
            <v>2.8780999999999999</v>
          </cell>
          <cell r="AB3248">
            <v>616.6</v>
          </cell>
          <cell r="AC3248">
            <v>617.1</v>
          </cell>
          <cell r="AD3248">
            <v>8.7324999999999999</v>
          </cell>
          <cell r="AE3248">
            <v>8.7349999999999994</v>
          </cell>
          <cell r="AJ3248">
            <v>2496.9899999999998</v>
          </cell>
        </row>
        <row r="3249">
          <cell r="C3249">
            <v>42066</v>
          </cell>
          <cell r="D3249">
            <v>1.2456</v>
          </cell>
          <cell r="E3249">
            <v>1.246</v>
          </cell>
          <cell r="F3249">
            <v>119.57</v>
          </cell>
          <cell r="G3249">
            <v>119.6</v>
          </cell>
          <cell r="H3249">
            <v>0.65066042032663152</v>
          </cell>
          <cell r="I3249">
            <v>0.65049112079620108</v>
          </cell>
          <cell r="J3249">
            <v>0.89421443262094247</v>
          </cell>
          <cell r="K3249">
            <v>0.89397461112104415</v>
          </cell>
          <cell r="L3249">
            <v>0.95940000000000003</v>
          </cell>
          <cell r="M3249">
            <v>0.9607</v>
          </cell>
          <cell r="N3249">
            <v>8.2753999999999994</v>
          </cell>
          <cell r="O3249">
            <v>8.2804000000000002</v>
          </cell>
          <cell r="P3249">
            <v>14976.900000000001</v>
          </cell>
          <cell r="Q3249">
            <v>14980.6</v>
          </cell>
          <cell r="R3249">
            <v>1</v>
          </cell>
          <cell r="S3249">
            <v>1</v>
          </cell>
          <cell r="T3249">
            <v>37.154536892749235</v>
          </cell>
          <cell r="U3249">
            <v>37.154536892749235</v>
          </cell>
          <cell r="V3249">
            <v>25000</v>
          </cell>
          <cell r="W3249">
            <v>25000</v>
          </cell>
          <cell r="X3249">
            <v>3091000</v>
          </cell>
          <cell r="Y3249">
            <v>3092000</v>
          </cell>
          <cell r="Z3249">
            <v>2.9058000000000002</v>
          </cell>
          <cell r="AA3249">
            <v>2.9064999999999999</v>
          </cell>
          <cell r="AB3249">
            <v>617.32000000000005</v>
          </cell>
          <cell r="AC3249">
            <v>617.80999999999995</v>
          </cell>
          <cell r="AD3249">
            <v>8.7375000000000007</v>
          </cell>
          <cell r="AE3249">
            <v>8.74</v>
          </cell>
          <cell r="AJ3249">
            <v>2522.0300000000002</v>
          </cell>
        </row>
        <row r="3250">
          <cell r="C3250">
            <v>42067</v>
          </cell>
          <cell r="D3250">
            <v>1.2455000000000001</v>
          </cell>
          <cell r="E3250">
            <v>1.2458</v>
          </cell>
          <cell r="F3250">
            <v>119.65</v>
          </cell>
          <cell r="G3250">
            <v>119.68</v>
          </cell>
          <cell r="H3250">
            <v>0.65496463190987686</v>
          </cell>
          <cell r="I3250">
            <v>0.65479308538501835</v>
          </cell>
          <cell r="J3250">
            <v>0.90358724134815216</v>
          </cell>
          <cell r="K3250">
            <v>0.90342397687234621</v>
          </cell>
          <cell r="L3250">
            <v>0.96140000000000003</v>
          </cell>
          <cell r="M3250">
            <v>0.96260000000000001</v>
          </cell>
          <cell r="N3250">
            <v>8.3513000000000002</v>
          </cell>
          <cell r="O3250">
            <v>8.3556000000000008</v>
          </cell>
          <cell r="P3250">
            <v>15084.9</v>
          </cell>
          <cell r="Q3250">
            <v>15088.900000000001</v>
          </cell>
          <cell r="R3250">
            <v>1</v>
          </cell>
          <cell r="S3250">
            <v>1</v>
          </cell>
          <cell r="T3250">
            <v>36.990033866494649</v>
          </cell>
          <cell r="U3250">
            <v>36.990033866494649</v>
          </cell>
          <cell r="V3250">
            <v>25000</v>
          </cell>
          <cell r="W3250">
            <v>25000</v>
          </cell>
          <cell r="X3250">
            <v>3093000</v>
          </cell>
          <cell r="Y3250">
            <v>3094000</v>
          </cell>
          <cell r="Z3250">
            <v>2.9891999999999999</v>
          </cell>
          <cell r="AA3250">
            <v>2.9906999999999999</v>
          </cell>
          <cell r="AB3250">
            <v>620.35</v>
          </cell>
          <cell r="AC3250">
            <v>620.80999999999995</v>
          </cell>
          <cell r="AD3250">
            <v>8.7424999999999997</v>
          </cell>
          <cell r="AE3250">
            <v>8.7449999999999992</v>
          </cell>
          <cell r="AJ3250">
            <v>2555.08</v>
          </cell>
        </row>
        <row r="3251">
          <cell r="C3251">
            <v>42068</v>
          </cell>
          <cell r="D3251">
            <v>1.2484</v>
          </cell>
          <cell r="E3251">
            <v>1.2487999999999999</v>
          </cell>
          <cell r="F3251">
            <v>120.15</v>
          </cell>
          <cell r="G3251">
            <v>120.19</v>
          </cell>
          <cell r="H3251">
            <v>0.65651260504201681</v>
          </cell>
          <cell r="I3251">
            <v>0.65634024678393277</v>
          </cell>
          <cell r="J3251">
            <v>0.90678273485672833</v>
          </cell>
          <cell r="K3251">
            <v>0.90653612546459983</v>
          </cell>
          <cell r="L3251">
            <v>0.97170000000000001</v>
          </cell>
          <cell r="M3251">
            <v>0.97230000000000005</v>
          </cell>
          <cell r="N3251">
            <v>8.3390000000000004</v>
          </cell>
          <cell r="O3251">
            <v>8.3438999999999997</v>
          </cell>
          <cell r="P3251">
            <v>15126.300000000001</v>
          </cell>
          <cell r="Q3251">
            <v>15129.699999999999</v>
          </cell>
          <cell r="R3251">
            <v>1</v>
          </cell>
          <cell r="S3251">
            <v>1</v>
          </cell>
          <cell r="T3251">
            <v>37.146796187802281</v>
          </cell>
          <cell r="U3251">
            <v>37.146796187802281</v>
          </cell>
          <cell r="V3251">
            <v>25000</v>
          </cell>
          <cell r="W3251">
            <v>25000</v>
          </cell>
          <cell r="X3251">
            <v>3096000</v>
          </cell>
          <cell r="Y3251">
            <v>3097000</v>
          </cell>
          <cell r="Z3251">
            <v>2.9923000000000002</v>
          </cell>
          <cell r="AA3251">
            <v>2.9931000000000001</v>
          </cell>
          <cell r="AB3251">
            <v>619.65</v>
          </cell>
          <cell r="AC3251">
            <v>620.09</v>
          </cell>
          <cell r="AD3251">
            <v>8.7475000000000005</v>
          </cell>
          <cell r="AE3251">
            <v>8.75</v>
          </cell>
          <cell r="AJ3251">
            <v>2565.9</v>
          </cell>
        </row>
        <row r="3252">
          <cell r="C3252">
            <v>42069</v>
          </cell>
          <cell r="D3252">
            <v>1.2594000000000001</v>
          </cell>
          <cell r="E3252">
            <v>1.2598</v>
          </cell>
          <cell r="F3252">
            <v>121.13</v>
          </cell>
          <cell r="G3252">
            <v>121.16</v>
          </cell>
          <cell r="H3252">
            <v>0.66401062416998669</v>
          </cell>
          <cell r="I3252">
            <v>0.66383430695698353</v>
          </cell>
          <cell r="J3252">
            <v>0.92081031307550643</v>
          </cell>
          <cell r="K3252">
            <v>0.92055601583356339</v>
          </cell>
          <cell r="L3252">
            <v>0.9829</v>
          </cell>
          <cell r="M3252">
            <v>0.98419999999999996</v>
          </cell>
          <cell r="N3252">
            <v>8.4707000000000008</v>
          </cell>
          <cell r="O3252">
            <v>8.4758999999999993</v>
          </cell>
          <cell r="P3252">
            <v>15436.5</v>
          </cell>
          <cell r="Q3252">
            <v>15440.300000000001</v>
          </cell>
          <cell r="R3252">
            <v>1</v>
          </cell>
          <cell r="S3252">
            <v>1</v>
          </cell>
          <cell r="T3252">
            <v>37.191918409448093</v>
          </cell>
          <cell r="U3252">
            <v>37.191918409448093</v>
          </cell>
          <cell r="V3252">
            <v>25000</v>
          </cell>
          <cell r="W3252">
            <v>25000</v>
          </cell>
          <cell r="X3252">
            <v>3103000</v>
          </cell>
          <cell r="Y3252">
            <v>3105000</v>
          </cell>
          <cell r="Z3252">
            <v>3.0529999999999999</v>
          </cell>
          <cell r="AA3252">
            <v>3.0539999999999998</v>
          </cell>
          <cell r="AB3252">
            <v>626.01</v>
          </cell>
          <cell r="AC3252">
            <v>627.01</v>
          </cell>
          <cell r="AD3252">
            <v>8.7575000000000003</v>
          </cell>
          <cell r="AE3252">
            <v>8.76</v>
          </cell>
          <cell r="AJ3252">
            <v>2543.4699999999998</v>
          </cell>
        </row>
        <row r="3253">
          <cell r="C3253">
            <v>42072</v>
          </cell>
          <cell r="D3253">
            <v>1.2596000000000001</v>
          </cell>
          <cell r="E3253">
            <v>1.26</v>
          </cell>
          <cell r="F3253">
            <v>121.2</v>
          </cell>
          <cell r="G3253">
            <v>121.23</v>
          </cell>
          <cell r="H3253">
            <v>0.66251490658539813</v>
          </cell>
          <cell r="I3253">
            <v>0.66233938269969528</v>
          </cell>
          <cell r="J3253">
            <v>0.9220839096357768</v>
          </cell>
          <cell r="K3253">
            <v>0.92191389324237116</v>
          </cell>
          <cell r="L3253">
            <v>0.98660000000000003</v>
          </cell>
          <cell r="M3253">
            <v>0.98770000000000002</v>
          </cell>
          <cell r="N3253">
            <v>8.4885999999999999</v>
          </cell>
          <cell r="O3253">
            <v>8.4929000000000006</v>
          </cell>
          <cell r="P3253">
            <v>15463.300000000001</v>
          </cell>
          <cell r="Q3253">
            <v>15465.7</v>
          </cell>
          <cell r="R3253">
            <v>1</v>
          </cell>
          <cell r="S3253">
            <v>1</v>
          </cell>
          <cell r="T3253">
            <v>37.266246571781373</v>
          </cell>
          <cell r="U3253">
            <v>37.266246571781373</v>
          </cell>
          <cell r="V3253">
            <v>25000</v>
          </cell>
          <cell r="W3253">
            <v>25000</v>
          </cell>
          <cell r="X3253">
            <v>3098000</v>
          </cell>
          <cell r="Y3253">
            <v>3099000</v>
          </cell>
          <cell r="Z3253">
            <v>3.1019999999999999</v>
          </cell>
          <cell r="AA3253">
            <v>3.1029</v>
          </cell>
          <cell r="AB3253">
            <v>627.70000000000005</v>
          </cell>
          <cell r="AC3253">
            <v>628.5</v>
          </cell>
          <cell r="AD3253">
            <v>8.7608999999999995</v>
          </cell>
          <cell r="AE3253">
            <v>8.7649000000000008</v>
          </cell>
          <cell r="AJ3253">
            <v>2565.61</v>
          </cell>
        </row>
        <row r="3254">
          <cell r="C3254">
            <v>42073</v>
          </cell>
          <cell r="D3254">
            <v>1.2630999999999999</v>
          </cell>
          <cell r="E3254">
            <v>1.2635000000000001</v>
          </cell>
          <cell r="F3254">
            <v>121.21</v>
          </cell>
          <cell r="G3254">
            <v>121.24</v>
          </cell>
          <cell r="H3254">
            <v>0.66308600225449243</v>
          </cell>
          <cell r="I3254">
            <v>0.66291017567119659</v>
          </cell>
          <cell r="J3254">
            <v>0.9340556697179152</v>
          </cell>
          <cell r="K3254">
            <v>0.93379400504248766</v>
          </cell>
          <cell r="L3254">
            <v>0.99929999999999997</v>
          </cell>
          <cell r="M3254">
            <v>0.99990000000000001</v>
          </cell>
          <cell r="N3254">
            <v>8.5510000000000002</v>
          </cell>
          <cell r="O3254">
            <v>8.5571000000000002</v>
          </cell>
          <cell r="P3254">
            <v>15582.4</v>
          </cell>
          <cell r="Q3254">
            <v>15586.1</v>
          </cell>
          <cell r="R3254">
            <v>1</v>
          </cell>
          <cell r="S3254">
            <v>1</v>
          </cell>
          <cell r="T3254">
            <v>37.512853255001346</v>
          </cell>
          <cell r="U3254">
            <v>37.512853255001346</v>
          </cell>
          <cell r="V3254">
            <v>25000</v>
          </cell>
          <cell r="W3254">
            <v>25000</v>
          </cell>
          <cell r="X3254">
            <v>3098500</v>
          </cell>
          <cell r="Y3254">
            <v>3101500</v>
          </cell>
          <cell r="Z3254">
            <v>3.1284999999999998</v>
          </cell>
          <cell r="AA3254">
            <v>3.1295000000000002</v>
          </cell>
          <cell r="AB3254">
            <v>634.27</v>
          </cell>
          <cell r="AC3254">
            <v>635.29999999999995</v>
          </cell>
          <cell r="AD3254">
            <v>8.7688000000000006</v>
          </cell>
          <cell r="AE3254">
            <v>8.7728999999999999</v>
          </cell>
          <cell r="AJ3254">
            <v>2592.86</v>
          </cell>
        </row>
        <row r="3255">
          <cell r="C3255">
            <v>42074</v>
          </cell>
          <cell r="D3255">
            <v>1.2761</v>
          </cell>
          <cell r="E3255">
            <v>1.2764</v>
          </cell>
          <cell r="F3255">
            <v>121.48</v>
          </cell>
          <cell r="G3255">
            <v>121.51</v>
          </cell>
          <cell r="H3255">
            <v>0.66916488222698078</v>
          </cell>
          <cell r="I3255">
            <v>0.66898581750066899</v>
          </cell>
          <cell r="J3255">
            <v>0.94571590694155483</v>
          </cell>
          <cell r="K3255">
            <v>0.94544766947149472</v>
          </cell>
          <cell r="L3255">
            <v>1.0067999999999999</v>
          </cell>
          <cell r="M3255">
            <v>1.0078</v>
          </cell>
          <cell r="N3255">
            <v>8.6237999999999992</v>
          </cell>
          <cell r="O3255">
            <v>8.6290999999999993</v>
          </cell>
          <cell r="P3255">
            <v>15456.2</v>
          </cell>
          <cell r="Q3255">
            <v>15459.8</v>
          </cell>
          <cell r="R3255">
            <v>1</v>
          </cell>
          <cell r="S3255">
            <v>1</v>
          </cell>
          <cell r="T3255">
            <v>38.031271748335961</v>
          </cell>
          <cell r="U3255">
            <v>38.031271748335961</v>
          </cell>
          <cell r="V3255">
            <v>25000</v>
          </cell>
          <cell r="W3255">
            <v>25000</v>
          </cell>
          <cell r="X3255">
            <v>3099000</v>
          </cell>
          <cell r="Y3255">
            <v>3100000</v>
          </cell>
          <cell r="Z3255">
            <v>3.0901999999999998</v>
          </cell>
          <cell r="AA3255">
            <v>3.0918999999999999</v>
          </cell>
          <cell r="AB3255">
            <v>636.70000000000005</v>
          </cell>
          <cell r="AC3255">
            <v>637.79999999999995</v>
          </cell>
          <cell r="AD3255">
            <v>8.7741000000000007</v>
          </cell>
          <cell r="AE3255">
            <v>8.7788000000000004</v>
          </cell>
          <cell r="AJ3255">
            <v>2618.79</v>
          </cell>
        </row>
        <row r="3256">
          <cell r="C3256">
            <v>42075</v>
          </cell>
          <cell r="D3256">
            <v>1.2688999999999999</v>
          </cell>
          <cell r="E3256">
            <v>1.2692000000000001</v>
          </cell>
          <cell r="F3256">
            <v>121.26</v>
          </cell>
          <cell r="G3256">
            <v>121.29</v>
          </cell>
          <cell r="H3256">
            <v>0.6709608158883521</v>
          </cell>
          <cell r="I3256">
            <v>0.67078078883820769</v>
          </cell>
          <cell r="J3256">
            <v>0.94206311822892119</v>
          </cell>
          <cell r="K3256">
            <v>0.94179694857788654</v>
          </cell>
          <cell r="L3256">
            <v>1.0029999999999999</v>
          </cell>
          <cell r="M3256">
            <v>1.0041</v>
          </cell>
          <cell r="N3256">
            <v>8.6075999999999997</v>
          </cell>
          <cell r="O3256">
            <v>8.6128</v>
          </cell>
          <cell r="P3256">
            <v>15364.4</v>
          </cell>
          <cell r="Q3256">
            <v>15368.6</v>
          </cell>
          <cell r="R3256">
            <v>1</v>
          </cell>
          <cell r="S3256">
            <v>1</v>
          </cell>
          <cell r="T3256">
            <v>38.103930005781805</v>
          </cell>
          <cell r="U3256">
            <v>38.103930005781805</v>
          </cell>
          <cell r="V3256">
            <v>25000</v>
          </cell>
          <cell r="W3256">
            <v>25000</v>
          </cell>
          <cell r="X3256">
            <v>3097000</v>
          </cell>
          <cell r="Y3256">
            <v>3098000</v>
          </cell>
          <cell r="Z3256">
            <v>3.1244999999999998</v>
          </cell>
          <cell r="AA3256">
            <v>3.1265000000000001</v>
          </cell>
          <cell r="AB3256">
            <v>631.95000000000005</v>
          </cell>
          <cell r="AC3256">
            <v>632.6</v>
          </cell>
          <cell r="AD3256">
            <v>8.7761999999999993</v>
          </cell>
          <cell r="AE3256">
            <v>8.7799999999999994</v>
          </cell>
          <cell r="AJ3256">
            <v>2633.65</v>
          </cell>
        </row>
        <row r="3257">
          <cell r="C3257">
            <v>42076</v>
          </cell>
          <cell r="D3257">
            <v>1.2801</v>
          </cell>
          <cell r="E3257">
            <v>1.2805</v>
          </cell>
          <cell r="F3257">
            <v>121.17</v>
          </cell>
          <cell r="G3257">
            <v>121.2</v>
          </cell>
          <cell r="H3257">
            <v>0.67796610169491522</v>
          </cell>
          <cell r="I3257">
            <v>0.67778229632641995</v>
          </cell>
          <cell r="J3257">
            <v>0.9505703422053231</v>
          </cell>
          <cell r="K3257">
            <v>0.95029934429345242</v>
          </cell>
          <cell r="L3257">
            <v>1.0046999999999999</v>
          </cell>
          <cell r="M3257">
            <v>1.0057</v>
          </cell>
          <cell r="N3257">
            <v>8.6724999999999994</v>
          </cell>
          <cell r="O3257">
            <v>8.6778999999999993</v>
          </cell>
          <cell r="P3257">
            <v>15494.9</v>
          </cell>
          <cell r="Q3257">
            <v>15500.1</v>
          </cell>
          <cell r="R3257">
            <v>1</v>
          </cell>
          <cell r="S3257">
            <v>1</v>
          </cell>
          <cell r="T3257">
            <v>38.90988524692105</v>
          </cell>
          <cell r="U3257">
            <v>38.90988524692105</v>
          </cell>
          <cell r="V3257">
            <v>25000</v>
          </cell>
          <cell r="W3257">
            <v>25000</v>
          </cell>
          <cell r="X3257">
            <v>3099500</v>
          </cell>
          <cell r="Y3257">
            <v>3102500</v>
          </cell>
          <cell r="Z3257">
            <v>3.2603</v>
          </cell>
          <cell r="AA3257">
            <v>3.2610000000000001</v>
          </cell>
          <cell r="AB3257">
            <v>639.15</v>
          </cell>
          <cell r="AC3257">
            <v>639.75</v>
          </cell>
          <cell r="AD3257">
            <v>8.7812000000000001</v>
          </cell>
          <cell r="AE3257">
            <v>8.7873999999999999</v>
          </cell>
          <cell r="AJ3257">
            <v>2610.08</v>
          </cell>
        </row>
        <row r="3258">
          <cell r="C3258">
            <v>42079</v>
          </cell>
          <cell r="D3258">
            <v>1.2764</v>
          </cell>
          <cell r="E3258">
            <v>1.2766999999999999</v>
          </cell>
          <cell r="F3258">
            <v>121.29</v>
          </cell>
          <cell r="G3258">
            <v>121.32</v>
          </cell>
          <cell r="H3258">
            <v>0.67572133252246769</v>
          </cell>
          <cell r="I3258">
            <v>0.67549310997027834</v>
          </cell>
          <cell r="J3258">
            <v>0.94544766947149472</v>
          </cell>
          <cell r="K3258">
            <v>0.94517958412098291</v>
          </cell>
          <cell r="L3258">
            <v>1.0065999999999999</v>
          </cell>
          <cell r="M3258">
            <v>1.0077</v>
          </cell>
          <cell r="N3258">
            <v>8.6308000000000007</v>
          </cell>
          <cell r="O3258">
            <v>8.6361000000000008</v>
          </cell>
          <cell r="P3258">
            <v>15422.599999999999</v>
          </cell>
          <cell r="Q3258">
            <v>15427.4</v>
          </cell>
          <cell r="R3258">
            <v>1</v>
          </cell>
          <cell r="S3258">
            <v>1</v>
          </cell>
          <cell r="T3258">
            <v>39.239795831244244</v>
          </cell>
          <cell r="U3258">
            <v>39.239795831244244</v>
          </cell>
          <cell r="V3258">
            <v>25000</v>
          </cell>
          <cell r="W3258">
            <v>25000</v>
          </cell>
          <cell r="X3258">
            <v>3096000</v>
          </cell>
          <cell r="Y3258">
            <v>3097000</v>
          </cell>
          <cell r="Z3258">
            <v>3.22</v>
          </cell>
          <cell r="AA3258">
            <v>3.2212999999999998</v>
          </cell>
          <cell r="AB3258">
            <v>640.75</v>
          </cell>
          <cell r="AC3258">
            <v>641.47</v>
          </cell>
          <cell r="AD3258">
            <v>8.7796000000000003</v>
          </cell>
          <cell r="AE3258">
            <v>8.7836999999999996</v>
          </cell>
          <cell r="AJ3258">
            <v>2661.52</v>
          </cell>
        </row>
        <row r="3259">
          <cell r="C3259">
            <v>42080</v>
          </cell>
          <cell r="D3259">
            <v>1.2766999999999999</v>
          </cell>
          <cell r="E3259">
            <v>1.2769999999999999</v>
          </cell>
          <cell r="F3259">
            <v>121.27</v>
          </cell>
          <cell r="G3259">
            <v>121.3</v>
          </cell>
          <cell r="H3259">
            <v>0.67819599864360802</v>
          </cell>
          <cell r="I3259">
            <v>0.67801206861482133</v>
          </cell>
          <cell r="J3259">
            <v>0.94312930302744502</v>
          </cell>
          <cell r="K3259">
            <v>0.94286253064303227</v>
          </cell>
          <cell r="L3259">
            <v>1.0038</v>
          </cell>
          <cell r="M3259">
            <v>1.0046999999999999</v>
          </cell>
          <cell r="N3259">
            <v>8.6714000000000002</v>
          </cell>
          <cell r="O3259">
            <v>8.6768000000000001</v>
          </cell>
          <cell r="P3259">
            <v>15424.300000000001</v>
          </cell>
          <cell r="Q3259">
            <v>15427.699999999999</v>
          </cell>
          <cell r="R3259">
            <v>1</v>
          </cell>
          <cell r="S3259">
            <v>1</v>
          </cell>
          <cell r="T3259">
            <v>39.189785658834182</v>
          </cell>
          <cell r="U3259">
            <v>39.189785658834182</v>
          </cell>
          <cell r="V3259">
            <v>25000</v>
          </cell>
          <cell r="W3259">
            <v>25000</v>
          </cell>
          <cell r="X3259">
            <v>3097000</v>
          </cell>
          <cell r="Y3259">
            <v>3098000</v>
          </cell>
          <cell r="Z3259">
            <v>3.2637999999999998</v>
          </cell>
          <cell r="AA3259">
            <v>3.2652999999999999</v>
          </cell>
          <cell r="AB3259">
            <v>640.9</v>
          </cell>
          <cell r="AC3259">
            <v>641.79999999999995</v>
          </cell>
          <cell r="AD3259">
            <v>8.7841000000000005</v>
          </cell>
          <cell r="AE3259">
            <v>8.7882999999999996</v>
          </cell>
          <cell r="AJ3259">
            <v>2675.08</v>
          </cell>
        </row>
        <row r="3260">
          <cell r="C3260">
            <v>42081</v>
          </cell>
          <cell r="D3260">
            <v>1.2769999999999999</v>
          </cell>
          <cell r="E3260">
            <v>1.2773000000000001</v>
          </cell>
          <cell r="F3260">
            <v>120.89</v>
          </cell>
          <cell r="G3260">
            <v>120.92</v>
          </cell>
          <cell r="H3260">
            <v>0.68105972893822786</v>
          </cell>
          <cell r="I3260">
            <v>0.68082788671023964</v>
          </cell>
          <cell r="J3260">
            <v>0.93967299379815816</v>
          </cell>
          <cell r="K3260">
            <v>0.93940817285110378</v>
          </cell>
          <cell r="L3260">
            <v>0.99439999999999995</v>
          </cell>
          <cell r="M3260">
            <v>0.99539999999999995</v>
          </cell>
          <cell r="N3260">
            <v>8.7490000000000006</v>
          </cell>
          <cell r="O3260">
            <v>8.7544000000000004</v>
          </cell>
          <cell r="P3260">
            <v>15429.8</v>
          </cell>
          <cell r="Q3260">
            <v>15433.7</v>
          </cell>
          <cell r="R3260">
            <v>1</v>
          </cell>
          <cell r="S3260">
            <v>1</v>
          </cell>
          <cell r="T3260">
            <v>39.382590093962222</v>
          </cell>
          <cell r="U3260">
            <v>39.382590093962222</v>
          </cell>
          <cell r="V3260">
            <v>25000</v>
          </cell>
          <cell r="W3260">
            <v>25000</v>
          </cell>
          <cell r="X3260">
            <v>3100000</v>
          </cell>
          <cell r="Y3260">
            <v>3101000</v>
          </cell>
          <cell r="Z3260">
            <v>3.2747000000000002</v>
          </cell>
          <cell r="AA3260">
            <v>3.2759999999999998</v>
          </cell>
          <cell r="AB3260">
            <v>641.62</v>
          </cell>
          <cell r="AC3260">
            <v>642.4</v>
          </cell>
          <cell r="AD3260">
            <v>8.7897999999999996</v>
          </cell>
          <cell r="AE3260">
            <v>8.7937999999999992</v>
          </cell>
          <cell r="AJ3260">
            <v>2677.97</v>
          </cell>
        </row>
        <row r="3261">
          <cell r="C3261">
            <v>42082</v>
          </cell>
          <cell r="D3261">
            <v>1.2742</v>
          </cell>
          <cell r="E3261">
            <v>1.2746</v>
          </cell>
          <cell r="F3261">
            <v>120.92</v>
          </cell>
          <cell r="G3261">
            <v>120.95</v>
          </cell>
          <cell r="H3261">
            <v>0.67911714770797971</v>
          </cell>
          <cell r="I3261">
            <v>0.67888662593346905</v>
          </cell>
          <cell r="J3261">
            <v>0.9414422895876482</v>
          </cell>
          <cell r="K3261">
            <v>0.94117647058823528</v>
          </cell>
          <cell r="L3261">
            <v>0.99170000000000003</v>
          </cell>
          <cell r="M3261">
            <v>0.99280000000000002</v>
          </cell>
          <cell r="N3261">
            <v>8.6870999999999992</v>
          </cell>
          <cell r="O3261">
            <v>8.6928999999999998</v>
          </cell>
          <cell r="P3261">
            <v>15299.099999999999</v>
          </cell>
          <cell r="Q3261">
            <v>15302.9</v>
          </cell>
          <cell r="R3261">
            <v>1</v>
          </cell>
          <cell r="S3261">
            <v>1</v>
          </cell>
          <cell r="T3261">
            <v>39.382590093962222</v>
          </cell>
          <cell r="U3261">
            <v>39.382590093962222</v>
          </cell>
          <cell r="V3261">
            <v>25000</v>
          </cell>
          <cell r="W3261">
            <v>25000</v>
          </cell>
          <cell r="X3261">
            <v>3094000</v>
          </cell>
          <cell r="Y3261">
            <v>3095000</v>
          </cell>
          <cell r="Z3261">
            <v>3.2913000000000001</v>
          </cell>
          <cell r="AA3261">
            <v>3.2938000000000001</v>
          </cell>
          <cell r="AB3261">
            <v>639.85</v>
          </cell>
          <cell r="AC3261">
            <v>640.45000000000005</v>
          </cell>
          <cell r="AD3261">
            <v>8.7899999999999991</v>
          </cell>
          <cell r="AE3261">
            <v>8.7940000000000005</v>
          </cell>
          <cell r="AJ3261">
            <v>2651.49</v>
          </cell>
        </row>
        <row r="3262">
          <cell r="C3262">
            <v>42083</v>
          </cell>
          <cell r="D3262">
            <v>1.2592000000000001</v>
          </cell>
          <cell r="E3262">
            <v>1.2596000000000001</v>
          </cell>
          <cell r="F3262">
            <v>120.24</v>
          </cell>
          <cell r="G3262">
            <v>120.28</v>
          </cell>
          <cell r="H3262">
            <v>0.67028621221261475</v>
          </cell>
          <cell r="I3262">
            <v>0.67006164567140181</v>
          </cell>
          <cell r="J3262">
            <v>0.92652645233021413</v>
          </cell>
          <cell r="K3262">
            <v>0.92626898851426465</v>
          </cell>
          <cell r="L3262">
            <v>0.97599999999999998</v>
          </cell>
          <cell r="M3262">
            <v>0.97699999999999998</v>
          </cell>
          <cell r="N3262">
            <v>8.6385000000000005</v>
          </cell>
          <cell r="O3262">
            <v>8.6438000000000006</v>
          </cell>
          <cell r="P3262">
            <v>15048.6</v>
          </cell>
          <cell r="Q3262">
            <v>15052.4</v>
          </cell>
          <cell r="R3262">
            <v>1</v>
          </cell>
          <cell r="S3262">
            <v>1</v>
          </cell>
          <cell r="T3262">
            <v>39.271889315799569</v>
          </cell>
          <cell r="U3262">
            <v>39.271889315799569</v>
          </cell>
          <cell r="V3262">
            <v>25000</v>
          </cell>
          <cell r="W3262">
            <v>25000</v>
          </cell>
          <cell r="X3262">
            <v>3088000</v>
          </cell>
          <cell r="Y3262">
            <v>3090000</v>
          </cell>
          <cell r="Z3262">
            <v>3.2185999999999999</v>
          </cell>
          <cell r="AA3262">
            <v>3.2202999999999999</v>
          </cell>
          <cell r="AB3262">
            <v>632.79999999999995</v>
          </cell>
          <cell r="AC3262">
            <v>633.5</v>
          </cell>
          <cell r="AD3262">
            <v>8.7899999999999991</v>
          </cell>
          <cell r="AE3262">
            <v>8.7957999999999998</v>
          </cell>
          <cell r="AJ3262">
            <v>2613.38</v>
          </cell>
        </row>
        <row r="3263">
          <cell r="C3263">
            <v>42087</v>
          </cell>
          <cell r="D3263">
            <v>1.2508999999999999</v>
          </cell>
          <cell r="E3263">
            <v>1.2513000000000001</v>
          </cell>
          <cell r="F3263">
            <v>119.91</v>
          </cell>
          <cell r="G3263">
            <v>119.94</v>
          </cell>
          <cell r="H3263">
            <v>0.6726306585054147</v>
          </cell>
          <cell r="I3263">
            <v>0.67240451855836469</v>
          </cell>
          <cell r="J3263">
            <v>0.9170105456212746</v>
          </cell>
          <cell r="K3263">
            <v>0.91675834250091681</v>
          </cell>
          <cell r="L3263">
            <v>0.95809999999999995</v>
          </cell>
          <cell r="M3263">
            <v>0.95899999999999996</v>
          </cell>
          <cell r="N3263">
            <v>8.5129999999999999</v>
          </cell>
          <cell r="O3263">
            <v>8.5181000000000004</v>
          </cell>
          <cell r="P3263">
            <v>14944.599999999999</v>
          </cell>
          <cell r="Q3263">
            <v>14947.699999999999</v>
          </cell>
          <cell r="R3263">
            <v>1</v>
          </cell>
          <cell r="S3263">
            <v>1</v>
          </cell>
          <cell r="T3263">
            <v>39.522305469543994</v>
          </cell>
          <cell r="U3263">
            <v>39.522305469543994</v>
          </cell>
          <cell r="V3263">
            <v>25000</v>
          </cell>
          <cell r="W3263">
            <v>25000</v>
          </cell>
          <cell r="X3263">
            <v>3073000</v>
          </cell>
          <cell r="Y3263">
            <v>3074000</v>
          </cell>
          <cell r="Z3263">
            <v>3.1514000000000002</v>
          </cell>
          <cell r="AA3263">
            <v>3.1530999999999998</v>
          </cell>
          <cell r="AB3263">
            <v>621.29999999999995</v>
          </cell>
          <cell r="AC3263">
            <v>622</v>
          </cell>
          <cell r="AD3263">
            <v>8.7692999999999994</v>
          </cell>
          <cell r="AE3263">
            <v>8.7772000000000006</v>
          </cell>
          <cell r="AJ3263">
            <v>2587.71</v>
          </cell>
        </row>
        <row r="3264">
          <cell r="C3264">
            <v>42088</v>
          </cell>
          <cell r="D3264">
            <v>1.2511000000000001</v>
          </cell>
          <cell r="E3264">
            <v>1.2514000000000001</v>
          </cell>
          <cell r="F3264">
            <v>119.35</v>
          </cell>
          <cell r="G3264">
            <v>119.38</v>
          </cell>
          <cell r="H3264">
            <v>0.67055589083350098</v>
          </cell>
          <cell r="I3264">
            <v>0.67037608098143053</v>
          </cell>
          <cell r="J3264">
            <v>0.91024940833788459</v>
          </cell>
          <cell r="K3264">
            <v>0.91000091000090999</v>
          </cell>
          <cell r="L3264">
            <v>0.95720000000000005</v>
          </cell>
          <cell r="M3264">
            <v>0.95830000000000004</v>
          </cell>
          <cell r="N3264">
            <v>8.4692000000000007</v>
          </cell>
          <cell r="O3264">
            <v>8.4741999999999997</v>
          </cell>
          <cell r="P3264">
            <v>14933.6</v>
          </cell>
          <cell r="Q3264">
            <v>14937.4</v>
          </cell>
          <cell r="R3264">
            <v>1</v>
          </cell>
          <cell r="S3264">
            <v>1</v>
          </cell>
          <cell r="T3264">
            <v>39.47339117221631</v>
          </cell>
          <cell r="U3264">
            <v>39.47339117221631</v>
          </cell>
          <cell r="V3264">
            <v>25000</v>
          </cell>
          <cell r="W3264">
            <v>25000</v>
          </cell>
          <cell r="X3264">
            <v>3061000</v>
          </cell>
          <cell r="Y3264">
            <v>3063000</v>
          </cell>
          <cell r="Z3264">
            <v>3.1591999999999998</v>
          </cell>
          <cell r="AA3264">
            <v>3.1604000000000001</v>
          </cell>
          <cell r="AB3264">
            <v>618.23</v>
          </cell>
          <cell r="AC3264">
            <v>619.45000000000005</v>
          </cell>
          <cell r="AD3264">
            <v>8.8017000000000003</v>
          </cell>
          <cell r="AE3264">
            <v>8.8056999999999999</v>
          </cell>
          <cell r="AJ3264">
            <v>2526.79</v>
          </cell>
        </row>
        <row r="3265">
          <cell r="C3265">
            <v>42089</v>
          </cell>
          <cell r="D3265">
            <v>1.2468999999999999</v>
          </cell>
          <cell r="E3265">
            <v>1.2472000000000001</v>
          </cell>
          <cell r="F3265">
            <v>119.01</v>
          </cell>
          <cell r="G3265">
            <v>119.05</v>
          </cell>
          <cell r="H3265">
            <v>0.67389985848102973</v>
          </cell>
          <cell r="I3265">
            <v>0.67367286445701968</v>
          </cell>
          <cell r="J3265">
            <v>0.91600256480718156</v>
          </cell>
          <cell r="K3265">
            <v>0.91575091575091572</v>
          </cell>
          <cell r="L3265">
            <v>0.96050000000000002</v>
          </cell>
          <cell r="M3265">
            <v>0.96150000000000002</v>
          </cell>
          <cell r="N3265">
            <v>8.5527999999999995</v>
          </cell>
          <cell r="O3265">
            <v>8.5579999999999998</v>
          </cell>
          <cell r="P3265">
            <v>15084.5</v>
          </cell>
          <cell r="Q3265">
            <v>15088.6</v>
          </cell>
          <cell r="R3265">
            <v>1</v>
          </cell>
          <cell r="S3265">
            <v>1</v>
          </cell>
          <cell r="T3265">
            <v>39.886031627837681</v>
          </cell>
          <cell r="U3265">
            <v>39.886031627837681</v>
          </cell>
          <cell r="V3265">
            <v>25000</v>
          </cell>
          <cell r="W3265">
            <v>25000</v>
          </cell>
          <cell r="X3265">
            <v>3081000</v>
          </cell>
          <cell r="Y3265">
            <v>3083000</v>
          </cell>
          <cell r="Z3265">
            <v>3.1817000000000002</v>
          </cell>
          <cell r="AA3265">
            <v>3.1823999999999999</v>
          </cell>
          <cell r="AB3265">
            <v>620.70000000000005</v>
          </cell>
          <cell r="AC3265">
            <v>621.6</v>
          </cell>
          <cell r="AD3265">
            <v>8.7985000000000007</v>
          </cell>
          <cell r="AE3265">
            <v>8.8025000000000002</v>
          </cell>
          <cell r="AJ3265">
            <v>2535.5500000000002</v>
          </cell>
        </row>
        <row r="3266">
          <cell r="C3266">
            <v>42090</v>
          </cell>
          <cell r="D3266">
            <v>1.2578</v>
          </cell>
          <cell r="E3266">
            <v>1.2581</v>
          </cell>
          <cell r="F3266">
            <v>119.14</v>
          </cell>
          <cell r="G3266">
            <v>119.18</v>
          </cell>
          <cell r="H3266">
            <v>0.67222371605270237</v>
          </cell>
          <cell r="I3266">
            <v>0.67204301075268813</v>
          </cell>
          <cell r="J3266">
            <v>0.91835797593902102</v>
          </cell>
          <cell r="K3266">
            <v>0.91810503121557108</v>
          </cell>
          <cell r="L3266">
            <v>0.95820000000000005</v>
          </cell>
          <cell r="M3266">
            <v>0.95879999999999999</v>
          </cell>
          <cell r="N3266">
            <v>8.5730000000000004</v>
          </cell>
          <cell r="O3266">
            <v>8.5787999999999993</v>
          </cell>
          <cell r="P3266">
            <v>15173</v>
          </cell>
          <cell r="Q3266">
            <v>15177</v>
          </cell>
          <cell r="R3266">
            <v>1</v>
          </cell>
          <cell r="S3266">
            <v>1</v>
          </cell>
          <cell r="T3266">
            <v>39.873002890747202</v>
          </cell>
          <cell r="U3266">
            <v>39.873002890747202</v>
          </cell>
          <cell r="V3266">
            <v>25000</v>
          </cell>
          <cell r="W3266">
            <v>25000</v>
          </cell>
          <cell r="X3266">
            <v>3092000</v>
          </cell>
          <cell r="Y3266">
            <v>3094000</v>
          </cell>
          <cell r="Z3266">
            <v>3.2404000000000002</v>
          </cell>
          <cell r="AA3266">
            <v>3.2410999999999999</v>
          </cell>
          <cell r="AB3266">
            <v>623.19000000000005</v>
          </cell>
          <cell r="AC3266">
            <v>624</v>
          </cell>
          <cell r="AD3266">
            <v>8.8050999999999995</v>
          </cell>
          <cell r="AE3266">
            <v>8.8101000000000003</v>
          </cell>
          <cell r="AJ3266">
            <v>2551.3000000000002</v>
          </cell>
        </row>
        <row r="3267">
          <cell r="C3267">
            <v>42093</v>
          </cell>
          <cell r="D3267">
            <v>1.2693000000000001</v>
          </cell>
          <cell r="E3267">
            <v>1.2696000000000001</v>
          </cell>
          <cell r="F3267">
            <v>119.98</v>
          </cell>
          <cell r="G3267">
            <v>120.01</v>
          </cell>
          <cell r="H3267">
            <v>0.67558438048912306</v>
          </cell>
          <cell r="I3267">
            <v>0.67540186410914493</v>
          </cell>
          <cell r="J3267">
            <v>0.92344630159756214</v>
          </cell>
          <cell r="K3267">
            <v>0.92327578247622566</v>
          </cell>
          <cell r="L3267">
            <v>0.96709999999999996</v>
          </cell>
          <cell r="M3267">
            <v>0.96799999999999997</v>
          </cell>
          <cell r="N3267">
            <v>8.5992999999999995</v>
          </cell>
          <cell r="O3267">
            <v>8.6036999999999999</v>
          </cell>
          <cell r="P3267">
            <v>15235.300000000001</v>
          </cell>
          <cell r="Q3267">
            <v>15238.699999999999</v>
          </cell>
          <cell r="R3267">
            <v>1</v>
          </cell>
          <cell r="S3267">
            <v>1</v>
          </cell>
          <cell r="T3267">
            <v>39.638503017961106</v>
          </cell>
          <cell r="U3267">
            <v>39.638503017961106</v>
          </cell>
          <cell r="V3267">
            <v>25000</v>
          </cell>
          <cell r="W3267">
            <v>25000</v>
          </cell>
          <cell r="X3267">
            <v>3095000</v>
          </cell>
          <cell r="Y3267">
            <v>3096000</v>
          </cell>
          <cell r="Z3267">
            <v>3.2547000000000001</v>
          </cell>
          <cell r="AA3267">
            <v>3.2559</v>
          </cell>
          <cell r="AB3267">
            <v>626.38</v>
          </cell>
          <cell r="AC3267">
            <v>627.29999999999995</v>
          </cell>
          <cell r="AD3267">
            <v>8.8122000000000007</v>
          </cell>
          <cell r="AE3267">
            <v>8.8173999999999992</v>
          </cell>
          <cell r="AJ3267">
            <v>2556.85</v>
          </cell>
        </row>
        <row r="3268">
          <cell r="C3268">
            <v>42094</v>
          </cell>
          <cell r="D3268">
            <v>1.2663</v>
          </cell>
          <cell r="E3268">
            <v>1.2666999999999999</v>
          </cell>
          <cell r="F3268">
            <v>119.91</v>
          </cell>
          <cell r="G3268">
            <v>119.94</v>
          </cell>
          <cell r="H3268">
            <v>0.67371825102742033</v>
          </cell>
          <cell r="I3268">
            <v>0.67353674142924502</v>
          </cell>
          <cell r="J3268">
            <v>0.93118539901294339</v>
          </cell>
          <cell r="K3268">
            <v>0.93101201005492962</v>
          </cell>
          <cell r="L3268">
            <v>0.97089999999999999</v>
          </cell>
          <cell r="M3268">
            <v>0.97170000000000001</v>
          </cell>
          <cell r="N3268">
            <v>8.6218000000000004</v>
          </cell>
          <cell r="O3268">
            <v>8.6263000000000005</v>
          </cell>
          <cell r="P3268">
            <v>15232.1</v>
          </cell>
          <cell r="Q3268">
            <v>15236.4</v>
          </cell>
          <cell r="R3268">
            <v>1</v>
          </cell>
          <cell r="S3268">
            <v>1</v>
          </cell>
          <cell r="T3268">
            <v>39.809198608173254</v>
          </cell>
          <cell r="U3268">
            <v>39.809198608173254</v>
          </cell>
          <cell r="V3268">
            <v>25000</v>
          </cell>
          <cell r="W3268">
            <v>25000</v>
          </cell>
          <cell r="X3268">
            <v>3098000</v>
          </cell>
          <cell r="Y3268">
            <v>3099000</v>
          </cell>
          <cell r="Z3268">
            <v>3.1957</v>
          </cell>
          <cell r="AA3268">
            <v>3.1964999999999999</v>
          </cell>
          <cell r="AB3268">
            <v>623</v>
          </cell>
          <cell r="AC3268">
            <v>623.79999999999995</v>
          </cell>
          <cell r="AD3268">
            <v>8.8169000000000004</v>
          </cell>
          <cell r="AE3268">
            <v>8.8209999999999997</v>
          </cell>
          <cell r="AJ3268">
            <v>2576.0500000000002</v>
          </cell>
        </row>
        <row r="3269">
          <cell r="C3269">
            <v>42095</v>
          </cell>
          <cell r="D3269">
            <v>1.264</v>
          </cell>
          <cell r="E3269">
            <v>1.2644</v>
          </cell>
          <cell r="F3269">
            <v>119.61</v>
          </cell>
          <cell r="G3269">
            <v>119.65</v>
          </cell>
          <cell r="H3269">
            <v>0.67508269763045969</v>
          </cell>
          <cell r="I3269">
            <v>0.67490045218330297</v>
          </cell>
          <cell r="J3269">
            <v>0.92962721948498639</v>
          </cell>
          <cell r="K3269">
            <v>0.92945441026117659</v>
          </cell>
          <cell r="L3269">
            <v>0.96689999999999998</v>
          </cell>
          <cell r="M3269">
            <v>0.96779999999999999</v>
          </cell>
          <cell r="N3269">
            <v>8.6401000000000003</v>
          </cell>
          <cell r="O3269">
            <v>8.6445000000000007</v>
          </cell>
          <cell r="P3269">
            <v>15131.1</v>
          </cell>
          <cell r="Q3269">
            <v>15134.4</v>
          </cell>
          <cell r="R3269">
            <v>1</v>
          </cell>
          <cell r="S3269">
            <v>1</v>
          </cell>
          <cell r="T3269">
            <v>39.809198608173254</v>
          </cell>
          <cell r="U3269">
            <v>39.809198608173254</v>
          </cell>
          <cell r="V3269">
            <v>25000</v>
          </cell>
          <cell r="W3269">
            <v>25000</v>
          </cell>
          <cell r="X3269">
            <v>3091000</v>
          </cell>
          <cell r="Y3269">
            <v>3092000</v>
          </cell>
          <cell r="Z3269">
            <v>3.1535000000000002</v>
          </cell>
          <cell r="AA3269">
            <v>3.1541999999999999</v>
          </cell>
          <cell r="AB3269">
            <v>616.6</v>
          </cell>
          <cell r="AC3269">
            <v>617.5</v>
          </cell>
          <cell r="AD3269">
            <v>8.8193999999999999</v>
          </cell>
          <cell r="AE3269">
            <v>8.8236000000000008</v>
          </cell>
          <cell r="AJ3269">
            <v>2598.36</v>
          </cell>
        </row>
        <row r="3270">
          <cell r="C3270">
            <v>42100</v>
          </cell>
          <cell r="D3270">
            <v>1.2442</v>
          </cell>
          <cell r="E3270">
            <v>1.2445999999999999</v>
          </cell>
          <cell r="F3270">
            <v>118.96</v>
          </cell>
          <cell r="G3270">
            <v>119</v>
          </cell>
          <cell r="H3270">
            <v>0.66782422866301583</v>
          </cell>
          <cell r="I3270">
            <v>0.66760130849856469</v>
          </cell>
          <cell r="J3270">
            <v>0.90645395213923141</v>
          </cell>
          <cell r="K3270">
            <v>0.90620752152242867</v>
          </cell>
          <cell r="L3270">
            <v>0.95020000000000004</v>
          </cell>
          <cell r="M3270">
            <v>0.95079999999999998</v>
          </cell>
          <cell r="N3270">
            <v>8.4784000000000006</v>
          </cell>
          <cell r="O3270">
            <v>8.4863999999999997</v>
          </cell>
          <cell r="P3270">
            <v>14785.8</v>
          </cell>
          <cell r="Q3270">
            <v>14788.199999999999</v>
          </cell>
          <cell r="R3270">
            <v>1</v>
          </cell>
          <cell r="S3270">
            <v>1</v>
          </cell>
          <cell r="T3270">
            <v>39.921899793232306</v>
          </cell>
          <cell r="U3270">
            <v>39.921899793232306</v>
          </cell>
          <cell r="V3270">
            <v>25000</v>
          </cell>
          <cell r="W3270">
            <v>25000</v>
          </cell>
          <cell r="X3270">
            <v>3088000</v>
          </cell>
          <cell r="Y3270">
            <v>3090000</v>
          </cell>
          <cell r="Z3270">
            <v>3.0868000000000002</v>
          </cell>
          <cell r="AA3270">
            <v>3.0876999999999999</v>
          </cell>
          <cell r="AB3270">
            <v>610.4</v>
          </cell>
          <cell r="AC3270">
            <v>611.38</v>
          </cell>
          <cell r="AD3270">
            <v>8.8249999999999993</v>
          </cell>
          <cell r="AE3270">
            <v>8.8279999999999994</v>
          </cell>
          <cell r="AJ3270">
            <v>2576.41</v>
          </cell>
        </row>
        <row r="3271">
          <cell r="C3271">
            <v>42101</v>
          </cell>
          <cell r="D3271">
            <v>1.2477</v>
          </cell>
          <cell r="E3271">
            <v>1.248</v>
          </cell>
          <cell r="F3271">
            <v>120.3</v>
          </cell>
          <cell r="G3271">
            <v>120.33</v>
          </cell>
          <cell r="H3271">
            <v>0.67240451855836469</v>
          </cell>
          <cell r="I3271">
            <v>0.67222371605270237</v>
          </cell>
          <cell r="J3271">
            <v>0.92089511004696556</v>
          </cell>
          <cell r="K3271">
            <v>0.92064076597311728</v>
          </cell>
          <cell r="L3271">
            <v>0.9617</v>
          </cell>
          <cell r="M3271">
            <v>0.9627</v>
          </cell>
          <cell r="N3271">
            <v>8.6285000000000007</v>
          </cell>
          <cell r="O3271">
            <v>8.6339000000000006</v>
          </cell>
          <cell r="P3271">
            <v>14890.5</v>
          </cell>
          <cell r="Q3271">
            <v>14894.5</v>
          </cell>
          <cell r="R3271">
            <v>1</v>
          </cell>
          <cell r="S3271">
            <v>1</v>
          </cell>
          <cell r="T3271">
            <v>40.137891553516035</v>
          </cell>
          <cell r="U3271">
            <v>40.137891553516035</v>
          </cell>
          <cell r="V3271">
            <v>25000</v>
          </cell>
          <cell r="W3271">
            <v>25000</v>
          </cell>
          <cell r="X3271">
            <v>3096000</v>
          </cell>
          <cell r="Y3271">
            <v>3099000</v>
          </cell>
          <cell r="Z3271">
            <v>3.1198000000000001</v>
          </cell>
          <cell r="AA3271">
            <v>3.121</v>
          </cell>
          <cell r="AB3271">
            <v>610.20000000000005</v>
          </cell>
          <cell r="AC3271">
            <v>610.84</v>
          </cell>
          <cell r="AD3271">
            <v>8.8309999999999995</v>
          </cell>
          <cell r="AE3271">
            <v>8.8350000000000009</v>
          </cell>
          <cell r="AJ3271">
            <v>2522.71</v>
          </cell>
        </row>
        <row r="3272">
          <cell r="C3272">
            <v>42102</v>
          </cell>
          <cell r="D3272">
            <v>1.2526999999999999</v>
          </cell>
          <cell r="E3272">
            <v>1.2531000000000001</v>
          </cell>
          <cell r="F3272">
            <v>119.95</v>
          </cell>
          <cell r="G3272">
            <v>119.99</v>
          </cell>
          <cell r="H3272">
            <v>0.67033114358493096</v>
          </cell>
          <cell r="I3272">
            <v>0.67010654694096361</v>
          </cell>
          <cell r="J3272">
            <v>0.92678405931417984</v>
          </cell>
          <cell r="K3272">
            <v>0.92652645233021413</v>
          </cell>
          <cell r="L3272">
            <v>0.96550000000000002</v>
          </cell>
          <cell r="M3272">
            <v>0.96650000000000003</v>
          </cell>
          <cell r="N3272">
            <v>8.6570999999999998</v>
          </cell>
          <cell r="O3272">
            <v>8.6626999999999992</v>
          </cell>
          <cell r="P3272">
            <v>14919.9</v>
          </cell>
          <cell r="Q3272">
            <v>14922.599999999999</v>
          </cell>
          <cell r="R3272">
            <v>1</v>
          </cell>
          <cell r="S3272">
            <v>1</v>
          </cell>
          <cell r="T3272">
            <v>40.085376523774826</v>
          </cell>
          <cell r="U3272">
            <v>40.085376523774826</v>
          </cell>
          <cell r="V3272">
            <v>25000</v>
          </cell>
          <cell r="W3272">
            <v>25000</v>
          </cell>
          <cell r="X3272">
            <v>3100000</v>
          </cell>
          <cell r="Y3272">
            <v>3103000</v>
          </cell>
          <cell r="Z3272">
            <v>3.0903999999999998</v>
          </cell>
          <cell r="AA3272">
            <v>3.0918999999999999</v>
          </cell>
          <cell r="AB3272">
            <v>611.70000000000005</v>
          </cell>
          <cell r="AC3272">
            <v>612.70000000000005</v>
          </cell>
          <cell r="AD3272">
            <v>8.8355999999999995</v>
          </cell>
          <cell r="AE3272">
            <v>8.8402999999999992</v>
          </cell>
          <cell r="AJ3272">
            <v>2518.0500000000002</v>
          </cell>
        </row>
        <row r="3273">
          <cell r="C3273">
            <v>42103</v>
          </cell>
          <cell r="D3273">
            <v>1.2603</v>
          </cell>
          <cell r="E3273">
            <v>1.2606999999999999</v>
          </cell>
          <cell r="F3273">
            <v>120.32</v>
          </cell>
          <cell r="G3273">
            <v>120.35</v>
          </cell>
          <cell r="H3273">
            <v>0.67865626060400408</v>
          </cell>
          <cell r="I3273">
            <v>0.67847208087387201</v>
          </cell>
          <cell r="J3273">
            <v>0.93659267584527484</v>
          </cell>
          <cell r="K3273">
            <v>0.93641726753441323</v>
          </cell>
          <cell r="L3273">
            <v>0.97509999999999997</v>
          </cell>
          <cell r="M3273">
            <v>0.97599999999999998</v>
          </cell>
          <cell r="N3273">
            <v>8.7394999999999996</v>
          </cell>
          <cell r="O3273">
            <v>8.7441999999999993</v>
          </cell>
          <cell r="P3273">
            <v>15084.9</v>
          </cell>
          <cell r="Q3273">
            <v>15087.9</v>
          </cell>
          <cell r="R3273">
            <v>1</v>
          </cell>
          <cell r="S3273">
            <v>1</v>
          </cell>
          <cell r="T3273">
            <v>39.964638921445008</v>
          </cell>
          <cell r="U3273">
            <v>39.964638921445008</v>
          </cell>
          <cell r="V3273">
            <v>25000</v>
          </cell>
          <cell r="W3273">
            <v>25000</v>
          </cell>
          <cell r="X3273">
            <v>3115000</v>
          </cell>
          <cell r="Y3273">
            <v>3116000</v>
          </cell>
          <cell r="Z3273">
            <v>3.0583999999999998</v>
          </cell>
          <cell r="AA3273">
            <v>3.0590000000000002</v>
          </cell>
          <cell r="AB3273">
            <v>614.54</v>
          </cell>
          <cell r="AC3273">
            <v>615.4</v>
          </cell>
          <cell r="AD3273">
            <v>8.8409999999999993</v>
          </cell>
          <cell r="AE3273">
            <v>8.8450000000000006</v>
          </cell>
          <cell r="AJ3273">
            <v>2490.9</v>
          </cell>
        </row>
        <row r="3274">
          <cell r="C3274">
            <v>42104</v>
          </cell>
          <cell r="D3274">
            <v>1.2578</v>
          </cell>
          <cell r="E3274">
            <v>1.2582</v>
          </cell>
          <cell r="F3274">
            <v>120.19</v>
          </cell>
          <cell r="G3274">
            <v>120.22</v>
          </cell>
          <cell r="H3274">
            <v>0.68254726639819807</v>
          </cell>
          <cell r="I3274">
            <v>0.68231441048034935</v>
          </cell>
          <cell r="J3274">
            <v>0.94117647058823528</v>
          </cell>
          <cell r="K3274">
            <v>0.94091080165600305</v>
          </cell>
          <cell r="L3274">
            <v>0.97899999999999998</v>
          </cell>
          <cell r="M3274">
            <v>0.98</v>
          </cell>
          <cell r="N3274">
            <v>8.7922999999999991</v>
          </cell>
          <cell r="O3274">
            <v>8.7992000000000008</v>
          </cell>
          <cell r="P3274">
            <v>15163.5</v>
          </cell>
          <cell r="Q3274">
            <v>15167.8</v>
          </cell>
          <cell r="R3274">
            <v>1</v>
          </cell>
          <cell r="S3274">
            <v>1</v>
          </cell>
          <cell r="T3274">
            <v>39.905183349515418</v>
          </cell>
          <cell r="U3274">
            <v>39.905183349515418</v>
          </cell>
          <cell r="V3274">
            <v>25000</v>
          </cell>
          <cell r="W3274">
            <v>25000</v>
          </cell>
          <cell r="X3274">
            <v>3128000</v>
          </cell>
          <cell r="Y3274">
            <v>3129000</v>
          </cell>
          <cell r="Z3274">
            <v>3.0823</v>
          </cell>
          <cell r="AA3274">
            <v>3.0840000000000001</v>
          </cell>
          <cell r="AB3274">
            <v>618.75</v>
          </cell>
          <cell r="AC3274">
            <v>619.35</v>
          </cell>
          <cell r="AD3274">
            <v>8.8446999999999996</v>
          </cell>
          <cell r="AE3274">
            <v>8.85</v>
          </cell>
          <cell r="AJ3274">
            <v>2494.77</v>
          </cell>
        </row>
        <row r="3275">
          <cell r="C3275">
            <v>42107</v>
          </cell>
          <cell r="D3275">
            <v>1.2599</v>
          </cell>
          <cell r="E3275">
            <v>1.2603</v>
          </cell>
          <cell r="F3275">
            <v>120.35</v>
          </cell>
          <cell r="G3275">
            <v>120.38</v>
          </cell>
          <cell r="H3275">
            <v>0.68310676958808658</v>
          </cell>
          <cell r="I3275">
            <v>0.68287353182190658</v>
          </cell>
          <cell r="J3275">
            <v>0.94598429666067552</v>
          </cell>
          <cell r="K3275">
            <v>0.94571590694155483</v>
          </cell>
          <cell r="L3275">
            <v>0.97819999999999996</v>
          </cell>
          <cell r="M3275">
            <v>0.97919999999999996</v>
          </cell>
          <cell r="N3275">
            <v>8.8153000000000006</v>
          </cell>
          <cell r="O3275">
            <v>8.8206000000000007</v>
          </cell>
          <cell r="P3275">
            <v>15303</v>
          </cell>
          <cell r="Q3275">
            <v>15307.6</v>
          </cell>
          <cell r="R3275">
            <v>1</v>
          </cell>
          <cell r="S3275">
            <v>1</v>
          </cell>
          <cell r="T3275">
            <v>40.147249978822678</v>
          </cell>
          <cell r="U3275">
            <v>40.147249978822678</v>
          </cell>
          <cell r="V3275">
            <v>25000</v>
          </cell>
          <cell r="W3275">
            <v>25000</v>
          </cell>
          <cell r="X3275">
            <v>3128100</v>
          </cell>
          <cell r="Y3275">
            <v>3128900</v>
          </cell>
          <cell r="Z3275">
            <v>3.1088</v>
          </cell>
          <cell r="AA3275">
            <v>3.1093000000000002</v>
          </cell>
          <cell r="AB3275">
            <v>621.5</v>
          </cell>
          <cell r="AC3275">
            <v>622.5</v>
          </cell>
          <cell r="AD3275">
            <v>8.8475000000000001</v>
          </cell>
          <cell r="AE3275">
            <v>8.8531999999999993</v>
          </cell>
          <cell r="AJ3275">
            <v>2516.08</v>
          </cell>
        </row>
        <row r="3276">
          <cell r="C3276">
            <v>42108</v>
          </cell>
          <cell r="D3276">
            <v>1.2461</v>
          </cell>
          <cell r="E3276">
            <v>1.2464999999999999</v>
          </cell>
          <cell r="F3276">
            <v>119.13</v>
          </cell>
          <cell r="G3276">
            <v>119.16</v>
          </cell>
          <cell r="H3276">
            <v>0.67622396537733298</v>
          </cell>
          <cell r="I3276">
            <v>0.67604110329908051</v>
          </cell>
          <cell r="J3276">
            <v>0.9351912466099318</v>
          </cell>
          <cell r="K3276">
            <v>0.93492894540014948</v>
          </cell>
          <cell r="L3276">
            <v>0.96850000000000003</v>
          </cell>
          <cell r="M3276">
            <v>0.96940000000000004</v>
          </cell>
          <cell r="N3276">
            <v>8.7385999999999999</v>
          </cell>
          <cell r="O3276">
            <v>8.7440999999999995</v>
          </cell>
          <cell r="P3276">
            <v>15213.699999999999</v>
          </cell>
          <cell r="Q3276">
            <v>15217.800000000001</v>
          </cell>
          <cell r="R3276">
            <v>1</v>
          </cell>
          <cell r="S3276">
            <v>1</v>
          </cell>
          <cell r="T3276">
            <v>40.16821076412846</v>
          </cell>
          <cell r="U3276">
            <v>40.16821076412846</v>
          </cell>
          <cell r="V3276">
            <v>25000</v>
          </cell>
          <cell r="W3276">
            <v>25000</v>
          </cell>
          <cell r="X3276">
            <v>3122100</v>
          </cell>
          <cell r="Y3276">
            <v>3123900</v>
          </cell>
          <cell r="Z3276">
            <v>3.0863</v>
          </cell>
          <cell r="AA3276">
            <v>3.0882999999999998</v>
          </cell>
          <cell r="AB3276">
            <v>612.79999999999995</v>
          </cell>
          <cell r="AC3276">
            <v>613.79999999999995</v>
          </cell>
          <cell r="AD3276">
            <v>8.8554999999999993</v>
          </cell>
          <cell r="AE3276">
            <v>8.8597000000000001</v>
          </cell>
          <cell r="AJ3276">
            <v>2537.33</v>
          </cell>
        </row>
        <row r="3277">
          <cell r="C3277">
            <v>42109</v>
          </cell>
          <cell r="D3277">
            <v>1.2408999999999999</v>
          </cell>
          <cell r="E3277">
            <v>1.2413000000000001</v>
          </cell>
          <cell r="F3277">
            <v>119.29</v>
          </cell>
          <cell r="G3277">
            <v>119.32</v>
          </cell>
          <cell r="H3277">
            <v>0.67736909842172999</v>
          </cell>
          <cell r="I3277">
            <v>0.67718561657750398</v>
          </cell>
          <cell r="J3277">
            <v>0.94268476621417796</v>
          </cell>
          <cell r="K3277">
            <v>0.94250706880301605</v>
          </cell>
          <cell r="L3277">
            <v>0.97250000000000003</v>
          </cell>
          <cell r="M3277">
            <v>0.97340000000000004</v>
          </cell>
          <cell r="N3277">
            <v>8.7844999999999995</v>
          </cell>
          <cell r="O3277">
            <v>8.7890999999999995</v>
          </cell>
          <cell r="P3277">
            <v>15395.300000000001</v>
          </cell>
          <cell r="Q3277">
            <v>15400</v>
          </cell>
          <cell r="R3277">
            <v>1</v>
          </cell>
          <cell r="S3277">
            <v>1</v>
          </cell>
          <cell r="T3277">
            <v>40.359675796378042</v>
          </cell>
          <cell r="U3277">
            <v>40.359675796378042</v>
          </cell>
          <cell r="V3277">
            <v>25000</v>
          </cell>
          <cell r="W3277">
            <v>25000</v>
          </cell>
          <cell r="X3277">
            <v>3121200</v>
          </cell>
          <cell r="Y3277">
            <v>3126000</v>
          </cell>
          <cell r="Z3277">
            <v>3.0693000000000001</v>
          </cell>
          <cell r="AA3277">
            <v>3.07</v>
          </cell>
          <cell r="AB3277">
            <v>617.4</v>
          </cell>
          <cell r="AC3277">
            <v>618.29999999999995</v>
          </cell>
          <cell r="AD3277">
            <v>8.8582999999999998</v>
          </cell>
          <cell r="AE3277">
            <v>8.8628</v>
          </cell>
          <cell r="AJ3277">
            <v>2550.83</v>
          </cell>
        </row>
        <row r="3278">
          <cell r="C3278">
            <v>42110</v>
          </cell>
          <cell r="D3278">
            <v>1.2232000000000001</v>
          </cell>
          <cell r="E3278">
            <v>1.2236</v>
          </cell>
          <cell r="F3278">
            <v>119.32</v>
          </cell>
          <cell r="G3278">
            <v>119.35</v>
          </cell>
          <cell r="H3278">
            <v>0.67127609585822645</v>
          </cell>
          <cell r="I3278">
            <v>0.67105086565561667</v>
          </cell>
          <cell r="J3278">
            <v>0.93475415965601039</v>
          </cell>
          <cell r="K3278">
            <v>0.93449210354172507</v>
          </cell>
          <cell r="L3278">
            <v>0.96060000000000001</v>
          </cell>
          <cell r="M3278">
            <v>0.96160000000000001</v>
          </cell>
          <cell r="N3278">
            <v>8.6254000000000008</v>
          </cell>
          <cell r="O3278">
            <v>8.6305999999999994</v>
          </cell>
          <cell r="P3278">
            <v>15256.5</v>
          </cell>
          <cell r="Q3278">
            <v>15259.5</v>
          </cell>
          <cell r="R3278">
            <v>1</v>
          </cell>
          <cell r="S3278">
            <v>1</v>
          </cell>
          <cell r="T3278">
            <v>40.453433997870292</v>
          </cell>
          <cell r="U3278">
            <v>40.453433997870292</v>
          </cell>
          <cell r="V3278">
            <v>25000</v>
          </cell>
          <cell r="W3278">
            <v>25000</v>
          </cell>
          <cell r="X3278">
            <v>3124800</v>
          </cell>
          <cell r="Y3278">
            <v>3128400</v>
          </cell>
          <cell r="Z3278">
            <v>3.0323000000000002</v>
          </cell>
          <cell r="AA3278">
            <v>3.0335999999999999</v>
          </cell>
          <cell r="AB3278">
            <v>612.67999999999995</v>
          </cell>
          <cell r="AC3278">
            <v>613.65</v>
          </cell>
          <cell r="AD3278">
            <v>8.8648000000000007</v>
          </cell>
          <cell r="AE3278">
            <v>8.8688000000000002</v>
          </cell>
          <cell r="AJ3278">
            <v>2534.63</v>
          </cell>
        </row>
        <row r="3279">
          <cell r="C3279">
            <v>42111</v>
          </cell>
          <cell r="D3279">
            <v>1.2216</v>
          </cell>
          <cell r="E3279">
            <v>1.2219</v>
          </cell>
          <cell r="F3279">
            <v>119.05</v>
          </cell>
          <cell r="G3279">
            <v>119.08</v>
          </cell>
          <cell r="H3279">
            <v>0.66862797539449048</v>
          </cell>
          <cell r="I3279">
            <v>0.66844919786096257</v>
          </cell>
          <cell r="J3279">
            <v>0.92824654228163006</v>
          </cell>
          <cell r="K3279">
            <v>0.92798812175204171</v>
          </cell>
          <cell r="L3279">
            <v>0.95299999999999996</v>
          </cell>
          <cell r="M3279">
            <v>0.95399999999999996</v>
          </cell>
          <cell r="N3279">
            <v>8.6432000000000002</v>
          </cell>
          <cell r="O3279">
            <v>8.6484000000000005</v>
          </cell>
          <cell r="P3279">
            <v>15300.800000000001</v>
          </cell>
          <cell r="Q3279">
            <v>15305</v>
          </cell>
          <cell r="R3279">
            <v>1</v>
          </cell>
          <cell r="S3279">
            <v>1</v>
          </cell>
          <cell r="T3279">
            <v>40.463296873611682</v>
          </cell>
          <cell r="U3279">
            <v>40.463296873611682</v>
          </cell>
          <cell r="V3279">
            <v>25000</v>
          </cell>
          <cell r="W3279">
            <v>25000</v>
          </cell>
          <cell r="X3279">
            <v>3126100</v>
          </cell>
          <cell r="Y3279">
            <v>3126900</v>
          </cell>
          <cell r="Z3279">
            <v>3.0562999999999998</v>
          </cell>
          <cell r="AA3279">
            <v>3.0573999999999999</v>
          </cell>
          <cell r="AB3279">
            <v>612.6</v>
          </cell>
          <cell r="AC3279">
            <v>613.79999999999995</v>
          </cell>
          <cell r="AD3279">
            <v>8.8623999999999992</v>
          </cell>
          <cell r="AE3279">
            <v>8.8666</v>
          </cell>
          <cell r="AJ3279">
            <v>2493.9299999999998</v>
          </cell>
        </row>
        <row r="3280">
          <cell r="C3280">
            <v>42114</v>
          </cell>
          <cell r="D3280">
            <v>1.2194</v>
          </cell>
          <cell r="E3280">
            <v>1.2198</v>
          </cell>
          <cell r="F3280">
            <v>119.24</v>
          </cell>
          <cell r="G3280">
            <v>119.27</v>
          </cell>
          <cell r="H3280">
            <v>0.67055589083350098</v>
          </cell>
          <cell r="I3280">
            <v>0.67033114358493096</v>
          </cell>
          <cell r="J3280">
            <v>0.92997303078210736</v>
          </cell>
          <cell r="K3280">
            <v>0.9297136481963556</v>
          </cell>
          <cell r="L3280">
            <v>0.95399999999999996</v>
          </cell>
          <cell r="M3280">
            <v>0.95489999999999997</v>
          </cell>
          <cell r="N3280">
            <v>8.6753</v>
          </cell>
          <cell r="O3280">
            <v>8.6806000000000001</v>
          </cell>
          <cell r="P3280">
            <v>15399.1</v>
          </cell>
          <cell r="Q3280">
            <v>15403.4</v>
          </cell>
          <cell r="R3280">
            <v>1</v>
          </cell>
          <cell r="S3280">
            <v>1</v>
          </cell>
          <cell r="T3280">
            <v>40.508036408720791</v>
          </cell>
          <cell r="U3280">
            <v>40.508036408720791</v>
          </cell>
          <cell r="V3280">
            <v>25000</v>
          </cell>
          <cell r="W3280">
            <v>25000</v>
          </cell>
          <cell r="X3280">
            <v>3123600</v>
          </cell>
          <cell r="Y3280">
            <v>3127300</v>
          </cell>
          <cell r="Z3280">
            <v>3.0459999999999998</v>
          </cell>
          <cell r="AA3280">
            <v>3.0467</v>
          </cell>
          <cell r="AB3280">
            <v>616.1</v>
          </cell>
          <cell r="AC3280">
            <v>616.9</v>
          </cell>
          <cell r="AD3280">
            <v>8.8650000000000002</v>
          </cell>
          <cell r="AE3280">
            <v>8.8699999999999992</v>
          </cell>
          <cell r="AJ3280">
            <v>2495.0100000000002</v>
          </cell>
        </row>
        <row r="3281">
          <cell r="C3281">
            <v>42115</v>
          </cell>
          <cell r="D3281">
            <v>1.2271000000000001</v>
          </cell>
          <cell r="E3281">
            <v>1.2274</v>
          </cell>
          <cell r="F3281">
            <v>119.52</v>
          </cell>
          <cell r="G3281">
            <v>119.56</v>
          </cell>
          <cell r="H3281">
            <v>0.66992697795940248</v>
          </cell>
          <cell r="I3281">
            <v>0.66970265202250201</v>
          </cell>
          <cell r="J3281">
            <v>0.93109869646182486</v>
          </cell>
          <cell r="K3281">
            <v>0.93083868565577588</v>
          </cell>
          <cell r="L3281">
            <v>0.95379999999999998</v>
          </cell>
          <cell r="M3281">
            <v>0.95479999999999998</v>
          </cell>
          <cell r="N3281">
            <v>8.6441999999999997</v>
          </cell>
          <cell r="O3281">
            <v>8.6494</v>
          </cell>
          <cell r="P3281">
            <v>15376.300000000001</v>
          </cell>
          <cell r="Q3281">
            <v>15380.5</v>
          </cell>
          <cell r="R3281">
            <v>1</v>
          </cell>
          <cell r="S3281">
            <v>1</v>
          </cell>
          <cell r="T3281">
            <v>40.499965201764866</v>
          </cell>
          <cell r="U3281">
            <v>40.499965201764866</v>
          </cell>
          <cell r="V3281">
            <v>25000</v>
          </cell>
          <cell r="W3281">
            <v>25000</v>
          </cell>
          <cell r="X3281">
            <v>3130600</v>
          </cell>
          <cell r="Y3281">
            <v>3134300</v>
          </cell>
          <cell r="Z3281">
            <v>3.0263</v>
          </cell>
          <cell r="AA3281">
            <v>3.0293000000000001</v>
          </cell>
          <cell r="AB3281">
            <v>615.5</v>
          </cell>
          <cell r="AC3281">
            <v>616.20000000000005</v>
          </cell>
          <cell r="AD3281">
            <v>8.8674999999999997</v>
          </cell>
          <cell r="AE3281">
            <v>8.8725000000000005</v>
          </cell>
          <cell r="AJ3281">
            <v>2487.0700000000002</v>
          </cell>
        </row>
        <row r="3282">
          <cell r="C3282">
            <v>42116</v>
          </cell>
          <cell r="D3282">
            <v>1.2250000000000001</v>
          </cell>
          <cell r="E3282">
            <v>1.2254</v>
          </cell>
          <cell r="F3282">
            <v>119.84</v>
          </cell>
          <cell r="G3282">
            <v>119.87</v>
          </cell>
          <cell r="H3282">
            <v>0.66498204548477191</v>
          </cell>
          <cell r="I3282">
            <v>0.66480521207286269</v>
          </cell>
          <cell r="J3282">
            <v>0.93257483913084027</v>
          </cell>
          <cell r="K3282">
            <v>0.93240093240093236</v>
          </cell>
          <cell r="L3282">
            <v>0.96519999999999995</v>
          </cell>
          <cell r="M3282">
            <v>0.96609999999999996</v>
          </cell>
          <cell r="N3282">
            <v>8.7243999999999993</v>
          </cell>
          <cell r="O3282">
            <v>8.7287999999999997</v>
          </cell>
          <cell r="P3282">
            <v>15453</v>
          </cell>
          <cell r="Q3282">
            <v>15457.3</v>
          </cell>
          <cell r="R3282">
            <v>1</v>
          </cell>
          <cell r="S3282">
            <v>1</v>
          </cell>
          <cell r="T3282">
            <v>40.427115601050666</v>
          </cell>
          <cell r="U3282">
            <v>40.427115601050666</v>
          </cell>
          <cell r="V3282">
            <v>25000</v>
          </cell>
          <cell r="W3282">
            <v>25000</v>
          </cell>
          <cell r="X3282">
            <v>3132600</v>
          </cell>
          <cell r="Y3282">
            <v>3136300</v>
          </cell>
          <cell r="Z3282">
            <v>3.0083000000000002</v>
          </cell>
          <cell r="AA3282">
            <v>3.0091999999999999</v>
          </cell>
          <cell r="AB3282">
            <v>618.70000000000005</v>
          </cell>
          <cell r="AC3282">
            <v>619.29999999999995</v>
          </cell>
          <cell r="AD3282">
            <v>8.8725000000000005</v>
          </cell>
          <cell r="AE3282">
            <v>8.8774999999999995</v>
          </cell>
          <cell r="AJ3282">
            <v>2469.0300000000002</v>
          </cell>
        </row>
        <row r="3283">
          <cell r="C3283">
            <v>42117</v>
          </cell>
          <cell r="D3283">
            <v>1.2155</v>
          </cell>
          <cell r="E3283">
            <v>1.2159</v>
          </cell>
          <cell r="F3283">
            <v>119.65</v>
          </cell>
          <cell r="G3283">
            <v>119.68</v>
          </cell>
          <cell r="H3283">
            <v>0.66436353972893969</v>
          </cell>
          <cell r="I3283">
            <v>0.66418703506907539</v>
          </cell>
          <cell r="J3283">
            <v>0.92592592592592582</v>
          </cell>
          <cell r="K3283">
            <v>0.9256687957048968</v>
          </cell>
          <cell r="L3283">
            <v>0.95469999999999999</v>
          </cell>
          <cell r="M3283">
            <v>0.95569999999999999</v>
          </cell>
          <cell r="N3283">
            <v>8.6501000000000001</v>
          </cell>
          <cell r="O3283">
            <v>8.6554000000000002</v>
          </cell>
          <cell r="P3283">
            <v>15380.2</v>
          </cell>
          <cell r="Q3283">
            <v>15384.800000000001</v>
          </cell>
          <cell r="R3283">
            <v>1</v>
          </cell>
          <cell r="S3283">
            <v>1</v>
          </cell>
          <cell r="T3283">
            <v>40.505201049380666</v>
          </cell>
          <cell r="U3283">
            <v>40.505201049380666</v>
          </cell>
          <cell r="V3283">
            <v>25000</v>
          </cell>
          <cell r="W3283">
            <v>25000</v>
          </cell>
          <cell r="X3283">
            <v>3130600</v>
          </cell>
          <cell r="Y3283">
            <v>3134300</v>
          </cell>
          <cell r="Z3283">
            <v>3.0104000000000002</v>
          </cell>
          <cell r="AA3283">
            <v>3.0110999999999999</v>
          </cell>
          <cell r="AB3283">
            <v>617.54999999999995</v>
          </cell>
          <cell r="AC3283">
            <v>618.65</v>
          </cell>
          <cell r="AD3283">
            <v>8.8786000000000005</v>
          </cell>
          <cell r="AE3283">
            <v>8.8828999999999994</v>
          </cell>
          <cell r="AJ3283">
            <v>2488.5</v>
          </cell>
        </row>
        <row r="3284">
          <cell r="C3284">
            <v>42118</v>
          </cell>
          <cell r="D3284">
            <v>1.2168000000000001</v>
          </cell>
          <cell r="E3284">
            <v>1.2172000000000001</v>
          </cell>
          <cell r="F3284">
            <v>118.98</v>
          </cell>
          <cell r="G3284">
            <v>119.01</v>
          </cell>
          <cell r="H3284">
            <v>0.65950009892501482</v>
          </cell>
          <cell r="I3284">
            <v>0.65932616865563398</v>
          </cell>
          <cell r="J3284">
            <v>0.92047128129602351</v>
          </cell>
          <cell r="K3284">
            <v>0.92021717125241553</v>
          </cell>
          <cell r="L3284">
            <v>0.95240000000000002</v>
          </cell>
          <cell r="M3284">
            <v>0.95330000000000004</v>
          </cell>
          <cell r="N3284">
            <v>8.6293000000000006</v>
          </cell>
          <cell r="O3284">
            <v>8.6344999999999992</v>
          </cell>
          <cell r="P3284">
            <v>15378.8</v>
          </cell>
          <cell r="Q3284">
            <v>15382.7</v>
          </cell>
          <cell r="R3284">
            <v>1</v>
          </cell>
          <cell r="S3284">
            <v>1</v>
          </cell>
          <cell r="T3284">
            <v>40.500713179995699</v>
          </cell>
          <cell r="U3284">
            <v>40.500713179995699</v>
          </cell>
          <cell r="V3284">
            <v>25000</v>
          </cell>
          <cell r="W3284">
            <v>25000</v>
          </cell>
          <cell r="X3284">
            <v>3132100</v>
          </cell>
          <cell r="Y3284">
            <v>3136800</v>
          </cell>
          <cell r="Z3284">
            <v>2.9710999999999999</v>
          </cell>
          <cell r="AA3284">
            <v>2.9716999999999998</v>
          </cell>
          <cell r="AB3284">
            <v>612.84</v>
          </cell>
          <cell r="AC3284">
            <v>614.1</v>
          </cell>
          <cell r="AD3284">
            <v>8.8853000000000009</v>
          </cell>
          <cell r="AE3284">
            <v>8.8895</v>
          </cell>
          <cell r="AJ3284">
            <v>2471.21</v>
          </cell>
        </row>
        <row r="3285">
          <cell r="C3285">
            <v>42121</v>
          </cell>
          <cell r="D3285">
            <v>1.2097</v>
          </cell>
          <cell r="E3285">
            <v>1.21</v>
          </cell>
          <cell r="F3285">
            <v>119.13</v>
          </cell>
          <cell r="G3285">
            <v>119.16</v>
          </cell>
          <cell r="H3285">
            <v>0.65754865860073652</v>
          </cell>
          <cell r="I3285">
            <v>0.65737575598211928</v>
          </cell>
          <cell r="J3285">
            <v>0.91894872266127547</v>
          </cell>
          <cell r="K3285">
            <v>0.91869545245751028</v>
          </cell>
          <cell r="L3285">
            <v>0.9526</v>
          </cell>
          <cell r="M3285">
            <v>0.95350000000000001</v>
          </cell>
          <cell r="N3285">
            <v>8.6033000000000008</v>
          </cell>
          <cell r="O3285">
            <v>8.6084999999999994</v>
          </cell>
          <cell r="P3285">
            <v>15319.3</v>
          </cell>
          <cell r="Q3285">
            <v>15323.2</v>
          </cell>
          <cell r="R3285">
            <v>1</v>
          </cell>
          <cell r="S3285">
            <v>1</v>
          </cell>
          <cell r="T3285">
            <v>40.62811300703266</v>
          </cell>
          <cell r="U3285">
            <v>40.62811300703266</v>
          </cell>
          <cell r="V3285">
            <v>25000</v>
          </cell>
          <cell r="W3285">
            <v>25000</v>
          </cell>
          <cell r="X3285">
            <v>3133700</v>
          </cell>
          <cell r="Y3285">
            <v>3135200</v>
          </cell>
          <cell r="Z3285">
            <v>2.9186000000000001</v>
          </cell>
          <cell r="AA3285">
            <v>2.9196</v>
          </cell>
          <cell r="AB3285">
            <v>609</v>
          </cell>
          <cell r="AC3285">
            <v>609.98</v>
          </cell>
          <cell r="AD3285">
            <v>8.891</v>
          </cell>
          <cell r="AE3285">
            <v>8.8950999999999993</v>
          </cell>
          <cell r="AJ3285">
            <v>2461.17</v>
          </cell>
        </row>
        <row r="3286">
          <cell r="C3286">
            <v>42122</v>
          </cell>
          <cell r="D3286">
            <v>1.2028000000000001</v>
          </cell>
          <cell r="E3286">
            <v>1.2032</v>
          </cell>
          <cell r="F3286">
            <v>118.8</v>
          </cell>
          <cell r="G3286">
            <v>118.84</v>
          </cell>
          <cell r="H3286">
            <v>0.65274151436031336</v>
          </cell>
          <cell r="I3286">
            <v>0.65252854812398042</v>
          </cell>
          <cell r="J3286">
            <v>0.91074681238615662</v>
          </cell>
          <cell r="K3286">
            <v>0.91049804242920873</v>
          </cell>
          <cell r="L3286">
            <v>0.95069999999999999</v>
          </cell>
          <cell r="M3286">
            <v>0.9516</v>
          </cell>
          <cell r="N3286">
            <v>8.5296000000000003</v>
          </cell>
          <cell r="O3286">
            <v>8.5348000000000006</v>
          </cell>
          <cell r="P3286">
            <v>15207.7</v>
          </cell>
          <cell r="Q3286">
            <v>15210.800000000001</v>
          </cell>
          <cell r="R3286">
            <v>1</v>
          </cell>
          <cell r="S3286">
            <v>1</v>
          </cell>
          <cell r="T3286">
            <v>40.62122464937201</v>
          </cell>
          <cell r="U3286">
            <v>40.62122464937201</v>
          </cell>
          <cell r="V3286">
            <v>25000</v>
          </cell>
          <cell r="W3286">
            <v>25000</v>
          </cell>
          <cell r="X3286">
            <v>3123200</v>
          </cell>
          <cell r="Y3286">
            <v>3126400</v>
          </cell>
          <cell r="Z3286">
            <v>2.9091999999999998</v>
          </cell>
          <cell r="AA3286">
            <v>2.9097</v>
          </cell>
          <cell r="AB3286">
            <v>605</v>
          </cell>
          <cell r="AC3286">
            <v>605.89</v>
          </cell>
          <cell r="AD3286">
            <v>8.8933</v>
          </cell>
          <cell r="AE3286">
            <v>8.8988999999999994</v>
          </cell>
          <cell r="AJ3286">
            <v>2419.81</v>
          </cell>
        </row>
        <row r="3287">
          <cell r="C3287">
            <v>42123</v>
          </cell>
          <cell r="D3287">
            <v>1.1962999999999999</v>
          </cell>
          <cell r="E3287">
            <v>1.1967000000000001</v>
          </cell>
          <cell r="F3287">
            <v>118.94</v>
          </cell>
          <cell r="G3287">
            <v>118.97</v>
          </cell>
          <cell r="H3287">
            <v>0.64716541548019679</v>
          </cell>
          <cell r="I3287">
            <v>0.64695607168273273</v>
          </cell>
          <cell r="J3287">
            <v>0.89694142972463897</v>
          </cell>
          <cell r="K3287">
            <v>0.89678055779750698</v>
          </cell>
          <cell r="L3287">
            <v>0.93769999999999998</v>
          </cell>
          <cell r="M3287">
            <v>0.93859999999999999</v>
          </cell>
          <cell r="N3287">
            <v>8.3218999999999994</v>
          </cell>
          <cell r="O3287">
            <v>8.3263999999999996</v>
          </cell>
          <cell r="P3287">
            <v>15173.6</v>
          </cell>
          <cell r="Q3287">
            <v>15178.4</v>
          </cell>
          <cell r="R3287">
            <v>1</v>
          </cell>
          <cell r="S3287">
            <v>1</v>
          </cell>
          <cell r="T3287">
            <v>40.690212595034019</v>
          </cell>
          <cell r="U3287">
            <v>40.690212595034019</v>
          </cell>
          <cell r="V3287">
            <v>25000</v>
          </cell>
          <cell r="W3287">
            <v>25000</v>
          </cell>
          <cell r="X3287">
            <v>3119100</v>
          </cell>
          <cell r="Y3287">
            <v>3121200</v>
          </cell>
          <cell r="Z3287">
            <v>2.9333999999999998</v>
          </cell>
          <cell r="AA3287">
            <v>2.9340999999999999</v>
          </cell>
          <cell r="AB3287">
            <v>606.6</v>
          </cell>
          <cell r="AC3287">
            <v>607.4</v>
          </cell>
          <cell r="AD3287">
            <v>8.8955000000000002</v>
          </cell>
          <cell r="AE3287">
            <v>8.8998000000000008</v>
          </cell>
          <cell r="AJ3287">
            <v>2393.42</v>
          </cell>
        </row>
        <row r="3288">
          <cell r="C3288">
            <v>42124</v>
          </cell>
          <cell r="D3288">
            <v>1.2111000000000001</v>
          </cell>
          <cell r="E3288">
            <v>1.2114</v>
          </cell>
          <cell r="F3288">
            <v>119.65</v>
          </cell>
          <cell r="G3288">
            <v>119.69</v>
          </cell>
          <cell r="H3288">
            <v>0.65082980800520662</v>
          </cell>
          <cell r="I3288">
            <v>0.65061808718282377</v>
          </cell>
          <cell r="J3288">
            <v>0.89253837915030343</v>
          </cell>
          <cell r="K3288">
            <v>0.89229945569733204</v>
          </cell>
          <cell r="L3288">
            <v>0.9365</v>
          </cell>
          <cell r="M3288">
            <v>0.93730000000000002</v>
          </cell>
          <cell r="N3288">
            <v>8.3478999999999992</v>
          </cell>
          <cell r="O3288">
            <v>8.3528000000000002</v>
          </cell>
          <cell r="P3288">
            <v>15358.599999999999</v>
          </cell>
          <cell r="Q3288">
            <v>15363.2</v>
          </cell>
          <cell r="R3288">
            <v>1</v>
          </cell>
          <cell r="S3288">
            <v>1</v>
          </cell>
          <cell r="T3288">
            <v>40.741910067174089</v>
          </cell>
          <cell r="U3288">
            <v>40.741910067174089</v>
          </cell>
          <cell r="V3288">
            <v>25000</v>
          </cell>
          <cell r="W3288">
            <v>25000</v>
          </cell>
          <cell r="X3288">
            <v>3124000</v>
          </cell>
          <cell r="Y3288">
            <v>3126000</v>
          </cell>
          <cell r="Z3288">
            <v>2.9977999999999998</v>
          </cell>
          <cell r="AA3288">
            <v>3.0003000000000002</v>
          </cell>
          <cell r="AB3288">
            <v>611.12</v>
          </cell>
          <cell r="AC3288">
            <v>612.20000000000005</v>
          </cell>
          <cell r="AD3288">
            <v>8.9029000000000007</v>
          </cell>
          <cell r="AE3288">
            <v>8.9071999999999996</v>
          </cell>
          <cell r="AJ3288">
            <v>2388.06</v>
          </cell>
        </row>
        <row r="3289">
          <cell r="C3289">
            <v>42128</v>
          </cell>
          <cell r="D3289">
            <v>1.2115</v>
          </cell>
          <cell r="E3289">
            <v>1.2118</v>
          </cell>
          <cell r="F3289">
            <v>120.14</v>
          </cell>
          <cell r="G3289">
            <v>120.17</v>
          </cell>
          <cell r="H3289">
            <v>0.6615944426066821</v>
          </cell>
          <cell r="I3289">
            <v>0.66137566137566139</v>
          </cell>
          <cell r="J3289">
            <v>0.8960573476702508</v>
          </cell>
          <cell r="K3289">
            <v>0.89581653677326878</v>
          </cell>
          <cell r="L3289">
            <v>0.9335</v>
          </cell>
          <cell r="M3289">
            <v>0.9345</v>
          </cell>
          <cell r="N3289">
            <v>8.3515999999999995</v>
          </cell>
          <cell r="O3289">
            <v>8.3585999999999991</v>
          </cell>
          <cell r="P3289">
            <v>15513.5</v>
          </cell>
          <cell r="Q3289">
            <v>15516.5</v>
          </cell>
          <cell r="R3289">
            <v>1</v>
          </cell>
          <cell r="S3289">
            <v>1</v>
          </cell>
          <cell r="T3289">
            <v>40.846870547286194</v>
          </cell>
          <cell r="U3289">
            <v>40.846870547286194</v>
          </cell>
          <cell r="V3289">
            <v>25000</v>
          </cell>
          <cell r="W3289">
            <v>25000</v>
          </cell>
          <cell r="X3289">
            <v>3136500</v>
          </cell>
          <cell r="Y3289">
            <v>3139500</v>
          </cell>
          <cell r="Z3289">
            <v>3.0762999999999998</v>
          </cell>
          <cell r="AA3289">
            <v>3.0783</v>
          </cell>
          <cell r="AB3289">
            <v>613.85</v>
          </cell>
          <cell r="AC3289">
            <v>614.45000000000005</v>
          </cell>
          <cell r="AD3289">
            <v>8.9024999999999999</v>
          </cell>
          <cell r="AE3289">
            <v>8.9075000000000006</v>
          </cell>
          <cell r="AF3289">
            <v>6.2089999999999996</v>
          </cell>
          <cell r="AG3289">
            <v>6.2089999999999996</v>
          </cell>
          <cell r="AH3289">
            <v>1078.9000000000001</v>
          </cell>
          <cell r="AI3289">
            <v>1079.3</v>
          </cell>
          <cell r="AJ3289">
            <v>2393.58</v>
          </cell>
        </row>
        <row r="3290">
          <cell r="C3290">
            <v>42129</v>
          </cell>
          <cell r="D3290">
            <v>1.2005999999999999</v>
          </cell>
          <cell r="E3290">
            <v>1.2010000000000001</v>
          </cell>
          <cell r="F3290">
            <v>119.99</v>
          </cell>
          <cell r="G3290">
            <v>120.02</v>
          </cell>
          <cell r="H3290">
            <v>0.65845789161783108</v>
          </cell>
          <cell r="I3290">
            <v>0.65824117956819372</v>
          </cell>
          <cell r="J3290">
            <v>0.89397461112104415</v>
          </cell>
          <cell r="K3290">
            <v>0.89373491822325501</v>
          </cell>
          <cell r="L3290">
            <v>0.92530000000000001</v>
          </cell>
          <cell r="M3290">
            <v>0.92620000000000002</v>
          </cell>
          <cell r="N3290">
            <v>8.3445</v>
          </cell>
          <cell r="O3290">
            <v>8.3495000000000008</v>
          </cell>
          <cell r="P3290">
            <v>15289.5</v>
          </cell>
          <cell r="Q3290">
            <v>15293.5</v>
          </cell>
          <cell r="R3290">
            <v>1</v>
          </cell>
          <cell r="S3290">
            <v>1</v>
          </cell>
          <cell r="T3290">
            <v>40.952370267518205</v>
          </cell>
          <cell r="U3290">
            <v>40.952370267518205</v>
          </cell>
          <cell r="V3290">
            <v>25000</v>
          </cell>
          <cell r="W3290">
            <v>25000</v>
          </cell>
          <cell r="X3290">
            <v>3152000</v>
          </cell>
          <cell r="Y3290">
            <v>3153000</v>
          </cell>
          <cell r="Z3290">
            <v>3.0518000000000001</v>
          </cell>
          <cell r="AA3290">
            <v>3.0528</v>
          </cell>
          <cell r="AB3290">
            <v>610.04999999999995</v>
          </cell>
          <cell r="AC3290">
            <v>610.54999999999995</v>
          </cell>
          <cell r="AD3290">
            <v>8.9124999999999996</v>
          </cell>
          <cell r="AE3290">
            <v>8.9149999999999991</v>
          </cell>
          <cell r="AF3290">
            <v>6.2061999999999999</v>
          </cell>
          <cell r="AG3290">
            <v>6.2061999999999999</v>
          </cell>
          <cell r="AH3290">
            <v>1078.9000000000001</v>
          </cell>
          <cell r="AI3290">
            <v>1079.3</v>
          </cell>
          <cell r="AJ3290">
            <v>2408.17</v>
          </cell>
        </row>
        <row r="3291">
          <cell r="C3291">
            <v>42130</v>
          </cell>
          <cell r="D3291">
            <v>1.1963999999999999</v>
          </cell>
          <cell r="E3291">
            <v>1.1967000000000001</v>
          </cell>
          <cell r="F3291">
            <v>119.36</v>
          </cell>
          <cell r="G3291">
            <v>119.39</v>
          </cell>
          <cell r="H3291">
            <v>0.65582371458551947</v>
          </cell>
          <cell r="I3291">
            <v>0.65565171780750076</v>
          </cell>
          <cell r="J3291">
            <v>0.88082445168677881</v>
          </cell>
          <cell r="K3291">
            <v>0.88059175766114839</v>
          </cell>
          <cell r="L3291">
            <v>0.91320000000000001</v>
          </cell>
          <cell r="M3291">
            <v>0.91410000000000002</v>
          </cell>
          <cell r="N3291">
            <v>8.1960999999999995</v>
          </cell>
          <cell r="O3291">
            <v>8.2009000000000007</v>
          </cell>
          <cell r="P3291">
            <v>15262.5</v>
          </cell>
          <cell r="Q3291">
            <v>15266.5</v>
          </cell>
          <cell r="R3291">
            <v>1</v>
          </cell>
          <cell r="S3291">
            <v>1</v>
          </cell>
          <cell r="T3291">
            <v>40.946212493245795</v>
          </cell>
          <cell r="U3291">
            <v>40.946212493245795</v>
          </cell>
          <cell r="V3291">
            <v>25000</v>
          </cell>
          <cell r="W3291">
            <v>25000</v>
          </cell>
          <cell r="X3291">
            <v>3142500</v>
          </cell>
          <cell r="Y3291">
            <v>3142600</v>
          </cell>
          <cell r="Z3291">
            <v>3.0339999999999998</v>
          </cell>
          <cell r="AA3291">
            <v>3.0362</v>
          </cell>
          <cell r="AB3291">
            <v>607.5</v>
          </cell>
          <cell r="AC3291">
            <v>608.49</v>
          </cell>
          <cell r="AD3291">
            <v>8.9143000000000008</v>
          </cell>
          <cell r="AE3291">
            <v>8.9184000000000001</v>
          </cell>
          <cell r="AF3291">
            <v>6.2007000000000003</v>
          </cell>
          <cell r="AG3291">
            <v>6.2007000000000003</v>
          </cell>
          <cell r="AH3291">
            <v>1079.8</v>
          </cell>
          <cell r="AI3291">
            <v>1080.2</v>
          </cell>
          <cell r="AJ3291">
            <v>2386.7199999999998</v>
          </cell>
        </row>
        <row r="3292">
          <cell r="C3292">
            <v>42131</v>
          </cell>
          <cell r="D3292">
            <v>1.2151000000000001</v>
          </cell>
          <cell r="E3292">
            <v>1.2154</v>
          </cell>
          <cell r="F3292">
            <v>119.47</v>
          </cell>
          <cell r="G3292">
            <v>119.5</v>
          </cell>
          <cell r="H3292">
            <v>0.65789473684210531</v>
          </cell>
          <cell r="I3292">
            <v>0.65772165219679035</v>
          </cell>
          <cell r="J3292">
            <v>0.88809946714031984</v>
          </cell>
          <cell r="K3292">
            <v>0.88786291396608352</v>
          </cell>
          <cell r="L3292">
            <v>0.9194</v>
          </cell>
          <cell r="M3292">
            <v>0.92030000000000001</v>
          </cell>
          <cell r="N3292">
            <v>8.2882999999999996</v>
          </cell>
          <cell r="O3292">
            <v>8.2933000000000003</v>
          </cell>
          <cell r="P3292">
            <v>15348.9</v>
          </cell>
          <cell r="Q3292">
            <v>15352.1</v>
          </cell>
          <cell r="R3292">
            <v>1</v>
          </cell>
          <cell r="S3292">
            <v>1</v>
          </cell>
          <cell r="T3292">
            <v>40.943759820442381</v>
          </cell>
          <cell r="U3292">
            <v>40.943759820442381</v>
          </cell>
          <cell r="V3292">
            <v>25000</v>
          </cell>
          <cell r="W3292">
            <v>25000</v>
          </cell>
          <cell r="X3292">
            <v>3153700</v>
          </cell>
          <cell r="Y3292">
            <v>3155000</v>
          </cell>
          <cell r="Z3292">
            <v>3.0505</v>
          </cell>
          <cell r="AA3292">
            <v>3.052</v>
          </cell>
          <cell r="AB3292">
            <v>610.59</v>
          </cell>
          <cell r="AC3292">
            <v>611.25</v>
          </cell>
          <cell r="AD3292">
            <v>8.9248999999999992</v>
          </cell>
          <cell r="AE3292">
            <v>8.9291</v>
          </cell>
          <cell r="AF3292">
            <v>6.2069000000000001</v>
          </cell>
          <cell r="AG3292">
            <v>6.2069000000000001</v>
          </cell>
          <cell r="AH3292">
            <v>1089.5999999999999</v>
          </cell>
          <cell r="AI3292">
            <v>1089.9000000000001</v>
          </cell>
          <cell r="AJ3292">
            <v>2362.41</v>
          </cell>
        </row>
        <row r="3293">
          <cell r="C3293">
            <v>42132</v>
          </cell>
          <cell r="D3293">
            <v>1.2133</v>
          </cell>
          <cell r="E3293">
            <v>1.2137</v>
          </cell>
          <cell r="F3293">
            <v>119.75</v>
          </cell>
          <cell r="G3293">
            <v>119.78</v>
          </cell>
          <cell r="H3293">
            <v>0.64842432888081958</v>
          </cell>
          <cell r="I3293">
            <v>0.64825619084662256</v>
          </cell>
          <cell r="J3293">
            <v>0.89150396719265412</v>
          </cell>
          <cell r="K3293">
            <v>0.89126559714794995</v>
          </cell>
          <cell r="L3293">
            <v>0.92700000000000005</v>
          </cell>
          <cell r="M3293">
            <v>0.92800000000000005</v>
          </cell>
          <cell r="N3293">
            <v>8.2394999999999996</v>
          </cell>
          <cell r="O3293">
            <v>8.2445000000000004</v>
          </cell>
          <cell r="P3293">
            <v>15154.7</v>
          </cell>
          <cell r="Q3293">
            <v>15158.300000000001</v>
          </cell>
          <cell r="R3293">
            <v>1</v>
          </cell>
          <cell r="S3293">
            <v>1</v>
          </cell>
          <cell r="T3293">
            <v>40.75528670111612</v>
          </cell>
          <cell r="U3293">
            <v>40.75528670111612</v>
          </cell>
          <cell r="V3293">
            <v>25000</v>
          </cell>
          <cell r="W3293">
            <v>25000</v>
          </cell>
          <cell r="X3293">
            <v>3148000</v>
          </cell>
          <cell r="Y3293">
            <v>3150000</v>
          </cell>
          <cell r="Z3293">
            <v>2.9878</v>
          </cell>
          <cell r="AA3293">
            <v>2.9883000000000002</v>
          </cell>
          <cell r="AB3293">
            <v>605.20000000000005</v>
          </cell>
          <cell r="AC3293">
            <v>606.1</v>
          </cell>
          <cell r="AD3293">
            <v>8.9219000000000008</v>
          </cell>
          <cell r="AE3293">
            <v>8.9260000000000002</v>
          </cell>
          <cell r="AF3293">
            <v>6.2093999999999996</v>
          </cell>
          <cell r="AG3293">
            <v>6.2093999999999996</v>
          </cell>
          <cell r="AH3293">
            <v>1088.0999999999999</v>
          </cell>
          <cell r="AI3293">
            <v>1088.5</v>
          </cell>
          <cell r="AJ3293">
            <v>2369.23</v>
          </cell>
        </row>
        <row r="3294">
          <cell r="C3294">
            <v>42135</v>
          </cell>
          <cell r="D3294">
            <v>1.2079</v>
          </cell>
          <cell r="E3294">
            <v>1.2082999999999999</v>
          </cell>
          <cell r="F3294">
            <v>119.92</v>
          </cell>
          <cell r="G3294">
            <v>119.95</v>
          </cell>
          <cell r="H3294">
            <v>0.64271482743106878</v>
          </cell>
          <cell r="I3294">
            <v>0.64250835260858385</v>
          </cell>
          <cell r="J3294">
            <v>0.89686098654708524</v>
          </cell>
          <cell r="K3294">
            <v>0.89661974356675334</v>
          </cell>
          <cell r="L3294">
            <v>0.93320000000000003</v>
          </cell>
          <cell r="M3294">
            <v>0.93410000000000004</v>
          </cell>
          <cell r="N3294">
            <v>8.2858000000000001</v>
          </cell>
          <cell r="O3294">
            <v>8.2909000000000006</v>
          </cell>
          <cell r="P3294">
            <v>15242.699999999999</v>
          </cell>
          <cell r="Q3294">
            <v>15245.8</v>
          </cell>
          <cell r="R3294">
            <v>1</v>
          </cell>
          <cell r="S3294">
            <v>1</v>
          </cell>
          <cell r="T3294">
            <v>40.838486233163884</v>
          </cell>
          <cell r="U3294">
            <v>40.838486233163884</v>
          </cell>
          <cell r="V3294">
            <v>25000</v>
          </cell>
          <cell r="W3294">
            <v>25000</v>
          </cell>
          <cell r="X3294">
            <v>3152500</v>
          </cell>
          <cell r="Y3294">
            <v>3156400</v>
          </cell>
          <cell r="Z3294">
            <v>3.0245000000000002</v>
          </cell>
          <cell r="AA3294">
            <v>3.0265</v>
          </cell>
          <cell r="AB3294">
            <v>607.4</v>
          </cell>
          <cell r="AC3294">
            <v>608.20000000000005</v>
          </cell>
          <cell r="AD3294">
            <v>8.9267000000000003</v>
          </cell>
          <cell r="AE3294">
            <v>8.9306999999999999</v>
          </cell>
          <cell r="AF3294">
            <v>6.2096</v>
          </cell>
          <cell r="AG3294">
            <v>6.2096</v>
          </cell>
          <cell r="AH3294">
            <v>1091.2</v>
          </cell>
          <cell r="AI3294">
            <v>1091.5999999999999</v>
          </cell>
          <cell r="AJ3294">
            <v>2360.58</v>
          </cell>
        </row>
        <row r="3295">
          <cell r="C3295">
            <v>42136</v>
          </cell>
          <cell r="D3295">
            <v>1.1996</v>
          </cell>
          <cell r="E3295">
            <v>1.2</v>
          </cell>
          <cell r="F3295">
            <v>119.87</v>
          </cell>
          <cell r="G3295">
            <v>119.91</v>
          </cell>
          <cell r="H3295">
            <v>0.63852882957665535</v>
          </cell>
          <cell r="I3295">
            <v>0.63832503510787697</v>
          </cell>
          <cell r="J3295">
            <v>0.88928412627834585</v>
          </cell>
          <cell r="K3295">
            <v>0.88904694167852061</v>
          </cell>
          <cell r="L3295">
            <v>0.92520000000000002</v>
          </cell>
          <cell r="M3295">
            <v>0.92620000000000002</v>
          </cell>
          <cell r="N3295">
            <v>8.2926000000000002</v>
          </cell>
          <cell r="O3295">
            <v>8.2975999999999992</v>
          </cell>
          <cell r="P3295">
            <v>15314.7</v>
          </cell>
          <cell r="Q3295">
            <v>15318.099999999999</v>
          </cell>
          <cell r="R3295">
            <v>1</v>
          </cell>
          <cell r="S3295">
            <v>1</v>
          </cell>
          <cell r="T3295">
            <v>40.829040833644349</v>
          </cell>
          <cell r="U3295">
            <v>40.829040833644349</v>
          </cell>
          <cell r="V3295">
            <v>25000</v>
          </cell>
          <cell r="W3295">
            <v>25000</v>
          </cell>
          <cell r="X3295">
            <v>3152100</v>
          </cell>
          <cell r="Y3295">
            <v>3153000</v>
          </cell>
          <cell r="Z3295">
            <v>3.0343</v>
          </cell>
          <cell r="AA3295">
            <v>3.0354000000000001</v>
          </cell>
          <cell r="AB3295">
            <v>604.79999999999995</v>
          </cell>
          <cell r="AC3295">
            <v>605.70000000000005</v>
          </cell>
          <cell r="AD3295">
            <v>8.9321000000000002</v>
          </cell>
          <cell r="AE3295">
            <v>8.9380000000000006</v>
          </cell>
          <cell r="AF3295">
            <v>6.2092000000000001</v>
          </cell>
          <cell r="AG3295">
            <v>6.2092000000000001</v>
          </cell>
          <cell r="AH3295">
            <v>1095.5999999999999</v>
          </cell>
          <cell r="AI3295">
            <v>1095.9000000000001</v>
          </cell>
          <cell r="AJ3295">
            <v>2381.5300000000002</v>
          </cell>
        </row>
        <row r="3296">
          <cell r="C3296">
            <v>42137</v>
          </cell>
          <cell r="D3296">
            <v>1.1975</v>
          </cell>
          <cell r="E3296">
            <v>1.1978</v>
          </cell>
          <cell r="F3296">
            <v>119.09</v>
          </cell>
          <cell r="G3296">
            <v>119.12</v>
          </cell>
          <cell r="H3296">
            <v>0.63597049096921898</v>
          </cell>
          <cell r="I3296">
            <v>0.63580874872838256</v>
          </cell>
          <cell r="J3296">
            <v>0.88097964937009954</v>
          </cell>
          <cell r="K3296">
            <v>0.88074687334859969</v>
          </cell>
          <cell r="L3296">
            <v>0.91710000000000003</v>
          </cell>
          <cell r="M3296">
            <v>0.91800000000000004</v>
          </cell>
          <cell r="N3296">
            <v>8.2189999999999994</v>
          </cell>
          <cell r="O3296">
            <v>8.2238000000000007</v>
          </cell>
          <cell r="P3296">
            <v>15234.9</v>
          </cell>
          <cell r="Q3296">
            <v>15239.9</v>
          </cell>
          <cell r="R3296">
            <v>1</v>
          </cell>
          <cell r="S3296">
            <v>1</v>
          </cell>
          <cell r="T3296">
            <v>40.952979087008408</v>
          </cell>
          <cell r="U3296">
            <v>40.952979087008408</v>
          </cell>
          <cell r="V3296">
            <v>25000</v>
          </cell>
          <cell r="W3296">
            <v>25000</v>
          </cell>
          <cell r="X3296">
            <v>3149200</v>
          </cell>
          <cell r="Y3296">
            <v>3152800</v>
          </cell>
          <cell r="Z3296">
            <v>3.0148000000000001</v>
          </cell>
          <cell r="AA3296">
            <v>3.0164</v>
          </cell>
          <cell r="AB3296">
            <v>599.9</v>
          </cell>
          <cell r="AC3296">
            <v>600.70000000000005</v>
          </cell>
          <cell r="AD3296">
            <v>8.9331999999999994</v>
          </cell>
          <cell r="AE3296">
            <v>8.9375999999999998</v>
          </cell>
          <cell r="AF3296">
            <v>6.2043999999999997</v>
          </cell>
          <cell r="AG3296">
            <v>6.2043999999999997</v>
          </cell>
          <cell r="AH3296">
            <v>1099.3</v>
          </cell>
          <cell r="AI3296">
            <v>1100.0999999999999</v>
          </cell>
          <cell r="AJ3296">
            <v>2386.77</v>
          </cell>
        </row>
        <row r="3297">
          <cell r="C3297">
            <v>42138</v>
          </cell>
          <cell r="D3297">
            <v>1.1959</v>
          </cell>
          <cell r="E3297">
            <v>1.1962999999999999</v>
          </cell>
          <cell r="F3297">
            <v>119.21</v>
          </cell>
          <cell r="G3297">
            <v>119.24</v>
          </cell>
          <cell r="H3297">
            <v>0.634719136781974</v>
          </cell>
          <cell r="I3297">
            <v>0.63455803033187386</v>
          </cell>
          <cell r="J3297">
            <v>0.87881184638368937</v>
          </cell>
          <cell r="K3297">
            <v>0.87865741147526588</v>
          </cell>
          <cell r="L3297">
            <v>0.91479999999999995</v>
          </cell>
          <cell r="M3297">
            <v>0.91559999999999997</v>
          </cell>
          <cell r="N3297">
            <v>8.2428000000000008</v>
          </cell>
          <cell r="O3297">
            <v>8.2470999999999997</v>
          </cell>
          <cell r="P3297">
            <v>15110.099999999999</v>
          </cell>
          <cell r="Q3297">
            <v>15113.9</v>
          </cell>
          <cell r="R3297">
            <v>1</v>
          </cell>
          <cell r="S3297">
            <v>1</v>
          </cell>
          <cell r="T3297">
            <v>40.941133199213198</v>
          </cell>
          <cell r="U3297">
            <v>40.941133199213198</v>
          </cell>
          <cell r="V3297">
            <v>25000</v>
          </cell>
          <cell r="W3297">
            <v>25000</v>
          </cell>
          <cell r="X3297">
            <v>3147700</v>
          </cell>
          <cell r="Y3297">
            <v>3150400</v>
          </cell>
          <cell r="Z3297">
            <v>3.0072999999999999</v>
          </cell>
          <cell r="AA3297">
            <v>3.0078</v>
          </cell>
          <cell r="AB3297">
            <v>597.15</v>
          </cell>
          <cell r="AC3297">
            <v>598.4</v>
          </cell>
          <cell r="AD3297">
            <v>8.9408999999999992</v>
          </cell>
          <cell r="AE3297">
            <v>8.9449000000000005</v>
          </cell>
          <cell r="AF3297">
            <v>6.2012</v>
          </cell>
          <cell r="AG3297">
            <v>6.2012</v>
          </cell>
          <cell r="AH3297">
            <v>1090.2</v>
          </cell>
          <cell r="AI3297">
            <v>1090.5999999999999</v>
          </cell>
          <cell r="AJ3297">
            <v>2377.87</v>
          </cell>
        </row>
        <row r="3298">
          <cell r="C3298">
            <v>42139</v>
          </cell>
          <cell r="D3298">
            <v>1.2005999999999999</v>
          </cell>
          <cell r="E3298">
            <v>1.2009000000000001</v>
          </cell>
          <cell r="F3298">
            <v>119.28</v>
          </cell>
          <cell r="G3298">
            <v>119.32</v>
          </cell>
          <cell r="H3298">
            <v>0.6333122229259025</v>
          </cell>
          <cell r="I3298">
            <v>0.63315182980878815</v>
          </cell>
          <cell r="J3298">
            <v>0.87412587412587417</v>
          </cell>
          <cell r="K3298">
            <v>0.87397308162908571</v>
          </cell>
          <cell r="L3298">
            <v>0.91549999999999998</v>
          </cell>
          <cell r="M3298">
            <v>0.9163</v>
          </cell>
          <cell r="N3298">
            <v>8.2355999999999998</v>
          </cell>
          <cell r="O3298">
            <v>8.2405000000000008</v>
          </cell>
          <cell r="P3298">
            <v>15019.6</v>
          </cell>
          <cell r="Q3298">
            <v>15022.4</v>
          </cell>
          <cell r="R3298">
            <v>1</v>
          </cell>
          <cell r="S3298">
            <v>1</v>
          </cell>
          <cell r="T3298">
            <v>40.669495337524332</v>
          </cell>
          <cell r="U3298">
            <v>40.669495337524332</v>
          </cell>
          <cell r="V3298">
            <v>25000</v>
          </cell>
          <cell r="W3298">
            <v>25000</v>
          </cell>
          <cell r="X3298">
            <v>3148000</v>
          </cell>
          <cell r="Y3298">
            <v>3149000</v>
          </cell>
          <cell r="Z3298">
            <v>2.9769999999999999</v>
          </cell>
          <cell r="AA3298">
            <v>2.9780000000000002</v>
          </cell>
          <cell r="AB3298">
            <v>596.5</v>
          </cell>
          <cell r="AC3298">
            <v>597.38</v>
          </cell>
          <cell r="AD3298">
            <v>8.9422999999999995</v>
          </cell>
          <cell r="AE3298">
            <v>8.9476999999999993</v>
          </cell>
          <cell r="AF3298">
            <v>6.2061000000000002</v>
          </cell>
          <cell r="AG3298">
            <v>6.2061000000000002</v>
          </cell>
          <cell r="AH3298">
            <v>1085.4000000000001</v>
          </cell>
          <cell r="AI3298">
            <v>1086.0999999999999</v>
          </cell>
          <cell r="AJ3298">
            <v>2389.4899999999998</v>
          </cell>
        </row>
        <row r="3299">
          <cell r="C3299">
            <v>42143</v>
          </cell>
          <cell r="D3299">
            <v>1.2242999999999999</v>
          </cell>
          <cell r="E3299">
            <v>1.2246999999999999</v>
          </cell>
          <cell r="F3299">
            <v>120.69</v>
          </cell>
          <cell r="G3299">
            <v>120.72</v>
          </cell>
          <cell r="H3299">
            <v>0.64516129032258063</v>
          </cell>
          <cell r="I3299">
            <v>0.64495324089003547</v>
          </cell>
          <cell r="J3299">
            <v>0.89879561387740425</v>
          </cell>
          <cell r="K3299">
            <v>0.89855332914008446</v>
          </cell>
          <cell r="L3299">
            <v>0.93759999999999999</v>
          </cell>
          <cell r="M3299">
            <v>0.93840000000000001</v>
          </cell>
          <cell r="N3299">
            <v>8.3613</v>
          </cell>
          <cell r="O3299">
            <v>8.3663000000000007</v>
          </cell>
          <cell r="P3299">
            <v>15206.9</v>
          </cell>
          <cell r="Q3299">
            <v>15211.6</v>
          </cell>
          <cell r="R3299">
            <v>1</v>
          </cell>
          <cell r="S3299">
            <v>1</v>
          </cell>
          <cell r="T3299">
            <v>41.007790235969836</v>
          </cell>
          <cell r="U3299">
            <v>41.007790235969836</v>
          </cell>
          <cell r="V3299">
            <v>25000</v>
          </cell>
          <cell r="W3299">
            <v>25000</v>
          </cell>
          <cell r="X3299">
            <v>3150600</v>
          </cell>
          <cell r="Y3299">
            <v>3155300</v>
          </cell>
          <cell r="Z3299">
            <v>3.0314999999999999</v>
          </cell>
          <cell r="AA3299">
            <v>3.0327999999999999</v>
          </cell>
          <cell r="AB3299">
            <v>603.4</v>
          </cell>
          <cell r="AC3299">
            <v>604.20000000000005</v>
          </cell>
          <cell r="AD3299">
            <v>8.9517000000000007</v>
          </cell>
          <cell r="AE3299">
            <v>8.9559999999999995</v>
          </cell>
          <cell r="AF3299">
            <v>6.2065999999999999</v>
          </cell>
          <cell r="AG3299">
            <v>6.2065999999999999</v>
          </cell>
          <cell r="AH3299">
            <v>1087.9000000000001</v>
          </cell>
          <cell r="AI3299">
            <v>1088.3</v>
          </cell>
          <cell r="AJ3299">
            <v>2417.0100000000002</v>
          </cell>
        </row>
        <row r="3300">
          <cell r="C3300">
            <v>42144</v>
          </cell>
          <cell r="D3300">
            <v>1.2222999999999999</v>
          </cell>
          <cell r="E3300">
            <v>1.2226999999999999</v>
          </cell>
          <cell r="F3300">
            <v>121.19</v>
          </cell>
          <cell r="G3300">
            <v>121.22</v>
          </cell>
          <cell r="H3300">
            <v>0.64296277245547484</v>
          </cell>
          <cell r="I3300">
            <v>0.64275613832112088</v>
          </cell>
          <cell r="J3300">
            <v>0.90081974596883152</v>
          </cell>
          <cell r="K3300">
            <v>0.90057636887608061</v>
          </cell>
          <cell r="L3300">
            <v>0.93840000000000001</v>
          </cell>
          <cell r="M3300">
            <v>0.93930000000000002</v>
          </cell>
          <cell r="N3300">
            <v>8.3542000000000005</v>
          </cell>
          <cell r="O3300">
            <v>8.3600999999999992</v>
          </cell>
          <cell r="P3300">
            <v>15224.9</v>
          </cell>
          <cell r="Q3300">
            <v>15229.1</v>
          </cell>
          <cell r="R3300">
            <v>1</v>
          </cell>
          <cell r="S3300">
            <v>1</v>
          </cell>
          <cell r="T3300">
            <v>41.033447628771519</v>
          </cell>
          <cell r="U3300">
            <v>41.033447628771519</v>
          </cell>
          <cell r="V3300">
            <v>25000</v>
          </cell>
          <cell r="W3300">
            <v>25000</v>
          </cell>
          <cell r="X3300">
            <v>3155500</v>
          </cell>
          <cell r="Y3300">
            <v>3157500</v>
          </cell>
          <cell r="Z3300">
            <v>3.0379999999999998</v>
          </cell>
          <cell r="AA3300">
            <v>3.0385</v>
          </cell>
          <cell r="AB3300">
            <v>605.25</v>
          </cell>
          <cell r="AC3300">
            <v>605.82000000000005</v>
          </cell>
          <cell r="AD3300">
            <v>8.9589999999999996</v>
          </cell>
          <cell r="AE3300">
            <v>8.9629999999999992</v>
          </cell>
          <cell r="AF3300">
            <v>6.2038000000000002</v>
          </cell>
          <cell r="AG3300">
            <v>6.2038000000000002</v>
          </cell>
          <cell r="AH3300">
            <v>1095.5999999999999</v>
          </cell>
          <cell r="AI3300">
            <v>1096.0999999999999</v>
          </cell>
          <cell r="AJ3300">
            <v>2475.4499999999998</v>
          </cell>
        </row>
        <row r="3301">
          <cell r="C3301">
            <v>42145</v>
          </cell>
          <cell r="D3301">
            <v>1.2214</v>
          </cell>
          <cell r="E3301">
            <v>1.2218</v>
          </cell>
          <cell r="F3301">
            <v>121.14</v>
          </cell>
          <cell r="G3301">
            <v>121.17</v>
          </cell>
          <cell r="H3301">
            <v>0.63828429182357826</v>
          </cell>
          <cell r="I3301">
            <v>0.63808065339458908</v>
          </cell>
          <cell r="J3301">
            <v>0.89928057553956831</v>
          </cell>
          <cell r="K3301">
            <v>0.89903802930863974</v>
          </cell>
          <cell r="L3301">
            <v>0.93559999999999999</v>
          </cell>
          <cell r="M3301">
            <v>0.9365</v>
          </cell>
          <cell r="N3301">
            <v>8.3222000000000005</v>
          </cell>
          <cell r="O3301">
            <v>8.3271999999999995</v>
          </cell>
          <cell r="P3301">
            <v>15231.400000000001</v>
          </cell>
          <cell r="Q3301">
            <v>15235.099999999999</v>
          </cell>
          <cell r="R3301">
            <v>1</v>
          </cell>
          <cell r="S3301">
            <v>1</v>
          </cell>
          <cell r="T3301">
            <v>40.99549208226761</v>
          </cell>
          <cell r="U3301">
            <v>40.99549208226761</v>
          </cell>
          <cell r="V3301">
            <v>25000</v>
          </cell>
          <cell r="W3301">
            <v>25000</v>
          </cell>
          <cell r="X3301">
            <v>3145700</v>
          </cell>
          <cell r="Y3301">
            <v>3150300</v>
          </cell>
          <cell r="Z3301">
            <v>3.0305</v>
          </cell>
          <cell r="AA3301">
            <v>3.032</v>
          </cell>
          <cell r="AB3301">
            <v>603.6</v>
          </cell>
          <cell r="AC3301">
            <v>604.6</v>
          </cell>
          <cell r="AD3301">
            <v>8.9619999999999997</v>
          </cell>
          <cell r="AE3301">
            <v>8.9652999999999992</v>
          </cell>
          <cell r="AF3301">
            <v>6.1967999999999996</v>
          </cell>
          <cell r="AG3301">
            <v>6.1967999999999996</v>
          </cell>
          <cell r="AH3301">
            <v>1093.8</v>
          </cell>
          <cell r="AI3301">
            <v>1094.2</v>
          </cell>
          <cell r="AJ3301">
            <v>2503.37</v>
          </cell>
        </row>
        <row r="3302">
          <cell r="C3302">
            <v>42146</v>
          </cell>
          <cell r="D3302">
            <v>1.2283999999999999</v>
          </cell>
          <cell r="E3302">
            <v>1.2287999999999999</v>
          </cell>
          <cell r="F3302">
            <v>121.43</v>
          </cell>
          <cell r="G3302">
            <v>121.47</v>
          </cell>
          <cell r="H3302">
            <v>0.64516129032258063</v>
          </cell>
          <cell r="I3302">
            <v>0.64495324089003547</v>
          </cell>
          <cell r="J3302">
            <v>0.90727635637815274</v>
          </cell>
          <cell r="K3302">
            <v>0.90702947845804982</v>
          </cell>
          <cell r="L3302">
            <v>0.94230000000000003</v>
          </cell>
          <cell r="M3302">
            <v>0.94320000000000004</v>
          </cell>
          <cell r="N3302">
            <v>8.3762000000000008</v>
          </cell>
          <cell r="O3302">
            <v>8.3811999999999998</v>
          </cell>
          <cell r="P3302">
            <v>15280.2</v>
          </cell>
          <cell r="Q3302">
            <v>15284.599999999999</v>
          </cell>
          <cell r="R3302">
            <v>1</v>
          </cell>
          <cell r="S3302">
            <v>1</v>
          </cell>
          <cell r="T3302">
            <v>40.766993430170722</v>
          </cell>
          <cell r="U3302">
            <v>40.766993430170722</v>
          </cell>
          <cell r="V3302">
            <v>25000</v>
          </cell>
          <cell r="W3302">
            <v>25000</v>
          </cell>
          <cell r="X3302">
            <v>3147000</v>
          </cell>
          <cell r="Y3302">
            <v>3148000</v>
          </cell>
          <cell r="Z3302">
            <v>3.0640000000000001</v>
          </cell>
          <cell r="AA3302">
            <v>3.0649000000000002</v>
          </cell>
          <cell r="AB3302">
            <v>607.38</v>
          </cell>
          <cell r="AC3302">
            <v>608.1</v>
          </cell>
          <cell r="AD3302">
            <v>8.968</v>
          </cell>
          <cell r="AE3302">
            <v>8.9718</v>
          </cell>
          <cell r="AF3302">
            <v>6.1976000000000004</v>
          </cell>
          <cell r="AG3302">
            <v>6.1976000000000004</v>
          </cell>
          <cell r="AH3302">
            <v>1089.9000000000001</v>
          </cell>
          <cell r="AI3302">
            <v>1090.3</v>
          </cell>
          <cell r="AJ3302">
            <v>2489.39</v>
          </cell>
        </row>
        <row r="3303">
          <cell r="C3303">
            <v>42149</v>
          </cell>
          <cell r="D3303">
            <v>1.2283999999999999</v>
          </cell>
          <cell r="E3303">
            <v>1.2287999999999999</v>
          </cell>
          <cell r="F3303">
            <v>121.43</v>
          </cell>
          <cell r="G3303">
            <v>121.47</v>
          </cell>
          <cell r="H3303">
            <v>0.64516129032258063</v>
          </cell>
          <cell r="I3303">
            <v>0.64495324089003547</v>
          </cell>
          <cell r="J3303">
            <v>0.90727635637815274</v>
          </cell>
          <cell r="K3303">
            <v>0.90702947845804982</v>
          </cell>
          <cell r="L3303">
            <v>0.94230000000000003</v>
          </cell>
          <cell r="M3303">
            <v>0.94320000000000004</v>
          </cell>
          <cell r="N3303">
            <v>8.3762000000000008</v>
          </cell>
          <cell r="O3303">
            <v>8.3811999999999998</v>
          </cell>
          <cell r="P3303">
            <v>15280.2</v>
          </cell>
          <cell r="Q3303">
            <v>15284.599999999999</v>
          </cell>
          <cell r="R3303">
            <v>1</v>
          </cell>
          <cell r="S3303">
            <v>1</v>
          </cell>
          <cell r="T3303">
            <v>40.856298551963157</v>
          </cell>
          <cell r="U3303">
            <v>40.856298551963157</v>
          </cell>
          <cell r="V3303">
            <v>25000</v>
          </cell>
          <cell r="W3303">
            <v>25000</v>
          </cell>
          <cell r="X3303">
            <v>3147000</v>
          </cell>
          <cell r="Y3303">
            <v>3148000</v>
          </cell>
          <cell r="Z3303">
            <v>3.0640000000000001</v>
          </cell>
          <cell r="AA3303">
            <v>3.0649000000000002</v>
          </cell>
          <cell r="AB3303">
            <v>607.38</v>
          </cell>
          <cell r="AC3303">
            <v>608.1</v>
          </cell>
          <cell r="AD3303">
            <v>8.968</v>
          </cell>
          <cell r="AE3303">
            <v>8.9718</v>
          </cell>
          <cell r="AF3303">
            <v>6.1976000000000004</v>
          </cell>
          <cell r="AG3303">
            <v>6.1976000000000004</v>
          </cell>
          <cell r="AH3303">
            <v>1089.9000000000001</v>
          </cell>
          <cell r="AI3303">
            <v>1090.3</v>
          </cell>
          <cell r="AJ3303">
            <v>2500.2199999999998</v>
          </cell>
        </row>
        <row r="3304">
          <cell r="C3304">
            <v>42150</v>
          </cell>
          <cell r="D3304">
            <v>1.2418</v>
          </cell>
          <cell r="E3304">
            <v>1.2421</v>
          </cell>
          <cell r="F3304">
            <v>123.06</v>
          </cell>
          <cell r="G3304">
            <v>123.09</v>
          </cell>
          <cell r="H3304">
            <v>0.65015278590468761</v>
          </cell>
          <cell r="I3304">
            <v>0.6499837504062399</v>
          </cell>
          <cell r="J3304">
            <v>0.91776798825256978</v>
          </cell>
          <cell r="K3304">
            <v>0.91751536838242032</v>
          </cell>
          <cell r="L3304">
            <v>0.94889999999999997</v>
          </cell>
          <cell r="M3304">
            <v>0.94989999999999997</v>
          </cell>
          <cell r="N3304">
            <v>8.4548000000000005</v>
          </cell>
          <cell r="O3304">
            <v>8.4598999999999993</v>
          </cell>
          <cell r="P3304">
            <v>15315.699999999999</v>
          </cell>
          <cell r="Q3304">
            <v>15319.800000000001</v>
          </cell>
          <cell r="R3304">
            <v>1</v>
          </cell>
          <cell r="S3304">
            <v>1</v>
          </cell>
          <cell r="T3304">
            <v>41.012678186734092</v>
          </cell>
          <cell r="U3304">
            <v>41.012678186734092</v>
          </cell>
          <cell r="V3304">
            <v>25000</v>
          </cell>
          <cell r="W3304">
            <v>25000</v>
          </cell>
          <cell r="X3304">
            <v>3154100</v>
          </cell>
          <cell r="Y3304">
            <v>3154900</v>
          </cell>
          <cell r="Z3304">
            <v>3.1412</v>
          </cell>
          <cell r="AA3304">
            <v>3.1419999999999999</v>
          </cell>
          <cell r="AB3304">
            <v>612.77</v>
          </cell>
          <cell r="AC3304">
            <v>613.57000000000005</v>
          </cell>
          <cell r="AD3304">
            <v>8.9708000000000006</v>
          </cell>
          <cell r="AE3304">
            <v>8.9756</v>
          </cell>
          <cell r="AF3304">
            <v>6.2039999999999997</v>
          </cell>
          <cell r="AG3304">
            <v>6.2039999999999997</v>
          </cell>
          <cell r="AH3304">
            <v>1100.8</v>
          </cell>
          <cell r="AI3304">
            <v>1101.2</v>
          </cell>
          <cell r="AJ3304">
            <v>2500.2199999999998</v>
          </cell>
        </row>
        <row r="3305">
          <cell r="C3305">
            <v>42151</v>
          </cell>
          <cell r="D3305">
            <v>1.248</v>
          </cell>
          <cell r="E3305">
            <v>1.2484</v>
          </cell>
          <cell r="F3305">
            <v>123.76</v>
          </cell>
          <cell r="G3305">
            <v>123.79</v>
          </cell>
          <cell r="H3305">
            <v>0.65235827516472045</v>
          </cell>
          <cell r="I3305">
            <v>0.6521880910454575</v>
          </cell>
          <cell r="J3305">
            <v>0.91962479308442158</v>
          </cell>
          <cell r="K3305">
            <v>0.91937115013330895</v>
          </cell>
          <cell r="L3305">
            <v>0.95109999999999995</v>
          </cell>
          <cell r="M3305">
            <v>0.95209999999999995</v>
          </cell>
          <cell r="N3305">
            <v>8.5101999999999993</v>
          </cell>
          <cell r="O3305">
            <v>8.5152999999999999</v>
          </cell>
          <cell r="P3305">
            <v>15366</v>
          </cell>
          <cell r="Q3305">
            <v>15370</v>
          </cell>
          <cell r="R3305">
            <v>1</v>
          </cell>
          <cell r="S3305">
            <v>1</v>
          </cell>
          <cell r="T3305">
            <v>40.871727777329319</v>
          </cell>
          <cell r="U3305">
            <v>40.871727777329319</v>
          </cell>
          <cell r="V3305">
            <v>25000</v>
          </cell>
          <cell r="W3305">
            <v>25000</v>
          </cell>
          <cell r="X3305">
            <v>3154100</v>
          </cell>
          <cell r="Y3305">
            <v>3154900</v>
          </cell>
          <cell r="Z3305">
            <v>3.1795</v>
          </cell>
          <cell r="AA3305">
            <v>3.1802999999999999</v>
          </cell>
          <cell r="AB3305">
            <v>616.5</v>
          </cell>
          <cell r="AC3305">
            <v>617.29999999999995</v>
          </cell>
          <cell r="AD3305">
            <v>8.9762000000000004</v>
          </cell>
          <cell r="AE3305">
            <v>8.9807000000000006</v>
          </cell>
          <cell r="AF3305">
            <v>6.2013999999999996</v>
          </cell>
          <cell r="AG3305">
            <v>6.2013999999999996</v>
          </cell>
          <cell r="AH3305">
            <v>1105.4000000000001</v>
          </cell>
          <cell r="AI3305">
            <v>1105.7</v>
          </cell>
          <cell r="AJ3305">
            <v>2542.5300000000002</v>
          </cell>
        </row>
        <row r="3306">
          <cell r="C3306">
            <v>42152</v>
          </cell>
          <cell r="D3306">
            <v>1.25</v>
          </cell>
          <cell r="E3306">
            <v>1.2503</v>
          </cell>
          <cell r="F3306">
            <v>124.22</v>
          </cell>
          <cell r="G3306">
            <v>124.25</v>
          </cell>
          <cell r="H3306">
            <v>0.65406501406239781</v>
          </cell>
          <cell r="I3306">
            <v>0.65389393840319099</v>
          </cell>
          <cell r="J3306">
            <v>0.91600256480718156</v>
          </cell>
          <cell r="K3306">
            <v>0.91575091575091572</v>
          </cell>
          <cell r="L3306">
            <v>0.94520000000000004</v>
          </cell>
          <cell r="M3306">
            <v>0.94620000000000004</v>
          </cell>
          <cell r="N3306">
            <v>8.4962</v>
          </cell>
          <cell r="O3306">
            <v>8.5035000000000007</v>
          </cell>
          <cell r="P3306">
            <v>15369</v>
          </cell>
          <cell r="Q3306">
            <v>15372.5</v>
          </cell>
          <cell r="R3306">
            <v>1</v>
          </cell>
          <cell r="S3306">
            <v>1</v>
          </cell>
          <cell r="T3306">
            <v>41.022749800586411</v>
          </cell>
          <cell r="U3306">
            <v>41.022749800586411</v>
          </cell>
          <cell r="V3306">
            <v>25000</v>
          </cell>
          <cell r="W3306">
            <v>25000</v>
          </cell>
          <cell r="X3306">
            <v>3157100</v>
          </cell>
          <cell r="Y3306">
            <v>3158900</v>
          </cell>
          <cell r="Z3306">
            <v>3.1785000000000001</v>
          </cell>
          <cell r="AA3306">
            <v>3.1795</v>
          </cell>
          <cell r="AB3306">
            <v>617.66</v>
          </cell>
          <cell r="AC3306">
            <v>618.20000000000005</v>
          </cell>
          <cell r="AD3306">
            <v>8.9779999999999998</v>
          </cell>
          <cell r="AE3306">
            <v>8.984</v>
          </cell>
          <cell r="AF3306">
            <v>6.2012</v>
          </cell>
          <cell r="AG3306">
            <v>6.2012</v>
          </cell>
          <cell r="AH3306">
            <v>1105.7</v>
          </cell>
          <cell r="AI3306">
            <v>1106.0999999999999</v>
          </cell>
          <cell r="AJ3306">
            <v>2548.13</v>
          </cell>
        </row>
        <row r="3307">
          <cell r="C3307">
            <v>42153</v>
          </cell>
          <cell r="D3307">
            <v>1.2481</v>
          </cell>
          <cell r="E3307">
            <v>1.2484</v>
          </cell>
          <cell r="F3307">
            <v>124.08</v>
          </cell>
          <cell r="G3307">
            <v>124.11</v>
          </cell>
          <cell r="H3307">
            <v>0.65543684865963159</v>
          </cell>
          <cell r="I3307">
            <v>0.65522212029878124</v>
          </cell>
          <cell r="J3307">
            <v>0.91224229155263636</v>
          </cell>
          <cell r="K3307">
            <v>0.91199270405836752</v>
          </cell>
          <cell r="L3307">
            <v>0.94289999999999996</v>
          </cell>
          <cell r="M3307">
            <v>0.94379999999999997</v>
          </cell>
          <cell r="N3307">
            <v>8.5413999999999994</v>
          </cell>
          <cell r="O3307">
            <v>8.5465</v>
          </cell>
          <cell r="P3307">
            <v>15421.4</v>
          </cell>
          <cell r="Q3307">
            <v>15425.1</v>
          </cell>
          <cell r="R3307">
            <v>1</v>
          </cell>
          <cell r="S3307">
            <v>1</v>
          </cell>
          <cell r="T3307">
            <v>40.863152119938654</v>
          </cell>
          <cell r="U3307">
            <v>40.863152119938654</v>
          </cell>
          <cell r="V3307">
            <v>25000</v>
          </cell>
          <cell r="W3307">
            <v>25000</v>
          </cell>
          <cell r="X3307">
            <v>3157100</v>
          </cell>
          <cell r="Y3307">
            <v>3158900</v>
          </cell>
          <cell r="Z3307">
            <v>3.1922000000000001</v>
          </cell>
          <cell r="AA3307">
            <v>3.1930000000000001</v>
          </cell>
          <cell r="AB3307">
            <v>618.4</v>
          </cell>
          <cell r="AC3307">
            <v>619.29999999999995</v>
          </cell>
          <cell r="AD3307">
            <v>8.9860000000000007</v>
          </cell>
          <cell r="AE3307">
            <v>8.9906000000000006</v>
          </cell>
          <cell r="AF3307">
            <v>6.1985000000000001</v>
          </cell>
          <cell r="AG3307">
            <v>6.1985000000000001</v>
          </cell>
          <cell r="AH3307">
            <v>1108.0999999999999</v>
          </cell>
          <cell r="AI3307">
            <v>1108.4000000000001</v>
          </cell>
          <cell r="AJ3307">
            <v>2549.9699999999998</v>
          </cell>
        </row>
        <row r="3308">
          <cell r="C3308">
            <v>42156</v>
          </cell>
          <cell r="D3308">
            <v>1.2541</v>
          </cell>
          <cell r="E3308">
            <v>1.2544999999999999</v>
          </cell>
          <cell r="F3308">
            <v>124.49</v>
          </cell>
          <cell r="G3308">
            <v>124.52</v>
          </cell>
          <cell r="H3308">
            <v>0.65759189846781085</v>
          </cell>
          <cell r="I3308">
            <v>0.65737575598211928</v>
          </cell>
          <cell r="J3308">
            <v>0.91776798825256978</v>
          </cell>
          <cell r="K3308">
            <v>0.91751536838242032</v>
          </cell>
          <cell r="L3308">
            <v>0.9456</v>
          </cell>
          <cell r="M3308">
            <v>0.94650000000000001</v>
          </cell>
          <cell r="N3308">
            <v>8.5831</v>
          </cell>
          <cell r="O3308">
            <v>8.5882000000000005</v>
          </cell>
          <cell r="P3308">
            <v>15480.1</v>
          </cell>
          <cell r="Q3308">
            <v>15483.9</v>
          </cell>
          <cell r="R3308">
            <v>1</v>
          </cell>
          <cell r="S3308">
            <v>1</v>
          </cell>
          <cell r="T3308">
            <v>40.99084765929944</v>
          </cell>
          <cell r="U3308">
            <v>40.99084765929944</v>
          </cell>
          <cell r="V3308">
            <v>25000</v>
          </cell>
          <cell r="W3308">
            <v>25000</v>
          </cell>
          <cell r="X3308">
            <v>3156100</v>
          </cell>
          <cell r="Y3308">
            <v>3157900</v>
          </cell>
          <cell r="Z3308">
            <v>3.1778</v>
          </cell>
          <cell r="AA3308">
            <v>3.1789999999999998</v>
          </cell>
          <cell r="AB3308">
            <v>622.6</v>
          </cell>
          <cell r="AC3308">
            <v>623.4</v>
          </cell>
          <cell r="AD3308">
            <v>8.9936000000000007</v>
          </cell>
          <cell r="AE3308">
            <v>8.9975000000000005</v>
          </cell>
          <cell r="AF3308">
            <v>6.1994999999999996</v>
          </cell>
          <cell r="AG3308">
            <v>6.1994999999999996</v>
          </cell>
          <cell r="AH3308">
            <v>1109.9000000000001</v>
          </cell>
          <cell r="AI3308">
            <v>1110.5</v>
          </cell>
          <cell r="AJ3308">
            <v>2533.79</v>
          </cell>
        </row>
        <row r="3309">
          <cell r="C3309">
            <v>42157</v>
          </cell>
          <cell r="D3309">
            <v>1.2441</v>
          </cell>
          <cell r="E3309">
            <v>1.2444999999999999</v>
          </cell>
          <cell r="F3309">
            <v>124.09</v>
          </cell>
          <cell r="G3309">
            <v>124.12</v>
          </cell>
          <cell r="H3309">
            <v>0.65261371794035106</v>
          </cell>
          <cell r="I3309">
            <v>0.6524008350730689</v>
          </cell>
          <cell r="J3309">
            <v>0.89871483778197181</v>
          </cell>
          <cell r="K3309">
            <v>0.89847259658580414</v>
          </cell>
          <cell r="L3309">
            <v>0.93379999999999996</v>
          </cell>
          <cell r="M3309">
            <v>0.93469999999999998</v>
          </cell>
          <cell r="N3309">
            <v>8.4588000000000001</v>
          </cell>
          <cell r="O3309">
            <v>8.4640000000000004</v>
          </cell>
          <cell r="P3309">
            <v>15414.199999999999</v>
          </cell>
          <cell r="Q3309">
            <v>15417.6</v>
          </cell>
          <cell r="R3309">
            <v>1</v>
          </cell>
          <cell r="S3309">
            <v>1</v>
          </cell>
          <cell r="T3309">
            <v>40.757861137817578</v>
          </cell>
          <cell r="U3309">
            <v>40.757861137817578</v>
          </cell>
          <cell r="V3309">
            <v>25000</v>
          </cell>
          <cell r="W3309">
            <v>25000</v>
          </cell>
          <cell r="X3309">
            <v>3154100</v>
          </cell>
          <cell r="Y3309">
            <v>3155900</v>
          </cell>
          <cell r="Z3309">
            <v>3.1360999999999999</v>
          </cell>
          <cell r="AA3309">
            <v>3.1368</v>
          </cell>
          <cell r="AB3309">
            <v>622.85</v>
          </cell>
          <cell r="AC3309">
            <v>623.37</v>
          </cell>
          <cell r="AD3309">
            <v>8.9989000000000008</v>
          </cell>
          <cell r="AE3309">
            <v>9.0036000000000005</v>
          </cell>
          <cell r="AF3309">
            <v>6.1984000000000004</v>
          </cell>
          <cell r="AG3309">
            <v>6.1984000000000004</v>
          </cell>
          <cell r="AH3309">
            <v>1112.0999999999999</v>
          </cell>
          <cell r="AI3309">
            <v>1112.5999999999999</v>
          </cell>
          <cell r="AJ3309">
            <v>2549.29</v>
          </cell>
        </row>
        <row r="3310">
          <cell r="C3310">
            <v>42158</v>
          </cell>
          <cell r="D3310">
            <v>1.2444999999999999</v>
          </cell>
          <cell r="E3310">
            <v>1.2447999999999999</v>
          </cell>
          <cell r="F3310">
            <v>124.13</v>
          </cell>
          <cell r="G3310">
            <v>124.16</v>
          </cell>
          <cell r="H3310">
            <v>0.6524434005350036</v>
          </cell>
          <cell r="I3310">
            <v>0.65227317200443546</v>
          </cell>
          <cell r="J3310">
            <v>0.88778409090909083</v>
          </cell>
          <cell r="K3310">
            <v>0.88754770568918073</v>
          </cell>
          <cell r="L3310">
            <v>0.93459999999999999</v>
          </cell>
          <cell r="M3310">
            <v>0.9355</v>
          </cell>
          <cell r="N3310">
            <v>8.3137000000000008</v>
          </cell>
          <cell r="O3310">
            <v>8.3186</v>
          </cell>
          <cell r="P3310">
            <v>15481.400000000001</v>
          </cell>
          <cell r="Q3310">
            <v>15484.9</v>
          </cell>
          <cell r="R3310">
            <v>1</v>
          </cell>
          <cell r="S3310">
            <v>1</v>
          </cell>
          <cell r="T3310">
            <v>40.757182738957063</v>
          </cell>
          <cell r="U3310">
            <v>40.757182738957063</v>
          </cell>
          <cell r="V3310">
            <v>25000</v>
          </cell>
          <cell r="W3310">
            <v>25000</v>
          </cell>
          <cell r="X3310">
            <v>3156100</v>
          </cell>
          <cell r="Y3310">
            <v>3156900</v>
          </cell>
          <cell r="Z3310">
            <v>3.1135000000000002</v>
          </cell>
          <cell r="AA3310">
            <v>3.1143999999999998</v>
          </cell>
          <cell r="AB3310">
            <v>624.4</v>
          </cell>
          <cell r="AC3310">
            <v>625.20000000000005</v>
          </cell>
          <cell r="AD3310">
            <v>9.0036000000000005</v>
          </cell>
          <cell r="AE3310">
            <v>9.0098000000000003</v>
          </cell>
          <cell r="AF3310">
            <v>6.1976000000000004</v>
          </cell>
          <cell r="AG3310">
            <v>6.1976000000000004</v>
          </cell>
          <cell r="AH3310">
            <v>1104.5</v>
          </cell>
          <cell r="AI3310">
            <v>1104.8</v>
          </cell>
          <cell r="AJ3310">
            <v>2554.44</v>
          </cell>
        </row>
        <row r="3311">
          <cell r="C3311">
            <v>42159</v>
          </cell>
          <cell r="D3311">
            <v>1.2464999999999999</v>
          </cell>
          <cell r="E3311">
            <v>1.2468999999999999</v>
          </cell>
          <cell r="F3311">
            <v>124.49</v>
          </cell>
          <cell r="G3311">
            <v>124.52</v>
          </cell>
          <cell r="H3311">
            <v>0.65099928390078765</v>
          </cell>
          <cell r="I3311">
            <v>0.65082980800520662</v>
          </cell>
          <cell r="J3311">
            <v>0.88644623703572367</v>
          </cell>
          <cell r="K3311">
            <v>0.88628910750686862</v>
          </cell>
          <cell r="L3311">
            <v>0.93359999999999999</v>
          </cell>
          <cell r="M3311">
            <v>0.93410000000000004</v>
          </cell>
          <cell r="N3311">
            <v>8.2416</v>
          </cell>
          <cell r="O3311">
            <v>8.2456999999999994</v>
          </cell>
          <cell r="P3311">
            <v>15524.6</v>
          </cell>
          <cell r="Q3311">
            <v>15528.9</v>
          </cell>
          <cell r="R3311">
            <v>1</v>
          </cell>
          <cell r="S3311">
            <v>1</v>
          </cell>
          <cell r="T3311">
            <v>41.013269611381723</v>
          </cell>
          <cell r="U3311">
            <v>41.013269611381723</v>
          </cell>
          <cell r="V3311">
            <v>25000</v>
          </cell>
          <cell r="W3311">
            <v>25000</v>
          </cell>
          <cell r="X3311">
            <v>3146500</v>
          </cell>
          <cell r="Y3311">
            <v>3149100</v>
          </cell>
          <cell r="Z3311">
            <v>3.133</v>
          </cell>
          <cell r="AA3311">
            <v>3.1358999999999999</v>
          </cell>
          <cell r="AB3311">
            <v>627.70000000000005</v>
          </cell>
          <cell r="AC3311">
            <v>628.41999999999996</v>
          </cell>
          <cell r="AD3311">
            <v>9.0091000000000001</v>
          </cell>
          <cell r="AE3311">
            <v>9.0137999999999998</v>
          </cell>
          <cell r="AF3311">
            <v>6.2009999999999996</v>
          </cell>
          <cell r="AG3311">
            <v>6.2009999999999996</v>
          </cell>
          <cell r="AH3311">
            <v>1113.5999999999999</v>
          </cell>
          <cell r="AI3311">
            <v>1114</v>
          </cell>
          <cell r="AJ3311">
            <v>2571.92</v>
          </cell>
        </row>
        <row r="3312">
          <cell r="C3312">
            <v>42160</v>
          </cell>
          <cell r="D3312">
            <v>1.2473000000000001</v>
          </cell>
          <cell r="E3312">
            <v>1.2477</v>
          </cell>
          <cell r="F3312">
            <v>125.63</v>
          </cell>
          <cell r="G3312">
            <v>125.66</v>
          </cell>
          <cell r="H3312">
            <v>0.65612492618594576</v>
          </cell>
          <cell r="I3312">
            <v>0.65595277140045916</v>
          </cell>
          <cell r="J3312">
            <v>0.90025207057976231</v>
          </cell>
          <cell r="K3312">
            <v>0.90000900009000095</v>
          </cell>
          <cell r="L3312">
            <v>0.94640000000000002</v>
          </cell>
          <cell r="M3312">
            <v>0.94730000000000003</v>
          </cell>
          <cell r="N3312">
            <v>8.4137000000000004</v>
          </cell>
          <cell r="O3312">
            <v>8.4191000000000003</v>
          </cell>
          <cell r="P3312">
            <v>15690.699999999999</v>
          </cell>
          <cell r="Q3312">
            <v>15696.300000000001</v>
          </cell>
          <cell r="R3312">
            <v>1</v>
          </cell>
          <cell r="S3312">
            <v>1</v>
          </cell>
          <cell r="T3312">
            <v>40.80409662938834</v>
          </cell>
          <cell r="U3312">
            <v>40.80409662938834</v>
          </cell>
          <cell r="V3312">
            <v>25000</v>
          </cell>
          <cell r="W3312">
            <v>25000</v>
          </cell>
          <cell r="X3312">
            <v>3152100</v>
          </cell>
          <cell r="Y3312">
            <v>3152900</v>
          </cell>
          <cell r="Z3312">
            <v>3.1604000000000001</v>
          </cell>
          <cell r="AA3312">
            <v>3.1610999999999998</v>
          </cell>
          <cell r="AB3312">
            <v>636.08000000000004</v>
          </cell>
          <cell r="AC3312">
            <v>636.62</v>
          </cell>
          <cell r="AD3312">
            <v>9.0114999999999998</v>
          </cell>
          <cell r="AE3312">
            <v>9.0160999999999998</v>
          </cell>
          <cell r="AF3312">
            <v>6.2034000000000002</v>
          </cell>
          <cell r="AG3312">
            <v>6.2034000000000002</v>
          </cell>
          <cell r="AH3312">
            <v>1110.9000000000001</v>
          </cell>
          <cell r="AI3312">
            <v>1111.4000000000001</v>
          </cell>
          <cell r="AJ3312">
            <v>2588.56</v>
          </cell>
        </row>
        <row r="3313">
          <cell r="C3313">
            <v>42164</v>
          </cell>
          <cell r="D3313">
            <v>1.2326999999999999</v>
          </cell>
          <cell r="E3313">
            <v>1.2330000000000001</v>
          </cell>
          <cell r="F3313">
            <v>124.37</v>
          </cell>
          <cell r="G3313">
            <v>124.4</v>
          </cell>
          <cell r="H3313">
            <v>0.65295461965393398</v>
          </cell>
          <cell r="I3313">
            <v>0.65278412429009725</v>
          </cell>
          <cell r="J3313">
            <v>0.88944231966556964</v>
          </cell>
          <cell r="K3313">
            <v>0.8892050506846878</v>
          </cell>
          <cell r="L3313">
            <v>0.93079999999999996</v>
          </cell>
          <cell r="M3313">
            <v>0.93179999999999996</v>
          </cell>
          <cell r="N3313">
            <v>8.3202999999999996</v>
          </cell>
          <cell r="O3313">
            <v>8.3254000000000001</v>
          </cell>
          <cell r="P3313">
            <v>15571.5</v>
          </cell>
          <cell r="Q3313">
            <v>15575.5</v>
          </cell>
          <cell r="R3313">
            <v>1</v>
          </cell>
          <cell r="S3313">
            <v>1</v>
          </cell>
          <cell r="T3313">
            <v>40.995352923526987</v>
          </cell>
          <cell r="U3313">
            <v>40.995352923526987</v>
          </cell>
          <cell r="V3313">
            <v>25000</v>
          </cell>
          <cell r="W3313">
            <v>25000</v>
          </cell>
          <cell r="X3313">
            <v>3150100</v>
          </cell>
          <cell r="Y3313">
            <v>3151900</v>
          </cell>
          <cell r="Z3313">
            <v>3.1055999999999999</v>
          </cell>
          <cell r="AA3313">
            <v>3.1061000000000001</v>
          </cell>
          <cell r="AB3313">
            <v>625.70000000000005</v>
          </cell>
          <cell r="AC3313">
            <v>626.29999999999995</v>
          </cell>
          <cell r="AD3313">
            <v>9.0147999999999993</v>
          </cell>
          <cell r="AE3313">
            <v>9.0189000000000004</v>
          </cell>
          <cell r="AF3313">
            <v>6.2057000000000002</v>
          </cell>
          <cell r="AG3313">
            <v>6.2057000000000002</v>
          </cell>
          <cell r="AH3313">
            <v>1118.7</v>
          </cell>
          <cell r="AI3313">
            <v>1119.0999999999999</v>
          </cell>
          <cell r="AJ3313">
            <v>2623.66</v>
          </cell>
        </row>
        <row r="3314">
          <cell r="C3314">
            <v>42165</v>
          </cell>
          <cell r="D3314">
            <v>1.2261</v>
          </cell>
          <cell r="E3314">
            <v>1.2263999999999999</v>
          </cell>
          <cell r="F3314">
            <v>122.66</v>
          </cell>
          <cell r="G3314">
            <v>122.69</v>
          </cell>
          <cell r="H3314">
            <v>0.6435420554733251</v>
          </cell>
          <cell r="I3314">
            <v>0.64333504889346371</v>
          </cell>
          <cell r="J3314">
            <v>0.88487744447394023</v>
          </cell>
          <cell r="K3314">
            <v>0.88464260438782727</v>
          </cell>
          <cell r="L3314">
            <v>0.92830000000000001</v>
          </cell>
          <cell r="M3314">
            <v>0.92910000000000004</v>
          </cell>
          <cell r="N3314">
            <v>8.2510999999999992</v>
          </cell>
          <cell r="O3314">
            <v>8.2560000000000002</v>
          </cell>
          <cell r="P3314">
            <v>15460</v>
          </cell>
          <cell r="Q3314">
            <v>15463.5</v>
          </cell>
          <cell r="R3314">
            <v>1</v>
          </cell>
          <cell r="S3314">
            <v>1</v>
          </cell>
          <cell r="T3314">
            <v>40.329982800098392</v>
          </cell>
          <cell r="U3314">
            <v>40.329982800098392</v>
          </cell>
          <cell r="V3314">
            <v>25000</v>
          </cell>
          <cell r="W3314">
            <v>25000</v>
          </cell>
          <cell r="X3314">
            <v>3153300</v>
          </cell>
          <cell r="Y3314">
            <v>3154900</v>
          </cell>
          <cell r="Z3314">
            <v>3.0914999999999999</v>
          </cell>
          <cell r="AA3314">
            <v>3.0922999999999998</v>
          </cell>
          <cell r="AB3314">
            <v>625.22</v>
          </cell>
          <cell r="AC3314">
            <v>626</v>
          </cell>
          <cell r="AD3314">
            <v>9.0246999999999993</v>
          </cell>
          <cell r="AE3314">
            <v>9.0295000000000005</v>
          </cell>
          <cell r="AF3314">
            <v>6.2061000000000002</v>
          </cell>
          <cell r="AG3314">
            <v>6.2061000000000002</v>
          </cell>
          <cell r="AH3314">
            <v>1108.0999999999999</v>
          </cell>
          <cell r="AI3314">
            <v>1108.4000000000001</v>
          </cell>
          <cell r="AJ3314">
            <v>2569.17</v>
          </cell>
        </row>
        <row r="3315">
          <cell r="C3315">
            <v>42166</v>
          </cell>
          <cell r="D3315">
            <v>1.2302999999999999</v>
          </cell>
          <cell r="E3315">
            <v>1.2306999999999999</v>
          </cell>
          <cell r="F3315">
            <v>123.65</v>
          </cell>
          <cell r="G3315">
            <v>123.68</v>
          </cell>
          <cell r="H3315">
            <v>0.64528618442279151</v>
          </cell>
          <cell r="I3315">
            <v>0.64507805444458777</v>
          </cell>
          <cell r="J3315">
            <v>0.89023413157660469</v>
          </cell>
          <cell r="K3315">
            <v>0.88999644001423994</v>
          </cell>
          <cell r="L3315">
            <v>0.9355</v>
          </cell>
          <cell r="M3315">
            <v>0.93640000000000001</v>
          </cell>
          <cell r="N3315">
            <v>8.2327999999999992</v>
          </cell>
          <cell r="O3315">
            <v>8.2378</v>
          </cell>
          <cell r="P3315">
            <v>15449.7</v>
          </cell>
          <cell r="Q3315">
            <v>15453.8</v>
          </cell>
          <cell r="R3315">
            <v>1</v>
          </cell>
          <cell r="S3315">
            <v>1</v>
          </cell>
          <cell r="T3315">
            <v>40.544739526559127</v>
          </cell>
          <cell r="U3315">
            <v>40.544739526559127</v>
          </cell>
          <cell r="V3315">
            <v>25000</v>
          </cell>
          <cell r="W3315">
            <v>25000</v>
          </cell>
          <cell r="X3315">
            <v>3154100</v>
          </cell>
          <cell r="Y3315">
            <v>3154900</v>
          </cell>
          <cell r="Z3315">
            <v>3.1520999999999999</v>
          </cell>
          <cell r="AA3315">
            <v>3.1532</v>
          </cell>
          <cell r="AB3315">
            <v>631.29999999999995</v>
          </cell>
          <cell r="AC3315">
            <v>632.20000000000005</v>
          </cell>
          <cell r="AD3315">
            <v>9.0289999999999999</v>
          </cell>
          <cell r="AE3315">
            <v>9.0330999999999992</v>
          </cell>
          <cell r="AF3315">
            <v>6.2065000000000001</v>
          </cell>
          <cell r="AG3315">
            <v>6.2065000000000001</v>
          </cell>
          <cell r="AH3315">
            <v>1108.7</v>
          </cell>
          <cell r="AI3315">
            <v>1108.9000000000001</v>
          </cell>
          <cell r="AJ3315">
            <v>2523</v>
          </cell>
        </row>
        <row r="3316">
          <cell r="C3316">
            <v>42167</v>
          </cell>
          <cell r="D3316">
            <v>1.2299</v>
          </cell>
          <cell r="E3316">
            <v>1.2302999999999999</v>
          </cell>
          <cell r="F3316">
            <v>123.26</v>
          </cell>
          <cell r="G3316">
            <v>123.3</v>
          </cell>
          <cell r="H3316">
            <v>0.64238453138048435</v>
          </cell>
          <cell r="I3316">
            <v>0.64221951062873295</v>
          </cell>
          <cell r="J3316">
            <v>0.88754770568918073</v>
          </cell>
          <cell r="K3316">
            <v>0.88731144631765746</v>
          </cell>
          <cell r="L3316">
            <v>0.92600000000000005</v>
          </cell>
          <cell r="M3316">
            <v>0.92689999999999995</v>
          </cell>
          <cell r="N3316">
            <v>8.1725999999999992</v>
          </cell>
          <cell r="O3316">
            <v>8.1775000000000002</v>
          </cell>
          <cell r="P3316">
            <v>15419</v>
          </cell>
          <cell r="Q3316">
            <v>15423</v>
          </cell>
          <cell r="R3316">
            <v>1</v>
          </cell>
          <cell r="S3316">
            <v>1</v>
          </cell>
          <cell r="T3316">
            <v>40.611066061306801</v>
          </cell>
          <cell r="U3316">
            <v>40.611066061306801</v>
          </cell>
          <cell r="V3316">
            <v>25000</v>
          </cell>
          <cell r="W3316">
            <v>25000</v>
          </cell>
          <cell r="X3316">
            <v>3154100</v>
          </cell>
          <cell r="Y3316">
            <v>3154900</v>
          </cell>
          <cell r="Z3316">
            <v>3.1160000000000001</v>
          </cell>
          <cell r="AA3316">
            <v>3.1166999999999998</v>
          </cell>
          <cell r="AB3316">
            <v>630.1</v>
          </cell>
          <cell r="AC3316">
            <v>630.63</v>
          </cell>
          <cell r="AD3316">
            <v>9.0404999999999998</v>
          </cell>
          <cell r="AE3316">
            <v>9.0462000000000007</v>
          </cell>
          <cell r="AF3316">
            <v>6.2081</v>
          </cell>
          <cell r="AG3316">
            <v>6.2081</v>
          </cell>
          <cell r="AH3316">
            <v>1114.2</v>
          </cell>
          <cell r="AI3316">
            <v>1114.8</v>
          </cell>
          <cell r="AJ3316">
            <v>2538.5500000000002</v>
          </cell>
        </row>
        <row r="3317">
          <cell r="C3317">
            <v>42171</v>
          </cell>
          <cell r="D3317">
            <v>1.2331000000000001</v>
          </cell>
          <cell r="E3317">
            <v>1.2335</v>
          </cell>
          <cell r="F3317">
            <v>123.42</v>
          </cell>
          <cell r="G3317">
            <v>123.45</v>
          </cell>
          <cell r="H3317">
            <v>0.64008193048710238</v>
          </cell>
          <cell r="I3317">
            <v>0.63991809048441806</v>
          </cell>
          <cell r="J3317">
            <v>0.89023413157660469</v>
          </cell>
          <cell r="K3317">
            <v>0.88999644001423994</v>
          </cell>
          <cell r="L3317">
            <v>0.93089999999999995</v>
          </cell>
          <cell r="M3317">
            <v>0.93189999999999995</v>
          </cell>
          <cell r="N3317">
            <v>8.2027999999999999</v>
          </cell>
          <cell r="O3317">
            <v>8.2077000000000009</v>
          </cell>
          <cell r="P3317">
            <v>15425.1</v>
          </cell>
          <cell r="Q3317">
            <v>15428.9</v>
          </cell>
          <cell r="R3317">
            <v>1</v>
          </cell>
          <cell r="S3317">
            <v>1</v>
          </cell>
          <cell r="T3317">
            <v>40.643698785982025</v>
          </cell>
          <cell r="U3317">
            <v>40.643698785982025</v>
          </cell>
          <cell r="V3317">
            <v>25000</v>
          </cell>
          <cell r="W3317">
            <v>25000</v>
          </cell>
          <cell r="X3317">
            <v>3160000</v>
          </cell>
          <cell r="Y3317">
            <v>3162000</v>
          </cell>
          <cell r="Z3317">
            <v>3.1070000000000002</v>
          </cell>
          <cell r="AA3317">
            <v>3.1078999999999999</v>
          </cell>
          <cell r="AB3317">
            <v>634.29</v>
          </cell>
          <cell r="AC3317">
            <v>634.79999999999995</v>
          </cell>
          <cell r="AD3317">
            <v>9.0406999999999993</v>
          </cell>
          <cell r="AE3317">
            <v>9.0472000000000001</v>
          </cell>
          <cell r="AF3317">
            <v>6.2084000000000001</v>
          </cell>
          <cell r="AG3317">
            <v>6.2084000000000001</v>
          </cell>
          <cell r="AH3317">
            <v>1118.3</v>
          </cell>
          <cell r="AI3317">
            <v>1118.7</v>
          </cell>
          <cell r="AJ3317">
            <v>2535.91</v>
          </cell>
        </row>
        <row r="3318">
          <cell r="C3318">
            <v>42172</v>
          </cell>
          <cell r="D3318">
            <v>1.2317</v>
          </cell>
          <cell r="E3318">
            <v>1.2321</v>
          </cell>
          <cell r="F3318">
            <v>124.23</v>
          </cell>
          <cell r="G3318">
            <v>124.27</v>
          </cell>
          <cell r="H3318">
            <v>0.63657775797313643</v>
          </cell>
          <cell r="I3318">
            <v>0.63641570673964232</v>
          </cell>
          <cell r="J3318">
            <v>0.8903133903133903</v>
          </cell>
          <cell r="K3318">
            <v>0.89007565643079667</v>
          </cell>
          <cell r="L3318">
            <v>0.9294</v>
          </cell>
          <cell r="M3318">
            <v>0.9304</v>
          </cell>
          <cell r="N3318">
            <v>8.2111000000000001</v>
          </cell>
          <cell r="O3318">
            <v>8.2161000000000008</v>
          </cell>
          <cell r="P3318">
            <v>15427.300000000001</v>
          </cell>
          <cell r="Q3318">
            <v>15430</v>
          </cell>
          <cell r="R3318">
            <v>1</v>
          </cell>
          <cell r="S3318">
            <v>1</v>
          </cell>
          <cell r="T3318">
            <v>40.953674880711503</v>
          </cell>
          <cell r="U3318">
            <v>40.953674880711503</v>
          </cell>
          <cell r="V3318">
            <v>25000</v>
          </cell>
          <cell r="W3318">
            <v>25000</v>
          </cell>
          <cell r="X3318">
            <v>3160700</v>
          </cell>
          <cell r="Y3318">
            <v>3165500</v>
          </cell>
          <cell r="Z3318">
            <v>3.1013999999999999</v>
          </cell>
          <cell r="AA3318">
            <v>3.1021000000000001</v>
          </cell>
          <cell r="AB3318">
            <v>638.33000000000004</v>
          </cell>
          <cell r="AC3318">
            <v>638.77</v>
          </cell>
          <cell r="AD3318">
            <v>9.0378000000000007</v>
          </cell>
          <cell r="AE3318">
            <v>9.0443999999999996</v>
          </cell>
          <cell r="AF3318">
            <v>6.2096</v>
          </cell>
          <cell r="AG3318">
            <v>6.2096</v>
          </cell>
          <cell r="AH3318">
            <v>1117.7</v>
          </cell>
          <cell r="AI3318">
            <v>1118</v>
          </cell>
          <cell r="AJ3318">
            <v>2531.7199999999998</v>
          </cell>
        </row>
        <row r="3319">
          <cell r="C3319">
            <v>42173</v>
          </cell>
          <cell r="D3319">
            <v>1.2195</v>
          </cell>
          <cell r="E3319">
            <v>1.2198</v>
          </cell>
          <cell r="F3319">
            <v>122.97</v>
          </cell>
          <cell r="G3319">
            <v>123</v>
          </cell>
          <cell r="H3319">
            <v>0.62984190968067022</v>
          </cell>
          <cell r="I3319">
            <v>0.62968326931553431</v>
          </cell>
          <cell r="J3319">
            <v>0.87703911594457107</v>
          </cell>
          <cell r="K3319">
            <v>0.87688530340231496</v>
          </cell>
          <cell r="L3319">
            <v>0.91759999999999997</v>
          </cell>
          <cell r="M3319">
            <v>0.91839999999999999</v>
          </cell>
          <cell r="N3319">
            <v>8.1120999999999999</v>
          </cell>
          <cell r="O3319">
            <v>8.1161999999999992</v>
          </cell>
          <cell r="P3319">
            <v>15244.9</v>
          </cell>
          <cell r="Q3319">
            <v>15248.1</v>
          </cell>
          <cell r="R3319">
            <v>1</v>
          </cell>
          <cell r="S3319">
            <v>1</v>
          </cell>
          <cell r="T3319">
            <v>40.735230447624367</v>
          </cell>
          <cell r="U3319">
            <v>40.735230447624367</v>
          </cell>
          <cell r="V3319">
            <v>25000</v>
          </cell>
          <cell r="W3319">
            <v>25000</v>
          </cell>
          <cell r="X3319">
            <v>3161100</v>
          </cell>
          <cell r="Y3319">
            <v>3161900</v>
          </cell>
          <cell r="Z3319">
            <v>3.0569999999999999</v>
          </cell>
          <cell r="AA3319">
            <v>3.0581</v>
          </cell>
          <cell r="AB3319">
            <v>630.5</v>
          </cell>
          <cell r="AC3319">
            <v>631.29999999999995</v>
          </cell>
          <cell r="AD3319">
            <v>9.0680999999999994</v>
          </cell>
          <cell r="AE3319">
            <v>9.0754000000000001</v>
          </cell>
          <cell r="AF3319">
            <v>6.2074999999999996</v>
          </cell>
          <cell r="AG3319">
            <v>6.2074999999999996</v>
          </cell>
          <cell r="AH3319">
            <v>1107</v>
          </cell>
          <cell r="AI3319">
            <v>1107.3</v>
          </cell>
          <cell r="AJ3319">
            <v>2550.4299999999998</v>
          </cell>
        </row>
        <row r="3320">
          <cell r="C3320">
            <v>42174</v>
          </cell>
          <cell r="D3320">
            <v>1.2281</v>
          </cell>
          <cell r="E3320">
            <v>1.2284999999999999</v>
          </cell>
          <cell r="F3320">
            <v>122.74</v>
          </cell>
          <cell r="G3320">
            <v>122.78</v>
          </cell>
          <cell r="H3320">
            <v>0.62964362171011201</v>
          </cell>
          <cell r="I3320">
            <v>0.62948508120357549</v>
          </cell>
          <cell r="J3320">
            <v>0.88276836158192085</v>
          </cell>
          <cell r="K3320">
            <v>0.88261253309796994</v>
          </cell>
          <cell r="L3320">
            <v>0.92190000000000005</v>
          </cell>
          <cell r="M3320">
            <v>0.92279999999999995</v>
          </cell>
          <cell r="N3320">
            <v>8.1342999999999996</v>
          </cell>
          <cell r="O3320">
            <v>8.1385000000000005</v>
          </cell>
          <cell r="P3320">
            <v>15320.3</v>
          </cell>
          <cell r="Q3320">
            <v>15324.199999999999</v>
          </cell>
          <cell r="R3320">
            <v>1</v>
          </cell>
          <cell r="S3320">
            <v>1</v>
          </cell>
          <cell r="T3320">
            <v>40.624894961155839</v>
          </cell>
          <cell r="U3320">
            <v>40.624894961155839</v>
          </cell>
          <cell r="V3320">
            <v>25000</v>
          </cell>
          <cell r="W3320">
            <v>25000</v>
          </cell>
          <cell r="X3320">
            <v>3167100</v>
          </cell>
          <cell r="Y3320">
            <v>3167900</v>
          </cell>
          <cell r="Z3320">
            <v>3.0790000000000002</v>
          </cell>
          <cell r="AA3320">
            <v>3.0802</v>
          </cell>
          <cell r="AB3320">
            <v>633.37</v>
          </cell>
          <cell r="AC3320">
            <v>633.87</v>
          </cell>
          <cell r="AD3320">
            <v>9.0542999999999996</v>
          </cell>
          <cell r="AE3320">
            <v>9.0602</v>
          </cell>
          <cell r="AF3320">
            <v>6.2095000000000002</v>
          </cell>
          <cell r="AG3320">
            <v>6.2095000000000002</v>
          </cell>
          <cell r="AH3320">
            <v>1106.9000000000001</v>
          </cell>
          <cell r="AI3320">
            <v>1107.2</v>
          </cell>
          <cell r="AJ3320">
            <v>2528.85</v>
          </cell>
        </row>
        <row r="3321">
          <cell r="C3321">
            <v>42177</v>
          </cell>
          <cell r="D3321">
            <v>1.2279</v>
          </cell>
          <cell r="E3321">
            <v>1.2282999999999999</v>
          </cell>
          <cell r="F3321">
            <v>123.2</v>
          </cell>
          <cell r="G3321">
            <v>123.23</v>
          </cell>
          <cell r="H3321">
            <v>0.63227111785533641</v>
          </cell>
          <cell r="I3321">
            <v>0.63211125158027814</v>
          </cell>
          <cell r="J3321">
            <v>0.87757788503729706</v>
          </cell>
          <cell r="K3321">
            <v>0.87734690296543261</v>
          </cell>
          <cell r="L3321">
            <v>0.9173</v>
          </cell>
          <cell r="M3321">
            <v>0.91810000000000003</v>
          </cell>
          <cell r="N3321">
            <v>8.1112000000000002</v>
          </cell>
          <cell r="O3321">
            <v>8.1160999999999994</v>
          </cell>
          <cell r="P3321">
            <v>15302.300000000001</v>
          </cell>
          <cell r="Q3321">
            <v>15305.199999999999</v>
          </cell>
          <cell r="R3321">
            <v>1</v>
          </cell>
          <cell r="S3321">
            <v>1</v>
          </cell>
          <cell r="T3321">
            <v>40.79973052390141</v>
          </cell>
          <cell r="U3321">
            <v>40.79973052390141</v>
          </cell>
          <cell r="V3321">
            <v>25000</v>
          </cell>
          <cell r="W3321">
            <v>25000</v>
          </cell>
          <cell r="X3321">
            <v>3171000</v>
          </cell>
          <cell r="Y3321">
            <v>3173000</v>
          </cell>
          <cell r="Z3321">
            <v>3.073</v>
          </cell>
          <cell r="AA3321">
            <v>3.0739999999999998</v>
          </cell>
          <cell r="AB3321">
            <v>629.72</v>
          </cell>
          <cell r="AC3321">
            <v>630.35</v>
          </cell>
          <cell r="AD3321">
            <v>9.0839999999999996</v>
          </cell>
          <cell r="AE3321">
            <v>9.0901999999999994</v>
          </cell>
          <cell r="AF3321">
            <v>6.2095000000000002</v>
          </cell>
          <cell r="AG3321">
            <v>6.2095000000000002</v>
          </cell>
          <cell r="AH3321">
            <v>1098.8</v>
          </cell>
          <cell r="AI3321">
            <v>1098.9000000000001</v>
          </cell>
          <cell r="AJ3321">
            <v>2548.1999999999998</v>
          </cell>
        </row>
        <row r="3322">
          <cell r="C3322">
            <v>42178</v>
          </cell>
          <cell r="D3322">
            <v>1.2332000000000001</v>
          </cell>
          <cell r="E3322">
            <v>1.2336</v>
          </cell>
          <cell r="F3322">
            <v>123.87</v>
          </cell>
          <cell r="G3322">
            <v>123.9</v>
          </cell>
          <cell r="H3322">
            <v>0.63588960956377971</v>
          </cell>
          <cell r="I3322">
            <v>0.63572790845518123</v>
          </cell>
          <cell r="J3322">
            <v>0.89429440171704522</v>
          </cell>
          <cell r="K3322">
            <v>0.89405453732677687</v>
          </cell>
          <cell r="L3322">
            <v>0.93400000000000005</v>
          </cell>
          <cell r="M3322">
            <v>0.9345</v>
          </cell>
          <cell r="N3322">
            <v>8.2393999999999998</v>
          </cell>
          <cell r="O3322">
            <v>8.2448999999999995</v>
          </cell>
          <cell r="P3322">
            <v>15396.4</v>
          </cell>
          <cell r="Q3322">
            <v>15399.900000000001</v>
          </cell>
          <cell r="R3322">
            <v>1</v>
          </cell>
          <cell r="S3322">
            <v>1</v>
          </cell>
          <cell r="T3322">
            <v>41.171388730410399</v>
          </cell>
          <cell r="U3322">
            <v>41.171388730410399</v>
          </cell>
          <cell r="V3322">
            <v>25000</v>
          </cell>
          <cell r="W3322">
            <v>25000</v>
          </cell>
          <cell r="X3322">
            <v>3179100</v>
          </cell>
          <cell r="Y3322">
            <v>3179900</v>
          </cell>
          <cell r="Z3322">
            <v>3.1063000000000001</v>
          </cell>
          <cell r="AA3322">
            <v>3.1070000000000002</v>
          </cell>
          <cell r="AB3322">
            <v>633.91999999999996</v>
          </cell>
          <cell r="AC3322">
            <v>634.5</v>
          </cell>
          <cell r="AD3322">
            <v>9.0625</v>
          </cell>
          <cell r="AE3322">
            <v>9.0649999999999995</v>
          </cell>
          <cell r="AF3322">
            <v>6.2068000000000003</v>
          </cell>
          <cell r="AG3322">
            <v>6.2068000000000003</v>
          </cell>
          <cell r="AH3322">
            <v>1104.5</v>
          </cell>
          <cell r="AI3322">
            <v>1104.9000000000001</v>
          </cell>
          <cell r="AJ3322">
            <v>2537.6799999999998</v>
          </cell>
        </row>
        <row r="3323">
          <cell r="C3323">
            <v>42179</v>
          </cell>
          <cell r="D3323">
            <v>1.2397</v>
          </cell>
          <cell r="E3323">
            <v>1.2401</v>
          </cell>
          <cell r="F3323">
            <v>124.32</v>
          </cell>
          <cell r="G3323">
            <v>124.36</v>
          </cell>
          <cell r="H3323">
            <v>0.63625373799071061</v>
          </cell>
          <cell r="I3323">
            <v>0.63609185166338023</v>
          </cell>
          <cell r="J3323">
            <v>0.89421443262094247</v>
          </cell>
          <cell r="K3323">
            <v>0.89397461112104415</v>
          </cell>
          <cell r="L3323">
            <v>0.93510000000000004</v>
          </cell>
          <cell r="M3323">
            <v>0.93569999999999998</v>
          </cell>
          <cell r="N3323">
            <v>8.2622</v>
          </cell>
          <cell r="O3323">
            <v>8.2670999999999992</v>
          </cell>
          <cell r="P3323">
            <v>15447.900000000001</v>
          </cell>
          <cell r="Q3323">
            <v>15451.1</v>
          </cell>
          <cell r="R3323">
            <v>1</v>
          </cell>
          <cell r="S3323">
            <v>1</v>
          </cell>
          <cell r="T3323">
            <v>41.171388730410399</v>
          </cell>
          <cell r="U3323">
            <v>41.171388730410399</v>
          </cell>
          <cell r="V3323">
            <v>25000</v>
          </cell>
          <cell r="W3323">
            <v>25000</v>
          </cell>
          <cell r="X3323">
            <v>3175400</v>
          </cell>
          <cell r="Y3323">
            <v>3178600</v>
          </cell>
          <cell r="Z3323">
            <v>3.0903</v>
          </cell>
          <cell r="AA3323">
            <v>3.0914999999999999</v>
          </cell>
          <cell r="AB3323">
            <v>632.34</v>
          </cell>
          <cell r="AC3323">
            <v>632.87</v>
          </cell>
          <cell r="AD3323">
            <v>9.0625</v>
          </cell>
          <cell r="AE3323">
            <v>9.0675000000000008</v>
          </cell>
          <cell r="AF3323">
            <v>6.2070999999999996</v>
          </cell>
          <cell r="AG3323">
            <v>6.2070999999999996</v>
          </cell>
          <cell r="AH3323">
            <v>1108.0999999999999</v>
          </cell>
          <cell r="AI3323">
            <v>1108.5999999999999</v>
          </cell>
          <cell r="AJ3323">
            <v>2550.7399999999998</v>
          </cell>
        </row>
        <row r="3324">
          <cell r="C3324">
            <v>42180</v>
          </cell>
          <cell r="D3324">
            <v>1.2345999999999999</v>
          </cell>
          <cell r="E3324">
            <v>1.2350000000000001</v>
          </cell>
          <cell r="F3324">
            <v>123.68</v>
          </cell>
          <cell r="G3324">
            <v>123.71</v>
          </cell>
          <cell r="H3324">
            <v>0.63597049096921898</v>
          </cell>
          <cell r="I3324">
            <v>0.63580874872838256</v>
          </cell>
          <cell r="J3324">
            <v>0.8935751943526048</v>
          </cell>
          <cell r="K3324">
            <v>0.89333571556190816</v>
          </cell>
          <cell r="L3324">
            <v>0.93779999999999997</v>
          </cell>
          <cell r="M3324">
            <v>0.93840000000000001</v>
          </cell>
          <cell r="N3324">
            <v>8.2559000000000005</v>
          </cell>
          <cell r="O3324">
            <v>8.2607999999999997</v>
          </cell>
          <cell r="P3324">
            <v>15468.1</v>
          </cell>
          <cell r="Q3324">
            <v>15470.4</v>
          </cell>
          <cell r="R3324">
            <v>1</v>
          </cell>
          <cell r="S3324">
            <v>1</v>
          </cell>
          <cell r="T3324">
            <v>41.174972067981351</v>
          </cell>
          <cell r="U3324">
            <v>41.174972067981351</v>
          </cell>
          <cell r="V3324">
            <v>25000</v>
          </cell>
          <cell r="W3324">
            <v>25000</v>
          </cell>
          <cell r="X3324">
            <v>3170100</v>
          </cell>
          <cell r="Y3324">
            <v>3170900</v>
          </cell>
          <cell r="Z3324">
            <v>3.1225000000000001</v>
          </cell>
          <cell r="AA3324">
            <v>3.1234999999999999</v>
          </cell>
          <cell r="AB3324">
            <v>631.5</v>
          </cell>
          <cell r="AC3324">
            <v>632</v>
          </cell>
          <cell r="AD3324">
            <v>9.0701000000000001</v>
          </cell>
          <cell r="AE3324">
            <v>9.077</v>
          </cell>
          <cell r="AF3324">
            <v>6.2093999999999996</v>
          </cell>
          <cell r="AG3324">
            <v>6.2093999999999996</v>
          </cell>
          <cell r="AH3324">
            <v>1109.8</v>
          </cell>
          <cell r="AI3324">
            <v>1110.0999999999999</v>
          </cell>
          <cell r="AJ3324">
            <v>2566.66</v>
          </cell>
        </row>
        <row r="3325">
          <cell r="C3325">
            <v>42181</v>
          </cell>
          <cell r="D3325">
            <v>1.2379</v>
          </cell>
          <cell r="E3325">
            <v>1.2382</v>
          </cell>
          <cell r="F3325">
            <v>123.94</v>
          </cell>
          <cell r="G3325">
            <v>123.97</v>
          </cell>
          <cell r="H3325">
            <v>0.63572790845518123</v>
          </cell>
          <cell r="I3325">
            <v>0.63552589768033052</v>
          </cell>
          <cell r="J3325">
            <v>0.89774665589370684</v>
          </cell>
          <cell r="K3325">
            <v>0.89750493627714945</v>
          </cell>
          <cell r="L3325">
            <v>0.93469999999999998</v>
          </cell>
          <cell r="M3325">
            <v>0.93530000000000002</v>
          </cell>
          <cell r="N3325">
            <v>8.3198000000000008</v>
          </cell>
          <cell r="O3325">
            <v>8.3256999999999994</v>
          </cell>
          <cell r="P3325">
            <v>15574.1</v>
          </cell>
          <cell r="Q3325">
            <v>15577.400000000001</v>
          </cell>
          <cell r="R3325">
            <v>1</v>
          </cell>
          <cell r="S3325">
            <v>1</v>
          </cell>
          <cell r="T3325">
            <v>40.780074351788933</v>
          </cell>
          <cell r="U3325">
            <v>40.780074351788933</v>
          </cell>
          <cell r="V3325">
            <v>25000</v>
          </cell>
          <cell r="W3325">
            <v>25000</v>
          </cell>
          <cell r="X3325">
            <v>3171100</v>
          </cell>
          <cell r="Y3325">
            <v>3171900</v>
          </cell>
          <cell r="Z3325">
            <v>3.129</v>
          </cell>
          <cell r="AA3325">
            <v>3.1297000000000001</v>
          </cell>
          <cell r="AB3325">
            <v>635.42999999999995</v>
          </cell>
          <cell r="AC3325">
            <v>635.86</v>
          </cell>
          <cell r="AD3325">
            <v>9.0620999999999992</v>
          </cell>
          <cell r="AE3325">
            <v>9.0686</v>
          </cell>
          <cell r="AF3325">
            <v>6.2089999999999996</v>
          </cell>
          <cell r="AG3325">
            <v>6.2089999999999996</v>
          </cell>
          <cell r="AH3325">
            <v>1116.4000000000001</v>
          </cell>
          <cell r="AI3325">
            <v>1116.5999999999999</v>
          </cell>
          <cell r="AJ3325">
            <v>2556.21</v>
          </cell>
        </row>
        <row r="3326">
          <cell r="C3326">
            <v>42185</v>
          </cell>
          <cell r="D3326">
            <v>1.2483</v>
          </cell>
          <cell r="E3326">
            <v>1.2485999999999999</v>
          </cell>
          <cell r="F3326">
            <v>122.35</v>
          </cell>
          <cell r="G3326">
            <v>122.38</v>
          </cell>
          <cell r="H3326">
            <v>0.63593004769475359</v>
          </cell>
          <cell r="I3326">
            <v>0.63576832602199762</v>
          </cell>
          <cell r="J3326">
            <v>0.89758549501840046</v>
          </cell>
          <cell r="K3326">
            <v>0.89742439199497437</v>
          </cell>
          <cell r="L3326">
            <v>0.93430000000000002</v>
          </cell>
          <cell r="M3326">
            <v>0.93479999999999996</v>
          </cell>
          <cell r="N3326">
            <v>8.2954000000000008</v>
          </cell>
          <cell r="O3326">
            <v>8.2995999999999999</v>
          </cell>
          <cell r="P3326">
            <v>15688.800000000001</v>
          </cell>
          <cell r="Q3326">
            <v>15692.5</v>
          </cell>
          <cell r="R3326">
            <v>1</v>
          </cell>
          <cell r="S3326">
            <v>1</v>
          </cell>
          <cell r="T3326">
            <v>40.710999431914033</v>
          </cell>
          <cell r="U3326">
            <v>40.710999431914033</v>
          </cell>
          <cell r="V3326">
            <v>25000</v>
          </cell>
          <cell r="W3326">
            <v>25000</v>
          </cell>
          <cell r="X3326">
            <v>3175200</v>
          </cell>
          <cell r="Y3326">
            <v>3180000</v>
          </cell>
          <cell r="Z3326">
            <v>3.1055000000000001</v>
          </cell>
          <cell r="AA3326">
            <v>3.1073</v>
          </cell>
          <cell r="AB3326">
            <v>639.33000000000004</v>
          </cell>
          <cell r="AC3326">
            <v>639.73</v>
          </cell>
          <cell r="AD3326">
            <v>9.0818999999999992</v>
          </cell>
          <cell r="AE3326">
            <v>9.0863999999999994</v>
          </cell>
          <cell r="AF3326">
            <v>6.2009999999999996</v>
          </cell>
          <cell r="AG3326">
            <v>6.2009999999999996</v>
          </cell>
          <cell r="AH3326">
            <v>1115.2</v>
          </cell>
          <cell r="AI3326">
            <v>1115.7</v>
          </cell>
          <cell r="AJ3326">
            <v>2585.11</v>
          </cell>
        </row>
        <row r="3327">
          <cell r="C3327">
            <v>42186</v>
          </cell>
          <cell r="D3327">
            <v>1.2542</v>
          </cell>
          <cell r="E3327">
            <v>1.2545999999999999</v>
          </cell>
          <cell r="F3327">
            <v>122.93</v>
          </cell>
          <cell r="G3327">
            <v>122.96</v>
          </cell>
          <cell r="H3327">
            <v>0.63979526551503518</v>
          </cell>
          <cell r="I3327">
            <v>0.63959066197633518</v>
          </cell>
          <cell r="J3327">
            <v>0.90081974596883152</v>
          </cell>
          <cell r="K3327">
            <v>0.90065747996037104</v>
          </cell>
          <cell r="L3327">
            <v>0.94410000000000005</v>
          </cell>
          <cell r="M3327">
            <v>0.9446</v>
          </cell>
          <cell r="N3327">
            <v>8.3251000000000008</v>
          </cell>
          <cell r="O3327">
            <v>8.3299000000000003</v>
          </cell>
          <cell r="P3327">
            <v>15769.5</v>
          </cell>
          <cell r="Q3327">
            <v>15773.5</v>
          </cell>
          <cell r="R3327">
            <v>1</v>
          </cell>
          <cell r="S3327">
            <v>1</v>
          </cell>
          <cell r="T3327">
            <v>40.699205728646547</v>
          </cell>
          <cell r="U3327">
            <v>40.699205728646547</v>
          </cell>
          <cell r="V3327">
            <v>25000</v>
          </cell>
          <cell r="W3327">
            <v>25000</v>
          </cell>
          <cell r="X3327">
            <v>3180100</v>
          </cell>
          <cell r="Y3327">
            <v>3181900</v>
          </cell>
          <cell r="Z3327">
            <v>3.1168</v>
          </cell>
          <cell r="AA3327">
            <v>3.1179999999999999</v>
          </cell>
          <cell r="AB3327">
            <v>638.14</v>
          </cell>
          <cell r="AC3327">
            <v>638.64</v>
          </cell>
          <cell r="AD3327">
            <v>9.09</v>
          </cell>
          <cell r="AE3327">
            <v>9.0939999999999994</v>
          </cell>
          <cell r="AF3327">
            <v>6.2011000000000003</v>
          </cell>
          <cell r="AG3327">
            <v>6.2011000000000003</v>
          </cell>
          <cell r="AH3327">
            <v>1117.4000000000001</v>
          </cell>
          <cell r="AI3327">
            <v>1117.7</v>
          </cell>
          <cell r="AJ3327">
            <v>2598.6799999999998</v>
          </cell>
        </row>
        <row r="3328">
          <cell r="C3328">
            <v>42187</v>
          </cell>
          <cell r="D3328">
            <v>1.256</v>
          </cell>
          <cell r="E3328">
            <v>1.2564</v>
          </cell>
          <cell r="F3328">
            <v>123.05</v>
          </cell>
          <cell r="G3328">
            <v>123.08</v>
          </cell>
          <cell r="H3328">
            <v>0.64077918749199025</v>
          </cell>
          <cell r="I3328">
            <v>0.64061499039077519</v>
          </cell>
          <cell r="J3328">
            <v>0.90065747996037104</v>
          </cell>
          <cell r="K3328">
            <v>0.90041419052764271</v>
          </cell>
          <cell r="L3328">
            <v>0.94330000000000003</v>
          </cell>
          <cell r="M3328">
            <v>0.94389999999999996</v>
          </cell>
          <cell r="N3328">
            <v>8.4411000000000005</v>
          </cell>
          <cell r="O3328">
            <v>8.4461999999999993</v>
          </cell>
          <cell r="P3328">
            <v>15652.4</v>
          </cell>
          <cell r="Q3328">
            <v>15656.4</v>
          </cell>
          <cell r="R3328">
            <v>1</v>
          </cell>
          <cell r="S3328">
            <v>1</v>
          </cell>
          <cell r="T3328">
            <v>40.876615728093576</v>
          </cell>
          <cell r="U3328">
            <v>40.876615728093576</v>
          </cell>
          <cell r="V3328">
            <v>25000</v>
          </cell>
          <cell r="W3328">
            <v>25000</v>
          </cell>
          <cell r="X3328">
            <v>3171100</v>
          </cell>
          <cell r="Y3328">
            <v>3173500</v>
          </cell>
          <cell r="Z3328">
            <v>3.1091000000000002</v>
          </cell>
          <cell r="AA3328">
            <v>3.1101999999999999</v>
          </cell>
          <cell r="AB3328">
            <v>635.1</v>
          </cell>
          <cell r="AC3328">
            <v>636</v>
          </cell>
          <cell r="AD3328">
            <v>9.0949000000000009</v>
          </cell>
          <cell r="AE3328">
            <v>9.1005000000000003</v>
          </cell>
          <cell r="AF3328">
            <v>6.2049000000000003</v>
          </cell>
          <cell r="AG3328">
            <v>6.2049000000000003</v>
          </cell>
          <cell r="AH3328">
            <v>1124.8</v>
          </cell>
          <cell r="AI3328">
            <v>1125.0999999999999</v>
          </cell>
          <cell r="AJ3328">
            <v>2626.8</v>
          </cell>
        </row>
        <row r="3329">
          <cell r="C3329">
            <v>42188</v>
          </cell>
          <cell r="D3329">
            <v>1.2571000000000001</v>
          </cell>
          <cell r="E3329">
            <v>1.2575000000000001</v>
          </cell>
          <cell r="F3329">
            <v>122.71</v>
          </cell>
          <cell r="G3329">
            <v>122.74</v>
          </cell>
          <cell r="H3329">
            <v>0.64098455227229023</v>
          </cell>
          <cell r="I3329">
            <v>0.6408202499198975</v>
          </cell>
          <cell r="J3329">
            <v>0.90098207045679779</v>
          </cell>
          <cell r="K3329">
            <v>0.90073860565663844</v>
          </cell>
          <cell r="L3329">
            <v>0.9415</v>
          </cell>
          <cell r="M3329">
            <v>0.94210000000000005</v>
          </cell>
          <cell r="N3329">
            <v>8.4539000000000009</v>
          </cell>
          <cell r="O3329">
            <v>8.4589999999999996</v>
          </cell>
          <cell r="P3329">
            <v>15708.199999999999</v>
          </cell>
          <cell r="Q3329">
            <v>15713.300000000001</v>
          </cell>
          <cell r="R3329">
            <v>1</v>
          </cell>
          <cell r="S3329">
            <v>1</v>
          </cell>
          <cell r="T3329">
            <v>40.898098358676677</v>
          </cell>
          <cell r="U3329">
            <v>40.898098358676677</v>
          </cell>
          <cell r="V3329">
            <v>25000</v>
          </cell>
          <cell r="W3329">
            <v>25000</v>
          </cell>
          <cell r="X3329">
            <v>3171100</v>
          </cell>
          <cell r="Y3329">
            <v>3171900</v>
          </cell>
          <cell r="Z3329">
            <v>3.1314000000000002</v>
          </cell>
          <cell r="AA3329">
            <v>3.1324999999999998</v>
          </cell>
          <cell r="AB3329">
            <v>637.29999999999995</v>
          </cell>
          <cell r="AC3329">
            <v>637.95000000000005</v>
          </cell>
          <cell r="AD3329">
            <v>9.0949000000000009</v>
          </cell>
          <cell r="AE3329">
            <v>9.0991</v>
          </cell>
          <cell r="AF3329">
            <v>6.2057000000000002</v>
          </cell>
          <cell r="AG3329">
            <v>6.2057000000000002</v>
          </cell>
          <cell r="AH3329">
            <v>1122.8</v>
          </cell>
          <cell r="AI3329">
            <v>1123.0999999999999</v>
          </cell>
          <cell r="AJ3329">
            <v>2623.91</v>
          </cell>
        </row>
        <row r="3330">
          <cell r="C3330">
            <v>42191</v>
          </cell>
          <cell r="D3330">
            <v>1.2621</v>
          </cell>
          <cell r="E3330">
            <v>1.2625</v>
          </cell>
          <cell r="F3330">
            <v>122.64</v>
          </cell>
          <cell r="G3330">
            <v>122.67</v>
          </cell>
          <cell r="H3330">
            <v>0.64102564102564097</v>
          </cell>
          <cell r="I3330">
            <v>0.64086131761086895</v>
          </cell>
          <cell r="J3330">
            <v>0.90309762485324663</v>
          </cell>
          <cell r="K3330">
            <v>0.90285301552907193</v>
          </cell>
          <cell r="L3330">
            <v>0.94359999999999999</v>
          </cell>
          <cell r="M3330">
            <v>0.94420000000000004</v>
          </cell>
          <cell r="N3330">
            <v>8.4420000000000002</v>
          </cell>
          <cell r="O3330">
            <v>8.4486000000000008</v>
          </cell>
          <cell r="P3330">
            <v>15770.4</v>
          </cell>
          <cell r="Q3330">
            <v>15773.099999999999</v>
          </cell>
          <cell r="R3330">
            <v>1</v>
          </cell>
          <cell r="S3330">
            <v>1</v>
          </cell>
          <cell r="T3330">
            <v>41.04706779050963</v>
          </cell>
          <cell r="U3330">
            <v>41.04706779050963</v>
          </cell>
          <cell r="V3330">
            <v>25000</v>
          </cell>
          <cell r="W3330">
            <v>25000</v>
          </cell>
          <cell r="X3330">
            <v>3175600</v>
          </cell>
          <cell r="Y3330">
            <v>3179300</v>
          </cell>
          <cell r="Z3330">
            <v>3.1417999999999999</v>
          </cell>
          <cell r="AA3330">
            <v>3.1425000000000001</v>
          </cell>
          <cell r="AB3330">
            <v>640.6</v>
          </cell>
          <cell r="AC3330">
            <v>641.15</v>
          </cell>
          <cell r="AD3330">
            <v>9.1052</v>
          </cell>
          <cell r="AE3330">
            <v>9.1091999999999995</v>
          </cell>
          <cell r="AF3330">
            <v>6.2092000000000001</v>
          </cell>
          <cell r="AG3330">
            <v>6.2092000000000001</v>
          </cell>
          <cell r="AH3330">
            <v>1126.4000000000001</v>
          </cell>
          <cell r="AI3330">
            <v>1126.7</v>
          </cell>
          <cell r="AJ3330">
            <v>2642.97</v>
          </cell>
        </row>
        <row r="3331">
          <cell r="C3331">
            <v>42192</v>
          </cell>
          <cell r="D3331">
            <v>1.2762</v>
          </cell>
          <cell r="E3331">
            <v>1.2766</v>
          </cell>
          <cell r="F3331">
            <v>122.19</v>
          </cell>
          <cell r="G3331">
            <v>122.22</v>
          </cell>
          <cell r="H3331">
            <v>0.64863462411623529</v>
          </cell>
          <cell r="I3331">
            <v>0.64842432888081958</v>
          </cell>
          <cell r="J3331">
            <v>0.91457837936711184</v>
          </cell>
          <cell r="K3331">
            <v>0.91432751211483965</v>
          </cell>
          <cell r="L3331">
            <v>0.94989999999999997</v>
          </cell>
          <cell r="M3331">
            <v>0.95050000000000001</v>
          </cell>
          <cell r="N3331">
            <v>8.5609000000000002</v>
          </cell>
          <cell r="O3331">
            <v>8.5664999999999996</v>
          </cell>
          <cell r="P3331">
            <v>15845.9</v>
          </cell>
          <cell r="Q3331">
            <v>15849.1</v>
          </cell>
          <cell r="R3331">
            <v>1</v>
          </cell>
          <cell r="S3331">
            <v>1</v>
          </cell>
          <cell r="T3331">
            <v>40.93128771831438</v>
          </cell>
          <cell r="U3331">
            <v>40.93128771831438</v>
          </cell>
          <cell r="V3331">
            <v>25000</v>
          </cell>
          <cell r="W3331">
            <v>25000</v>
          </cell>
          <cell r="X3331">
            <v>3180100</v>
          </cell>
          <cell r="Y3331">
            <v>3181900</v>
          </cell>
          <cell r="Z3331">
            <v>3.1882999999999999</v>
          </cell>
          <cell r="AA3331">
            <v>3.1890000000000001</v>
          </cell>
          <cell r="AB3331">
            <v>649.29999999999995</v>
          </cell>
          <cell r="AC3331">
            <v>649.86</v>
          </cell>
          <cell r="AD3331">
            <v>9.1088000000000005</v>
          </cell>
          <cell r="AE3331">
            <v>9.1135000000000002</v>
          </cell>
          <cell r="AF3331">
            <v>6.21</v>
          </cell>
          <cell r="AG3331">
            <v>6.21</v>
          </cell>
          <cell r="AH3331">
            <v>1130.0999999999999</v>
          </cell>
          <cell r="AI3331">
            <v>1130.3</v>
          </cell>
          <cell r="AJ3331">
            <v>2665.41</v>
          </cell>
        </row>
        <row r="3332">
          <cell r="C3332">
            <v>42193</v>
          </cell>
          <cell r="D3332">
            <v>1.2725</v>
          </cell>
          <cell r="E3332">
            <v>1.2728999999999999</v>
          </cell>
          <cell r="F3332">
            <v>121.04</v>
          </cell>
          <cell r="G3332">
            <v>121.07</v>
          </cell>
          <cell r="H3332">
            <v>0.65138092756644095</v>
          </cell>
          <cell r="I3332">
            <v>0.65121125293045057</v>
          </cell>
          <cell r="J3332">
            <v>0.90383224873463486</v>
          </cell>
          <cell r="K3332">
            <v>0.90366889571660947</v>
          </cell>
          <cell r="L3332">
            <v>0.94979999999999998</v>
          </cell>
          <cell r="M3332">
            <v>0.95020000000000004</v>
          </cell>
          <cell r="N3332">
            <v>8.4532000000000007</v>
          </cell>
          <cell r="O3332">
            <v>8.4581</v>
          </cell>
          <cell r="P3332">
            <v>15808</v>
          </cell>
          <cell r="Q3332">
            <v>15811.5</v>
          </cell>
          <cell r="R3332">
            <v>1</v>
          </cell>
          <cell r="S3332">
            <v>1</v>
          </cell>
          <cell r="T3332">
            <v>41.148618881476565</v>
          </cell>
          <cell r="U3332">
            <v>41.148618881476565</v>
          </cell>
          <cell r="V3332">
            <v>25000</v>
          </cell>
          <cell r="W3332">
            <v>25000</v>
          </cell>
          <cell r="X3332">
            <v>3187100</v>
          </cell>
          <cell r="Y3332">
            <v>3188900</v>
          </cell>
          <cell r="Z3332">
            <v>3.2292999999999998</v>
          </cell>
          <cell r="AA3332">
            <v>3.2298</v>
          </cell>
          <cell r="AB3332">
            <v>651.19000000000005</v>
          </cell>
          <cell r="AC3332">
            <v>651.72</v>
          </cell>
          <cell r="AD3332">
            <v>9.1175999999999995</v>
          </cell>
          <cell r="AE3332">
            <v>9.1248000000000005</v>
          </cell>
          <cell r="AF3332">
            <v>6.2093999999999996</v>
          </cell>
          <cell r="AG3332">
            <v>6.2093999999999996</v>
          </cell>
          <cell r="AH3332">
            <v>1136.5999999999999</v>
          </cell>
          <cell r="AI3332">
            <v>1136.9000000000001</v>
          </cell>
          <cell r="AJ3332">
            <v>2690.15</v>
          </cell>
        </row>
        <row r="3333">
          <cell r="C3333">
            <v>42194</v>
          </cell>
          <cell r="D3333">
            <v>1.2735000000000001</v>
          </cell>
          <cell r="E3333">
            <v>1.2739</v>
          </cell>
          <cell r="F3333">
            <v>121.31</v>
          </cell>
          <cell r="G3333">
            <v>121.34</v>
          </cell>
          <cell r="H3333">
            <v>0.6499837504062399</v>
          </cell>
          <cell r="I3333">
            <v>0.6498148027812074</v>
          </cell>
          <cell r="J3333">
            <v>0.90546903295907277</v>
          </cell>
          <cell r="K3333">
            <v>0.90522313750339456</v>
          </cell>
          <cell r="L3333">
            <v>0.94720000000000004</v>
          </cell>
          <cell r="M3333">
            <v>0.94779999999999998</v>
          </cell>
          <cell r="N3333">
            <v>8.4779</v>
          </cell>
          <cell r="O3333">
            <v>8.4832999999999998</v>
          </cell>
          <cell r="P3333">
            <v>15782.7</v>
          </cell>
          <cell r="Q3333">
            <v>15785.8</v>
          </cell>
          <cell r="R3333">
            <v>1</v>
          </cell>
          <cell r="S3333">
            <v>1</v>
          </cell>
          <cell r="T3333">
            <v>40.93128771831438</v>
          </cell>
          <cell r="U3333">
            <v>40.93128771831438</v>
          </cell>
          <cell r="V3333">
            <v>25000</v>
          </cell>
          <cell r="W3333">
            <v>25000</v>
          </cell>
          <cell r="X3333">
            <v>3179100</v>
          </cell>
          <cell r="Y3333">
            <v>3179900</v>
          </cell>
          <cell r="Z3333">
            <v>3.2357999999999998</v>
          </cell>
          <cell r="AA3333">
            <v>3.2368000000000001</v>
          </cell>
          <cell r="AB3333">
            <v>646.79999999999995</v>
          </cell>
          <cell r="AC3333">
            <v>647.25</v>
          </cell>
          <cell r="AD3333">
            <v>9.1164000000000005</v>
          </cell>
          <cell r="AE3333">
            <v>9.1237999999999992</v>
          </cell>
          <cell r="AF3333">
            <v>6.2088000000000001</v>
          </cell>
          <cell r="AG3333">
            <v>6.2088000000000001</v>
          </cell>
          <cell r="AH3333">
            <v>1133.8</v>
          </cell>
          <cell r="AI3333">
            <v>1134.0999999999999</v>
          </cell>
          <cell r="AJ3333">
            <v>2690.79</v>
          </cell>
        </row>
        <row r="3334">
          <cell r="C3334">
            <v>42195</v>
          </cell>
          <cell r="D3334">
            <v>1.2724</v>
          </cell>
          <cell r="E3334">
            <v>1.2727999999999999</v>
          </cell>
          <cell r="F3334">
            <v>122.67</v>
          </cell>
          <cell r="G3334">
            <v>122.7</v>
          </cell>
          <cell r="H3334">
            <v>0.64482847562548362</v>
          </cell>
          <cell r="I3334">
            <v>0.64466219700876748</v>
          </cell>
          <cell r="J3334">
            <v>0.8950948800572861</v>
          </cell>
          <cell r="K3334">
            <v>0.89493466976910685</v>
          </cell>
          <cell r="L3334">
            <v>0.93879999999999997</v>
          </cell>
          <cell r="M3334">
            <v>0.93930000000000002</v>
          </cell>
          <cell r="N3334">
            <v>8.3989999999999991</v>
          </cell>
          <cell r="O3334">
            <v>8.4039999999999999</v>
          </cell>
          <cell r="P3334">
            <v>15742.5</v>
          </cell>
          <cell r="Q3334">
            <v>15746</v>
          </cell>
          <cell r="R3334">
            <v>1</v>
          </cell>
          <cell r="S3334">
            <v>1</v>
          </cell>
          <cell r="T3334">
            <v>40.968147389735911</v>
          </cell>
          <cell r="U3334">
            <v>40.968147389735911</v>
          </cell>
          <cell r="V3334">
            <v>25000</v>
          </cell>
          <cell r="W3334">
            <v>25000</v>
          </cell>
          <cell r="X3334">
            <v>3177800</v>
          </cell>
          <cell r="Y3334">
            <v>3179500</v>
          </cell>
          <cell r="Z3334">
            <v>3.1934</v>
          </cell>
          <cell r="AA3334">
            <v>3.1941000000000002</v>
          </cell>
          <cell r="AB3334">
            <v>646.70000000000005</v>
          </cell>
          <cell r="AC3334">
            <v>647.47</v>
          </cell>
          <cell r="AD3334">
            <v>9.1203000000000003</v>
          </cell>
          <cell r="AE3334">
            <v>9.1244999999999994</v>
          </cell>
          <cell r="AF3334">
            <v>6.2092000000000001</v>
          </cell>
          <cell r="AG3334">
            <v>6.2092000000000001</v>
          </cell>
          <cell r="AH3334">
            <v>1129.5</v>
          </cell>
          <cell r="AI3334">
            <v>1129.9000000000001</v>
          </cell>
          <cell r="AJ3334">
            <v>2670.79</v>
          </cell>
        </row>
        <row r="3335">
          <cell r="C3335">
            <v>42198</v>
          </cell>
          <cell r="D3335">
            <v>1.2766999999999999</v>
          </cell>
          <cell r="E3335">
            <v>1.2769999999999999</v>
          </cell>
          <cell r="F3335">
            <v>123.44</v>
          </cell>
          <cell r="G3335">
            <v>123.47</v>
          </cell>
          <cell r="H3335">
            <v>0.64408089656060807</v>
          </cell>
          <cell r="I3335">
            <v>0.64391500321957507</v>
          </cell>
          <cell r="J3335">
            <v>0.90834771550549553</v>
          </cell>
          <cell r="K3335">
            <v>0.90810025426807128</v>
          </cell>
          <cell r="L3335">
            <v>0.94930000000000003</v>
          </cell>
          <cell r="M3335">
            <v>0.95</v>
          </cell>
          <cell r="N3335">
            <v>8.4783000000000008</v>
          </cell>
          <cell r="O3335">
            <v>8.4832999999999998</v>
          </cell>
          <cell r="P3335">
            <v>15738.5</v>
          </cell>
          <cell r="Q3335">
            <v>15741.5</v>
          </cell>
          <cell r="R3335">
            <v>1</v>
          </cell>
          <cell r="S3335">
            <v>1</v>
          </cell>
          <cell r="T3335">
            <v>40.876841861047076</v>
          </cell>
          <cell r="U3335">
            <v>40.876841861047076</v>
          </cell>
          <cell r="V3335">
            <v>25000</v>
          </cell>
          <cell r="W3335">
            <v>25000</v>
          </cell>
          <cell r="X3335">
            <v>3177600</v>
          </cell>
          <cell r="Y3335">
            <v>3181100</v>
          </cell>
          <cell r="Z3335">
            <v>3.1663000000000001</v>
          </cell>
          <cell r="AA3335">
            <v>3.1673</v>
          </cell>
          <cell r="AB3335">
            <v>648.1</v>
          </cell>
          <cell r="AC3335">
            <v>648.5</v>
          </cell>
          <cell r="AD3335">
            <v>9.1225000000000005</v>
          </cell>
          <cell r="AE3335">
            <v>9.1274999999999995</v>
          </cell>
          <cell r="AF3335">
            <v>6.2084000000000001</v>
          </cell>
          <cell r="AG3335">
            <v>6.2084000000000001</v>
          </cell>
          <cell r="AH3335">
            <v>1130.2</v>
          </cell>
          <cell r="AI3335">
            <v>1130.5</v>
          </cell>
          <cell r="AJ3335">
            <v>2667.37</v>
          </cell>
        </row>
        <row r="3336">
          <cell r="C3336">
            <v>42199</v>
          </cell>
          <cell r="D3336">
            <v>1.2732000000000001</v>
          </cell>
          <cell r="E3336">
            <v>1.2736000000000001</v>
          </cell>
          <cell r="F3336">
            <v>123.41</v>
          </cell>
          <cell r="G3336">
            <v>123.44</v>
          </cell>
          <cell r="H3336">
            <v>0.64238453138048435</v>
          </cell>
          <cell r="I3336">
            <v>0.6421782686873877</v>
          </cell>
          <cell r="J3336">
            <v>0.90917356123283921</v>
          </cell>
          <cell r="K3336">
            <v>0.9090082719752749</v>
          </cell>
          <cell r="L3336">
            <v>0.94620000000000004</v>
          </cell>
          <cell r="M3336">
            <v>0.94669999999999999</v>
          </cell>
          <cell r="N3336">
            <v>8.5060000000000002</v>
          </cell>
          <cell r="O3336">
            <v>8.5103000000000009</v>
          </cell>
          <cell r="P3336">
            <v>15674.6</v>
          </cell>
          <cell r="Q3336">
            <v>15676.9</v>
          </cell>
          <cell r="R3336">
            <v>1</v>
          </cell>
          <cell r="S3336">
            <v>1</v>
          </cell>
          <cell r="T3336">
            <v>40.887852796398576</v>
          </cell>
          <cell r="U3336">
            <v>40.887852796398576</v>
          </cell>
          <cell r="V3336">
            <v>25000</v>
          </cell>
          <cell r="W3336">
            <v>25000</v>
          </cell>
          <cell r="X3336">
            <v>3178100</v>
          </cell>
          <cell r="Y3336">
            <v>3178900</v>
          </cell>
          <cell r="Z3336">
            <v>3.1229</v>
          </cell>
          <cell r="AA3336">
            <v>3.1240000000000001</v>
          </cell>
          <cell r="AB3336">
            <v>644.1</v>
          </cell>
          <cell r="AC3336">
            <v>644.66</v>
          </cell>
          <cell r="AD3336">
            <v>9.1300000000000008</v>
          </cell>
          <cell r="AE3336">
            <v>9.1325000000000003</v>
          </cell>
          <cell r="AF3336">
            <v>6.2088999999999999</v>
          </cell>
          <cell r="AG3336">
            <v>6.2088999999999999</v>
          </cell>
          <cell r="AH3336">
            <v>1142.4000000000001</v>
          </cell>
          <cell r="AI3336">
            <v>1142.5</v>
          </cell>
          <cell r="AJ3336">
            <v>2693.54</v>
          </cell>
        </row>
        <row r="3337">
          <cell r="C3337">
            <v>42200</v>
          </cell>
          <cell r="D3337">
            <v>1.2895000000000001</v>
          </cell>
          <cell r="E3337">
            <v>1.2899</v>
          </cell>
          <cell r="F3337">
            <v>123.92</v>
          </cell>
          <cell r="G3337">
            <v>123.95</v>
          </cell>
          <cell r="H3337">
            <v>0.64053292339226242</v>
          </cell>
          <cell r="I3337">
            <v>0.64036885245901631</v>
          </cell>
          <cell r="J3337">
            <v>0.91282519397535378</v>
          </cell>
          <cell r="K3337">
            <v>0.91257528746121541</v>
          </cell>
          <cell r="L3337">
            <v>0.95250000000000001</v>
          </cell>
          <cell r="M3337">
            <v>0.95309999999999995</v>
          </cell>
          <cell r="N3337">
            <v>8.5200999999999993</v>
          </cell>
          <cell r="O3337">
            <v>8.5251999999999999</v>
          </cell>
          <cell r="P3337">
            <v>15738.099999999999</v>
          </cell>
          <cell r="Q3337">
            <v>15741.4</v>
          </cell>
          <cell r="R3337">
            <v>1</v>
          </cell>
          <cell r="S3337">
            <v>1</v>
          </cell>
          <cell r="T3337">
            <v>41.146357551941506</v>
          </cell>
          <cell r="U3337">
            <v>41.146357551941506</v>
          </cell>
          <cell r="V3337">
            <v>25000</v>
          </cell>
          <cell r="W3337">
            <v>25000</v>
          </cell>
          <cell r="X3337">
            <v>3183100</v>
          </cell>
          <cell r="Y3337">
            <v>3183900</v>
          </cell>
          <cell r="Z3337">
            <v>3.1520000000000001</v>
          </cell>
          <cell r="AA3337">
            <v>3.1526999999999998</v>
          </cell>
          <cell r="AB3337">
            <v>642.20000000000005</v>
          </cell>
          <cell r="AC3337">
            <v>642.70000000000005</v>
          </cell>
          <cell r="AD3337">
            <v>9.1325000000000003</v>
          </cell>
          <cell r="AE3337">
            <v>9.1374999999999993</v>
          </cell>
          <cell r="AF3337">
            <v>6.2092000000000001</v>
          </cell>
          <cell r="AG3337">
            <v>6.2092000000000001</v>
          </cell>
          <cell r="AH3337">
            <v>1143.3</v>
          </cell>
          <cell r="AI3337">
            <v>1143.7</v>
          </cell>
          <cell r="AJ3337">
            <v>2688.2</v>
          </cell>
        </row>
        <row r="3338">
          <cell r="C3338">
            <v>42201</v>
          </cell>
          <cell r="D3338">
            <v>1.2927999999999999</v>
          </cell>
          <cell r="E3338">
            <v>1.2931999999999999</v>
          </cell>
          <cell r="F3338">
            <v>124.03</v>
          </cell>
          <cell r="G3338">
            <v>124.06</v>
          </cell>
          <cell r="H3338">
            <v>0.64151911726969468</v>
          </cell>
          <cell r="I3338">
            <v>0.64135454079014886</v>
          </cell>
          <cell r="J3338">
            <v>0.91726288754356999</v>
          </cell>
          <cell r="K3338">
            <v>0.9170105456212746</v>
          </cell>
          <cell r="L3338">
            <v>0.95469999999999999</v>
          </cell>
          <cell r="M3338">
            <v>0.95530000000000004</v>
          </cell>
          <cell r="N3338">
            <v>8.5352999999999994</v>
          </cell>
          <cell r="O3338">
            <v>8.5408000000000008</v>
          </cell>
          <cell r="P3338">
            <v>15810.1</v>
          </cell>
          <cell r="Q3338">
            <v>15812.699999999999</v>
          </cell>
          <cell r="R3338">
            <v>1</v>
          </cell>
          <cell r="S3338">
            <v>1</v>
          </cell>
          <cell r="T3338">
            <v>40.865917899908467</v>
          </cell>
          <cell r="U3338">
            <v>40.865917899908467</v>
          </cell>
          <cell r="V3338">
            <v>25000</v>
          </cell>
          <cell r="W3338">
            <v>25000</v>
          </cell>
          <cell r="X3338">
            <v>3178100</v>
          </cell>
          <cell r="Y3338">
            <v>3178900</v>
          </cell>
          <cell r="Z3338">
            <v>3.1366000000000001</v>
          </cell>
          <cell r="AA3338">
            <v>3.1375999999999999</v>
          </cell>
          <cell r="AB3338">
            <v>642.70000000000005</v>
          </cell>
          <cell r="AC3338">
            <v>643.5</v>
          </cell>
          <cell r="AD3338">
            <v>9.14</v>
          </cell>
          <cell r="AE3338">
            <v>9.1425000000000001</v>
          </cell>
          <cell r="AF3338">
            <v>6.2095000000000002</v>
          </cell>
          <cell r="AG3338">
            <v>6.2095000000000002</v>
          </cell>
          <cell r="AH3338">
            <v>1149.0999999999999</v>
          </cell>
          <cell r="AI3338">
            <v>1149.4000000000001</v>
          </cell>
          <cell r="AJ3338">
            <v>2713.04</v>
          </cell>
        </row>
        <row r="3339">
          <cell r="C3339">
            <v>42202</v>
          </cell>
          <cell r="D3339">
            <v>1.2975000000000001</v>
          </cell>
          <cell r="E3339">
            <v>1.2978000000000001</v>
          </cell>
          <cell r="F3339">
            <v>123.95</v>
          </cell>
          <cell r="G3339">
            <v>123.98</v>
          </cell>
          <cell r="H3339">
            <v>0.63971340839303992</v>
          </cell>
          <cell r="I3339">
            <v>0.63950885719767214</v>
          </cell>
          <cell r="J3339">
            <v>0.92148912642830816</v>
          </cell>
          <cell r="K3339">
            <v>0.92123445416858596</v>
          </cell>
          <cell r="L3339">
            <v>0.95979999999999999</v>
          </cell>
          <cell r="M3339">
            <v>0.96040000000000003</v>
          </cell>
          <cell r="N3339">
            <v>8.6303000000000001</v>
          </cell>
          <cell r="O3339">
            <v>8.6364999999999998</v>
          </cell>
          <cell r="P3339">
            <v>15887.7</v>
          </cell>
          <cell r="Q3339">
            <v>15891.8</v>
          </cell>
          <cell r="R3339">
            <v>1</v>
          </cell>
          <cell r="S3339">
            <v>1</v>
          </cell>
          <cell r="T3339">
            <v>41.164291634638815</v>
          </cell>
          <cell r="U3339">
            <v>41.164291634638815</v>
          </cell>
          <cell r="V3339">
            <v>25000</v>
          </cell>
          <cell r="W3339">
            <v>25000</v>
          </cell>
          <cell r="X3339">
            <v>3180100</v>
          </cell>
          <cell r="Y3339">
            <v>3181000</v>
          </cell>
          <cell r="Z3339">
            <v>3.194</v>
          </cell>
          <cell r="AA3339">
            <v>3.1949999999999998</v>
          </cell>
          <cell r="AB3339">
            <v>644.79999999999995</v>
          </cell>
          <cell r="AC3339">
            <v>645.46</v>
          </cell>
          <cell r="AD3339">
            <v>9.1434999999999995</v>
          </cell>
          <cell r="AE3339">
            <v>9.1479999999999997</v>
          </cell>
          <cell r="AF3339">
            <v>6.2095000000000002</v>
          </cell>
          <cell r="AG3339">
            <v>6.2095000000000002</v>
          </cell>
          <cell r="AH3339">
            <v>1147.4000000000001</v>
          </cell>
          <cell r="AI3339">
            <v>1147.5999999999999</v>
          </cell>
          <cell r="AJ3339">
            <v>2727.23</v>
          </cell>
        </row>
        <row r="3340">
          <cell r="C3340">
            <v>42206</v>
          </cell>
          <cell r="D3340">
            <v>1.2929999999999999</v>
          </cell>
          <cell r="E3340">
            <v>1.2932999999999999</v>
          </cell>
          <cell r="F3340">
            <v>123.81</v>
          </cell>
          <cell r="G3340">
            <v>123.85</v>
          </cell>
          <cell r="H3340">
            <v>0.64267352185089976</v>
          </cell>
          <cell r="I3340">
            <v>0.64250835260858385</v>
          </cell>
          <cell r="J3340">
            <v>0.91474570069520678</v>
          </cell>
          <cell r="K3340">
            <v>0.91449474165523559</v>
          </cell>
          <cell r="L3340">
            <v>0.95660000000000001</v>
          </cell>
          <cell r="M3340">
            <v>0.95720000000000005</v>
          </cell>
          <cell r="N3340">
            <v>8.5551999999999992</v>
          </cell>
          <cell r="O3340">
            <v>8.5603999999999996</v>
          </cell>
          <cell r="P3340">
            <v>15970</v>
          </cell>
          <cell r="Q3340">
            <v>15974.6</v>
          </cell>
          <cell r="R3340">
            <v>1</v>
          </cell>
          <cell r="S3340">
            <v>1</v>
          </cell>
          <cell r="T3340">
            <v>41.07850027104702</v>
          </cell>
          <cell r="U3340">
            <v>41.07850027104702</v>
          </cell>
          <cell r="V3340">
            <v>25000</v>
          </cell>
          <cell r="W3340">
            <v>25000</v>
          </cell>
          <cell r="X3340">
            <v>3179100</v>
          </cell>
          <cell r="Y3340">
            <v>3179900</v>
          </cell>
          <cell r="Z3340">
            <v>3.1815000000000002</v>
          </cell>
          <cell r="AA3340">
            <v>3.1821999999999999</v>
          </cell>
          <cell r="AB3340">
            <v>651.05999999999995</v>
          </cell>
          <cell r="AC3340">
            <v>651.71</v>
          </cell>
          <cell r="AD3340">
            <v>9.1692999999999998</v>
          </cell>
          <cell r="AE3340">
            <v>9.1735000000000007</v>
          </cell>
          <cell r="AF3340">
            <v>6.2096</v>
          </cell>
          <cell r="AG3340">
            <v>6.2096</v>
          </cell>
          <cell r="AH3340">
            <v>1158.0999999999999</v>
          </cell>
          <cell r="AI3340">
            <v>1158.5</v>
          </cell>
          <cell r="AJ3340">
            <v>2751.88</v>
          </cell>
        </row>
        <row r="3341">
          <cell r="C3341">
            <v>42207</v>
          </cell>
          <cell r="D3341">
            <v>1.3023</v>
          </cell>
          <cell r="E3341">
            <v>1.3027</v>
          </cell>
          <cell r="F3341">
            <v>124.03</v>
          </cell>
          <cell r="G3341">
            <v>124.06</v>
          </cell>
          <cell r="H3341">
            <v>0.63971340839303992</v>
          </cell>
          <cell r="I3341">
            <v>0.63954975697109229</v>
          </cell>
          <cell r="J3341">
            <v>0.91827364554637281</v>
          </cell>
          <cell r="K3341">
            <v>0.91802074726888838</v>
          </cell>
          <cell r="L3341">
            <v>0.96220000000000006</v>
          </cell>
          <cell r="M3341">
            <v>0.96279999999999999</v>
          </cell>
          <cell r="N3341">
            <v>8.6151999999999997</v>
          </cell>
          <cell r="O3341">
            <v>8.6204000000000001</v>
          </cell>
          <cell r="P3341">
            <v>16084.099999999999</v>
          </cell>
          <cell r="Q3341">
            <v>16088.4</v>
          </cell>
          <cell r="R3341">
            <v>1</v>
          </cell>
          <cell r="S3341">
            <v>1</v>
          </cell>
          <cell r="T3341">
            <v>41.074656010837408</v>
          </cell>
          <cell r="U3341">
            <v>41.074656010837408</v>
          </cell>
          <cell r="V3341">
            <v>25000</v>
          </cell>
          <cell r="W3341">
            <v>25000</v>
          </cell>
          <cell r="X3341">
            <v>3183600</v>
          </cell>
          <cell r="Y3341">
            <v>3187300</v>
          </cell>
          <cell r="Z3341">
            <v>3.2132000000000001</v>
          </cell>
          <cell r="AA3341">
            <v>3.2141000000000002</v>
          </cell>
          <cell r="AB3341">
            <v>652.4</v>
          </cell>
          <cell r="AC3341">
            <v>653</v>
          </cell>
          <cell r="AD3341">
            <v>9.1565999999999992</v>
          </cell>
          <cell r="AE3341">
            <v>9.1617999999999995</v>
          </cell>
          <cell r="AF3341">
            <v>6.2095000000000002</v>
          </cell>
          <cell r="AG3341">
            <v>6.2095000000000002</v>
          </cell>
          <cell r="AH3341">
            <v>1153.5</v>
          </cell>
          <cell r="AI3341">
            <v>1153.7</v>
          </cell>
          <cell r="AJ3341">
            <v>2765.1</v>
          </cell>
        </row>
        <row r="3342">
          <cell r="C3342">
            <v>42208</v>
          </cell>
          <cell r="D3342">
            <v>1.2991999999999999</v>
          </cell>
          <cell r="E3342">
            <v>1.2996000000000001</v>
          </cell>
          <cell r="F3342">
            <v>124.02</v>
          </cell>
          <cell r="G3342">
            <v>124.05</v>
          </cell>
          <cell r="H3342">
            <v>0.64420537267280809</v>
          </cell>
          <cell r="I3342">
            <v>0.64399793920659454</v>
          </cell>
          <cell r="J3342">
            <v>0.91099571832012394</v>
          </cell>
          <cell r="K3342">
            <v>0.91074681238615662</v>
          </cell>
          <cell r="L3342">
            <v>0.95920000000000005</v>
          </cell>
          <cell r="M3342">
            <v>0.95979999999999999</v>
          </cell>
          <cell r="N3342">
            <v>8.5949000000000009</v>
          </cell>
          <cell r="O3342">
            <v>8.6</v>
          </cell>
          <cell r="P3342">
            <v>16096.699999999999</v>
          </cell>
          <cell r="Q3342">
            <v>16099.3</v>
          </cell>
          <cell r="R3342">
            <v>1</v>
          </cell>
          <cell r="S3342">
            <v>1</v>
          </cell>
          <cell r="T3342">
            <v>41.178920697246419</v>
          </cell>
          <cell r="U3342">
            <v>41.178920697246419</v>
          </cell>
          <cell r="V3342">
            <v>25000</v>
          </cell>
          <cell r="W3342">
            <v>25000</v>
          </cell>
          <cell r="X3342">
            <v>3186200</v>
          </cell>
          <cell r="Y3342">
            <v>3191000</v>
          </cell>
          <cell r="Z3342">
            <v>3.2877000000000001</v>
          </cell>
          <cell r="AA3342">
            <v>3.2892000000000001</v>
          </cell>
          <cell r="AB3342">
            <v>653.98</v>
          </cell>
          <cell r="AC3342">
            <v>654.58000000000004</v>
          </cell>
          <cell r="AD3342">
            <v>9.1623000000000001</v>
          </cell>
          <cell r="AE3342">
            <v>9.1684000000000001</v>
          </cell>
          <cell r="AF3342">
            <v>6.2095000000000002</v>
          </cell>
          <cell r="AG3342">
            <v>6.2095000000000002</v>
          </cell>
          <cell r="AH3342">
            <v>1164.8</v>
          </cell>
          <cell r="AI3342">
            <v>1165.0999999999999</v>
          </cell>
          <cell r="AJ3342">
            <v>2790.26</v>
          </cell>
        </row>
        <row r="3343">
          <cell r="C3343">
            <v>42209</v>
          </cell>
          <cell r="D3343">
            <v>1.3064</v>
          </cell>
          <cell r="E3343">
            <v>1.3067</v>
          </cell>
          <cell r="F3343">
            <v>123.69</v>
          </cell>
          <cell r="G3343">
            <v>123.72</v>
          </cell>
          <cell r="H3343">
            <v>0.64511966969872914</v>
          </cell>
          <cell r="I3343">
            <v>0.64495324089003547</v>
          </cell>
          <cell r="J3343">
            <v>0.91207588471360812</v>
          </cell>
          <cell r="K3343">
            <v>0.91182638825567608</v>
          </cell>
          <cell r="L3343">
            <v>0.95899999999999996</v>
          </cell>
          <cell r="M3343">
            <v>0.95960000000000001</v>
          </cell>
          <cell r="N3343">
            <v>8.6003000000000007</v>
          </cell>
          <cell r="O3343">
            <v>8.6074000000000002</v>
          </cell>
          <cell r="P3343">
            <v>16245.999999999998</v>
          </cell>
          <cell r="Q3343">
            <v>16250.3</v>
          </cell>
          <cell r="R3343">
            <v>1</v>
          </cell>
          <cell r="S3343">
            <v>1</v>
          </cell>
          <cell r="T3343">
            <v>40.93128771831438</v>
          </cell>
          <cell r="U3343">
            <v>40.93128771831438</v>
          </cell>
          <cell r="V3343">
            <v>25000</v>
          </cell>
          <cell r="W3343">
            <v>25000</v>
          </cell>
          <cell r="X3343">
            <v>3191100</v>
          </cell>
          <cell r="Y3343">
            <v>3191900</v>
          </cell>
          <cell r="Z3343">
            <v>3.3256000000000001</v>
          </cell>
          <cell r="AA3343">
            <v>3.3262999999999998</v>
          </cell>
          <cell r="AB3343">
            <v>660.75</v>
          </cell>
          <cell r="AC3343">
            <v>661.45</v>
          </cell>
          <cell r="AD3343">
            <v>9.1667000000000005</v>
          </cell>
          <cell r="AE3343">
            <v>9.1708999999999996</v>
          </cell>
          <cell r="AF3343">
            <v>6.2095000000000002</v>
          </cell>
          <cell r="AG3343">
            <v>6.2095000000000002</v>
          </cell>
          <cell r="AH3343">
            <v>1167.7</v>
          </cell>
          <cell r="AI3343">
            <v>1168.0999999999999</v>
          </cell>
          <cell r="AJ3343">
            <v>2807.36</v>
          </cell>
        </row>
        <row r="3344">
          <cell r="C3344">
            <v>42212</v>
          </cell>
          <cell r="D3344">
            <v>1.3026</v>
          </cell>
          <cell r="E3344">
            <v>1.3028999999999999</v>
          </cell>
          <cell r="F3344">
            <v>123.1</v>
          </cell>
          <cell r="G3344">
            <v>123.14</v>
          </cell>
          <cell r="H3344">
            <v>0.64221951062873295</v>
          </cell>
          <cell r="I3344">
            <v>0.6420133538777606</v>
          </cell>
          <cell r="J3344">
            <v>0.9009009009009008</v>
          </cell>
          <cell r="K3344">
            <v>0.90065747996037104</v>
          </cell>
          <cell r="L3344">
            <v>0.95789999999999997</v>
          </cell>
          <cell r="M3344">
            <v>0.95860000000000001</v>
          </cell>
          <cell r="N3344">
            <v>8.4902999999999995</v>
          </cell>
          <cell r="O3344">
            <v>8.4959000000000007</v>
          </cell>
          <cell r="P3344">
            <v>16266.6</v>
          </cell>
          <cell r="Q3344">
            <v>16270.399999999998</v>
          </cell>
          <cell r="R3344">
            <v>1</v>
          </cell>
          <cell r="S3344">
            <v>1</v>
          </cell>
          <cell r="T3344">
            <v>41.077665318603302</v>
          </cell>
          <cell r="U3344">
            <v>41.077665318603302</v>
          </cell>
          <cell r="V3344">
            <v>25000</v>
          </cell>
          <cell r="W3344">
            <v>25000</v>
          </cell>
          <cell r="X3344">
            <v>3184000</v>
          </cell>
          <cell r="Y3344">
            <v>3186000</v>
          </cell>
          <cell r="Z3344">
            <v>3.3538000000000001</v>
          </cell>
          <cell r="AA3344">
            <v>3.3546999999999998</v>
          </cell>
          <cell r="AB3344">
            <v>666.32</v>
          </cell>
          <cell r="AC3344">
            <v>667.04</v>
          </cell>
          <cell r="AD3344">
            <v>9.1709999999999994</v>
          </cell>
          <cell r="AE3344">
            <v>9.1751000000000005</v>
          </cell>
          <cell r="AF3344">
            <v>6.2095000000000002</v>
          </cell>
          <cell r="AG3344">
            <v>6.2095000000000002</v>
          </cell>
          <cell r="AH3344">
            <v>1166.9000000000001</v>
          </cell>
          <cell r="AI3344">
            <v>1167.2</v>
          </cell>
          <cell r="AJ3344">
            <v>2857.46</v>
          </cell>
        </row>
        <row r="3345">
          <cell r="C3345">
            <v>42213</v>
          </cell>
          <cell r="D3345">
            <v>1.2982</v>
          </cell>
          <cell r="E3345">
            <v>1.2986</v>
          </cell>
          <cell r="F3345">
            <v>123.59</v>
          </cell>
          <cell r="G3345">
            <v>123.62</v>
          </cell>
          <cell r="H3345">
            <v>0.64197213840919298</v>
          </cell>
          <cell r="I3345">
            <v>0.6418073294397022</v>
          </cell>
          <cell r="J3345">
            <v>0.90612540775643358</v>
          </cell>
          <cell r="K3345">
            <v>0.90587915572062683</v>
          </cell>
          <cell r="L3345">
            <v>0.96519999999999995</v>
          </cell>
          <cell r="M3345">
            <v>0.9657</v>
          </cell>
          <cell r="N3345">
            <v>8.5876000000000001</v>
          </cell>
          <cell r="O3345">
            <v>8.5928000000000004</v>
          </cell>
          <cell r="P3345">
            <v>16275.400000000001</v>
          </cell>
          <cell r="Q3345">
            <v>16278.400000000001</v>
          </cell>
          <cell r="R3345">
            <v>1</v>
          </cell>
          <cell r="S3345">
            <v>1</v>
          </cell>
          <cell r="T3345">
            <v>41.176259286332076</v>
          </cell>
          <cell r="U3345">
            <v>41.176259286332076</v>
          </cell>
          <cell r="V3345">
            <v>25000</v>
          </cell>
          <cell r="W3345">
            <v>25000</v>
          </cell>
          <cell r="X3345">
            <v>3181800</v>
          </cell>
          <cell r="Y3345">
            <v>3201800</v>
          </cell>
          <cell r="Z3345">
            <v>3.3995000000000002</v>
          </cell>
          <cell r="AA3345">
            <v>3.4005000000000001</v>
          </cell>
          <cell r="AB3345">
            <v>665</v>
          </cell>
          <cell r="AC3345">
            <v>665.6</v>
          </cell>
          <cell r="AD3345">
            <v>9.1747999999999994</v>
          </cell>
          <cell r="AE3345">
            <v>9.1790000000000003</v>
          </cell>
          <cell r="AF3345">
            <v>6.2093999999999996</v>
          </cell>
          <cell r="AG3345">
            <v>6.2093999999999996</v>
          </cell>
          <cell r="AH3345">
            <v>1164.7</v>
          </cell>
          <cell r="AI3345">
            <v>1165</v>
          </cell>
          <cell r="AJ3345">
            <v>2854.13</v>
          </cell>
        </row>
        <row r="3346">
          <cell r="C3346">
            <v>42214</v>
          </cell>
          <cell r="D3346">
            <v>1.2896000000000001</v>
          </cell>
          <cell r="E3346">
            <v>1.29</v>
          </cell>
          <cell r="F3346">
            <v>123.8</v>
          </cell>
          <cell r="G3346">
            <v>123.84</v>
          </cell>
          <cell r="H3346">
            <v>0.63901846763371462</v>
          </cell>
          <cell r="I3346">
            <v>0.63881436054682517</v>
          </cell>
          <cell r="J3346">
            <v>0.90653612546459983</v>
          </cell>
          <cell r="K3346">
            <v>0.90637179370977983</v>
          </cell>
          <cell r="L3346">
            <v>0.9627</v>
          </cell>
          <cell r="M3346">
            <v>0.96319999999999995</v>
          </cell>
          <cell r="N3346">
            <v>8.5900999999999996</v>
          </cell>
          <cell r="O3346">
            <v>8.5944000000000003</v>
          </cell>
          <cell r="P3346">
            <v>16222.699999999999</v>
          </cell>
          <cell r="Q3346">
            <v>16226.6</v>
          </cell>
          <cell r="R3346">
            <v>1</v>
          </cell>
          <cell r="S3346">
            <v>1</v>
          </cell>
          <cell r="T3346">
            <v>40.93128771831438</v>
          </cell>
          <cell r="U3346">
            <v>40.93128771831438</v>
          </cell>
          <cell r="V3346">
            <v>25000</v>
          </cell>
          <cell r="W3346">
            <v>25000</v>
          </cell>
          <cell r="X3346">
            <v>3174900</v>
          </cell>
          <cell r="Y3346">
            <v>3194900</v>
          </cell>
          <cell r="Z3346">
            <v>3.3388</v>
          </cell>
          <cell r="AA3346">
            <v>3.3395999999999999</v>
          </cell>
          <cell r="AB3346">
            <v>666.22</v>
          </cell>
          <cell r="AC3346">
            <v>666.72</v>
          </cell>
          <cell r="AD3346">
            <v>9.1805000000000003</v>
          </cell>
          <cell r="AE3346">
            <v>9.1849000000000007</v>
          </cell>
          <cell r="AF3346">
            <v>6.2091000000000003</v>
          </cell>
          <cell r="AG3346">
            <v>6.2091000000000003</v>
          </cell>
          <cell r="AH3346">
            <v>1158.3</v>
          </cell>
          <cell r="AI3346">
            <v>1158.7</v>
          </cell>
          <cell r="AJ3346">
            <v>2855.44</v>
          </cell>
        </row>
        <row r="3347">
          <cell r="C3347">
            <v>42215</v>
          </cell>
          <cell r="D3347">
            <v>1.3028999999999999</v>
          </cell>
          <cell r="E3347">
            <v>1.3032999999999999</v>
          </cell>
          <cell r="F3347">
            <v>124.32</v>
          </cell>
          <cell r="G3347">
            <v>124.35</v>
          </cell>
          <cell r="H3347">
            <v>0.64065603177653918</v>
          </cell>
          <cell r="I3347">
            <v>0.64045087741770212</v>
          </cell>
          <cell r="J3347">
            <v>0.91549940492538673</v>
          </cell>
          <cell r="K3347">
            <v>0.91524803221673068</v>
          </cell>
          <cell r="L3347">
            <v>0.96930000000000005</v>
          </cell>
          <cell r="M3347">
            <v>0.97</v>
          </cell>
          <cell r="N3347">
            <v>8.6349</v>
          </cell>
          <cell r="O3347">
            <v>8.64</v>
          </cell>
          <cell r="P3347">
            <v>16470</v>
          </cell>
          <cell r="Q3347">
            <v>16473.5</v>
          </cell>
          <cell r="R3347">
            <v>1</v>
          </cell>
          <cell r="S3347">
            <v>1</v>
          </cell>
          <cell r="T3347">
            <v>41.10575798936582</v>
          </cell>
          <cell r="U3347">
            <v>41.10575798936582</v>
          </cell>
          <cell r="V3347">
            <v>25000</v>
          </cell>
          <cell r="W3347">
            <v>25000</v>
          </cell>
          <cell r="X3347">
            <v>3190600</v>
          </cell>
          <cell r="Y3347">
            <v>3193300</v>
          </cell>
          <cell r="Z3347">
            <v>3.3729</v>
          </cell>
          <cell r="AA3347">
            <v>3.3738999999999999</v>
          </cell>
          <cell r="AB3347">
            <v>672.32</v>
          </cell>
          <cell r="AC3347">
            <v>672.8</v>
          </cell>
          <cell r="AD3347">
            <v>9.1801999999999992</v>
          </cell>
          <cell r="AE3347">
            <v>9.1849000000000007</v>
          </cell>
          <cell r="AF3347">
            <v>6.2096</v>
          </cell>
          <cell r="AG3347">
            <v>6.2096</v>
          </cell>
          <cell r="AH3347">
            <v>1168.0999999999999</v>
          </cell>
          <cell r="AI3347">
            <v>1168.4000000000001</v>
          </cell>
          <cell r="AJ3347">
            <v>2855.32</v>
          </cell>
        </row>
        <row r="3348">
          <cell r="C3348">
            <v>42216</v>
          </cell>
          <cell r="D3348">
            <v>1.3008</v>
          </cell>
          <cell r="E3348">
            <v>1.3010999999999999</v>
          </cell>
          <cell r="F3348">
            <v>123.88</v>
          </cell>
          <cell r="G3348">
            <v>123.91</v>
          </cell>
          <cell r="H3348">
            <v>0.6409023905659168</v>
          </cell>
          <cell r="I3348">
            <v>0.64073813032613569</v>
          </cell>
          <cell r="J3348">
            <v>0.90522313750339456</v>
          </cell>
          <cell r="K3348">
            <v>0.90497737556561086</v>
          </cell>
          <cell r="L3348">
            <v>0.96079999999999999</v>
          </cell>
          <cell r="M3348">
            <v>0.96140000000000003</v>
          </cell>
          <cell r="N3348">
            <v>8.5729000000000006</v>
          </cell>
          <cell r="O3348">
            <v>8.5778999999999996</v>
          </cell>
          <cell r="P3348">
            <v>16019.400000000001</v>
          </cell>
          <cell r="Q3348">
            <v>16022.6</v>
          </cell>
          <cell r="R3348">
            <v>1</v>
          </cell>
          <cell r="S3348">
            <v>1</v>
          </cell>
          <cell r="T3348">
            <v>40.796147186330465</v>
          </cell>
          <cell r="U3348">
            <v>40.796147186330465</v>
          </cell>
          <cell r="V3348">
            <v>25000</v>
          </cell>
          <cell r="W3348">
            <v>25000</v>
          </cell>
          <cell r="X3348">
            <v>3191100</v>
          </cell>
          <cell r="Y3348">
            <v>3191900</v>
          </cell>
          <cell r="Z3348">
            <v>3.4108999999999998</v>
          </cell>
          <cell r="AA3348">
            <v>3.4116</v>
          </cell>
          <cell r="AB3348">
            <v>671.45</v>
          </cell>
          <cell r="AC3348">
            <v>672.14</v>
          </cell>
          <cell r="AD3348">
            <v>9.1856000000000009</v>
          </cell>
          <cell r="AE3348">
            <v>9.1897000000000002</v>
          </cell>
          <cell r="AF3348">
            <v>6.2096999999999998</v>
          </cell>
          <cell r="AG3348">
            <v>6.2096999999999998</v>
          </cell>
          <cell r="AH3348">
            <v>1170</v>
          </cell>
          <cell r="AI3348">
            <v>1170.3</v>
          </cell>
          <cell r="AJ3348">
            <v>2866.04</v>
          </cell>
        </row>
        <row r="3349">
          <cell r="C3349">
            <v>42219</v>
          </cell>
          <cell r="D3349">
            <v>1.3118000000000001</v>
          </cell>
          <cell r="E3349">
            <v>1.3122</v>
          </cell>
          <cell r="F3349">
            <v>123.94</v>
          </cell>
          <cell r="G3349">
            <v>123.97</v>
          </cell>
          <cell r="H3349">
            <v>0.64049189777749316</v>
          </cell>
          <cell r="I3349">
            <v>0.64028684850813156</v>
          </cell>
          <cell r="J3349">
            <v>0.91149393856530858</v>
          </cell>
          <cell r="K3349">
            <v>0.91124476034262814</v>
          </cell>
          <cell r="L3349">
            <v>0.96709999999999996</v>
          </cell>
          <cell r="M3349">
            <v>0.9677</v>
          </cell>
          <cell r="N3349">
            <v>8.6303000000000001</v>
          </cell>
          <cell r="O3349">
            <v>8.6359999999999992</v>
          </cell>
          <cell r="P3349">
            <v>16102.8</v>
          </cell>
          <cell r="Q3349">
            <v>16105.699999999999</v>
          </cell>
          <cell r="R3349">
            <v>1</v>
          </cell>
          <cell r="S3349">
            <v>1</v>
          </cell>
          <cell r="T3349">
            <v>40.819125773375227</v>
          </cell>
          <cell r="U3349">
            <v>40.819125773375227</v>
          </cell>
          <cell r="V3349">
            <v>25000</v>
          </cell>
          <cell r="W3349">
            <v>25000</v>
          </cell>
          <cell r="X3349">
            <v>3191100</v>
          </cell>
          <cell r="Y3349">
            <v>3191900</v>
          </cell>
          <cell r="Z3349">
            <v>3.4451000000000001</v>
          </cell>
          <cell r="AA3349">
            <v>3.4460000000000002</v>
          </cell>
          <cell r="AB3349">
            <v>680.32</v>
          </cell>
          <cell r="AC3349">
            <v>680.95</v>
          </cell>
          <cell r="AD3349">
            <v>9.1905000000000001</v>
          </cell>
          <cell r="AE3349">
            <v>9.1945999999999994</v>
          </cell>
          <cell r="AF3349">
            <v>6.2096999999999998</v>
          </cell>
          <cell r="AG3349">
            <v>6.2096999999999998</v>
          </cell>
          <cell r="AH3349">
            <v>1165.7</v>
          </cell>
          <cell r="AI3349">
            <v>1166.0999999999999</v>
          </cell>
          <cell r="AJ3349">
            <v>2862.51</v>
          </cell>
        </row>
        <row r="3350">
          <cell r="C3350">
            <v>42220</v>
          </cell>
          <cell r="D3350">
            <v>1.3126</v>
          </cell>
          <cell r="E3350">
            <v>1.3129999999999999</v>
          </cell>
          <cell r="F3350">
            <v>123.91</v>
          </cell>
          <cell r="G3350">
            <v>123.95</v>
          </cell>
          <cell r="H3350">
            <v>0.64123116383456236</v>
          </cell>
          <cell r="I3350">
            <v>0.64102564102564097</v>
          </cell>
          <cell r="J3350">
            <v>0.9124920156948626</v>
          </cell>
          <cell r="K3350">
            <v>0.91224229155263636</v>
          </cell>
          <cell r="L3350">
            <v>0.97289999999999999</v>
          </cell>
          <cell r="M3350">
            <v>0.97350000000000003</v>
          </cell>
          <cell r="N3350">
            <v>8.6449999999999996</v>
          </cell>
          <cell r="O3350">
            <v>8.6501999999999999</v>
          </cell>
          <cell r="P3350">
            <v>16152.000000000002</v>
          </cell>
          <cell r="Q3350">
            <v>16155.5</v>
          </cell>
          <cell r="R3350">
            <v>1</v>
          </cell>
          <cell r="S3350">
            <v>1</v>
          </cell>
          <cell r="T3350">
            <v>40.93128771831438</v>
          </cell>
          <cell r="U3350">
            <v>40.93128771831438</v>
          </cell>
          <cell r="V3350">
            <v>25000</v>
          </cell>
          <cell r="W3350">
            <v>25000</v>
          </cell>
          <cell r="X3350">
            <v>3192100</v>
          </cell>
          <cell r="Y3350">
            <v>3192900</v>
          </cell>
          <cell r="Z3350">
            <v>3.4695999999999998</v>
          </cell>
          <cell r="AA3350">
            <v>3.4702999999999999</v>
          </cell>
          <cell r="AB3350">
            <v>676.4</v>
          </cell>
          <cell r="AC3350">
            <v>677.32</v>
          </cell>
          <cell r="AD3350">
            <v>9.1974</v>
          </cell>
          <cell r="AE3350">
            <v>9.2015999999999991</v>
          </cell>
          <cell r="AF3350">
            <v>6.2096</v>
          </cell>
          <cell r="AG3350">
            <v>6.2096</v>
          </cell>
          <cell r="AH3350">
            <v>1165.3</v>
          </cell>
          <cell r="AI3350">
            <v>1165.7</v>
          </cell>
          <cell r="AJ3350">
            <v>2902.98</v>
          </cell>
        </row>
        <row r="3351">
          <cell r="C3351">
            <v>42221</v>
          </cell>
          <cell r="D3351">
            <v>1.3160000000000001</v>
          </cell>
          <cell r="E3351">
            <v>1.3164</v>
          </cell>
          <cell r="F3351">
            <v>124.98</v>
          </cell>
          <cell r="G3351">
            <v>125.01</v>
          </cell>
          <cell r="H3351">
            <v>0.6408202499198975</v>
          </cell>
          <cell r="I3351">
            <v>0.64065603177653918</v>
          </cell>
          <cell r="J3351">
            <v>0.92038656235618954</v>
          </cell>
          <cell r="K3351">
            <v>0.92013249907986749</v>
          </cell>
          <cell r="L3351">
            <v>0.98140000000000005</v>
          </cell>
          <cell r="M3351">
            <v>0.98209999999999997</v>
          </cell>
          <cell r="N3351">
            <v>8.7332999999999998</v>
          </cell>
          <cell r="O3351">
            <v>8.7385000000000002</v>
          </cell>
          <cell r="P3351">
            <v>16370.9</v>
          </cell>
          <cell r="Q3351">
            <v>16373.1</v>
          </cell>
          <cell r="R3351">
            <v>1</v>
          </cell>
          <cell r="S3351">
            <v>1</v>
          </cell>
          <cell r="T3351">
            <v>40.8692055251556</v>
          </cell>
          <cell r="U3351">
            <v>40.8692055251556</v>
          </cell>
          <cell r="V3351">
            <v>25000</v>
          </cell>
          <cell r="W3351">
            <v>25000</v>
          </cell>
          <cell r="X3351">
            <v>3198000</v>
          </cell>
          <cell r="Y3351">
            <v>3199000</v>
          </cell>
          <cell r="Z3351">
            <v>3.4906000000000001</v>
          </cell>
          <cell r="AA3351">
            <v>3.4914999999999998</v>
          </cell>
          <cell r="AB3351">
            <v>682.6</v>
          </cell>
          <cell r="AC3351">
            <v>683.48</v>
          </cell>
          <cell r="AD3351">
            <v>9.202</v>
          </cell>
          <cell r="AE3351">
            <v>9.2059999999999995</v>
          </cell>
          <cell r="AF3351">
            <v>6.2096</v>
          </cell>
          <cell r="AG3351">
            <v>6.2096</v>
          </cell>
          <cell r="AH3351">
            <v>1173.5</v>
          </cell>
          <cell r="AI3351">
            <v>1173.8</v>
          </cell>
          <cell r="AJ3351">
            <v>2906.95</v>
          </cell>
        </row>
        <row r="3352">
          <cell r="C3352">
            <v>42222</v>
          </cell>
          <cell r="D3352">
            <v>1.3165</v>
          </cell>
          <cell r="E3352">
            <v>1.3169</v>
          </cell>
          <cell r="F3352">
            <v>124.7</v>
          </cell>
          <cell r="G3352">
            <v>124.73</v>
          </cell>
          <cell r="H3352">
            <v>0.64511966969872914</v>
          </cell>
          <cell r="I3352">
            <v>0.64495324089003547</v>
          </cell>
          <cell r="J3352">
            <v>0.9164222873900294</v>
          </cell>
          <cell r="K3352">
            <v>0.91625435220817308</v>
          </cell>
          <cell r="L3352">
            <v>0.98150000000000004</v>
          </cell>
          <cell r="M3352">
            <v>0.9819</v>
          </cell>
          <cell r="N3352">
            <v>8.7556999999999992</v>
          </cell>
          <cell r="O3352">
            <v>8.7601999999999993</v>
          </cell>
          <cell r="P3352">
            <v>16354.500000000002</v>
          </cell>
          <cell r="Q3352">
            <v>16357</v>
          </cell>
          <cell r="R3352">
            <v>1</v>
          </cell>
          <cell r="S3352">
            <v>1</v>
          </cell>
          <cell r="T3352">
            <v>41.13717307506063</v>
          </cell>
          <cell r="U3352">
            <v>41.13717307506063</v>
          </cell>
          <cell r="V3352">
            <v>25000</v>
          </cell>
          <cell r="W3352">
            <v>25000</v>
          </cell>
          <cell r="X3352">
            <v>3204100</v>
          </cell>
          <cell r="Y3352">
            <v>3204900</v>
          </cell>
          <cell r="Z3352">
            <v>3.5383</v>
          </cell>
          <cell r="AA3352">
            <v>3.5394000000000001</v>
          </cell>
          <cell r="AB3352">
            <v>683.12</v>
          </cell>
          <cell r="AC3352">
            <v>683.88</v>
          </cell>
          <cell r="AD3352">
            <v>9.2044999999999995</v>
          </cell>
          <cell r="AE3352">
            <v>9.2110000000000003</v>
          </cell>
          <cell r="AF3352">
            <v>6.2096999999999998</v>
          </cell>
          <cell r="AG3352">
            <v>6.2096999999999998</v>
          </cell>
          <cell r="AH3352">
            <v>1165.8</v>
          </cell>
          <cell r="AI3352">
            <v>1166.7</v>
          </cell>
          <cell r="AJ3352">
            <v>2945.97</v>
          </cell>
        </row>
        <row r="3353">
          <cell r="C3353">
            <v>42226</v>
          </cell>
          <cell r="D3353">
            <v>1.3077000000000001</v>
          </cell>
          <cell r="E3353">
            <v>1.3080000000000001</v>
          </cell>
          <cell r="F3353">
            <v>124.51</v>
          </cell>
          <cell r="G3353">
            <v>124.54</v>
          </cell>
          <cell r="H3353">
            <v>0.64337643955478352</v>
          </cell>
          <cell r="I3353">
            <v>0.64316953949060973</v>
          </cell>
          <cell r="J3353">
            <v>0.91082976591675002</v>
          </cell>
          <cell r="K3353">
            <v>0.91058095064651245</v>
          </cell>
          <cell r="L3353">
            <v>0.9859</v>
          </cell>
          <cell r="M3353">
            <v>0.98650000000000004</v>
          </cell>
          <cell r="N3353">
            <v>8.7124000000000006</v>
          </cell>
          <cell r="O3353">
            <v>8.7175999999999991</v>
          </cell>
          <cell r="P3353">
            <v>16168.099999999999</v>
          </cell>
          <cell r="Q3353">
            <v>16170.9</v>
          </cell>
          <cell r="R3353">
            <v>1</v>
          </cell>
          <cell r="S3353">
            <v>1</v>
          </cell>
          <cell r="T3353">
            <v>41.168744714338629</v>
          </cell>
          <cell r="U3353">
            <v>41.168744714338629</v>
          </cell>
          <cell r="V3353">
            <v>25000</v>
          </cell>
          <cell r="W3353">
            <v>25000</v>
          </cell>
          <cell r="X3353">
            <v>3198100</v>
          </cell>
          <cell r="Y3353">
            <v>3198900</v>
          </cell>
          <cell r="Z3353">
            <v>3.4834999999999998</v>
          </cell>
          <cell r="AA3353">
            <v>3.4845000000000002</v>
          </cell>
          <cell r="AB3353">
            <v>675.53</v>
          </cell>
          <cell r="AC3353">
            <v>676.2</v>
          </cell>
          <cell r="AD3353">
            <v>9.2152999999999992</v>
          </cell>
          <cell r="AE3353">
            <v>9.2209000000000003</v>
          </cell>
          <cell r="AF3353">
            <v>6.2096999999999998</v>
          </cell>
          <cell r="AG3353">
            <v>6.2096999999999998</v>
          </cell>
          <cell r="AH3353">
            <v>1162.4000000000001</v>
          </cell>
          <cell r="AI3353">
            <v>1163.3</v>
          </cell>
          <cell r="AJ3353">
            <v>2955.31</v>
          </cell>
        </row>
        <row r="3354">
          <cell r="C3354">
            <v>42227</v>
          </cell>
          <cell r="D3354">
            <v>1.3126</v>
          </cell>
          <cell r="E3354">
            <v>1.3129999999999999</v>
          </cell>
          <cell r="F3354">
            <v>124.83</v>
          </cell>
          <cell r="G3354">
            <v>124.86</v>
          </cell>
          <cell r="H3354">
            <v>0.64226075786769432</v>
          </cell>
          <cell r="I3354">
            <v>0.6420958006934635</v>
          </cell>
          <cell r="J3354">
            <v>0.90530508781459351</v>
          </cell>
          <cell r="K3354">
            <v>0.90505928138293057</v>
          </cell>
          <cell r="L3354">
            <v>0.98319999999999996</v>
          </cell>
          <cell r="M3354">
            <v>0.98380000000000001</v>
          </cell>
          <cell r="N3354">
            <v>8.6773000000000007</v>
          </cell>
          <cell r="O3354">
            <v>8.6824999999999992</v>
          </cell>
          <cell r="P3354">
            <v>16358.2</v>
          </cell>
          <cell r="Q3354">
            <v>16362.8</v>
          </cell>
          <cell r="R3354">
            <v>1</v>
          </cell>
          <cell r="S3354">
            <v>1</v>
          </cell>
          <cell r="T3354">
            <v>40.790911338714665</v>
          </cell>
          <cell r="U3354">
            <v>40.790911338714665</v>
          </cell>
          <cell r="V3354">
            <v>25000</v>
          </cell>
          <cell r="W3354">
            <v>25000</v>
          </cell>
          <cell r="X3354">
            <v>3211100</v>
          </cell>
          <cell r="Y3354">
            <v>3213900</v>
          </cell>
          <cell r="Z3354">
            <v>3.5015000000000001</v>
          </cell>
          <cell r="AA3354">
            <v>3.5023</v>
          </cell>
          <cell r="AB3354">
            <v>680.43</v>
          </cell>
          <cell r="AC3354">
            <v>681.4</v>
          </cell>
          <cell r="AD3354">
            <v>9.2220999999999993</v>
          </cell>
          <cell r="AE3354">
            <v>9.2262000000000004</v>
          </cell>
          <cell r="AF3354">
            <v>6.3231000000000002</v>
          </cell>
          <cell r="AG3354">
            <v>6.3231000000000002</v>
          </cell>
          <cell r="AH3354">
            <v>1178.8</v>
          </cell>
          <cell r="AI3354">
            <v>1179.0999999999999</v>
          </cell>
          <cell r="AJ3354">
            <v>2913.45</v>
          </cell>
        </row>
        <row r="3355">
          <cell r="C3355">
            <v>42228</v>
          </cell>
          <cell r="D3355">
            <v>1.2983</v>
          </cell>
          <cell r="E3355">
            <v>1.2987</v>
          </cell>
          <cell r="F3355">
            <v>123.86</v>
          </cell>
          <cell r="G3355">
            <v>123.89</v>
          </cell>
          <cell r="H3355">
            <v>0.63963157221440459</v>
          </cell>
          <cell r="I3355">
            <v>0.63942707334228532</v>
          </cell>
          <cell r="J3355">
            <v>0.89381480157311399</v>
          </cell>
          <cell r="K3355">
            <v>0.8935751943526048</v>
          </cell>
          <cell r="L3355">
            <v>0.9698</v>
          </cell>
          <cell r="M3355">
            <v>0.97030000000000005</v>
          </cell>
          <cell r="N3355">
            <v>8.5642999999999994</v>
          </cell>
          <cell r="O3355">
            <v>8.5693000000000001</v>
          </cell>
          <cell r="P3355">
            <v>16298.8</v>
          </cell>
          <cell r="Q3355">
            <v>16303.2</v>
          </cell>
          <cell r="R3355">
            <v>1</v>
          </cell>
          <cell r="S3355">
            <v>1</v>
          </cell>
          <cell r="T3355">
            <v>41.089354652815324</v>
          </cell>
          <cell r="U3355">
            <v>41.089354652815324</v>
          </cell>
          <cell r="V3355">
            <v>25000</v>
          </cell>
          <cell r="W3355">
            <v>25000</v>
          </cell>
          <cell r="X3355">
            <v>3228500</v>
          </cell>
          <cell r="Y3355">
            <v>3230500</v>
          </cell>
          <cell r="Z3355">
            <v>3.4921000000000002</v>
          </cell>
          <cell r="AA3355">
            <v>3.4935999999999998</v>
          </cell>
          <cell r="AB3355">
            <v>682.23</v>
          </cell>
          <cell r="AC3355">
            <v>682.91</v>
          </cell>
          <cell r="AD3355">
            <v>9.2284000000000006</v>
          </cell>
          <cell r="AE3355">
            <v>9.2325999999999997</v>
          </cell>
          <cell r="AF3355">
            <v>6.3869999999999996</v>
          </cell>
          <cell r="AG3355">
            <v>6.3869999999999996</v>
          </cell>
          <cell r="AH3355">
            <v>1190</v>
          </cell>
          <cell r="AI3355">
            <v>1190.9000000000001</v>
          </cell>
          <cell r="AJ3355">
            <v>2943.97</v>
          </cell>
        </row>
        <row r="3356">
          <cell r="C3356">
            <v>42229</v>
          </cell>
          <cell r="D3356">
            <v>1.3084</v>
          </cell>
          <cell r="E3356">
            <v>1.3088</v>
          </cell>
          <cell r="F3356">
            <v>124.43</v>
          </cell>
          <cell r="G3356">
            <v>124.46</v>
          </cell>
          <cell r="H3356">
            <v>0.6417661404184315</v>
          </cell>
          <cell r="I3356">
            <v>0.64160143718721929</v>
          </cell>
          <cell r="J3356">
            <v>0.89879561387740425</v>
          </cell>
          <cell r="K3356">
            <v>0.89855332914008446</v>
          </cell>
          <cell r="L3356">
            <v>0.97589999999999999</v>
          </cell>
          <cell r="M3356">
            <v>0.97650000000000003</v>
          </cell>
          <cell r="N3356">
            <v>8.4936000000000007</v>
          </cell>
          <cell r="O3356">
            <v>8.4986999999999995</v>
          </cell>
          <cell r="P3356">
            <v>16352</v>
          </cell>
          <cell r="Q3356">
            <v>16355</v>
          </cell>
          <cell r="R3356">
            <v>1</v>
          </cell>
          <cell r="S3356">
            <v>1</v>
          </cell>
          <cell r="T3356">
            <v>40.930731083351901</v>
          </cell>
          <cell r="U3356">
            <v>40.930731083351901</v>
          </cell>
          <cell r="V3356">
            <v>25000</v>
          </cell>
          <cell r="W3356">
            <v>25000</v>
          </cell>
          <cell r="X3356">
            <v>3230100</v>
          </cell>
          <cell r="Y3356">
            <v>3230900</v>
          </cell>
          <cell r="Z3356">
            <v>3.5198</v>
          </cell>
          <cell r="AA3356">
            <v>3.5215000000000001</v>
          </cell>
          <cell r="AB3356">
            <v>684.53</v>
          </cell>
          <cell r="AC3356">
            <v>685.32</v>
          </cell>
          <cell r="AD3356">
            <v>9.2324999999999999</v>
          </cell>
          <cell r="AE3356">
            <v>9.2371999999999996</v>
          </cell>
          <cell r="AF3356">
            <v>6.399</v>
          </cell>
          <cell r="AG3356">
            <v>6.399</v>
          </cell>
          <cell r="AH3356">
            <v>1173.8</v>
          </cell>
          <cell r="AI3356">
            <v>1174.5999999999999</v>
          </cell>
          <cell r="AJ3356">
            <v>2937.63</v>
          </cell>
        </row>
        <row r="3357">
          <cell r="C3357">
            <v>42230</v>
          </cell>
          <cell r="D3357">
            <v>1.3067</v>
          </cell>
          <cell r="E3357">
            <v>1.3070999999999999</v>
          </cell>
          <cell r="F3357">
            <v>124.28</v>
          </cell>
          <cell r="G3357">
            <v>124.31</v>
          </cell>
          <cell r="H3357">
            <v>0.64073813032613569</v>
          </cell>
          <cell r="I3357">
            <v>0.64057395426301966</v>
          </cell>
          <cell r="J3357">
            <v>0.90009000900090008</v>
          </cell>
          <cell r="K3357">
            <v>0.89992800575953924</v>
          </cell>
          <cell r="L3357">
            <v>0.97660000000000002</v>
          </cell>
          <cell r="M3357">
            <v>0.97709999999999997</v>
          </cell>
          <cell r="N3357">
            <v>8.5045999999999999</v>
          </cell>
          <cell r="O3357">
            <v>8.5088000000000008</v>
          </cell>
          <cell r="P3357">
            <v>16359.9</v>
          </cell>
          <cell r="Q3357">
            <v>16364.1</v>
          </cell>
          <cell r="R3357">
            <v>1</v>
          </cell>
          <cell r="S3357">
            <v>1</v>
          </cell>
          <cell r="T3357">
            <v>40.812272205399722</v>
          </cell>
          <cell r="U3357">
            <v>40.812272205399722</v>
          </cell>
          <cell r="V3357">
            <v>25000</v>
          </cell>
          <cell r="W3357">
            <v>25000</v>
          </cell>
          <cell r="X3357">
            <v>3237700</v>
          </cell>
          <cell r="Y3357">
            <v>3239900</v>
          </cell>
          <cell r="Z3357">
            <v>3.4672000000000001</v>
          </cell>
          <cell r="AA3357">
            <v>3.4676999999999998</v>
          </cell>
          <cell r="AB3357">
            <v>684.1</v>
          </cell>
          <cell r="AC3357">
            <v>684.9</v>
          </cell>
          <cell r="AD3357">
            <v>9.24</v>
          </cell>
          <cell r="AE3357">
            <v>9.2409999999999997</v>
          </cell>
          <cell r="AF3357">
            <v>6.3917999999999999</v>
          </cell>
          <cell r="AG3357">
            <v>6.3917999999999999</v>
          </cell>
          <cell r="AH3357">
            <v>1173.8</v>
          </cell>
          <cell r="AI3357">
            <v>1174.5999999999999</v>
          </cell>
          <cell r="AJ3357">
            <v>2966.12</v>
          </cell>
        </row>
        <row r="3358">
          <cell r="C3358">
            <v>42234</v>
          </cell>
          <cell r="D3358">
            <v>1.3072999999999999</v>
          </cell>
          <cell r="E3358">
            <v>1.3077000000000001</v>
          </cell>
          <cell r="F3358">
            <v>124.4</v>
          </cell>
          <cell r="G3358">
            <v>124.43</v>
          </cell>
          <cell r="H3358">
            <v>0.63885517153261362</v>
          </cell>
          <cell r="I3358">
            <v>0.63865116873163874</v>
          </cell>
          <cell r="J3358">
            <v>0.90637179370977983</v>
          </cell>
          <cell r="K3358">
            <v>0.90612540775643358</v>
          </cell>
          <cell r="L3358">
            <v>0.97729999999999995</v>
          </cell>
          <cell r="M3358">
            <v>0.9778</v>
          </cell>
          <cell r="N3358">
            <v>8.5422999999999991</v>
          </cell>
          <cell r="O3358">
            <v>8.5473999999999997</v>
          </cell>
          <cell r="P3358">
            <v>16427.5</v>
          </cell>
          <cell r="Q3358">
            <v>16432</v>
          </cell>
          <cell r="R3358">
            <v>1</v>
          </cell>
          <cell r="S3358">
            <v>1</v>
          </cell>
          <cell r="T3358">
            <v>41.140599859048379</v>
          </cell>
          <cell r="U3358">
            <v>41.140599859048379</v>
          </cell>
          <cell r="V3358">
            <v>25000</v>
          </cell>
          <cell r="W3358">
            <v>25000</v>
          </cell>
          <cell r="X3358">
            <v>3247100</v>
          </cell>
          <cell r="Y3358">
            <v>3248900</v>
          </cell>
          <cell r="Z3358">
            <v>3.4689999999999999</v>
          </cell>
          <cell r="AA3358">
            <v>3.4697</v>
          </cell>
          <cell r="AB3358">
            <v>696.58</v>
          </cell>
          <cell r="AC3358">
            <v>697.57</v>
          </cell>
          <cell r="AD3358">
            <v>9.2421000000000006</v>
          </cell>
          <cell r="AE3358">
            <v>9.2462999999999997</v>
          </cell>
          <cell r="AF3358">
            <v>6.3937999999999997</v>
          </cell>
          <cell r="AG3358">
            <v>6.3937999999999997</v>
          </cell>
          <cell r="AH3358">
            <v>1184.8</v>
          </cell>
          <cell r="AI3358">
            <v>1185.5</v>
          </cell>
          <cell r="AJ3358">
            <v>2983.12</v>
          </cell>
        </row>
        <row r="3359">
          <cell r="C3359">
            <v>42235</v>
          </cell>
          <cell r="D3359">
            <v>1.3133999999999999</v>
          </cell>
          <cell r="E3359">
            <v>1.3138000000000001</v>
          </cell>
          <cell r="F3359">
            <v>124.25</v>
          </cell>
          <cell r="G3359">
            <v>124.29</v>
          </cell>
          <cell r="H3359">
            <v>0.63914099450338746</v>
          </cell>
          <cell r="I3359">
            <v>0.63897763578274758</v>
          </cell>
          <cell r="J3359">
            <v>0.90464990048851102</v>
          </cell>
          <cell r="K3359">
            <v>0.90440444966989242</v>
          </cell>
          <cell r="L3359">
            <v>0.97109999999999996</v>
          </cell>
          <cell r="M3359">
            <v>0.97170000000000001</v>
          </cell>
          <cell r="N3359">
            <v>8.5774000000000008</v>
          </cell>
          <cell r="O3359">
            <v>8.5823999999999998</v>
          </cell>
          <cell r="P3359">
            <v>16531.7</v>
          </cell>
          <cell r="Q3359">
            <v>16535.900000000001</v>
          </cell>
          <cell r="R3359">
            <v>1</v>
          </cell>
          <cell r="S3359">
            <v>1</v>
          </cell>
          <cell r="T3359">
            <v>40.921198709619482</v>
          </cell>
          <cell r="U3359">
            <v>40.921198709619482</v>
          </cell>
          <cell r="V3359">
            <v>25000</v>
          </cell>
          <cell r="W3359">
            <v>25000</v>
          </cell>
          <cell r="X3359">
            <v>3252100</v>
          </cell>
          <cell r="Y3359">
            <v>3252900</v>
          </cell>
          <cell r="Z3359">
            <v>3.4971000000000001</v>
          </cell>
          <cell r="AA3359">
            <v>3.4975999999999998</v>
          </cell>
          <cell r="AB3359">
            <v>695.88</v>
          </cell>
          <cell r="AC3359">
            <v>696.64</v>
          </cell>
          <cell r="AD3359">
            <v>9.2447999999999997</v>
          </cell>
          <cell r="AE3359">
            <v>9.2489000000000008</v>
          </cell>
          <cell r="AF3359">
            <v>6.3955000000000002</v>
          </cell>
          <cell r="AG3359">
            <v>6.3955000000000002</v>
          </cell>
          <cell r="AH3359">
            <v>1185.2</v>
          </cell>
          <cell r="AI3359">
            <v>1185.5999999999999</v>
          </cell>
          <cell r="AJ3359">
            <v>3003.35</v>
          </cell>
        </row>
        <row r="3360">
          <cell r="C3360">
            <v>42236</v>
          </cell>
          <cell r="D3360">
            <v>1.3098000000000001</v>
          </cell>
          <cell r="E3360">
            <v>1.3101</v>
          </cell>
          <cell r="F3360">
            <v>123.61</v>
          </cell>
          <cell r="G3360">
            <v>123.64</v>
          </cell>
          <cell r="H3360">
            <v>0.63832503510787697</v>
          </cell>
          <cell r="I3360">
            <v>0.63816209317166561</v>
          </cell>
          <cell r="J3360">
            <v>0.89309636509779411</v>
          </cell>
          <cell r="K3360">
            <v>0.89285714285714279</v>
          </cell>
          <cell r="L3360">
            <v>0.96319999999999995</v>
          </cell>
          <cell r="M3360">
            <v>0.96379999999999999</v>
          </cell>
          <cell r="N3360">
            <v>8.4975000000000005</v>
          </cell>
          <cell r="O3360">
            <v>8.5024999999999995</v>
          </cell>
          <cell r="P3360">
            <v>16744.099999999999</v>
          </cell>
          <cell r="Q3360">
            <v>16748.400000000001</v>
          </cell>
          <cell r="R3360">
            <v>1</v>
          </cell>
          <cell r="S3360">
            <v>1</v>
          </cell>
          <cell r="T3360">
            <v>40.88486088347527</v>
          </cell>
          <cell r="U3360">
            <v>40.88486088347527</v>
          </cell>
          <cell r="V3360">
            <v>25000</v>
          </cell>
          <cell r="W3360">
            <v>25000</v>
          </cell>
          <cell r="X3360">
            <v>3260600</v>
          </cell>
          <cell r="Y3360">
            <v>3264300</v>
          </cell>
          <cell r="Z3360">
            <v>3.4723999999999999</v>
          </cell>
          <cell r="AA3360">
            <v>3.4733000000000001</v>
          </cell>
          <cell r="AB3360">
            <v>693.8</v>
          </cell>
          <cell r="AC3360">
            <v>694.33</v>
          </cell>
          <cell r="AD3360">
            <v>9.2529000000000003</v>
          </cell>
          <cell r="AE3360">
            <v>9.2568999999999999</v>
          </cell>
          <cell r="AF3360">
            <v>6.3890000000000002</v>
          </cell>
          <cell r="AG3360">
            <v>6.3890000000000002</v>
          </cell>
          <cell r="AH3360">
            <v>1184.9000000000001</v>
          </cell>
          <cell r="AI3360">
            <v>1185.4000000000001</v>
          </cell>
          <cell r="AJ3360">
            <v>3027.2</v>
          </cell>
        </row>
        <row r="3361">
          <cell r="C3361">
            <v>42237</v>
          </cell>
          <cell r="D3361">
            <v>1.3154999999999999</v>
          </cell>
          <cell r="E3361">
            <v>1.3158000000000001</v>
          </cell>
          <cell r="F3361">
            <v>122.41</v>
          </cell>
          <cell r="G3361">
            <v>122.44</v>
          </cell>
          <cell r="H3361">
            <v>0.63832503510787697</v>
          </cell>
          <cell r="I3361">
            <v>0.6381213706847042</v>
          </cell>
          <cell r="J3361">
            <v>0.88393883143286489</v>
          </cell>
          <cell r="K3361">
            <v>0.88378258948298727</v>
          </cell>
          <cell r="L3361">
            <v>0.95379999999999998</v>
          </cell>
          <cell r="M3361">
            <v>0.95430000000000004</v>
          </cell>
          <cell r="N3361">
            <v>8.3969000000000005</v>
          </cell>
          <cell r="O3361">
            <v>8.4010999999999996</v>
          </cell>
          <cell r="P3361">
            <v>16905.599999999999</v>
          </cell>
          <cell r="Q3361">
            <v>16910.699999999997</v>
          </cell>
          <cell r="R3361">
            <v>1</v>
          </cell>
          <cell r="S3361">
            <v>1</v>
          </cell>
          <cell r="T3361">
            <v>41.176763736766816</v>
          </cell>
          <cell r="U3361">
            <v>41.176763736766816</v>
          </cell>
          <cell r="V3361">
            <v>25000</v>
          </cell>
          <cell r="W3361">
            <v>25000</v>
          </cell>
          <cell r="X3361">
            <v>3270100</v>
          </cell>
          <cell r="Y3361">
            <v>3274900</v>
          </cell>
          <cell r="Z3361">
            <v>3.4950000000000001</v>
          </cell>
          <cell r="AA3361">
            <v>3.4954999999999998</v>
          </cell>
          <cell r="AB3361">
            <v>692.05</v>
          </cell>
          <cell r="AC3361">
            <v>692.65</v>
          </cell>
          <cell r="AD3361">
            <v>9.2559000000000005</v>
          </cell>
          <cell r="AE3361">
            <v>9.2597000000000005</v>
          </cell>
          <cell r="AF3361">
            <v>6.3887</v>
          </cell>
          <cell r="AG3361">
            <v>6.3887</v>
          </cell>
          <cell r="AH3361">
            <v>1194.2</v>
          </cell>
          <cell r="AI3361">
            <v>1194.5</v>
          </cell>
          <cell r="AJ3361">
            <v>3053.65</v>
          </cell>
        </row>
        <row r="3362">
          <cell r="C3362">
            <v>42240</v>
          </cell>
          <cell r="D3362">
            <v>1.319</v>
          </cell>
          <cell r="E3362">
            <v>1.3192999999999999</v>
          </cell>
          <cell r="F3362">
            <v>118.72</v>
          </cell>
          <cell r="G3362">
            <v>118.76</v>
          </cell>
          <cell r="H3362">
            <v>0.63560668658234287</v>
          </cell>
          <cell r="I3362">
            <v>0.63540475282755116</v>
          </cell>
          <cell r="J3362">
            <v>0.86400552963538968</v>
          </cell>
          <cell r="K3362">
            <v>0.86378163600241864</v>
          </cell>
          <cell r="L3362">
            <v>0.93600000000000005</v>
          </cell>
          <cell r="M3362">
            <v>0.9365</v>
          </cell>
          <cell r="N3362">
            <v>8.2866999999999997</v>
          </cell>
          <cell r="O3362">
            <v>8.2913999999999994</v>
          </cell>
          <cell r="P3362">
            <v>17107.099999999999</v>
          </cell>
          <cell r="Q3362">
            <v>17112.7</v>
          </cell>
          <cell r="R3362">
            <v>1</v>
          </cell>
          <cell r="S3362">
            <v>1</v>
          </cell>
          <cell r="T3362">
            <v>41.092329170896058</v>
          </cell>
          <cell r="U3362">
            <v>41.092329170896058</v>
          </cell>
          <cell r="V3362">
            <v>25000</v>
          </cell>
          <cell r="W3362">
            <v>25000</v>
          </cell>
          <cell r="X3362">
            <v>3283100</v>
          </cell>
          <cell r="Y3362">
            <v>3285900</v>
          </cell>
          <cell r="Z3362">
            <v>3.5406</v>
          </cell>
          <cell r="AA3362">
            <v>3.5419999999999998</v>
          </cell>
          <cell r="AB3362">
            <v>702.8</v>
          </cell>
          <cell r="AC3362">
            <v>703.45</v>
          </cell>
          <cell r="AD3362">
            <v>9.2627000000000006</v>
          </cell>
          <cell r="AE3362">
            <v>9.2674000000000003</v>
          </cell>
          <cell r="AF3362">
            <v>6.4043999999999999</v>
          </cell>
          <cell r="AG3362">
            <v>6.4043999999999999</v>
          </cell>
          <cell r="AH3362">
            <v>1198.7</v>
          </cell>
          <cell r="AI3362">
            <v>1199.2</v>
          </cell>
          <cell r="AJ3362">
            <v>3102.6</v>
          </cell>
        </row>
        <row r="3363">
          <cell r="C3363">
            <v>42241</v>
          </cell>
          <cell r="D3363">
            <v>1.3279000000000001</v>
          </cell>
          <cell r="E3363">
            <v>1.3283</v>
          </cell>
          <cell r="F3363">
            <v>119.89</v>
          </cell>
          <cell r="G3363">
            <v>119.92</v>
          </cell>
          <cell r="H3363">
            <v>0.63722678901421015</v>
          </cell>
          <cell r="I3363">
            <v>0.63706440721156909</v>
          </cell>
          <cell r="J3363">
            <v>0.87642418930762489</v>
          </cell>
          <cell r="K3363">
            <v>0.87627059235892046</v>
          </cell>
          <cell r="L3363">
            <v>0.94779999999999998</v>
          </cell>
          <cell r="M3363">
            <v>0.94820000000000004</v>
          </cell>
          <cell r="N3363">
            <v>8.4472000000000005</v>
          </cell>
          <cell r="O3363">
            <v>8.4513999999999996</v>
          </cell>
          <cell r="P3363">
            <v>16969.3</v>
          </cell>
          <cell r="Q3363">
            <v>16972.8</v>
          </cell>
          <cell r="R3363">
            <v>1</v>
          </cell>
          <cell r="S3363">
            <v>1</v>
          </cell>
          <cell r="T3363">
            <v>41.093303282080399</v>
          </cell>
          <cell r="U3363">
            <v>41.093303282080399</v>
          </cell>
          <cell r="V3363">
            <v>25000</v>
          </cell>
          <cell r="W3363">
            <v>25000</v>
          </cell>
          <cell r="X3363">
            <v>3276100</v>
          </cell>
          <cell r="Y3363">
            <v>3277900</v>
          </cell>
          <cell r="Z3363">
            <v>3.5346000000000002</v>
          </cell>
          <cell r="AA3363">
            <v>3.5354999999999999</v>
          </cell>
          <cell r="AB3363">
            <v>700.8</v>
          </cell>
          <cell r="AC3363">
            <v>701.8</v>
          </cell>
          <cell r="AD3363">
            <v>9.2685999999999993</v>
          </cell>
          <cell r="AE3363">
            <v>9.2729999999999997</v>
          </cell>
          <cell r="AF3363">
            <v>6.4123999999999999</v>
          </cell>
          <cell r="AG3363">
            <v>6.4123999999999999</v>
          </cell>
          <cell r="AH3363">
            <v>1195.4000000000001</v>
          </cell>
          <cell r="AI3363">
            <v>1195.5999999999999</v>
          </cell>
          <cell r="AJ3363">
            <v>3208.37</v>
          </cell>
        </row>
        <row r="3364">
          <cell r="C3364">
            <v>42242</v>
          </cell>
          <cell r="D3364">
            <v>1.33</v>
          </cell>
          <cell r="E3364">
            <v>1.3304</v>
          </cell>
          <cell r="F3364">
            <v>119.16</v>
          </cell>
          <cell r="G3364">
            <v>119.19</v>
          </cell>
          <cell r="H3364">
            <v>0.64391500321957507</v>
          </cell>
          <cell r="I3364">
            <v>0.64370775667846791</v>
          </cell>
          <cell r="J3364">
            <v>0.87696220292905369</v>
          </cell>
          <cell r="K3364">
            <v>0.87673154480098192</v>
          </cell>
          <cell r="L3364">
            <v>0.94579999999999997</v>
          </cell>
          <cell r="M3364">
            <v>0.94630000000000003</v>
          </cell>
          <cell r="N3364">
            <v>8.4391999999999996</v>
          </cell>
          <cell r="O3364">
            <v>8.4453999999999994</v>
          </cell>
          <cell r="P3364">
            <v>17077</v>
          </cell>
          <cell r="Q3364">
            <v>17082.5</v>
          </cell>
          <cell r="R3364">
            <v>1</v>
          </cell>
          <cell r="S3364">
            <v>1</v>
          </cell>
          <cell r="T3364">
            <v>41.146740238478202</v>
          </cell>
          <cell r="U3364">
            <v>41.146740238478202</v>
          </cell>
          <cell r="V3364">
            <v>25000</v>
          </cell>
          <cell r="W3364">
            <v>25000</v>
          </cell>
          <cell r="X3364">
            <v>3306100</v>
          </cell>
          <cell r="Y3364">
            <v>3308900</v>
          </cell>
          <cell r="Z3364">
            <v>3.6360999999999999</v>
          </cell>
          <cell r="AA3364">
            <v>3.6373000000000002</v>
          </cell>
          <cell r="AB3364">
            <v>704.75</v>
          </cell>
          <cell r="AC3364">
            <v>705.51</v>
          </cell>
          <cell r="AD3364">
            <v>9.2746999999999993</v>
          </cell>
          <cell r="AE3364">
            <v>9.2788000000000004</v>
          </cell>
          <cell r="AF3364">
            <v>6.4104999999999999</v>
          </cell>
          <cell r="AG3364">
            <v>6.4104999999999999</v>
          </cell>
          <cell r="AH3364">
            <v>1185.7</v>
          </cell>
          <cell r="AI3364">
            <v>1186</v>
          </cell>
          <cell r="AJ3364">
            <v>3194.24</v>
          </cell>
        </row>
        <row r="3365">
          <cell r="C3365">
            <v>42243</v>
          </cell>
          <cell r="D3365">
            <v>1.3245</v>
          </cell>
          <cell r="E3365">
            <v>1.3249</v>
          </cell>
          <cell r="F3365">
            <v>120.68</v>
          </cell>
          <cell r="G3365">
            <v>120.71</v>
          </cell>
          <cell r="H3365">
            <v>0.65049112079620108</v>
          </cell>
          <cell r="I3365">
            <v>0.65032190934512579</v>
          </cell>
          <cell r="J3365">
            <v>0.89174246477617269</v>
          </cell>
          <cell r="K3365">
            <v>0.89150396719265412</v>
          </cell>
          <cell r="L3365">
            <v>0.96220000000000006</v>
          </cell>
          <cell r="M3365">
            <v>0.96279999999999999</v>
          </cell>
          <cell r="N3365">
            <v>8.4999000000000002</v>
          </cell>
          <cell r="O3365">
            <v>8.5062999999999995</v>
          </cell>
          <cell r="P3365">
            <v>16861.100000000002</v>
          </cell>
          <cell r="Q3365">
            <v>16864.5</v>
          </cell>
          <cell r="R3365">
            <v>1</v>
          </cell>
          <cell r="S3365">
            <v>1</v>
          </cell>
          <cell r="T3365">
            <v>41.180312284652615</v>
          </cell>
          <cell r="U3365">
            <v>41.180312284652615</v>
          </cell>
          <cell r="V3365">
            <v>25000</v>
          </cell>
          <cell r="W3365">
            <v>25000</v>
          </cell>
          <cell r="X3365">
            <v>3278100</v>
          </cell>
          <cell r="Y3365">
            <v>3280900</v>
          </cell>
          <cell r="Z3365">
            <v>3.552</v>
          </cell>
          <cell r="AA3365">
            <v>3.5537000000000001</v>
          </cell>
          <cell r="AB3365">
            <v>696.26</v>
          </cell>
          <cell r="AC3365">
            <v>697.15</v>
          </cell>
          <cell r="AD3365">
            <v>9.2809000000000008</v>
          </cell>
          <cell r="AE3365">
            <v>9.2856000000000005</v>
          </cell>
          <cell r="AF3365">
            <v>6.4053000000000004</v>
          </cell>
          <cell r="AG3365">
            <v>6.4053000000000004</v>
          </cell>
          <cell r="AH3365">
            <v>1185</v>
          </cell>
          <cell r="AI3365">
            <v>1185.4000000000001</v>
          </cell>
          <cell r="AJ3365">
            <v>3238.51</v>
          </cell>
        </row>
        <row r="3366">
          <cell r="C3366">
            <v>42244</v>
          </cell>
          <cell r="D3366">
            <v>1.3224</v>
          </cell>
          <cell r="E3366">
            <v>1.3227</v>
          </cell>
          <cell r="F3366">
            <v>120.99</v>
          </cell>
          <cell r="G3366">
            <v>121.02</v>
          </cell>
          <cell r="H3366">
            <v>0.6514233600416911</v>
          </cell>
          <cell r="I3366">
            <v>0.65121125293045057</v>
          </cell>
          <cell r="J3366">
            <v>0.89126559714794995</v>
          </cell>
          <cell r="K3366">
            <v>0.89102735453978432</v>
          </cell>
          <cell r="L3366">
            <v>0.96030000000000004</v>
          </cell>
          <cell r="M3366">
            <v>0.96079999999999999</v>
          </cell>
          <cell r="N3366">
            <v>8.4522999999999993</v>
          </cell>
          <cell r="O3366">
            <v>8.4586000000000006</v>
          </cell>
          <cell r="P3366">
            <v>16735.5</v>
          </cell>
          <cell r="Q3366">
            <v>16740.5</v>
          </cell>
          <cell r="R3366">
            <v>1</v>
          </cell>
          <cell r="S3366">
            <v>1</v>
          </cell>
          <cell r="T3366">
            <v>41.000553981457635</v>
          </cell>
          <cell r="U3366">
            <v>41.000553981457635</v>
          </cell>
          <cell r="V3366">
            <v>25000</v>
          </cell>
          <cell r="W3366">
            <v>25000</v>
          </cell>
          <cell r="X3366">
            <v>3246100</v>
          </cell>
          <cell r="Y3366">
            <v>3249900</v>
          </cell>
          <cell r="Z3366">
            <v>3.5743</v>
          </cell>
          <cell r="AA3366">
            <v>3.5750000000000002</v>
          </cell>
          <cell r="AB3366">
            <v>687.7</v>
          </cell>
          <cell r="AC3366">
            <v>688.64</v>
          </cell>
          <cell r="AD3366">
            <v>9.2879000000000005</v>
          </cell>
          <cell r="AE3366">
            <v>9.2919999999999998</v>
          </cell>
          <cell r="AF3366">
            <v>6.3884999999999996</v>
          </cell>
          <cell r="AG3366">
            <v>6.3884999999999996</v>
          </cell>
          <cell r="AH3366">
            <v>1173.4000000000001</v>
          </cell>
          <cell r="AI3366">
            <v>1173.8</v>
          </cell>
          <cell r="AJ3366">
            <v>3195.47</v>
          </cell>
        </row>
        <row r="3367">
          <cell r="C3367">
            <v>42247</v>
          </cell>
          <cell r="D3367">
            <v>1.3303</v>
          </cell>
          <cell r="E3367">
            <v>1.3307</v>
          </cell>
          <cell r="F3367">
            <v>121.17</v>
          </cell>
          <cell r="G3367">
            <v>121.2</v>
          </cell>
          <cell r="H3367">
            <v>0.65027962023670172</v>
          </cell>
          <cell r="I3367">
            <v>0.65011051878819404</v>
          </cell>
          <cell r="J3367">
            <v>0.89253837915030343</v>
          </cell>
          <cell r="K3367">
            <v>0.89237908263430299</v>
          </cell>
          <cell r="L3367">
            <v>0.96679999999999999</v>
          </cell>
          <cell r="M3367">
            <v>0.96730000000000005</v>
          </cell>
          <cell r="N3367">
            <v>8.4830000000000005</v>
          </cell>
          <cell r="O3367">
            <v>8.4875000000000007</v>
          </cell>
          <cell r="P3367">
            <v>16777</v>
          </cell>
          <cell r="Q3367">
            <v>16783</v>
          </cell>
          <cell r="R3367">
            <v>1</v>
          </cell>
          <cell r="S3367">
            <v>1</v>
          </cell>
          <cell r="T3367">
            <v>41.121395952842917</v>
          </cell>
          <cell r="U3367">
            <v>41.121395952842917</v>
          </cell>
          <cell r="V3367">
            <v>25000</v>
          </cell>
          <cell r="W3367">
            <v>25000</v>
          </cell>
          <cell r="X3367">
            <v>3234100</v>
          </cell>
          <cell r="Y3367">
            <v>3234900</v>
          </cell>
          <cell r="Z3367">
            <v>3.6419999999999999</v>
          </cell>
          <cell r="AA3367">
            <v>3.6425000000000001</v>
          </cell>
          <cell r="AB3367">
            <v>692.18</v>
          </cell>
          <cell r="AC3367">
            <v>693.18</v>
          </cell>
          <cell r="AD3367">
            <v>9.2850000000000001</v>
          </cell>
          <cell r="AE3367">
            <v>9.2897999999999996</v>
          </cell>
          <cell r="AF3367">
            <v>6.3762999999999996</v>
          </cell>
          <cell r="AG3367">
            <v>6.3762999999999996</v>
          </cell>
          <cell r="AH3367">
            <v>1182.5</v>
          </cell>
          <cell r="AI3367">
            <v>1183</v>
          </cell>
          <cell r="AJ3367">
            <v>3101.1</v>
          </cell>
        </row>
        <row r="3368">
          <cell r="C3368">
            <v>42248</v>
          </cell>
          <cell r="D3368">
            <v>1.3204</v>
          </cell>
          <cell r="E3368">
            <v>1.3208</v>
          </cell>
          <cell r="F3368">
            <v>119.86</v>
          </cell>
          <cell r="G3368">
            <v>119.89</v>
          </cell>
          <cell r="H3368">
            <v>0.65257113025319757</v>
          </cell>
          <cell r="I3368">
            <v>0.6524008350730689</v>
          </cell>
          <cell r="J3368">
            <v>0.88833614639779701</v>
          </cell>
          <cell r="K3368">
            <v>0.88809946714031984</v>
          </cell>
          <cell r="L3368">
            <v>0.96150000000000002</v>
          </cell>
          <cell r="M3368">
            <v>0.96209999999999996</v>
          </cell>
          <cell r="N3368">
            <v>8.4504000000000001</v>
          </cell>
          <cell r="O3368">
            <v>8.4577000000000009</v>
          </cell>
          <cell r="P3368">
            <v>16846.3</v>
          </cell>
          <cell r="Q3368">
            <v>16852</v>
          </cell>
          <cell r="R3368">
            <v>1</v>
          </cell>
          <cell r="S3368">
            <v>1</v>
          </cell>
          <cell r="T3368">
            <v>41.093233702710087</v>
          </cell>
          <cell r="U3368">
            <v>41.093233702710087</v>
          </cell>
          <cell r="V3368">
            <v>25000</v>
          </cell>
          <cell r="W3368">
            <v>25000</v>
          </cell>
          <cell r="X3368">
            <v>3247100</v>
          </cell>
          <cell r="Y3368">
            <v>3248900</v>
          </cell>
          <cell r="Z3368">
            <v>3.6726000000000001</v>
          </cell>
          <cell r="AA3368">
            <v>3.6741999999999999</v>
          </cell>
          <cell r="AB3368">
            <v>691.25</v>
          </cell>
          <cell r="AC3368">
            <v>691.55</v>
          </cell>
          <cell r="AD3368">
            <v>9.2994000000000003</v>
          </cell>
          <cell r="AE3368">
            <v>9.3035999999999994</v>
          </cell>
          <cell r="AF3368">
            <v>6.3644999999999996</v>
          </cell>
          <cell r="AG3368">
            <v>6.3644999999999996</v>
          </cell>
          <cell r="AH3368">
            <v>1171.5999999999999</v>
          </cell>
          <cell r="AI3368">
            <v>1171.9000000000001</v>
          </cell>
          <cell r="AJ3368">
            <v>3079.97</v>
          </cell>
        </row>
        <row r="3369">
          <cell r="C3369">
            <v>42249</v>
          </cell>
          <cell r="D3369">
            <v>1.3304</v>
          </cell>
          <cell r="E3369">
            <v>1.3307</v>
          </cell>
          <cell r="F3369">
            <v>120.15</v>
          </cell>
          <cell r="G3369">
            <v>120.18</v>
          </cell>
          <cell r="H3369">
            <v>0.65402223675604976</v>
          </cell>
          <cell r="I3369">
            <v>0.65380843412880019</v>
          </cell>
          <cell r="J3369">
            <v>0.89055125122450796</v>
          </cell>
          <cell r="K3369">
            <v>0.8903133903133903</v>
          </cell>
          <cell r="L3369">
            <v>0.96940000000000004</v>
          </cell>
          <cell r="M3369">
            <v>0.97</v>
          </cell>
          <cell r="N3369">
            <v>8.4238999999999997</v>
          </cell>
          <cell r="O3369">
            <v>8.4289000000000005</v>
          </cell>
          <cell r="P3369">
            <v>16943</v>
          </cell>
          <cell r="Q3369">
            <v>16947.5</v>
          </cell>
          <cell r="R3369">
            <v>1</v>
          </cell>
          <cell r="S3369">
            <v>1</v>
          </cell>
          <cell r="T3369">
            <v>41.074673405679988</v>
          </cell>
          <cell r="U3369">
            <v>41.074673405679988</v>
          </cell>
          <cell r="V3369">
            <v>25000</v>
          </cell>
          <cell r="W3369">
            <v>25000</v>
          </cell>
          <cell r="X3369">
            <v>3252200</v>
          </cell>
          <cell r="Y3369">
            <v>3254200</v>
          </cell>
          <cell r="Z3369">
            <v>3.7511000000000001</v>
          </cell>
          <cell r="AA3369">
            <v>3.7521</v>
          </cell>
          <cell r="AB3369">
            <v>689.61</v>
          </cell>
          <cell r="AC3369">
            <v>690.2</v>
          </cell>
          <cell r="AD3369">
            <v>9.3063000000000002</v>
          </cell>
          <cell r="AE3369">
            <v>9.3103999999999996</v>
          </cell>
          <cell r="AF3369">
            <v>6.3559000000000001</v>
          </cell>
          <cell r="AG3369">
            <v>6.3559000000000001</v>
          </cell>
          <cell r="AH3369">
            <v>1180.5</v>
          </cell>
          <cell r="AI3369">
            <v>1180.9000000000001</v>
          </cell>
          <cell r="AJ3369">
            <v>3093.64</v>
          </cell>
        </row>
        <row r="3370">
          <cell r="C3370">
            <v>42250</v>
          </cell>
          <cell r="D3370">
            <v>1.3160000000000001</v>
          </cell>
          <cell r="E3370">
            <v>1.3164</v>
          </cell>
          <cell r="F3370">
            <v>120.26</v>
          </cell>
          <cell r="G3370">
            <v>120.29</v>
          </cell>
          <cell r="H3370">
            <v>0.65685759327377824</v>
          </cell>
          <cell r="I3370">
            <v>0.65668505384817444</v>
          </cell>
          <cell r="J3370">
            <v>0.90130689499774674</v>
          </cell>
          <cell r="K3370">
            <v>0.90106325464047587</v>
          </cell>
          <cell r="L3370">
            <v>0.97640000000000005</v>
          </cell>
          <cell r="M3370">
            <v>0.97699999999999998</v>
          </cell>
          <cell r="N3370">
            <v>8.4321000000000002</v>
          </cell>
          <cell r="O3370">
            <v>8.4376999999999995</v>
          </cell>
          <cell r="P3370">
            <v>16763.5</v>
          </cell>
          <cell r="Q3370">
            <v>16769</v>
          </cell>
          <cell r="R3370">
            <v>1</v>
          </cell>
          <cell r="S3370">
            <v>1</v>
          </cell>
          <cell r="T3370">
            <v>41.117255980309494</v>
          </cell>
          <cell r="U3370">
            <v>41.117255980309494</v>
          </cell>
          <cell r="V3370">
            <v>25000</v>
          </cell>
          <cell r="W3370">
            <v>25000</v>
          </cell>
          <cell r="X3370">
            <v>3228100</v>
          </cell>
          <cell r="Y3370">
            <v>3228900</v>
          </cell>
          <cell r="Z3370">
            <v>3.7806999999999999</v>
          </cell>
          <cell r="AA3370">
            <v>3.7814000000000001</v>
          </cell>
          <cell r="AB3370">
            <v>687.55</v>
          </cell>
          <cell r="AC3370">
            <v>687.95</v>
          </cell>
          <cell r="AD3370">
            <v>9.3111999999999995</v>
          </cell>
          <cell r="AE3370">
            <v>9.3155000000000001</v>
          </cell>
          <cell r="AF3370">
            <v>6.3559000000000001</v>
          </cell>
          <cell r="AG3370">
            <v>6.3559000000000001</v>
          </cell>
          <cell r="AH3370">
            <v>1190.0999999999999</v>
          </cell>
          <cell r="AI3370">
            <v>1190.4000000000001</v>
          </cell>
          <cell r="AJ3370">
            <v>3142.34</v>
          </cell>
        </row>
        <row r="3371">
          <cell r="C3371">
            <v>42251</v>
          </cell>
          <cell r="D3371">
            <v>1.3254999999999999</v>
          </cell>
          <cell r="E3371">
            <v>1.3258000000000001</v>
          </cell>
          <cell r="F3371">
            <v>119.17</v>
          </cell>
          <cell r="G3371">
            <v>119.2</v>
          </cell>
          <cell r="H3371">
            <v>0.65923923791944106</v>
          </cell>
          <cell r="I3371">
            <v>0.65906544519870824</v>
          </cell>
          <cell r="J3371">
            <v>0.89976606082418575</v>
          </cell>
          <cell r="K3371">
            <v>0.8995232526760818</v>
          </cell>
          <cell r="L3371">
            <v>0.97489999999999999</v>
          </cell>
          <cell r="M3371">
            <v>0.97550000000000003</v>
          </cell>
          <cell r="N3371">
            <v>8.4713999999999992</v>
          </cell>
          <cell r="O3371">
            <v>8.4774999999999991</v>
          </cell>
          <cell r="P3371">
            <v>16843.699999999997</v>
          </cell>
          <cell r="Q3371">
            <v>16849.8</v>
          </cell>
          <cell r="R3371">
            <v>1</v>
          </cell>
          <cell r="S3371">
            <v>1</v>
          </cell>
          <cell r="T3371">
            <v>41.095755954883813</v>
          </cell>
          <cell r="U3371">
            <v>41.095755954883813</v>
          </cell>
          <cell r="V3371">
            <v>25000</v>
          </cell>
          <cell r="W3371">
            <v>25000</v>
          </cell>
          <cell r="X3371">
            <v>3210100</v>
          </cell>
          <cell r="Y3371">
            <v>3212300</v>
          </cell>
          <cell r="Z3371">
            <v>3.8025000000000002</v>
          </cell>
          <cell r="AA3371">
            <v>3.8033999999999999</v>
          </cell>
          <cell r="AB3371">
            <v>691.35</v>
          </cell>
          <cell r="AC3371">
            <v>691.65</v>
          </cell>
          <cell r="AD3371">
            <v>9.3199000000000005</v>
          </cell>
          <cell r="AE3371">
            <v>9.3239000000000001</v>
          </cell>
          <cell r="AF3371">
            <v>6.3559000000000001</v>
          </cell>
          <cell r="AG3371">
            <v>6.3559000000000001</v>
          </cell>
          <cell r="AH3371">
            <v>1191.9000000000001</v>
          </cell>
          <cell r="AI3371">
            <v>1193.8</v>
          </cell>
          <cell r="AJ3371">
            <v>3119.93</v>
          </cell>
        </row>
        <row r="3372">
          <cell r="C3372">
            <v>42254</v>
          </cell>
          <cell r="D3372">
            <v>1.3294999999999999</v>
          </cell>
          <cell r="E3372">
            <v>1.3299000000000001</v>
          </cell>
          <cell r="F3372">
            <v>119.33</v>
          </cell>
          <cell r="G3372">
            <v>119.36</v>
          </cell>
          <cell r="H3372">
            <v>0.65517919150887771</v>
          </cell>
          <cell r="I3372">
            <v>0.65500753258662481</v>
          </cell>
          <cell r="J3372">
            <v>0.89621796020792266</v>
          </cell>
          <cell r="K3372">
            <v>0.8960573476702508</v>
          </cell>
          <cell r="L3372">
            <v>0.97570000000000001</v>
          </cell>
          <cell r="M3372">
            <v>0.97629999999999995</v>
          </cell>
          <cell r="N3372">
            <v>8.4631000000000007</v>
          </cell>
          <cell r="O3372">
            <v>8.4672999999999998</v>
          </cell>
          <cell r="P3372">
            <v>16981.899999999998</v>
          </cell>
          <cell r="Q3372">
            <v>16986.100000000002</v>
          </cell>
          <cell r="R3372">
            <v>1</v>
          </cell>
          <cell r="S3372">
            <v>1</v>
          </cell>
          <cell r="T3372">
            <v>41.207291685490183</v>
          </cell>
          <cell r="U3372">
            <v>41.207291685490183</v>
          </cell>
          <cell r="V3372">
            <v>25000</v>
          </cell>
          <cell r="W3372">
            <v>25000</v>
          </cell>
          <cell r="X3372">
            <v>3222000</v>
          </cell>
          <cell r="Y3372">
            <v>3224000</v>
          </cell>
          <cell r="Z3372">
            <v>3.8437000000000001</v>
          </cell>
          <cell r="AA3372">
            <v>3.8447</v>
          </cell>
          <cell r="AB3372">
            <v>694.3</v>
          </cell>
          <cell r="AC3372">
            <v>695.1</v>
          </cell>
          <cell r="AD3372">
            <v>9.3163999999999998</v>
          </cell>
          <cell r="AE3372">
            <v>9.3203999999999994</v>
          </cell>
          <cell r="AF3372">
            <v>6.3658999999999999</v>
          </cell>
          <cell r="AG3372">
            <v>6.3658999999999999</v>
          </cell>
          <cell r="AH3372">
            <v>1203.7</v>
          </cell>
          <cell r="AI3372">
            <v>1204.0999999999999</v>
          </cell>
          <cell r="AJ3372">
            <v>3113.55</v>
          </cell>
        </row>
        <row r="3373">
          <cell r="C3373">
            <v>42255</v>
          </cell>
          <cell r="D3373">
            <v>1.3232999999999999</v>
          </cell>
          <cell r="E3373">
            <v>1.3237000000000001</v>
          </cell>
          <cell r="F3373">
            <v>119.73</v>
          </cell>
          <cell r="G3373">
            <v>119.77</v>
          </cell>
          <cell r="H3373">
            <v>0.65104166666666663</v>
          </cell>
          <cell r="I3373">
            <v>0.65082980800520662</v>
          </cell>
          <cell r="J3373">
            <v>0.89413447782546485</v>
          </cell>
          <cell r="K3373">
            <v>0.89389469920443365</v>
          </cell>
          <cell r="L3373">
            <v>0.97850000000000004</v>
          </cell>
          <cell r="M3373">
            <v>0.97899999999999998</v>
          </cell>
          <cell r="N3373">
            <v>8.4202999999999992</v>
          </cell>
          <cell r="O3373">
            <v>8.4255999999999993</v>
          </cell>
          <cell r="P3373">
            <v>16818.5</v>
          </cell>
          <cell r="Q3373">
            <v>16822</v>
          </cell>
          <cell r="R3373">
            <v>1</v>
          </cell>
          <cell r="S3373">
            <v>1</v>
          </cell>
          <cell r="T3373">
            <v>41.306981528301328</v>
          </cell>
          <cell r="U3373">
            <v>41.306981528301328</v>
          </cell>
          <cell r="V3373">
            <v>25000</v>
          </cell>
          <cell r="W3373">
            <v>25000</v>
          </cell>
          <cell r="X3373">
            <v>3224100</v>
          </cell>
          <cell r="Y3373">
            <v>3224900</v>
          </cell>
          <cell r="Z3373">
            <v>3.8075000000000001</v>
          </cell>
          <cell r="AA3373">
            <v>3.8085</v>
          </cell>
          <cell r="AB3373">
            <v>688.76</v>
          </cell>
          <cell r="AC3373">
            <v>689.32</v>
          </cell>
          <cell r="AD3373">
            <v>9.3310999999999993</v>
          </cell>
          <cell r="AE3373">
            <v>9.3352000000000004</v>
          </cell>
          <cell r="AF3373">
            <v>6.3672000000000004</v>
          </cell>
          <cell r="AG3373">
            <v>6.3672000000000004</v>
          </cell>
          <cell r="AH3373">
            <v>1200.9000000000001</v>
          </cell>
          <cell r="AI3373">
            <v>1201.0999999999999</v>
          </cell>
          <cell r="AJ3373">
            <v>3113.55</v>
          </cell>
        </row>
        <row r="3374">
          <cell r="C3374">
            <v>42256</v>
          </cell>
          <cell r="D3374">
            <v>1.3184</v>
          </cell>
          <cell r="E3374">
            <v>1.3188</v>
          </cell>
          <cell r="F3374">
            <v>120.95</v>
          </cell>
          <cell r="G3374">
            <v>120.98</v>
          </cell>
          <cell r="H3374">
            <v>0.65066042032663152</v>
          </cell>
          <cell r="I3374">
            <v>0.65044880967867824</v>
          </cell>
          <cell r="J3374">
            <v>0.89557585527494177</v>
          </cell>
          <cell r="K3374">
            <v>0.89533530307100007</v>
          </cell>
          <cell r="L3374">
            <v>0.97729999999999995</v>
          </cell>
          <cell r="M3374">
            <v>0.97789999999999999</v>
          </cell>
          <cell r="N3374">
            <v>8.4030000000000005</v>
          </cell>
          <cell r="O3374">
            <v>8.4079999999999995</v>
          </cell>
          <cell r="P3374">
            <v>16769.900000000001</v>
          </cell>
          <cell r="Q3374">
            <v>16774.100000000002</v>
          </cell>
          <cell r="R3374">
            <v>1</v>
          </cell>
          <cell r="S3374">
            <v>1</v>
          </cell>
          <cell r="T3374">
            <v>41.302841555767905</v>
          </cell>
          <cell r="U3374">
            <v>41.302841555767905</v>
          </cell>
          <cell r="V3374">
            <v>25000</v>
          </cell>
          <cell r="W3374">
            <v>25000</v>
          </cell>
          <cell r="X3374">
            <v>3213400</v>
          </cell>
          <cell r="Y3374">
            <v>3215300</v>
          </cell>
          <cell r="Z3374">
            <v>3.7835999999999999</v>
          </cell>
          <cell r="AA3374">
            <v>3.7854999999999999</v>
          </cell>
          <cell r="AB3374">
            <v>687.53</v>
          </cell>
          <cell r="AC3374">
            <v>688.09</v>
          </cell>
          <cell r="AD3374">
            <v>9.3415999999999997</v>
          </cell>
          <cell r="AE3374">
            <v>9.3455999999999992</v>
          </cell>
          <cell r="AF3374">
            <v>6.3777999999999997</v>
          </cell>
          <cell r="AG3374">
            <v>6.3777999999999997</v>
          </cell>
          <cell r="AH3374">
            <v>1189.3</v>
          </cell>
          <cell r="AI3374">
            <v>1189.5999999999999</v>
          </cell>
          <cell r="AJ3374">
            <v>3138.46</v>
          </cell>
        </row>
        <row r="3375">
          <cell r="C3375">
            <v>42257</v>
          </cell>
          <cell r="D3375">
            <v>1.3253999999999999</v>
          </cell>
          <cell r="E3375">
            <v>1.3257000000000001</v>
          </cell>
          <cell r="F3375">
            <v>120.8</v>
          </cell>
          <cell r="G3375">
            <v>120.83</v>
          </cell>
          <cell r="H3375">
            <v>0.64813014453302231</v>
          </cell>
          <cell r="I3375">
            <v>0.64792017623428788</v>
          </cell>
          <cell r="J3375">
            <v>0.89118616879066026</v>
          </cell>
          <cell r="K3375">
            <v>0.89094796863863146</v>
          </cell>
          <cell r="L3375">
            <v>0.97540000000000004</v>
          </cell>
          <cell r="M3375">
            <v>0.97589999999999999</v>
          </cell>
          <cell r="N3375">
            <v>8.3765000000000001</v>
          </cell>
          <cell r="O3375">
            <v>8.3816000000000006</v>
          </cell>
          <cell r="P3375">
            <v>16822.5</v>
          </cell>
          <cell r="Q3375">
            <v>16828</v>
          </cell>
          <cell r="R3375">
            <v>1</v>
          </cell>
          <cell r="S3375">
            <v>1</v>
          </cell>
          <cell r="T3375">
            <v>41.308251351809481</v>
          </cell>
          <cell r="U3375">
            <v>41.308251351809481</v>
          </cell>
          <cell r="V3375">
            <v>25000</v>
          </cell>
          <cell r="W3375">
            <v>25000</v>
          </cell>
          <cell r="X3375">
            <v>3223100</v>
          </cell>
          <cell r="Y3375">
            <v>3224900</v>
          </cell>
          <cell r="Z3375">
            <v>3.8681999999999999</v>
          </cell>
          <cell r="AA3375">
            <v>3.8690000000000002</v>
          </cell>
          <cell r="AB3375">
            <v>689.8</v>
          </cell>
          <cell r="AC3375">
            <v>690.43</v>
          </cell>
          <cell r="AD3375">
            <v>9.3451000000000004</v>
          </cell>
          <cell r="AE3375">
            <v>9.3491</v>
          </cell>
          <cell r="AF3375">
            <v>6.3772000000000002</v>
          </cell>
          <cell r="AG3375">
            <v>6.3772000000000002</v>
          </cell>
          <cell r="AH3375">
            <v>1194.3</v>
          </cell>
          <cell r="AI3375">
            <v>1194.5</v>
          </cell>
          <cell r="AJ3375">
            <v>3105.4</v>
          </cell>
        </row>
        <row r="3376">
          <cell r="C3376">
            <v>42258</v>
          </cell>
          <cell r="D3376">
            <v>1.3302</v>
          </cell>
          <cell r="E3376">
            <v>1.3305</v>
          </cell>
          <cell r="F3376">
            <v>120.58</v>
          </cell>
          <cell r="G3376">
            <v>120.61</v>
          </cell>
          <cell r="H3376">
            <v>0.64909775412177073</v>
          </cell>
          <cell r="I3376">
            <v>0.64892926670992868</v>
          </cell>
          <cell r="J3376">
            <v>0.88605351763246498</v>
          </cell>
          <cell r="K3376">
            <v>0.88589652728561297</v>
          </cell>
          <cell r="L3376">
            <v>0.97550000000000003</v>
          </cell>
          <cell r="M3376">
            <v>0.97599999999999998</v>
          </cell>
          <cell r="N3376">
            <v>8.2819000000000003</v>
          </cell>
          <cell r="O3376">
            <v>8.2860999999999994</v>
          </cell>
          <cell r="P3376">
            <v>16840.800000000003</v>
          </cell>
          <cell r="Q3376">
            <v>16845.199999999997</v>
          </cell>
          <cell r="R3376">
            <v>1</v>
          </cell>
          <cell r="S3376">
            <v>1</v>
          </cell>
          <cell r="T3376">
            <v>41.21818085694364</v>
          </cell>
          <cell r="U3376">
            <v>41.21818085694364</v>
          </cell>
          <cell r="V3376">
            <v>25000</v>
          </cell>
          <cell r="W3376">
            <v>25000</v>
          </cell>
          <cell r="X3376">
            <v>3209000</v>
          </cell>
          <cell r="Y3376">
            <v>3213000</v>
          </cell>
          <cell r="Z3376">
            <v>3.8879999999999999</v>
          </cell>
          <cell r="AA3376">
            <v>3.89</v>
          </cell>
          <cell r="AB3376">
            <v>684.72</v>
          </cell>
          <cell r="AC3376">
            <v>685.25</v>
          </cell>
          <cell r="AD3376">
            <v>9.35</v>
          </cell>
          <cell r="AE3376">
            <v>9.3541000000000007</v>
          </cell>
          <cell r="AF3376">
            <v>6.375</v>
          </cell>
          <cell r="AG3376">
            <v>6.375</v>
          </cell>
          <cell r="AH3376">
            <v>1184.4000000000001</v>
          </cell>
          <cell r="AI3376">
            <v>1184.8</v>
          </cell>
          <cell r="AJ3376">
            <v>3080.57</v>
          </cell>
        </row>
        <row r="3377">
          <cell r="C3377">
            <v>42261</v>
          </cell>
          <cell r="D3377">
            <v>1.3257000000000001</v>
          </cell>
          <cell r="E3377">
            <v>1.3261000000000001</v>
          </cell>
          <cell r="F3377">
            <v>120.05</v>
          </cell>
          <cell r="G3377">
            <v>120.08</v>
          </cell>
          <cell r="H3377">
            <v>0.64989926561382982</v>
          </cell>
          <cell r="I3377">
            <v>0.6496881496881497</v>
          </cell>
          <cell r="J3377">
            <v>0.88558271342543393</v>
          </cell>
          <cell r="K3377">
            <v>0.88542588985301929</v>
          </cell>
          <cell r="L3377">
            <v>0.97</v>
          </cell>
          <cell r="M3377">
            <v>0.97050000000000003</v>
          </cell>
          <cell r="N3377">
            <v>8.2745999999999995</v>
          </cell>
          <cell r="O3377">
            <v>8.2787000000000006</v>
          </cell>
          <cell r="P3377">
            <v>16807.600000000002</v>
          </cell>
          <cell r="Q3377">
            <v>16811.699999999997</v>
          </cell>
          <cell r="R3377">
            <v>1</v>
          </cell>
          <cell r="S3377">
            <v>1</v>
          </cell>
          <cell r="T3377">
            <v>41.177790032478889</v>
          </cell>
          <cell r="U3377">
            <v>41.177790032478889</v>
          </cell>
          <cell r="V3377">
            <v>25000</v>
          </cell>
          <cell r="W3377">
            <v>25000</v>
          </cell>
          <cell r="X3377">
            <v>3207100</v>
          </cell>
          <cell r="Y3377">
            <v>3211900</v>
          </cell>
          <cell r="Z3377">
            <v>3.8660999999999999</v>
          </cell>
          <cell r="AA3377">
            <v>3.8672</v>
          </cell>
          <cell r="AB3377">
            <v>687.28</v>
          </cell>
          <cell r="AC3377">
            <v>688.03</v>
          </cell>
          <cell r="AD3377">
            <v>9.3547999999999991</v>
          </cell>
          <cell r="AE3377">
            <v>9.359</v>
          </cell>
          <cell r="AF3377">
            <v>6.3678999999999997</v>
          </cell>
          <cell r="AG3377">
            <v>6.3678999999999997</v>
          </cell>
          <cell r="AH3377">
            <v>1182.9000000000001</v>
          </cell>
          <cell r="AI3377">
            <v>1183.2</v>
          </cell>
          <cell r="AJ3377">
            <v>3012.96</v>
          </cell>
        </row>
        <row r="3378">
          <cell r="C3378">
            <v>42262</v>
          </cell>
          <cell r="D3378">
            <v>1.3267</v>
          </cell>
          <cell r="E3378">
            <v>1.327</v>
          </cell>
          <cell r="F3378">
            <v>120.19</v>
          </cell>
          <cell r="G3378">
            <v>120.22</v>
          </cell>
          <cell r="H3378">
            <v>0.65116884808230768</v>
          </cell>
          <cell r="I3378">
            <v>0.65099928390078765</v>
          </cell>
          <cell r="J3378">
            <v>0.88699662941280821</v>
          </cell>
          <cell r="K3378">
            <v>0.88683930471798511</v>
          </cell>
          <cell r="L3378">
            <v>0.97309999999999997</v>
          </cell>
          <cell r="M3378">
            <v>0.97370000000000001</v>
          </cell>
          <cell r="N3378">
            <v>8.2896000000000001</v>
          </cell>
          <cell r="O3378">
            <v>8.2937999999999992</v>
          </cell>
          <cell r="P3378">
            <v>16772.400000000001</v>
          </cell>
          <cell r="Q3378">
            <v>16775.099999999999</v>
          </cell>
          <cell r="R3378">
            <v>1</v>
          </cell>
          <cell r="S3378">
            <v>1</v>
          </cell>
          <cell r="T3378">
            <v>41.297501339096641</v>
          </cell>
          <cell r="U3378">
            <v>41.297501339096641</v>
          </cell>
          <cell r="V3378">
            <v>25000</v>
          </cell>
          <cell r="W3378">
            <v>25000</v>
          </cell>
          <cell r="X3378">
            <v>3210100</v>
          </cell>
          <cell r="Y3378">
            <v>3211900</v>
          </cell>
          <cell r="Z3378">
            <v>3.8618999999999999</v>
          </cell>
          <cell r="AA3378">
            <v>3.863</v>
          </cell>
          <cell r="AB3378">
            <v>686.9</v>
          </cell>
          <cell r="AC3378">
            <v>687.55</v>
          </cell>
          <cell r="AD3378">
            <v>9.3598999999999997</v>
          </cell>
          <cell r="AE3378">
            <v>9.3650000000000002</v>
          </cell>
          <cell r="AF3378">
            <v>6.37</v>
          </cell>
          <cell r="AG3378">
            <v>6.37</v>
          </cell>
          <cell r="AH3378">
            <v>1186.3</v>
          </cell>
          <cell r="AI3378">
            <v>1186.5999999999999</v>
          </cell>
          <cell r="AJ3378">
            <v>3032.59</v>
          </cell>
        </row>
        <row r="3379">
          <cell r="C3379">
            <v>42263</v>
          </cell>
          <cell r="D3379">
            <v>1.3192999999999999</v>
          </cell>
          <cell r="E3379">
            <v>1.3196000000000001</v>
          </cell>
          <cell r="F3379">
            <v>120.52</v>
          </cell>
          <cell r="G3379">
            <v>120.55</v>
          </cell>
          <cell r="H3379">
            <v>0.64462064075291692</v>
          </cell>
          <cell r="I3379">
            <v>0.64445446929174455</v>
          </cell>
          <cell r="J3379">
            <v>0.88542588985301929</v>
          </cell>
          <cell r="K3379">
            <v>0.88519075860848018</v>
          </cell>
          <cell r="L3379">
            <v>0.96809999999999996</v>
          </cell>
          <cell r="M3379">
            <v>0.96870000000000001</v>
          </cell>
          <cell r="N3379">
            <v>8.2520000000000007</v>
          </cell>
          <cell r="O3379">
            <v>8.2568999999999999</v>
          </cell>
          <cell r="P3379">
            <v>16566.8</v>
          </cell>
          <cell r="Q3379">
            <v>16571.7</v>
          </cell>
          <cell r="R3379">
            <v>1</v>
          </cell>
          <cell r="S3379">
            <v>1</v>
          </cell>
          <cell r="T3379">
            <v>41.303572139156159</v>
          </cell>
          <cell r="U3379">
            <v>41.303572139156159</v>
          </cell>
          <cell r="V3379">
            <v>25000</v>
          </cell>
          <cell r="W3379">
            <v>25000</v>
          </cell>
          <cell r="X3379">
            <v>3209100</v>
          </cell>
          <cell r="Y3379">
            <v>3211100</v>
          </cell>
          <cell r="Z3379">
            <v>3.8332999999999999</v>
          </cell>
          <cell r="AA3379">
            <v>3.8346</v>
          </cell>
          <cell r="AB3379">
            <v>679.2</v>
          </cell>
          <cell r="AC3379">
            <v>680.21</v>
          </cell>
          <cell r="AD3379">
            <v>9.3655000000000008</v>
          </cell>
          <cell r="AE3379">
            <v>9.3697999999999997</v>
          </cell>
          <cell r="AF3379">
            <v>6.3708999999999998</v>
          </cell>
          <cell r="AG3379">
            <v>6.3708999999999998</v>
          </cell>
          <cell r="AH3379">
            <v>1175.5999999999999</v>
          </cell>
          <cell r="AI3379">
            <v>1176.2</v>
          </cell>
          <cell r="AJ3379">
            <v>3025.28</v>
          </cell>
        </row>
        <row r="3380">
          <cell r="C3380">
            <v>42264</v>
          </cell>
          <cell r="D3380">
            <v>1.3180000000000001</v>
          </cell>
          <cell r="E3380">
            <v>1.3183</v>
          </cell>
          <cell r="F3380">
            <v>120.89</v>
          </cell>
          <cell r="G3380">
            <v>120.92</v>
          </cell>
          <cell r="H3380">
            <v>0.64416387528987373</v>
          </cell>
          <cell r="I3380">
            <v>0.64399793920659454</v>
          </cell>
          <cell r="J3380">
            <v>0.88378258948298727</v>
          </cell>
          <cell r="K3380">
            <v>0.88354833009365619</v>
          </cell>
          <cell r="L3380">
            <v>0.96909999999999996</v>
          </cell>
          <cell r="M3380">
            <v>0.96970000000000001</v>
          </cell>
          <cell r="N3380">
            <v>8.2591000000000001</v>
          </cell>
          <cell r="O3380">
            <v>8.2644000000000002</v>
          </cell>
          <cell r="P3380">
            <v>16543.399999999998</v>
          </cell>
          <cell r="Q3380">
            <v>16547.400000000001</v>
          </cell>
          <cell r="R3380">
            <v>1</v>
          </cell>
          <cell r="S3380">
            <v>1</v>
          </cell>
          <cell r="T3380">
            <v>41.301832654898412</v>
          </cell>
          <cell r="U3380">
            <v>41.301832654898412</v>
          </cell>
          <cell r="V3380">
            <v>25000</v>
          </cell>
          <cell r="W3380">
            <v>25000</v>
          </cell>
          <cell r="X3380">
            <v>3191600</v>
          </cell>
          <cell r="Y3380">
            <v>3194900</v>
          </cell>
          <cell r="Z3380">
            <v>3.8835999999999999</v>
          </cell>
          <cell r="AA3380">
            <v>3.8855</v>
          </cell>
          <cell r="AB3380">
            <v>678.4</v>
          </cell>
          <cell r="AC3380">
            <v>679</v>
          </cell>
          <cell r="AD3380">
            <v>9.3698999999999995</v>
          </cell>
          <cell r="AE3380">
            <v>9.3743999999999996</v>
          </cell>
          <cell r="AF3380">
            <v>6.3659999999999997</v>
          </cell>
          <cell r="AG3380">
            <v>6.3659999999999997</v>
          </cell>
          <cell r="AH3380">
            <v>1165.8</v>
          </cell>
          <cell r="AI3380">
            <v>1166.0999999999999</v>
          </cell>
          <cell r="AJ3380">
            <v>2989.04</v>
          </cell>
        </row>
        <row r="3381">
          <cell r="C3381">
            <v>42265</v>
          </cell>
          <cell r="D3381">
            <v>1.3095000000000001</v>
          </cell>
          <cell r="E3381">
            <v>1.3099000000000001</v>
          </cell>
          <cell r="F3381">
            <v>119.94</v>
          </cell>
          <cell r="G3381">
            <v>119.97</v>
          </cell>
          <cell r="H3381">
            <v>0.64147796523189426</v>
          </cell>
          <cell r="I3381">
            <v>0.64127228421187643</v>
          </cell>
          <cell r="J3381">
            <v>0.8790436005625879</v>
          </cell>
          <cell r="K3381">
            <v>0.87888908419757428</v>
          </cell>
          <cell r="L3381">
            <v>0.96030000000000004</v>
          </cell>
          <cell r="M3381">
            <v>0.9607</v>
          </cell>
          <cell r="N3381">
            <v>8.1949000000000005</v>
          </cell>
          <cell r="O3381">
            <v>8.1990999999999996</v>
          </cell>
          <cell r="P3381">
            <v>16501.2</v>
          </cell>
          <cell r="Q3381">
            <v>16505.3</v>
          </cell>
          <cell r="R3381">
            <v>1</v>
          </cell>
          <cell r="S3381">
            <v>1</v>
          </cell>
          <cell r="T3381">
            <v>41.217485063240545</v>
          </cell>
          <cell r="U3381">
            <v>41.217485063240545</v>
          </cell>
          <cell r="V3381">
            <v>25000</v>
          </cell>
          <cell r="W3381">
            <v>25000</v>
          </cell>
          <cell r="X3381">
            <v>3190100</v>
          </cell>
          <cell r="Y3381">
            <v>3191900</v>
          </cell>
          <cell r="Z3381">
            <v>3.9016999999999999</v>
          </cell>
          <cell r="AA3381">
            <v>3.9026999999999998</v>
          </cell>
          <cell r="AB3381">
            <v>675.7</v>
          </cell>
          <cell r="AC3381">
            <v>676.4</v>
          </cell>
          <cell r="AD3381">
            <v>9.3759999999999994</v>
          </cell>
          <cell r="AE3381">
            <v>9.3801000000000005</v>
          </cell>
          <cell r="AF3381">
            <v>6.3643000000000001</v>
          </cell>
          <cell r="AG3381">
            <v>6.3643000000000001</v>
          </cell>
          <cell r="AH3381">
            <v>1162.7</v>
          </cell>
          <cell r="AI3381">
            <v>1163</v>
          </cell>
          <cell r="AJ3381">
            <v>2975.13</v>
          </cell>
        </row>
        <row r="3382">
          <cell r="C3382">
            <v>42268</v>
          </cell>
          <cell r="D3382">
            <v>1.3247</v>
          </cell>
          <cell r="E3382">
            <v>1.3250999999999999</v>
          </cell>
          <cell r="F3382">
            <v>120.51</v>
          </cell>
          <cell r="G3382">
            <v>120.54</v>
          </cell>
          <cell r="H3382">
            <v>0.64574454345860777</v>
          </cell>
          <cell r="I3382">
            <v>0.64557779212395094</v>
          </cell>
          <cell r="J3382">
            <v>0.89333571556190816</v>
          </cell>
          <cell r="K3382">
            <v>0.8931761343336907</v>
          </cell>
          <cell r="L3382">
            <v>0.9718</v>
          </cell>
          <cell r="M3382">
            <v>0.97219999999999995</v>
          </cell>
          <cell r="N3382">
            <v>8.3493999999999993</v>
          </cell>
          <cell r="O3382">
            <v>8.3536999999999999</v>
          </cell>
          <cell r="P3382">
            <v>16666.599999999999</v>
          </cell>
          <cell r="Q3382">
            <v>16669.899999999998</v>
          </cell>
          <cell r="R3382">
            <v>1</v>
          </cell>
          <cell r="S3382">
            <v>1</v>
          </cell>
          <cell r="T3382">
            <v>41.289951977418042</v>
          </cell>
          <cell r="U3382">
            <v>41.289951977418042</v>
          </cell>
          <cell r="V3382">
            <v>25000</v>
          </cell>
          <cell r="W3382">
            <v>25000</v>
          </cell>
          <cell r="X3382">
            <v>3190000</v>
          </cell>
          <cell r="Y3382">
            <v>3192000</v>
          </cell>
          <cell r="Z3382">
            <v>3.9843000000000002</v>
          </cell>
          <cell r="AA3382">
            <v>3.9853000000000001</v>
          </cell>
          <cell r="AB3382">
            <v>682.75</v>
          </cell>
          <cell r="AC3382">
            <v>683.33</v>
          </cell>
          <cell r="AD3382">
            <v>9.3829999999999991</v>
          </cell>
          <cell r="AE3382">
            <v>9.3878000000000004</v>
          </cell>
          <cell r="AF3382">
            <v>6.3691000000000004</v>
          </cell>
          <cell r="AG3382">
            <v>6.3691000000000004</v>
          </cell>
          <cell r="AH3382">
            <v>1174.5</v>
          </cell>
          <cell r="AI3382">
            <v>1174.9000000000001</v>
          </cell>
          <cell r="AJ3382">
            <v>2984.9</v>
          </cell>
        </row>
        <row r="3383">
          <cell r="C3383">
            <v>42269</v>
          </cell>
          <cell r="D3383">
            <v>1.3285</v>
          </cell>
          <cell r="E3383">
            <v>1.3289</v>
          </cell>
          <cell r="F3383">
            <v>120.02</v>
          </cell>
          <cell r="G3383">
            <v>120.05</v>
          </cell>
          <cell r="H3383">
            <v>0.65167807103290976</v>
          </cell>
          <cell r="I3383">
            <v>0.65150824157925602</v>
          </cell>
          <cell r="J3383">
            <v>0.89831117499101687</v>
          </cell>
          <cell r="K3383">
            <v>0.89806915132465204</v>
          </cell>
          <cell r="L3383">
            <v>0.97340000000000004</v>
          </cell>
          <cell r="M3383">
            <v>0.97389999999999999</v>
          </cell>
          <cell r="N3383">
            <v>8.4102999999999994</v>
          </cell>
          <cell r="O3383">
            <v>8.4153000000000002</v>
          </cell>
          <cell r="P3383">
            <v>16877.600000000002</v>
          </cell>
          <cell r="Q3383">
            <v>16881.2</v>
          </cell>
          <cell r="R3383">
            <v>1</v>
          </cell>
          <cell r="S3383">
            <v>1</v>
          </cell>
          <cell r="T3383">
            <v>41.118386645077024</v>
          </cell>
          <cell r="U3383">
            <v>41.118386645077024</v>
          </cell>
          <cell r="V3383">
            <v>25000</v>
          </cell>
          <cell r="W3383">
            <v>25000</v>
          </cell>
          <cell r="X3383">
            <v>3210800</v>
          </cell>
          <cell r="Y3383">
            <v>3213400</v>
          </cell>
          <cell r="Z3383">
            <v>4.0519999999999996</v>
          </cell>
          <cell r="AA3383">
            <v>4.0525000000000002</v>
          </cell>
          <cell r="AB3383">
            <v>698.78</v>
          </cell>
          <cell r="AC3383">
            <v>699.35</v>
          </cell>
          <cell r="AD3383">
            <v>9.3856999999999999</v>
          </cell>
          <cell r="AE3383">
            <v>9.3933999999999997</v>
          </cell>
          <cell r="AF3383">
            <v>6.3760000000000003</v>
          </cell>
          <cell r="AG3383">
            <v>6.3760000000000003</v>
          </cell>
          <cell r="AH3383">
            <v>1179</v>
          </cell>
          <cell r="AI3383">
            <v>1179.4000000000001</v>
          </cell>
          <cell r="AJ3383">
            <v>3001.68</v>
          </cell>
        </row>
        <row r="3384">
          <cell r="C3384">
            <v>42270</v>
          </cell>
          <cell r="D3384">
            <v>1.3285</v>
          </cell>
          <cell r="E3384">
            <v>1.3289</v>
          </cell>
          <cell r="F3384">
            <v>120.48</v>
          </cell>
          <cell r="G3384">
            <v>120.51</v>
          </cell>
          <cell r="H3384">
            <v>0.65668505384817444</v>
          </cell>
          <cell r="I3384">
            <v>0.65651260504201681</v>
          </cell>
          <cell r="J3384">
            <v>0.89734386216798268</v>
          </cell>
          <cell r="K3384">
            <v>0.897182845863987</v>
          </cell>
          <cell r="L3384">
            <v>0.97929999999999995</v>
          </cell>
          <cell r="M3384">
            <v>0.9798</v>
          </cell>
          <cell r="N3384">
            <v>8.43</v>
          </cell>
          <cell r="O3384">
            <v>8.4347999999999992</v>
          </cell>
          <cell r="P3384">
            <v>17025.600000000002</v>
          </cell>
          <cell r="Q3384">
            <v>17029.900000000001</v>
          </cell>
          <cell r="R3384">
            <v>1</v>
          </cell>
          <cell r="S3384">
            <v>1</v>
          </cell>
          <cell r="T3384">
            <v>41.232322863959077</v>
          </cell>
          <cell r="U3384">
            <v>41.232322863959077</v>
          </cell>
          <cell r="V3384">
            <v>25000</v>
          </cell>
          <cell r="W3384">
            <v>25000</v>
          </cell>
          <cell r="X3384">
            <v>3223100</v>
          </cell>
          <cell r="Y3384">
            <v>3224200</v>
          </cell>
          <cell r="Z3384">
            <v>4.1284000000000001</v>
          </cell>
          <cell r="AA3384">
            <v>4.1295000000000002</v>
          </cell>
          <cell r="AB3384">
            <v>701</v>
          </cell>
          <cell r="AC3384">
            <v>702.21</v>
          </cell>
          <cell r="AD3384">
            <v>9.3871000000000002</v>
          </cell>
          <cell r="AE3384">
            <v>9.3915000000000006</v>
          </cell>
          <cell r="AF3384">
            <v>6.3838999999999997</v>
          </cell>
          <cell r="AG3384">
            <v>6.3838999999999997</v>
          </cell>
          <cell r="AH3384">
            <v>1191.0999999999999</v>
          </cell>
          <cell r="AI3384">
            <v>1191.5999999999999</v>
          </cell>
          <cell r="AJ3384">
            <v>3065.74</v>
          </cell>
        </row>
        <row r="3385">
          <cell r="C3385">
            <v>42271</v>
          </cell>
          <cell r="D3385">
            <v>1.3351999999999999</v>
          </cell>
          <cell r="E3385">
            <v>1.3354999999999999</v>
          </cell>
          <cell r="F3385">
            <v>119.29</v>
          </cell>
          <cell r="G3385">
            <v>119.32</v>
          </cell>
          <cell r="H3385">
            <v>0.65479308538501835</v>
          </cell>
          <cell r="I3385">
            <v>0.65457877855599922</v>
          </cell>
          <cell r="J3385">
            <v>0.8859750155045627</v>
          </cell>
          <cell r="K3385">
            <v>0.8857395925597874</v>
          </cell>
          <cell r="L3385">
            <v>0.96819999999999995</v>
          </cell>
          <cell r="M3385">
            <v>0.96870000000000001</v>
          </cell>
          <cell r="N3385">
            <v>8.3594000000000008</v>
          </cell>
          <cell r="O3385">
            <v>8.3651</v>
          </cell>
          <cell r="P3385">
            <v>17196.899999999998</v>
          </cell>
          <cell r="Q3385">
            <v>17201.599999999999</v>
          </cell>
          <cell r="R3385">
            <v>1</v>
          </cell>
          <cell r="S3385">
            <v>1</v>
          </cell>
          <cell r="T3385">
            <v>40.967921256782411</v>
          </cell>
          <cell r="U3385">
            <v>40.967921256782411</v>
          </cell>
          <cell r="V3385">
            <v>25000</v>
          </cell>
          <cell r="W3385">
            <v>25000</v>
          </cell>
          <cell r="X3385">
            <v>3232100</v>
          </cell>
          <cell r="Y3385">
            <v>3233900</v>
          </cell>
          <cell r="Z3385">
            <v>4.2058</v>
          </cell>
          <cell r="AA3385">
            <v>4.2062999999999997</v>
          </cell>
          <cell r="AB3385">
            <v>704.65</v>
          </cell>
          <cell r="AC3385">
            <v>705.95</v>
          </cell>
          <cell r="AD3385">
            <v>9.3987999999999996</v>
          </cell>
          <cell r="AE3385">
            <v>9.4031000000000002</v>
          </cell>
          <cell r="AF3385">
            <v>6.3827999999999996</v>
          </cell>
          <cell r="AG3385">
            <v>6.3827999999999996</v>
          </cell>
          <cell r="AH3385">
            <v>1191.9000000000001</v>
          </cell>
          <cell r="AI3385">
            <v>1193.2</v>
          </cell>
          <cell r="AJ3385">
            <v>3099.28</v>
          </cell>
        </row>
        <row r="3386">
          <cell r="C3386">
            <v>42272</v>
          </cell>
          <cell r="D3386">
            <v>1.3334999999999999</v>
          </cell>
          <cell r="E3386">
            <v>1.3338000000000001</v>
          </cell>
          <cell r="F3386">
            <v>120.8</v>
          </cell>
          <cell r="G3386">
            <v>120.83</v>
          </cell>
          <cell r="H3386">
            <v>0.65902201133517857</v>
          </cell>
          <cell r="I3386">
            <v>0.65880492786086042</v>
          </cell>
          <cell r="J3386">
            <v>0.8950948800572861</v>
          </cell>
          <cell r="K3386">
            <v>0.89485458612975399</v>
          </cell>
          <cell r="L3386">
            <v>0.97670000000000001</v>
          </cell>
          <cell r="M3386">
            <v>0.97740000000000005</v>
          </cell>
          <cell r="N3386">
            <v>8.4222999999999999</v>
          </cell>
          <cell r="O3386">
            <v>8.4278999999999993</v>
          </cell>
          <cell r="P3386">
            <v>16932.2</v>
          </cell>
          <cell r="Q3386">
            <v>16937.3</v>
          </cell>
          <cell r="R3386">
            <v>1</v>
          </cell>
          <cell r="S3386">
            <v>1</v>
          </cell>
          <cell r="T3386">
            <v>41.075630122021749</v>
          </cell>
          <cell r="U3386">
            <v>41.075630122021749</v>
          </cell>
          <cell r="V3386">
            <v>25000</v>
          </cell>
          <cell r="W3386">
            <v>25000</v>
          </cell>
          <cell r="X3386">
            <v>3217100</v>
          </cell>
          <cell r="Y3386">
            <v>3217900</v>
          </cell>
          <cell r="Z3386">
            <v>3.9510999999999998</v>
          </cell>
          <cell r="AA3386">
            <v>3.9523999999999999</v>
          </cell>
          <cell r="AB3386">
            <v>697.24</v>
          </cell>
          <cell r="AC3386">
            <v>697.9</v>
          </cell>
          <cell r="AD3386">
            <v>9.4010999999999996</v>
          </cell>
          <cell r="AE3386">
            <v>9.4050999999999991</v>
          </cell>
          <cell r="AF3386">
            <v>6.3743999999999996</v>
          </cell>
          <cell r="AG3386">
            <v>6.3743999999999996</v>
          </cell>
          <cell r="AH3386">
            <v>1194.5999999999999</v>
          </cell>
          <cell r="AI3386">
            <v>1194.8</v>
          </cell>
          <cell r="AJ3386">
            <v>3135.17</v>
          </cell>
        </row>
        <row r="3387">
          <cell r="C3387">
            <v>42275</v>
          </cell>
          <cell r="D3387">
            <v>1.3368</v>
          </cell>
          <cell r="E3387">
            <v>1.3371999999999999</v>
          </cell>
          <cell r="F3387">
            <v>119.87</v>
          </cell>
          <cell r="G3387">
            <v>119.91</v>
          </cell>
          <cell r="H3387">
            <v>0.65897858319604607</v>
          </cell>
          <cell r="I3387">
            <v>0.65876152832674573</v>
          </cell>
          <cell r="J3387">
            <v>0.89229945569733204</v>
          </cell>
          <cell r="K3387">
            <v>0.89206066012488849</v>
          </cell>
          <cell r="L3387">
            <v>0.9748</v>
          </cell>
          <cell r="M3387">
            <v>0.97550000000000003</v>
          </cell>
          <cell r="N3387">
            <v>8.4545999999999992</v>
          </cell>
          <cell r="O3387">
            <v>8.4595000000000002</v>
          </cell>
          <cell r="P3387">
            <v>16970.8</v>
          </cell>
          <cell r="Q3387">
            <v>16975.2</v>
          </cell>
          <cell r="R3387">
            <v>1</v>
          </cell>
          <cell r="S3387">
            <v>1</v>
          </cell>
          <cell r="T3387">
            <v>40.925460446050948</v>
          </cell>
          <cell r="U3387">
            <v>40.925460446050948</v>
          </cell>
          <cell r="V3387">
            <v>25000</v>
          </cell>
          <cell r="W3387">
            <v>25000</v>
          </cell>
          <cell r="X3387">
            <v>3229000</v>
          </cell>
          <cell r="Y3387">
            <v>3230000</v>
          </cell>
          <cell r="Z3387">
            <v>4.0274999999999999</v>
          </cell>
          <cell r="AA3387">
            <v>4.0285000000000002</v>
          </cell>
          <cell r="AB3387">
            <v>703.82</v>
          </cell>
          <cell r="AC3387">
            <v>704.5</v>
          </cell>
          <cell r="AD3387">
            <v>9.4065999999999992</v>
          </cell>
          <cell r="AE3387">
            <v>9.4108000000000001</v>
          </cell>
          <cell r="AF3387">
            <v>6.3689999999999998</v>
          </cell>
          <cell r="AG3387">
            <v>6.3689999999999998</v>
          </cell>
          <cell r="AH3387">
            <v>1194.5999999999999</v>
          </cell>
          <cell r="AI3387">
            <v>1194.8</v>
          </cell>
          <cell r="AJ3387">
            <v>3080.44</v>
          </cell>
        </row>
        <row r="3388">
          <cell r="C3388">
            <v>42276</v>
          </cell>
          <cell r="D3388">
            <v>1.3409</v>
          </cell>
          <cell r="E3388">
            <v>1.3412999999999999</v>
          </cell>
          <cell r="F3388">
            <v>119.91</v>
          </cell>
          <cell r="G3388">
            <v>119.94</v>
          </cell>
          <cell r="H3388">
            <v>0.6607638430025109</v>
          </cell>
          <cell r="I3388">
            <v>0.66058924560708154</v>
          </cell>
          <cell r="J3388">
            <v>0.89142449634515963</v>
          </cell>
          <cell r="K3388">
            <v>0.89118616879066026</v>
          </cell>
          <cell r="L3388">
            <v>0.97250000000000003</v>
          </cell>
          <cell r="M3388">
            <v>0.97309999999999997</v>
          </cell>
          <cell r="N3388">
            <v>8.4062000000000001</v>
          </cell>
          <cell r="O3388">
            <v>8.4114000000000004</v>
          </cell>
          <cell r="P3388">
            <v>17057</v>
          </cell>
          <cell r="Q3388">
            <v>17062.5</v>
          </cell>
          <cell r="R3388">
            <v>1</v>
          </cell>
          <cell r="S3388">
            <v>1</v>
          </cell>
          <cell r="T3388">
            <v>41.04017943284898</v>
          </cell>
          <cell r="U3388">
            <v>41.04017943284898</v>
          </cell>
          <cell r="V3388">
            <v>25000</v>
          </cell>
          <cell r="W3388">
            <v>25000</v>
          </cell>
          <cell r="X3388">
            <v>3235100</v>
          </cell>
          <cell r="Y3388">
            <v>3238900</v>
          </cell>
          <cell r="Z3388">
            <v>4.1073000000000004</v>
          </cell>
          <cell r="AA3388">
            <v>4.1096000000000004</v>
          </cell>
          <cell r="AB3388">
            <v>704.5</v>
          </cell>
          <cell r="AC3388">
            <v>705.4</v>
          </cell>
          <cell r="AD3388">
            <v>9.4107000000000003</v>
          </cell>
          <cell r="AE3388">
            <v>9.4147999999999996</v>
          </cell>
          <cell r="AF3388">
            <v>6.3635999999999999</v>
          </cell>
          <cell r="AG3388">
            <v>6.3635999999999999</v>
          </cell>
          <cell r="AH3388">
            <v>1194.5999999999999</v>
          </cell>
          <cell r="AI3388">
            <v>1194.8</v>
          </cell>
          <cell r="AJ3388">
            <v>3096.98</v>
          </cell>
        </row>
        <row r="3389">
          <cell r="C3389">
            <v>42277</v>
          </cell>
          <cell r="D3389">
            <v>1.3405</v>
          </cell>
          <cell r="E3389">
            <v>1.3409</v>
          </cell>
          <cell r="F3389">
            <v>119.75</v>
          </cell>
          <cell r="G3389">
            <v>119.78</v>
          </cell>
          <cell r="H3389">
            <v>0.66028392208649722</v>
          </cell>
          <cell r="I3389">
            <v>0.66006600660066006</v>
          </cell>
          <cell r="J3389">
            <v>0.89597706298718749</v>
          </cell>
          <cell r="K3389">
            <v>0.8957362952346829</v>
          </cell>
          <cell r="L3389">
            <v>0.9768</v>
          </cell>
          <cell r="M3389">
            <v>0.97740000000000005</v>
          </cell>
          <cell r="N3389">
            <v>8.3844999999999992</v>
          </cell>
          <cell r="O3389">
            <v>8.3895999999999997</v>
          </cell>
          <cell r="P3389">
            <v>16945</v>
          </cell>
          <cell r="Q3389">
            <v>16948.5</v>
          </cell>
          <cell r="R3389">
            <v>1</v>
          </cell>
          <cell r="S3389">
            <v>1</v>
          </cell>
          <cell r="T3389">
            <v>41.20803966372101</v>
          </cell>
          <cell r="U3389">
            <v>41.20803966372101</v>
          </cell>
          <cell r="V3389">
            <v>25000</v>
          </cell>
          <cell r="W3389">
            <v>25000</v>
          </cell>
          <cell r="X3389">
            <v>3220100</v>
          </cell>
          <cell r="Y3389">
            <v>3221900</v>
          </cell>
          <cell r="Z3389">
            <v>3.9815999999999998</v>
          </cell>
          <cell r="AA3389">
            <v>3.9823</v>
          </cell>
          <cell r="AB3389">
            <v>697.48</v>
          </cell>
          <cell r="AC3389">
            <v>697.86</v>
          </cell>
          <cell r="AD3389">
            <v>9.4166000000000007</v>
          </cell>
          <cell r="AE3389">
            <v>9.4207999999999998</v>
          </cell>
          <cell r="AF3389">
            <v>6.3571</v>
          </cell>
          <cell r="AG3389">
            <v>6.3571</v>
          </cell>
          <cell r="AH3389">
            <v>1185.0999999999999</v>
          </cell>
          <cell r="AI3389">
            <v>1185.5</v>
          </cell>
          <cell r="AJ3389">
            <v>3121.94</v>
          </cell>
        </row>
        <row r="3390">
          <cell r="C3390">
            <v>42278</v>
          </cell>
          <cell r="D3390">
            <v>1.323</v>
          </cell>
          <cell r="E3390">
            <v>1.3233999999999999</v>
          </cell>
          <cell r="F3390">
            <v>119.63</v>
          </cell>
          <cell r="G3390">
            <v>119.66</v>
          </cell>
          <cell r="H3390">
            <v>0.65997888067581834</v>
          </cell>
          <cell r="I3390">
            <v>0.65980469780944839</v>
          </cell>
          <cell r="J3390">
            <v>0.89261804873694539</v>
          </cell>
          <cell r="K3390">
            <v>0.89245872378402491</v>
          </cell>
          <cell r="L3390">
            <v>0.97470000000000001</v>
          </cell>
          <cell r="M3390">
            <v>0.97529999999999994</v>
          </cell>
          <cell r="N3390">
            <v>8.3417999999999992</v>
          </cell>
          <cell r="O3390">
            <v>8.3460000000000001</v>
          </cell>
          <cell r="P3390">
            <v>16844.3</v>
          </cell>
          <cell r="Q3390">
            <v>16848.7</v>
          </cell>
          <cell r="R3390">
            <v>1</v>
          </cell>
          <cell r="S3390">
            <v>1</v>
          </cell>
          <cell r="T3390">
            <v>41.074255929458133</v>
          </cell>
          <cell r="U3390">
            <v>41.074255929458133</v>
          </cell>
          <cell r="V3390">
            <v>25000</v>
          </cell>
          <cell r="W3390">
            <v>25000</v>
          </cell>
          <cell r="X3390">
            <v>3225100</v>
          </cell>
          <cell r="Y3390">
            <v>3227900</v>
          </cell>
          <cell r="Z3390">
            <v>3.9672000000000001</v>
          </cell>
          <cell r="AA3390">
            <v>3.9683999999999999</v>
          </cell>
          <cell r="AB3390">
            <v>695.53</v>
          </cell>
          <cell r="AC3390">
            <v>696.26</v>
          </cell>
          <cell r="AD3390">
            <v>9.4208999999999996</v>
          </cell>
          <cell r="AE3390">
            <v>9.4254999999999995</v>
          </cell>
          <cell r="AF3390">
            <v>6.3571</v>
          </cell>
          <cell r="AG3390">
            <v>6.3571</v>
          </cell>
          <cell r="AH3390">
            <v>1176</v>
          </cell>
          <cell r="AI3390">
            <v>1176.5</v>
          </cell>
          <cell r="AJ3390">
            <v>3086.75</v>
          </cell>
        </row>
        <row r="3391">
          <cell r="C3391">
            <v>42279</v>
          </cell>
          <cell r="D3391">
            <v>1.3210999999999999</v>
          </cell>
          <cell r="E3391">
            <v>1.3214999999999999</v>
          </cell>
          <cell r="F3391">
            <v>119.21</v>
          </cell>
          <cell r="G3391">
            <v>119.24</v>
          </cell>
          <cell r="H3391">
            <v>0.65793802223830511</v>
          </cell>
          <cell r="I3391">
            <v>0.65772165219679035</v>
          </cell>
          <cell r="J3391">
            <v>0.88699662941280821</v>
          </cell>
          <cell r="K3391">
            <v>0.88676066329697623</v>
          </cell>
          <cell r="L3391">
            <v>0.96909999999999996</v>
          </cell>
          <cell r="M3391">
            <v>0.96960000000000002</v>
          </cell>
          <cell r="N3391">
            <v>8.3138000000000005</v>
          </cell>
          <cell r="O3391">
            <v>8.3191000000000006</v>
          </cell>
          <cell r="P3391">
            <v>16820.3</v>
          </cell>
          <cell r="Q3391">
            <v>16825.7</v>
          </cell>
          <cell r="R3391">
            <v>1</v>
          </cell>
          <cell r="S3391">
            <v>1</v>
          </cell>
          <cell r="T3391">
            <v>41.173458716677111</v>
          </cell>
          <cell r="U3391">
            <v>41.173458716677111</v>
          </cell>
          <cell r="V3391">
            <v>25000</v>
          </cell>
          <cell r="W3391">
            <v>25000</v>
          </cell>
          <cell r="X3391">
            <v>3225000</v>
          </cell>
          <cell r="Y3391">
            <v>3228900</v>
          </cell>
          <cell r="Z3391">
            <v>3.9773999999999998</v>
          </cell>
          <cell r="AA3391">
            <v>3.9781</v>
          </cell>
          <cell r="AB3391">
            <v>693.5</v>
          </cell>
          <cell r="AC3391">
            <v>694.4</v>
          </cell>
          <cell r="AD3391">
            <v>9.4292999999999996</v>
          </cell>
          <cell r="AE3391">
            <v>9.4352</v>
          </cell>
          <cell r="AF3391">
            <v>6.3571</v>
          </cell>
          <cell r="AG3391">
            <v>6.3571</v>
          </cell>
          <cell r="AH3391">
            <v>1180.5999999999999</v>
          </cell>
          <cell r="AI3391">
            <v>1181</v>
          </cell>
          <cell r="AJ3391">
            <v>3061.85</v>
          </cell>
        </row>
        <row r="3392">
          <cell r="C3392">
            <v>42282</v>
          </cell>
          <cell r="D3392">
            <v>1.3104</v>
          </cell>
          <cell r="E3392">
            <v>1.3108</v>
          </cell>
          <cell r="F3392">
            <v>120.27</v>
          </cell>
          <cell r="G3392">
            <v>120.3</v>
          </cell>
          <cell r="H3392">
            <v>0.65897858319604607</v>
          </cell>
          <cell r="I3392">
            <v>0.65880492786086042</v>
          </cell>
          <cell r="J3392">
            <v>0.89206066012488849</v>
          </cell>
          <cell r="K3392">
            <v>0.89182199233033088</v>
          </cell>
          <cell r="L3392">
            <v>0.97460000000000002</v>
          </cell>
          <cell r="M3392">
            <v>0.97509999999999997</v>
          </cell>
          <cell r="N3392">
            <v>8.3156999999999996</v>
          </cell>
          <cell r="O3392">
            <v>8.3206000000000007</v>
          </cell>
          <cell r="P3392">
            <v>16687.899999999998</v>
          </cell>
          <cell r="Q3392">
            <v>16691.900000000001</v>
          </cell>
          <cell r="R3392">
            <v>1</v>
          </cell>
          <cell r="S3392">
            <v>1</v>
          </cell>
          <cell r="T3392">
            <v>41.14155657539014</v>
          </cell>
          <cell r="U3392">
            <v>41.14155657539014</v>
          </cell>
          <cell r="V3392">
            <v>25000</v>
          </cell>
          <cell r="W3392">
            <v>25000</v>
          </cell>
          <cell r="X3392">
            <v>3212100</v>
          </cell>
          <cell r="Y3392">
            <v>3212900</v>
          </cell>
          <cell r="Z3392">
            <v>3.9115000000000002</v>
          </cell>
          <cell r="AA3392">
            <v>3.9134000000000002</v>
          </cell>
          <cell r="AB3392">
            <v>683.7</v>
          </cell>
          <cell r="AC3392">
            <v>684.26</v>
          </cell>
          <cell r="AD3392">
            <v>9.4364000000000008</v>
          </cell>
          <cell r="AE3392">
            <v>9.4404000000000003</v>
          </cell>
          <cell r="AF3392">
            <v>6.3571</v>
          </cell>
          <cell r="AG3392">
            <v>6.3571</v>
          </cell>
          <cell r="AH3392">
            <v>1172.2</v>
          </cell>
          <cell r="AI3392">
            <v>1172.5</v>
          </cell>
          <cell r="AJ3392">
            <v>3034.9</v>
          </cell>
        </row>
        <row r="3393">
          <cell r="C3393">
            <v>42283</v>
          </cell>
          <cell r="D3393">
            <v>1.3069</v>
          </cell>
          <cell r="E3393">
            <v>1.3072999999999999</v>
          </cell>
          <cell r="F3393">
            <v>120.17</v>
          </cell>
          <cell r="G3393">
            <v>120.2</v>
          </cell>
          <cell r="H3393">
            <v>0.65750542441975146</v>
          </cell>
          <cell r="I3393">
            <v>0.65728933876692519</v>
          </cell>
          <cell r="J3393">
            <v>0.88794175102113293</v>
          </cell>
          <cell r="K3393">
            <v>0.88778409090909083</v>
          </cell>
          <cell r="L3393">
            <v>0.96819999999999995</v>
          </cell>
          <cell r="M3393">
            <v>0.96870000000000001</v>
          </cell>
          <cell r="N3393">
            <v>8.2443000000000008</v>
          </cell>
          <cell r="O3393">
            <v>8.2484999999999999</v>
          </cell>
          <cell r="P3393">
            <v>16665.900000000001</v>
          </cell>
          <cell r="Q3393">
            <v>16670.100000000002</v>
          </cell>
          <cell r="R3393">
            <v>1</v>
          </cell>
          <cell r="S3393">
            <v>1</v>
          </cell>
          <cell r="T3393">
            <v>41.19377589280753</v>
          </cell>
          <cell r="U3393">
            <v>41.19377589280753</v>
          </cell>
          <cell r="V3393">
            <v>25000</v>
          </cell>
          <cell r="W3393">
            <v>25000</v>
          </cell>
          <cell r="X3393">
            <v>3217100</v>
          </cell>
          <cell r="Y3393">
            <v>3218900</v>
          </cell>
          <cell r="Z3393">
            <v>3.8439999999999999</v>
          </cell>
          <cell r="AA3393">
            <v>3.8452999999999999</v>
          </cell>
          <cell r="AB3393">
            <v>679.7</v>
          </cell>
          <cell r="AC3393">
            <v>680.7</v>
          </cell>
          <cell r="AD3393">
            <v>9.4415999999999993</v>
          </cell>
          <cell r="AE3393">
            <v>9.4464000000000006</v>
          </cell>
          <cell r="AF3393">
            <v>6.3571</v>
          </cell>
          <cell r="AG3393">
            <v>6.3571</v>
          </cell>
          <cell r="AH3393">
            <v>1165.7</v>
          </cell>
          <cell r="AI3393">
            <v>1166.2</v>
          </cell>
          <cell r="AJ3393">
            <v>2971.15</v>
          </cell>
        </row>
        <row r="3394">
          <cell r="C3394">
            <v>42284</v>
          </cell>
          <cell r="D3394">
            <v>1.3013999999999999</v>
          </cell>
          <cell r="E3394">
            <v>1.3018000000000001</v>
          </cell>
          <cell r="F3394">
            <v>119.96</v>
          </cell>
          <cell r="G3394">
            <v>119.99</v>
          </cell>
          <cell r="H3394">
            <v>0.65308254963427381</v>
          </cell>
          <cell r="I3394">
            <v>0.65286936084089575</v>
          </cell>
          <cell r="J3394">
            <v>0.88999644001423994</v>
          </cell>
          <cell r="K3394">
            <v>0.88983804947499567</v>
          </cell>
          <cell r="L3394">
            <v>0.97109999999999996</v>
          </cell>
          <cell r="M3394">
            <v>0.97150000000000003</v>
          </cell>
          <cell r="N3394">
            <v>8.2444000000000006</v>
          </cell>
          <cell r="O3394">
            <v>8.2485999999999997</v>
          </cell>
          <cell r="P3394">
            <v>16550.400000000001</v>
          </cell>
          <cell r="Q3394">
            <v>16555.599999999999</v>
          </cell>
          <cell r="R3394">
            <v>1</v>
          </cell>
          <cell r="S3394">
            <v>1</v>
          </cell>
          <cell r="T3394">
            <v>41.229087423239676</v>
          </cell>
          <cell r="U3394">
            <v>41.229087423239676</v>
          </cell>
          <cell r="V3394">
            <v>25000</v>
          </cell>
          <cell r="W3394">
            <v>25000</v>
          </cell>
          <cell r="X3394">
            <v>3216800</v>
          </cell>
          <cell r="Y3394">
            <v>3221000</v>
          </cell>
          <cell r="Z3394">
            <v>3.7904</v>
          </cell>
          <cell r="AA3394">
            <v>3.7913999999999999</v>
          </cell>
          <cell r="AB3394">
            <v>678.05</v>
          </cell>
          <cell r="AC3394">
            <v>678.95</v>
          </cell>
          <cell r="AD3394">
            <v>9.4482999999999997</v>
          </cell>
          <cell r="AE3394">
            <v>9.4529999999999994</v>
          </cell>
          <cell r="AF3394">
            <v>6.3571</v>
          </cell>
          <cell r="AG3394">
            <v>6.3571</v>
          </cell>
          <cell r="AH3394">
            <v>1161.5</v>
          </cell>
          <cell r="AI3394">
            <v>1161.7</v>
          </cell>
          <cell r="AJ3394">
            <v>2913.74</v>
          </cell>
        </row>
        <row r="3395">
          <cell r="C3395">
            <v>42285</v>
          </cell>
          <cell r="D3395">
            <v>1.3047</v>
          </cell>
          <cell r="E3395">
            <v>1.3050999999999999</v>
          </cell>
          <cell r="F3395">
            <v>119.84</v>
          </cell>
          <cell r="G3395">
            <v>119.88</v>
          </cell>
          <cell r="H3395">
            <v>0.65389393840319099</v>
          </cell>
          <cell r="I3395">
            <v>0.65372295221285215</v>
          </cell>
          <cell r="J3395">
            <v>0.88683930471798511</v>
          </cell>
          <cell r="K3395">
            <v>0.88660342228921007</v>
          </cell>
          <cell r="L3395">
            <v>0.9667</v>
          </cell>
          <cell r="M3395">
            <v>0.96730000000000005</v>
          </cell>
          <cell r="N3395">
            <v>8.2273999999999994</v>
          </cell>
          <cell r="O3395">
            <v>8.2324000000000002</v>
          </cell>
          <cell r="P3395">
            <v>16544.399999999998</v>
          </cell>
          <cell r="Q3395">
            <v>16548.100000000002</v>
          </cell>
          <cell r="R3395">
            <v>1</v>
          </cell>
          <cell r="S3395">
            <v>1</v>
          </cell>
          <cell r="T3395">
            <v>41.084362332995603</v>
          </cell>
          <cell r="U3395">
            <v>41.084362332995603</v>
          </cell>
          <cell r="V3395">
            <v>25000</v>
          </cell>
          <cell r="W3395">
            <v>25000</v>
          </cell>
          <cell r="X3395">
            <v>3217000</v>
          </cell>
          <cell r="Y3395">
            <v>3237000</v>
          </cell>
          <cell r="Z3395">
            <v>3.8332999999999999</v>
          </cell>
          <cell r="AA3395">
            <v>3.8342000000000001</v>
          </cell>
          <cell r="AB3395">
            <v>680.5</v>
          </cell>
          <cell r="AC3395">
            <v>681.08</v>
          </cell>
          <cell r="AD3395">
            <v>9.3812999999999995</v>
          </cell>
          <cell r="AE3395">
            <v>9.3873999999999995</v>
          </cell>
          <cell r="AF3395">
            <v>6.3536999999999999</v>
          </cell>
          <cell r="AG3395">
            <v>6.3536999999999999</v>
          </cell>
          <cell r="AH3395">
            <v>1157.9000000000001</v>
          </cell>
          <cell r="AI3395">
            <v>1159.7</v>
          </cell>
          <cell r="AJ3395">
            <v>2891.91</v>
          </cell>
        </row>
        <row r="3396">
          <cell r="C3396">
            <v>42286</v>
          </cell>
          <cell r="D3396">
            <v>1.2925</v>
          </cell>
          <cell r="E3396">
            <v>1.2928999999999999</v>
          </cell>
          <cell r="F3396">
            <v>120.3</v>
          </cell>
          <cell r="G3396">
            <v>120.33</v>
          </cell>
          <cell r="H3396">
            <v>0.65329587770301167</v>
          </cell>
          <cell r="I3396">
            <v>0.65308254963427381</v>
          </cell>
          <cell r="J3396">
            <v>0.88082445168677881</v>
          </cell>
          <cell r="K3396">
            <v>0.88059175766114839</v>
          </cell>
          <cell r="L3396">
            <v>0.96199999999999997</v>
          </cell>
          <cell r="M3396">
            <v>0.96260000000000001</v>
          </cell>
          <cell r="N3396">
            <v>8.1908999999999992</v>
          </cell>
          <cell r="O3396">
            <v>8.1957000000000004</v>
          </cell>
          <cell r="P3396">
            <v>16381.900000000001</v>
          </cell>
          <cell r="Q3396">
            <v>16386.399999999998</v>
          </cell>
          <cell r="R3396">
            <v>1</v>
          </cell>
          <cell r="S3396">
            <v>1</v>
          </cell>
          <cell r="T3396">
            <v>41.112368029545237</v>
          </cell>
          <cell r="U3396">
            <v>41.112368029545237</v>
          </cell>
          <cell r="V3396">
            <v>25000</v>
          </cell>
          <cell r="W3396">
            <v>25000</v>
          </cell>
          <cell r="X3396">
            <v>3210000</v>
          </cell>
          <cell r="Y3396">
            <v>3214000</v>
          </cell>
          <cell r="Z3396">
            <v>3.7265999999999999</v>
          </cell>
          <cell r="AA3396">
            <v>3.7277999999999998</v>
          </cell>
          <cell r="AB3396">
            <v>674.72</v>
          </cell>
          <cell r="AC3396">
            <v>675.15</v>
          </cell>
          <cell r="AD3396">
            <v>9.3709000000000007</v>
          </cell>
          <cell r="AE3396">
            <v>9.3754000000000008</v>
          </cell>
          <cell r="AF3396">
            <v>6.3452999999999999</v>
          </cell>
          <cell r="AG3396">
            <v>6.3452999999999999</v>
          </cell>
          <cell r="AH3396">
            <v>1157.9000000000001</v>
          </cell>
          <cell r="AI3396">
            <v>1159.7</v>
          </cell>
          <cell r="AJ3396">
            <v>2887.21</v>
          </cell>
        </row>
        <row r="3397">
          <cell r="C3397">
            <v>42290</v>
          </cell>
          <cell r="D3397">
            <v>1.2971999999999999</v>
          </cell>
          <cell r="E3397">
            <v>1.2976000000000001</v>
          </cell>
          <cell r="F3397">
            <v>119.85</v>
          </cell>
          <cell r="G3397">
            <v>119.88</v>
          </cell>
          <cell r="H3397">
            <v>0.65690074229783879</v>
          </cell>
          <cell r="I3397">
            <v>0.65672818020621271</v>
          </cell>
          <cell r="J3397">
            <v>0.87935279634189234</v>
          </cell>
          <cell r="K3397">
            <v>0.87912087912087911</v>
          </cell>
          <cell r="L3397">
            <v>0.9597</v>
          </cell>
          <cell r="M3397">
            <v>0.96030000000000004</v>
          </cell>
          <cell r="N3397">
            <v>8.1312999999999995</v>
          </cell>
          <cell r="O3397">
            <v>8.1359999999999992</v>
          </cell>
          <cell r="P3397">
            <v>16513.5</v>
          </cell>
          <cell r="Q3397">
            <v>16517</v>
          </cell>
          <cell r="R3397">
            <v>1</v>
          </cell>
          <cell r="S3397">
            <v>1</v>
          </cell>
          <cell r="T3397">
            <v>41.183095459465001</v>
          </cell>
          <cell r="U3397">
            <v>41.183095459465001</v>
          </cell>
          <cell r="V3397">
            <v>25000</v>
          </cell>
          <cell r="W3397">
            <v>25000</v>
          </cell>
          <cell r="X3397">
            <v>3230100</v>
          </cell>
          <cell r="Y3397">
            <v>3231900</v>
          </cell>
          <cell r="Z3397">
            <v>3.8307000000000002</v>
          </cell>
          <cell r="AA3397">
            <v>3.8321999999999998</v>
          </cell>
          <cell r="AB3397">
            <v>681.95</v>
          </cell>
          <cell r="AC3397">
            <v>682.56</v>
          </cell>
          <cell r="AD3397">
            <v>9.4632000000000005</v>
          </cell>
          <cell r="AE3397">
            <v>9.4677000000000007</v>
          </cell>
          <cell r="AF3397">
            <v>6.3429000000000002</v>
          </cell>
          <cell r="AG3397">
            <v>6.3429000000000002</v>
          </cell>
          <cell r="AH3397">
            <v>1149.5999999999999</v>
          </cell>
          <cell r="AI3397">
            <v>1149.9000000000001</v>
          </cell>
          <cell r="AJ3397">
            <v>2855.74</v>
          </cell>
        </row>
        <row r="3398">
          <cell r="C3398">
            <v>42291</v>
          </cell>
          <cell r="D3398">
            <v>1.2990999999999999</v>
          </cell>
          <cell r="E3398">
            <v>1.2995000000000001</v>
          </cell>
          <cell r="F3398">
            <v>119.24</v>
          </cell>
          <cell r="G3398">
            <v>119.27</v>
          </cell>
          <cell r="H3398">
            <v>0.64796215900991383</v>
          </cell>
          <cell r="I3398">
            <v>0.64775229952066327</v>
          </cell>
          <cell r="J3398">
            <v>0.87450808919982514</v>
          </cell>
          <cell r="K3398">
            <v>0.87435516306723793</v>
          </cell>
          <cell r="L3398">
            <v>0.95240000000000002</v>
          </cell>
          <cell r="M3398">
            <v>0.95299999999999996</v>
          </cell>
          <cell r="N3398">
            <v>8.1356999999999999</v>
          </cell>
          <cell r="O3398">
            <v>8.1401000000000003</v>
          </cell>
          <cell r="P3398">
            <v>16586.2</v>
          </cell>
          <cell r="Q3398">
            <v>16590.599999999999</v>
          </cell>
          <cell r="R3398">
            <v>1</v>
          </cell>
          <cell r="S3398">
            <v>1</v>
          </cell>
          <cell r="T3398">
            <v>41.283863782515951</v>
          </cell>
          <cell r="U3398">
            <v>41.283863782515951</v>
          </cell>
          <cell r="V3398">
            <v>25000</v>
          </cell>
          <cell r="W3398">
            <v>25000</v>
          </cell>
          <cell r="X3398">
            <v>3238400</v>
          </cell>
          <cell r="Y3398">
            <v>3241500</v>
          </cell>
          <cell r="Z3398">
            <v>3.8544</v>
          </cell>
          <cell r="AA3398">
            <v>3.8551000000000002</v>
          </cell>
          <cell r="AB3398">
            <v>681.22</v>
          </cell>
          <cell r="AC3398">
            <v>681.9</v>
          </cell>
          <cell r="AD3398">
            <v>9.4748000000000001</v>
          </cell>
          <cell r="AE3398">
            <v>9.4787999999999997</v>
          </cell>
          <cell r="AF3398">
            <v>6.3476999999999997</v>
          </cell>
          <cell r="AG3398">
            <v>6.3476999999999997</v>
          </cell>
          <cell r="AH3398">
            <v>1146.5999999999999</v>
          </cell>
          <cell r="AI3398">
            <v>1146.9000000000001</v>
          </cell>
          <cell r="AJ3398">
            <v>2910.7</v>
          </cell>
        </row>
        <row r="3399">
          <cell r="C3399">
            <v>42292</v>
          </cell>
          <cell r="D3399">
            <v>1.2885</v>
          </cell>
          <cell r="E3399">
            <v>1.2887999999999999</v>
          </cell>
          <cell r="F3399">
            <v>118.5</v>
          </cell>
          <cell r="G3399">
            <v>118.53</v>
          </cell>
          <cell r="H3399">
            <v>0.64687237208098836</v>
          </cell>
          <cell r="I3399">
            <v>0.64666321779617175</v>
          </cell>
          <cell r="J3399">
            <v>0.87834870443566093</v>
          </cell>
          <cell r="K3399">
            <v>0.87811731647348079</v>
          </cell>
          <cell r="L3399">
            <v>0.95020000000000004</v>
          </cell>
          <cell r="M3399">
            <v>0.95069999999999999</v>
          </cell>
          <cell r="N3399">
            <v>8.2410999999999994</v>
          </cell>
          <cell r="O3399">
            <v>8.2459000000000007</v>
          </cell>
          <cell r="P3399">
            <v>16430.5</v>
          </cell>
          <cell r="Q3399">
            <v>16436</v>
          </cell>
          <cell r="R3399">
            <v>1</v>
          </cell>
          <cell r="S3399">
            <v>1</v>
          </cell>
          <cell r="T3399">
            <v>41.30005838095552</v>
          </cell>
          <cell r="U3399">
            <v>41.30005838095552</v>
          </cell>
          <cell r="V3399">
            <v>25000</v>
          </cell>
          <cell r="W3399">
            <v>25000</v>
          </cell>
          <cell r="X3399">
            <v>3233600</v>
          </cell>
          <cell r="Y3399">
            <v>3237800</v>
          </cell>
          <cell r="Z3399">
            <v>3.8603000000000001</v>
          </cell>
          <cell r="AA3399">
            <v>3.8610000000000002</v>
          </cell>
          <cell r="AB3399">
            <v>675.17</v>
          </cell>
          <cell r="AC3399">
            <v>675.75</v>
          </cell>
          <cell r="AD3399">
            <v>9.4808000000000003</v>
          </cell>
          <cell r="AE3399">
            <v>9.4847999999999999</v>
          </cell>
          <cell r="AF3399">
            <v>6.3460000000000001</v>
          </cell>
          <cell r="AG3399">
            <v>6.3460000000000001</v>
          </cell>
          <cell r="AH3399">
            <v>1130.0999999999999</v>
          </cell>
          <cell r="AI3399">
            <v>1130.4000000000001</v>
          </cell>
          <cell r="AJ3399">
            <v>2928.69</v>
          </cell>
        </row>
        <row r="3400">
          <cell r="C3400">
            <v>42293</v>
          </cell>
          <cell r="D3400">
            <v>1.2916000000000001</v>
          </cell>
          <cell r="E3400">
            <v>1.2919</v>
          </cell>
          <cell r="F3400">
            <v>119.18</v>
          </cell>
          <cell r="G3400">
            <v>119.21</v>
          </cell>
          <cell r="H3400">
            <v>0.64754257592436704</v>
          </cell>
          <cell r="I3400">
            <v>0.64733298808907302</v>
          </cell>
          <cell r="J3400">
            <v>0.8790436005625879</v>
          </cell>
          <cell r="K3400">
            <v>0.87888908419757428</v>
          </cell>
          <cell r="L3400">
            <v>0.95099999999999996</v>
          </cell>
          <cell r="M3400">
            <v>0.95150000000000001</v>
          </cell>
          <cell r="N3400">
            <v>8.2131000000000007</v>
          </cell>
          <cell r="O3400">
            <v>8.2172000000000001</v>
          </cell>
          <cell r="P3400">
            <v>16379.699999999999</v>
          </cell>
          <cell r="Q3400">
            <v>16385.8</v>
          </cell>
          <cell r="R3400">
            <v>1</v>
          </cell>
          <cell r="S3400">
            <v>1</v>
          </cell>
          <cell r="T3400">
            <v>41.30005838095552</v>
          </cell>
          <cell r="U3400">
            <v>41.30005838095552</v>
          </cell>
          <cell r="V3400">
            <v>25000</v>
          </cell>
          <cell r="W3400">
            <v>25000</v>
          </cell>
          <cell r="X3400">
            <v>3239100</v>
          </cell>
          <cell r="Y3400">
            <v>3240900</v>
          </cell>
          <cell r="Z3400">
            <v>3.8410000000000002</v>
          </cell>
          <cell r="AA3400">
            <v>3.8424999999999998</v>
          </cell>
          <cell r="AB3400">
            <v>673.21</v>
          </cell>
          <cell r="AC3400">
            <v>673.7</v>
          </cell>
          <cell r="AD3400">
            <v>9.4855</v>
          </cell>
          <cell r="AE3400">
            <v>9.4896999999999991</v>
          </cell>
          <cell r="AF3400">
            <v>6.3529</v>
          </cell>
          <cell r="AG3400">
            <v>6.3529</v>
          </cell>
          <cell r="AH3400">
            <v>1128.9000000000001</v>
          </cell>
          <cell r="AI3400">
            <v>1129.4000000000001</v>
          </cell>
          <cell r="AJ3400">
            <v>2908.87</v>
          </cell>
        </row>
        <row r="3401">
          <cell r="C3401">
            <v>42296</v>
          </cell>
          <cell r="D3401">
            <v>1.2976000000000001</v>
          </cell>
          <cell r="E3401">
            <v>1.298</v>
          </cell>
          <cell r="F3401">
            <v>119.46</v>
          </cell>
          <cell r="G3401">
            <v>119.49</v>
          </cell>
          <cell r="H3401">
            <v>0.64612004910512366</v>
          </cell>
          <cell r="I3401">
            <v>0.64591138095853251</v>
          </cell>
          <cell r="J3401">
            <v>0.88425148112123086</v>
          </cell>
          <cell r="K3401">
            <v>0.88409512863584128</v>
          </cell>
          <cell r="L3401">
            <v>0.95689999999999997</v>
          </cell>
          <cell r="M3401">
            <v>0.95740000000000003</v>
          </cell>
          <cell r="N3401">
            <v>8.3176000000000005</v>
          </cell>
          <cell r="O3401">
            <v>8.3217999999999996</v>
          </cell>
          <cell r="P3401">
            <v>16482</v>
          </cell>
          <cell r="Q3401">
            <v>16485.5</v>
          </cell>
          <cell r="R3401">
            <v>1</v>
          </cell>
          <cell r="S3401">
            <v>1</v>
          </cell>
          <cell r="T3401">
            <v>41.292456834749188</v>
          </cell>
          <cell r="U3401">
            <v>41.292456834749188</v>
          </cell>
          <cell r="V3401">
            <v>25000</v>
          </cell>
          <cell r="W3401">
            <v>25000</v>
          </cell>
          <cell r="X3401">
            <v>3249100</v>
          </cell>
          <cell r="Y3401">
            <v>3251900</v>
          </cell>
          <cell r="Z3401">
            <v>3.8956</v>
          </cell>
          <cell r="AA3401">
            <v>3.8963000000000001</v>
          </cell>
          <cell r="AB3401">
            <v>678.7</v>
          </cell>
          <cell r="AC3401">
            <v>679</v>
          </cell>
          <cell r="AD3401">
            <v>9.4898000000000007</v>
          </cell>
          <cell r="AE3401">
            <v>9.4945000000000004</v>
          </cell>
          <cell r="AF3401">
            <v>6.3601000000000001</v>
          </cell>
          <cell r="AG3401">
            <v>6.3601000000000001</v>
          </cell>
          <cell r="AH3401">
            <v>1120.9000000000001</v>
          </cell>
          <cell r="AI3401">
            <v>1121.2</v>
          </cell>
          <cell r="AJ3401">
            <v>2879.89</v>
          </cell>
        </row>
        <row r="3402">
          <cell r="C3402">
            <v>42297</v>
          </cell>
          <cell r="D3402">
            <v>1.2943</v>
          </cell>
          <cell r="E3402">
            <v>1.2947</v>
          </cell>
          <cell r="F3402">
            <v>119.9</v>
          </cell>
          <cell r="G3402">
            <v>119.93</v>
          </cell>
          <cell r="H3402">
            <v>0.64687237208098836</v>
          </cell>
          <cell r="I3402">
            <v>0.64670503783224476</v>
          </cell>
          <cell r="J3402">
            <v>0.88175645886606113</v>
          </cell>
          <cell r="K3402">
            <v>0.88152327221438642</v>
          </cell>
          <cell r="L3402">
            <v>0.95389999999999997</v>
          </cell>
          <cell r="M3402">
            <v>0.95450000000000002</v>
          </cell>
          <cell r="N3402">
            <v>8.3059999999999992</v>
          </cell>
          <cell r="O3402">
            <v>8.3108000000000004</v>
          </cell>
          <cell r="P3402">
            <v>16558.7</v>
          </cell>
          <cell r="Q3402">
            <v>16563.099999999999</v>
          </cell>
          <cell r="R3402">
            <v>1</v>
          </cell>
          <cell r="S3402">
            <v>1</v>
          </cell>
          <cell r="T3402">
            <v>41.235245197512079</v>
          </cell>
          <cell r="U3402">
            <v>41.235245197512079</v>
          </cell>
          <cell r="V3402">
            <v>25000</v>
          </cell>
          <cell r="W3402">
            <v>25000</v>
          </cell>
          <cell r="X3402">
            <v>3255100</v>
          </cell>
          <cell r="Y3402">
            <v>3256900</v>
          </cell>
          <cell r="Z3402">
            <v>3.8731</v>
          </cell>
          <cell r="AA3402">
            <v>3.8742999999999999</v>
          </cell>
          <cell r="AB3402">
            <v>684.93</v>
          </cell>
          <cell r="AC3402">
            <v>685.5</v>
          </cell>
          <cell r="AD3402">
            <v>9.4969999999999999</v>
          </cell>
          <cell r="AE3402">
            <v>9.5015999999999998</v>
          </cell>
          <cell r="AF3402">
            <v>6.3487999999999998</v>
          </cell>
          <cell r="AG3402">
            <v>6.3487999999999998</v>
          </cell>
          <cell r="AH3402">
            <v>1130.7</v>
          </cell>
          <cell r="AI3402">
            <v>1131.2</v>
          </cell>
          <cell r="AJ3402">
            <v>2912.99</v>
          </cell>
        </row>
        <row r="3403">
          <cell r="C3403">
            <v>42298</v>
          </cell>
          <cell r="D3403">
            <v>1.3093999999999999</v>
          </cell>
          <cell r="E3403">
            <v>1.3098000000000001</v>
          </cell>
          <cell r="F3403">
            <v>119.94</v>
          </cell>
          <cell r="G3403">
            <v>119.97</v>
          </cell>
          <cell r="H3403">
            <v>0.6469142191745374</v>
          </cell>
          <cell r="I3403">
            <v>0.64670503783224476</v>
          </cell>
          <cell r="J3403">
            <v>0.88082445168677881</v>
          </cell>
          <cell r="K3403">
            <v>0.88059175766114839</v>
          </cell>
          <cell r="L3403">
            <v>0.95640000000000003</v>
          </cell>
          <cell r="M3403">
            <v>0.95699999999999996</v>
          </cell>
          <cell r="N3403">
            <v>8.3094000000000001</v>
          </cell>
          <cell r="O3403">
            <v>8.3141999999999996</v>
          </cell>
          <cell r="P3403">
            <v>16656</v>
          </cell>
          <cell r="Q3403">
            <v>16660.5</v>
          </cell>
          <cell r="R3403">
            <v>1</v>
          </cell>
          <cell r="S3403">
            <v>1</v>
          </cell>
          <cell r="T3403">
            <v>41.264677271153062</v>
          </cell>
          <cell r="U3403">
            <v>41.264677271153062</v>
          </cell>
          <cell r="V3403">
            <v>25000</v>
          </cell>
          <cell r="W3403">
            <v>25000</v>
          </cell>
          <cell r="X3403">
            <v>3262100</v>
          </cell>
          <cell r="Y3403">
            <v>3262900</v>
          </cell>
          <cell r="Z3403">
            <v>3.9498000000000002</v>
          </cell>
          <cell r="AA3403">
            <v>3.9506000000000001</v>
          </cell>
          <cell r="AB3403">
            <v>691</v>
          </cell>
          <cell r="AC3403">
            <v>692.1</v>
          </cell>
          <cell r="AD3403">
            <v>9.4969999999999999</v>
          </cell>
          <cell r="AE3403">
            <v>9.5069999999999997</v>
          </cell>
          <cell r="AF3403">
            <v>6.3482000000000003</v>
          </cell>
          <cell r="AG3403">
            <v>6.3482000000000003</v>
          </cell>
          <cell r="AH3403">
            <v>1132.2</v>
          </cell>
          <cell r="AI3403">
            <v>1132.5999999999999</v>
          </cell>
          <cell r="AJ3403">
            <v>2929.19</v>
          </cell>
        </row>
        <row r="3404">
          <cell r="C3404">
            <v>42299</v>
          </cell>
          <cell r="D3404">
            <v>1.3107</v>
          </cell>
          <cell r="E3404">
            <v>1.3110999999999999</v>
          </cell>
          <cell r="F3404">
            <v>120.35</v>
          </cell>
          <cell r="G3404">
            <v>120.38</v>
          </cell>
          <cell r="H3404">
            <v>0.64897138036212609</v>
          </cell>
          <cell r="I3404">
            <v>0.64876086674451794</v>
          </cell>
          <cell r="J3404">
            <v>0.89613764674253971</v>
          </cell>
          <cell r="K3404">
            <v>0.89589679268948208</v>
          </cell>
          <cell r="L3404">
            <v>0.97109999999999996</v>
          </cell>
          <cell r="M3404">
            <v>0.97170000000000001</v>
          </cell>
          <cell r="N3404">
            <v>8.4198000000000004</v>
          </cell>
          <cell r="O3404">
            <v>8.4248999999999992</v>
          </cell>
          <cell r="P3404">
            <v>16546.600000000002</v>
          </cell>
          <cell r="Q3404">
            <v>16550.899999999998</v>
          </cell>
          <cell r="R3404">
            <v>1</v>
          </cell>
          <cell r="S3404">
            <v>1</v>
          </cell>
          <cell r="T3404">
            <v>41.288073334419686</v>
          </cell>
          <cell r="U3404">
            <v>41.288073334419686</v>
          </cell>
          <cell r="V3404">
            <v>25000</v>
          </cell>
          <cell r="W3404">
            <v>25000</v>
          </cell>
          <cell r="X3404">
            <v>3256100</v>
          </cell>
          <cell r="Y3404">
            <v>3257900</v>
          </cell>
          <cell r="Z3404">
            <v>3.9316</v>
          </cell>
          <cell r="AA3404">
            <v>3.9325000000000001</v>
          </cell>
          <cell r="AB3404">
            <v>691.3</v>
          </cell>
          <cell r="AC3404">
            <v>691.85</v>
          </cell>
          <cell r="AD3404">
            <v>9.5076000000000001</v>
          </cell>
          <cell r="AE3404">
            <v>9.5153999999999996</v>
          </cell>
          <cell r="AF3404">
            <v>6.3574000000000002</v>
          </cell>
          <cell r="AG3404">
            <v>6.3574000000000002</v>
          </cell>
          <cell r="AH3404">
            <v>1138.4000000000001</v>
          </cell>
          <cell r="AI3404">
            <v>1138.7</v>
          </cell>
          <cell r="AJ3404">
            <v>2966.68</v>
          </cell>
        </row>
        <row r="3405">
          <cell r="C3405">
            <v>42300</v>
          </cell>
          <cell r="D3405">
            <v>1.3151999999999999</v>
          </cell>
          <cell r="E3405">
            <v>1.3156000000000001</v>
          </cell>
          <cell r="F3405">
            <v>121.12</v>
          </cell>
          <cell r="G3405">
            <v>121.15</v>
          </cell>
          <cell r="H3405">
            <v>0.65155069064373206</v>
          </cell>
          <cell r="I3405">
            <v>0.65138092756644095</v>
          </cell>
          <cell r="J3405">
            <v>0.90653612546459983</v>
          </cell>
          <cell r="K3405">
            <v>0.90628965017219509</v>
          </cell>
          <cell r="L3405">
            <v>0.97609999999999997</v>
          </cell>
          <cell r="M3405">
            <v>0.97670000000000001</v>
          </cell>
          <cell r="N3405">
            <v>8.4849999999999994</v>
          </cell>
          <cell r="O3405">
            <v>8.4901</v>
          </cell>
          <cell r="P3405">
            <v>16510.2</v>
          </cell>
          <cell r="Q3405">
            <v>16514.8</v>
          </cell>
          <cell r="R3405">
            <v>1</v>
          </cell>
          <cell r="S3405">
            <v>1</v>
          </cell>
          <cell r="T3405">
            <v>41.22430384153089</v>
          </cell>
          <cell r="U3405">
            <v>41.22430384153089</v>
          </cell>
          <cell r="V3405">
            <v>25000</v>
          </cell>
          <cell r="W3405">
            <v>25000</v>
          </cell>
          <cell r="X3405">
            <v>3259800</v>
          </cell>
          <cell r="Y3405">
            <v>3261100</v>
          </cell>
          <cell r="Z3405">
            <v>3.8813</v>
          </cell>
          <cell r="AA3405">
            <v>3.8841000000000001</v>
          </cell>
          <cell r="AB3405">
            <v>685.85</v>
          </cell>
          <cell r="AC3405">
            <v>686.59</v>
          </cell>
          <cell r="AD3405">
            <v>9.5167999999999999</v>
          </cell>
          <cell r="AE3405">
            <v>9.5210000000000008</v>
          </cell>
          <cell r="AF3405">
            <v>6.35</v>
          </cell>
          <cell r="AG3405">
            <v>6.35</v>
          </cell>
          <cell r="AH3405">
            <v>1124.5999999999999</v>
          </cell>
          <cell r="AI3405">
            <v>1124.8</v>
          </cell>
          <cell r="AJ3405">
            <v>2925.36</v>
          </cell>
        </row>
        <row r="3406">
          <cell r="C3406">
            <v>42303</v>
          </cell>
          <cell r="D3406">
            <v>1.3132999999999999</v>
          </cell>
          <cell r="E3406">
            <v>1.3136000000000001</v>
          </cell>
          <cell r="F3406">
            <v>120.9</v>
          </cell>
          <cell r="G3406">
            <v>120.93</v>
          </cell>
          <cell r="H3406">
            <v>0.65121125293045057</v>
          </cell>
          <cell r="I3406">
            <v>0.65104166666666663</v>
          </cell>
          <cell r="J3406">
            <v>0.90522313750339456</v>
          </cell>
          <cell r="K3406">
            <v>0.90497737556561086</v>
          </cell>
          <cell r="L3406">
            <v>0.98140000000000005</v>
          </cell>
          <cell r="M3406">
            <v>0.98209999999999997</v>
          </cell>
          <cell r="N3406">
            <v>8.4985999999999997</v>
          </cell>
          <cell r="O3406">
            <v>8.5037000000000003</v>
          </cell>
          <cell r="P3406">
            <v>16486.8</v>
          </cell>
          <cell r="Q3406">
            <v>16490.2</v>
          </cell>
          <cell r="R3406">
            <v>1</v>
          </cell>
          <cell r="S3406">
            <v>1</v>
          </cell>
          <cell r="T3406">
            <v>41.220042105099424</v>
          </cell>
          <cell r="U3406">
            <v>41.220042105099424</v>
          </cell>
          <cell r="V3406">
            <v>25000</v>
          </cell>
          <cell r="W3406">
            <v>25000</v>
          </cell>
          <cell r="X3406">
            <v>3268100</v>
          </cell>
          <cell r="Y3406">
            <v>3268900</v>
          </cell>
          <cell r="Z3406">
            <v>3.8826999999999998</v>
          </cell>
          <cell r="AA3406">
            <v>3.8834</v>
          </cell>
          <cell r="AB3406">
            <v>684.98</v>
          </cell>
          <cell r="AC3406">
            <v>685.7</v>
          </cell>
          <cell r="AD3406">
            <v>9.5211000000000006</v>
          </cell>
          <cell r="AE3406">
            <v>9.5263000000000009</v>
          </cell>
          <cell r="AF3406">
            <v>6.3529</v>
          </cell>
          <cell r="AG3406">
            <v>6.3529</v>
          </cell>
          <cell r="AH3406">
            <v>1133.7</v>
          </cell>
          <cell r="AI3406">
            <v>1133.9000000000001</v>
          </cell>
          <cell r="AJ3406">
            <v>2912.08</v>
          </cell>
        </row>
        <row r="3407">
          <cell r="C3407">
            <v>42304</v>
          </cell>
          <cell r="D3407">
            <v>1.3238000000000001</v>
          </cell>
          <cell r="E3407">
            <v>1.3241000000000001</v>
          </cell>
          <cell r="F3407">
            <v>120.29</v>
          </cell>
          <cell r="G3407">
            <v>120.33</v>
          </cell>
          <cell r="H3407">
            <v>0.6531678641410843</v>
          </cell>
          <cell r="I3407">
            <v>0.65299725741151882</v>
          </cell>
          <cell r="J3407">
            <v>0.90505928138293057</v>
          </cell>
          <cell r="K3407">
            <v>0.90489548457153202</v>
          </cell>
          <cell r="L3407">
            <v>0.98499999999999999</v>
          </cell>
          <cell r="M3407">
            <v>0.98550000000000004</v>
          </cell>
          <cell r="N3407">
            <v>8.4925999999999995</v>
          </cell>
          <cell r="O3407">
            <v>8.4969000000000001</v>
          </cell>
          <cell r="P3407">
            <v>16554.5</v>
          </cell>
          <cell r="Q3407">
            <v>16560.300000000003</v>
          </cell>
          <cell r="R3407">
            <v>1</v>
          </cell>
          <cell r="S3407">
            <v>1</v>
          </cell>
          <cell r="T3407">
            <v>41.210022675774837</v>
          </cell>
          <cell r="U3407">
            <v>41.210022675774837</v>
          </cell>
          <cell r="V3407">
            <v>25000</v>
          </cell>
          <cell r="W3407">
            <v>25000</v>
          </cell>
          <cell r="X3407">
            <v>3277100</v>
          </cell>
          <cell r="Y3407">
            <v>3277900</v>
          </cell>
          <cell r="Z3407">
            <v>3.9005000000000001</v>
          </cell>
          <cell r="AA3407">
            <v>3.9016999999999999</v>
          </cell>
          <cell r="AB3407">
            <v>687.75</v>
          </cell>
          <cell r="AC3407">
            <v>688.7</v>
          </cell>
          <cell r="AD3407">
            <v>9.5295000000000005</v>
          </cell>
          <cell r="AE3407">
            <v>9.5335000000000001</v>
          </cell>
          <cell r="AF3407">
            <v>6.3532000000000002</v>
          </cell>
          <cell r="AG3407">
            <v>6.3532000000000002</v>
          </cell>
          <cell r="AH3407">
            <v>1130.8</v>
          </cell>
          <cell r="AI3407">
            <v>1131.2</v>
          </cell>
          <cell r="AJ3407">
            <v>2918.21</v>
          </cell>
        </row>
        <row r="3408">
          <cell r="C3408">
            <v>42305</v>
          </cell>
          <cell r="D3408">
            <v>1.3146</v>
          </cell>
          <cell r="E3408">
            <v>1.3149</v>
          </cell>
          <cell r="F3408">
            <v>120.53</v>
          </cell>
          <cell r="G3408">
            <v>120.57</v>
          </cell>
          <cell r="H3408">
            <v>0.65291198746408985</v>
          </cell>
          <cell r="I3408">
            <v>0.65269890999282032</v>
          </cell>
          <cell r="J3408">
            <v>0.90383224873463486</v>
          </cell>
          <cell r="K3408">
            <v>0.90358724134815216</v>
          </cell>
          <cell r="L3408">
            <v>0.98480000000000001</v>
          </cell>
          <cell r="M3408">
            <v>0.98540000000000005</v>
          </cell>
          <cell r="N3408">
            <v>8.4192999999999998</v>
          </cell>
          <cell r="O3408">
            <v>8.4243000000000006</v>
          </cell>
          <cell r="P3408">
            <v>16443.400000000001</v>
          </cell>
          <cell r="Q3408">
            <v>16447.099999999999</v>
          </cell>
          <cell r="R3408">
            <v>1</v>
          </cell>
          <cell r="S3408">
            <v>1</v>
          </cell>
          <cell r="T3408">
            <v>41.302719791869862</v>
          </cell>
          <cell r="U3408">
            <v>41.302719791869862</v>
          </cell>
          <cell r="V3408">
            <v>25000</v>
          </cell>
          <cell r="W3408">
            <v>25000</v>
          </cell>
          <cell r="X3408">
            <v>3277100</v>
          </cell>
          <cell r="Y3408">
            <v>3279100</v>
          </cell>
          <cell r="Z3408">
            <v>3.8603000000000001</v>
          </cell>
          <cell r="AA3408">
            <v>3.8614999999999999</v>
          </cell>
          <cell r="AB3408">
            <v>685.9</v>
          </cell>
          <cell r="AC3408">
            <v>686.45</v>
          </cell>
          <cell r="AD3408">
            <v>9.4967000000000006</v>
          </cell>
          <cell r="AE3408">
            <v>9.5023</v>
          </cell>
          <cell r="AF3408">
            <v>6.3592000000000004</v>
          </cell>
          <cell r="AG3408">
            <v>6.3592000000000004</v>
          </cell>
          <cell r="AH3408">
            <v>1130.7</v>
          </cell>
          <cell r="AI3408">
            <v>1131.0999999999999</v>
          </cell>
          <cell r="AJ3408">
            <v>2950.87</v>
          </cell>
        </row>
        <row r="3409">
          <cell r="C3409">
            <v>42306</v>
          </cell>
          <cell r="D3409">
            <v>1.3169</v>
          </cell>
          <cell r="E3409">
            <v>1.3171999999999999</v>
          </cell>
          <cell r="F3409">
            <v>121.12</v>
          </cell>
          <cell r="G3409">
            <v>121.16</v>
          </cell>
          <cell r="H3409">
            <v>0.65385118347064208</v>
          </cell>
          <cell r="I3409">
            <v>0.65368021963655376</v>
          </cell>
          <cell r="J3409">
            <v>0.9124920156948626</v>
          </cell>
          <cell r="K3409">
            <v>0.91224229155263636</v>
          </cell>
          <cell r="L3409">
            <v>0.99150000000000005</v>
          </cell>
          <cell r="M3409">
            <v>0.99219999999999997</v>
          </cell>
          <cell r="N3409">
            <v>8.5524000000000004</v>
          </cell>
          <cell r="O3409">
            <v>8.5578000000000003</v>
          </cell>
          <cell r="P3409">
            <v>16617.400000000001</v>
          </cell>
          <cell r="Q3409">
            <v>16620.899999999998</v>
          </cell>
          <cell r="R3409">
            <v>1</v>
          </cell>
          <cell r="S3409">
            <v>1</v>
          </cell>
          <cell r="T3409">
            <v>41.286786116068953</v>
          </cell>
          <cell r="U3409">
            <v>41.286786116068953</v>
          </cell>
          <cell r="V3409">
            <v>25000</v>
          </cell>
          <cell r="W3409">
            <v>25000</v>
          </cell>
          <cell r="X3409">
            <v>3287100</v>
          </cell>
          <cell r="Y3409">
            <v>3289900</v>
          </cell>
          <cell r="Z3409">
            <v>3.8965999999999998</v>
          </cell>
          <cell r="AA3409">
            <v>3.8976000000000002</v>
          </cell>
          <cell r="AB3409">
            <v>688.97</v>
          </cell>
          <cell r="AC3409">
            <v>689.85</v>
          </cell>
          <cell r="AD3409">
            <v>9.5373999999999999</v>
          </cell>
          <cell r="AE3409">
            <v>9.5413999999999994</v>
          </cell>
          <cell r="AF3409">
            <v>6.3567</v>
          </cell>
          <cell r="AG3409">
            <v>6.3567</v>
          </cell>
          <cell r="AH3409">
            <v>1142</v>
          </cell>
          <cell r="AI3409">
            <v>1142.5999999999999</v>
          </cell>
          <cell r="AJ3409">
            <v>2926.75</v>
          </cell>
        </row>
        <row r="3410">
          <cell r="C3410">
            <v>42307</v>
          </cell>
          <cell r="D3410">
            <v>1.3082</v>
          </cell>
          <cell r="E3410">
            <v>1.3085</v>
          </cell>
          <cell r="F3410">
            <v>120.66</v>
          </cell>
          <cell r="G3410">
            <v>120.69</v>
          </cell>
          <cell r="H3410">
            <v>0.64758450977852611</v>
          </cell>
          <cell r="I3410">
            <v>0.64741680694030823</v>
          </cell>
          <cell r="J3410">
            <v>0.90538705296514255</v>
          </cell>
          <cell r="K3410">
            <v>0.90514120202751625</v>
          </cell>
          <cell r="L3410">
            <v>0.98540000000000005</v>
          </cell>
          <cell r="M3410">
            <v>0.98609999999999998</v>
          </cell>
          <cell r="N3410">
            <v>8.4884000000000004</v>
          </cell>
          <cell r="O3410">
            <v>8.4934999999999992</v>
          </cell>
          <cell r="P3410">
            <v>16527.2</v>
          </cell>
          <cell r="Q3410">
            <v>16530.3</v>
          </cell>
          <cell r="R3410">
            <v>1</v>
          </cell>
          <cell r="S3410">
            <v>1</v>
          </cell>
          <cell r="T3410">
            <v>41.226530381380798</v>
          </cell>
          <cell r="U3410">
            <v>41.226530381380798</v>
          </cell>
          <cell r="V3410">
            <v>25000</v>
          </cell>
          <cell r="W3410">
            <v>25000</v>
          </cell>
          <cell r="X3410">
            <v>3283500</v>
          </cell>
          <cell r="Y3410">
            <v>3285500</v>
          </cell>
          <cell r="Z3410">
            <v>3.8429000000000002</v>
          </cell>
          <cell r="AA3410">
            <v>3.8443999999999998</v>
          </cell>
          <cell r="AB3410">
            <v>690.5</v>
          </cell>
          <cell r="AC3410">
            <v>691.25</v>
          </cell>
          <cell r="AD3410">
            <v>9.5101999999999993</v>
          </cell>
          <cell r="AE3410">
            <v>9.5142000000000007</v>
          </cell>
          <cell r="AF3410">
            <v>6.3174999999999999</v>
          </cell>
          <cell r="AG3410">
            <v>6.3174999999999999</v>
          </cell>
          <cell r="AH3410">
            <v>1139.9000000000001</v>
          </cell>
          <cell r="AI3410">
            <v>1140.2</v>
          </cell>
          <cell r="AJ3410">
            <v>2921.32</v>
          </cell>
        </row>
        <row r="3411">
          <cell r="C3411">
            <v>42311</v>
          </cell>
          <cell r="D3411">
            <v>1.3109999999999999</v>
          </cell>
          <cell r="E3411">
            <v>1.3113999999999999</v>
          </cell>
          <cell r="F3411">
            <v>121.14</v>
          </cell>
          <cell r="G3411">
            <v>121.17</v>
          </cell>
          <cell r="H3411">
            <v>0.649392817715436</v>
          </cell>
          <cell r="I3411">
            <v>0.64922417710835556</v>
          </cell>
          <cell r="J3411">
            <v>0.91315861565153866</v>
          </cell>
          <cell r="K3411">
            <v>0.9129918743723181</v>
          </cell>
          <cell r="L3411">
            <v>0.99080000000000001</v>
          </cell>
          <cell r="M3411">
            <v>0.99119999999999997</v>
          </cell>
          <cell r="N3411">
            <v>8.5509000000000004</v>
          </cell>
          <cell r="O3411">
            <v>8.5551999999999992</v>
          </cell>
          <cell r="P3411">
            <v>16398.599999999999</v>
          </cell>
          <cell r="Q3411">
            <v>16402.2</v>
          </cell>
          <cell r="R3411">
            <v>1</v>
          </cell>
          <cell r="S3411">
            <v>1</v>
          </cell>
          <cell r="T3411">
            <v>41.304389696757298</v>
          </cell>
          <cell r="U3411">
            <v>41.304389696757298</v>
          </cell>
          <cell r="V3411">
            <v>25000</v>
          </cell>
          <cell r="W3411">
            <v>25000</v>
          </cell>
          <cell r="X3411">
            <v>3284000</v>
          </cell>
          <cell r="Y3411">
            <v>3287100</v>
          </cell>
          <cell r="Z3411">
            <v>3.7881</v>
          </cell>
          <cell r="AA3411">
            <v>3.7890000000000001</v>
          </cell>
          <cell r="AB3411">
            <v>688.92</v>
          </cell>
          <cell r="AC3411">
            <v>689.42</v>
          </cell>
          <cell r="AD3411">
            <v>9.5549999999999997</v>
          </cell>
          <cell r="AE3411">
            <v>9.56</v>
          </cell>
          <cell r="AF3411">
            <v>6.3365999999999998</v>
          </cell>
          <cell r="AG3411">
            <v>6.3365999999999998</v>
          </cell>
          <cell r="AH3411">
            <v>1132.8</v>
          </cell>
          <cell r="AI3411">
            <v>1133.2</v>
          </cell>
          <cell r="AJ3411">
            <v>2897.83</v>
          </cell>
        </row>
        <row r="3412">
          <cell r="C3412">
            <v>42312</v>
          </cell>
          <cell r="D3412">
            <v>1.3137000000000001</v>
          </cell>
          <cell r="E3412">
            <v>1.3140000000000001</v>
          </cell>
          <cell r="F3412">
            <v>121.57</v>
          </cell>
          <cell r="G3412">
            <v>121.6</v>
          </cell>
          <cell r="H3412">
            <v>0.6500260010400416</v>
          </cell>
          <cell r="I3412">
            <v>0.64985703145308038</v>
          </cell>
          <cell r="J3412">
            <v>0.92081031307550643</v>
          </cell>
          <cell r="K3412">
            <v>0.92055601583356339</v>
          </cell>
          <cell r="L3412">
            <v>0.99280000000000002</v>
          </cell>
          <cell r="M3412">
            <v>0.99339999999999995</v>
          </cell>
          <cell r="N3412">
            <v>8.6254000000000008</v>
          </cell>
          <cell r="O3412">
            <v>8.6306999999999992</v>
          </cell>
          <cell r="P3412">
            <v>16505.099999999999</v>
          </cell>
          <cell r="Q3412">
            <v>16509.399999999998</v>
          </cell>
          <cell r="R3412">
            <v>1</v>
          </cell>
          <cell r="S3412">
            <v>1</v>
          </cell>
          <cell r="T3412">
            <v>41.306807579875553</v>
          </cell>
          <cell r="U3412">
            <v>41.306807579875553</v>
          </cell>
          <cell r="V3412">
            <v>25000</v>
          </cell>
          <cell r="W3412">
            <v>25000</v>
          </cell>
          <cell r="X3412">
            <v>3286700</v>
          </cell>
          <cell r="Y3412">
            <v>3289300</v>
          </cell>
          <cell r="Z3412">
            <v>3.7989999999999999</v>
          </cell>
          <cell r="AA3412">
            <v>3.8001999999999998</v>
          </cell>
          <cell r="AB3412">
            <v>690.35</v>
          </cell>
          <cell r="AC3412">
            <v>691.23</v>
          </cell>
          <cell r="AD3412">
            <v>9.5657999999999994</v>
          </cell>
          <cell r="AE3412">
            <v>9.5701000000000001</v>
          </cell>
          <cell r="AF3412">
            <v>6.3360000000000003</v>
          </cell>
          <cell r="AG3412">
            <v>6.3360000000000003</v>
          </cell>
          <cell r="AH3412">
            <v>1131.8</v>
          </cell>
          <cell r="AI3412">
            <v>1132.2</v>
          </cell>
          <cell r="AJ3412">
            <v>2825.25</v>
          </cell>
        </row>
        <row r="3413">
          <cell r="C3413">
            <v>42313</v>
          </cell>
          <cell r="D3413">
            <v>1.3163</v>
          </cell>
          <cell r="E3413">
            <v>1.3166</v>
          </cell>
          <cell r="F3413">
            <v>121.55</v>
          </cell>
          <cell r="G3413">
            <v>121.59</v>
          </cell>
          <cell r="H3413">
            <v>0.6555657532450504</v>
          </cell>
          <cell r="I3413">
            <v>0.65539389172892903</v>
          </cell>
          <cell r="J3413">
            <v>0.92064076597311728</v>
          </cell>
          <cell r="K3413">
            <v>0.92038656235618954</v>
          </cell>
          <cell r="L3413">
            <v>0.997</v>
          </cell>
          <cell r="M3413">
            <v>0.99760000000000004</v>
          </cell>
          <cell r="N3413">
            <v>8.6359999999999992</v>
          </cell>
          <cell r="O3413">
            <v>8.6410999999999998</v>
          </cell>
          <cell r="P3413">
            <v>16587.900000000001</v>
          </cell>
          <cell r="Q3413">
            <v>16591.100000000002</v>
          </cell>
          <cell r="R3413">
            <v>1</v>
          </cell>
          <cell r="S3413">
            <v>1</v>
          </cell>
          <cell r="T3413">
            <v>41.305207254358436</v>
          </cell>
          <cell r="U3413">
            <v>41.305207254358436</v>
          </cell>
          <cell r="V3413">
            <v>25000</v>
          </cell>
          <cell r="W3413">
            <v>25000</v>
          </cell>
          <cell r="X3413">
            <v>3298500</v>
          </cell>
          <cell r="Y3413">
            <v>3300500</v>
          </cell>
          <cell r="Z3413">
            <v>3.7894999999999999</v>
          </cell>
          <cell r="AA3413">
            <v>3.7909999999999999</v>
          </cell>
          <cell r="AB3413">
            <v>693.96</v>
          </cell>
          <cell r="AC3413">
            <v>694.37</v>
          </cell>
          <cell r="AD3413">
            <v>9.5729000000000006</v>
          </cell>
          <cell r="AE3413">
            <v>9.5769000000000002</v>
          </cell>
          <cell r="AF3413">
            <v>6.3465999999999996</v>
          </cell>
          <cell r="AG3413">
            <v>6.3465999999999996</v>
          </cell>
          <cell r="AH3413">
            <v>1138.4000000000001</v>
          </cell>
          <cell r="AI3413">
            <v>1138.8</v>
          </cell>
          <cell r="AJ3413">
            <v>2819.63</v>
          </cell>
        </row>
        <row r="3414">
          <cell r="C3414">
            <v>42314</v>
          </cell>
          <cell r="D3414">
            <v>1.3298000000000001</v>
          </cell>
          <cell r="E3414">
            <v>1.3301000000000001</v>
          </cell>
          <cell r="F3414">
            <v>123.16</v>
          </cell>
          <cell r="G3414">
            <v>123.19</v>
          </cell>
          <cell r="H3414">
            <v>0.66330591668877681</v>
          </cell>
          <cell r="I3414">
            <v>0.66308600225449243</v>
          </cell>
          <cell r="J3414">
            <v>0.93109869646182486</v>
          </cell>
          <cell r="K3414">
            <v>0.93083868565577588</v>
          </cell>
          <cell r="L3414">
            <v>1.0045999999999999</v>
          </cell>
          <cell r="M3414">
            <v>1.0052000000000001</v>
          </cell>
          <cell r="N3414">
            <v>8.7251999999999992</v>
          </cell>
          <cell r="O3414">
            <v>8.7311999999999994</v>
          </cell>
          <cell r="P3414">
            <v>16856.400000000001</v>
          </cell>
          <cell r="Q3414">
            <v>16861.400000000001</v>
          </cell>
          <cell r="R3414">
            <v>1</v>
          </cell>
          <cell r="S3414">
            <v>1</v>
          </cell>
          <cell r="T3414">
            <v>41.238358874333436</v>
          </cell>
          <cell r="U3414">
            <v>41.238358874333436</v>
          </cell>
          <cell r="V3414">
            <v>25000</v>
          </cell>
          <cell r="W3414">
            <v>25000</v>
          </cell>
          <cell r="X3414">
            <v>3314500</v>
          </cell>
          <cell r="Y3414">
            <v>3316100</v>
          </cell>
          <cell r="Z3414">
            <v>3.8340999999999998</v>
          </cell>
          <cell r="AA3414">
            <v>3.8355000000000001</v>
          </cell>
          <cell r="AB3414">
            <v>698.95</v>
          </cell>
          <cell r="AC3414">
            <v>699.57</v>
          </cell>
          <cell r="AD3414">
            <v>9.4870999999999999</v>
          </cell>
          <cell r="AE3414">
            <v>9.4946000000000002</v>
          </cell>
          <cell r="AF3414">
            <v>6.3529999999999998</v>
          </cell>
          <cell r="AG3414">
            <v>6.3529999999999998</v>
          </cell>
          <cell r="AH3414">
            <v>1141.7</v>
          </cell>
          <cell r="AI3414">
            <v>1142.0999999999999</v>
          </cell>
          <cell r="AJ3414">
            <v>2853.32</v>
          </cell>
        </row>
        <row r="3415">
          <cell r="C3415">
            <v>42317</v>
          </cell>
          <cell r="D3415">
            <v>1.3273999999999999</v>
          </cell>
          <cell r="E3415">
            <v>1.3278000000000001</v>
          </cell>
          <cell r="F3415">
            <v>123.27</v>
          </cell>
          <cell r="G3415">
            <v>123.3</v>
          </cell>
          <cell r="H3415">
            <v>0.66198861379584273</v>
          </cell>
          <cell r="I3415">
            <v>0.66181336863004636</v>
          </cell>
          <cell r="J3415">
            <v>0.93075204765450481</v>
          </cell>
          <cell r="K3415">
            <v>0.93057882002605619</v>
          </cell>
          <cell r="L3415">
            <v>1.0037</v>
          </cell>
          <cell r="M3415">
            <v>1.0043</v>
          </cell>
          <cell r="N3415">
            <v>8.6831999999999994</v>
          </cell>
          <cell r="O3415">
            <v>8.6875999999999998</v>
          </cell>
          <cell r="P3415">
            <v>16877.199999999997</v>
          </cell>
          <cell r="Q3415">
            <v>16880.8</v>
          </cell>
          <cell r="R3415">
            <v>1</v>
          </cell>
          <cell r="S3415">
            <v>1</v>
          </cell>
          <cell r="T3415">
            <v>41.232583786597736</v>
          </cell>
          <cell r="U3415">
            <v>41.232583786597736</v>
          </cell>
          <cell r="V3415">
            <v>25000</v>
          </cell>
          <cell r="W3415">
            <v>25000</v>
          </cell>
          <cell r="X3415">
            <v>3308800</v>
          </cell>
          <cell r="Y3415">
            <v>3309900</v>
          </cell>
          <cell r="Z3415">
            <v>3.7944</v>
          </cell>
          <cell r="AA3415">
            <v>3.7951000000000001</v>
          </cell>
          <cell r="AB3415">
            <v>701.4</v>
          </cell>
          <cell r="AC3415">
            <v>702.3</v>
          </cell>
          <cell r="AD3415">
            <v>9.5798000000000005</v>
          </cell>
          <cell r="AE3415">
            <v>9.5860000000000003</v>
          </cell>
          <cell r="AF3415">
            <v>6.3621999999999996</v>
          </cell>
          <cell r="AG3415">
            <v>6.3621999999999996</v>
          </cell>
          <cell r="AH3415">
            <v>1157.0999999999999</v>
          </cell>
          <cell r="AI3415">
            <v>1157.5</v>
          </cell>
          <cell r="AJ3415">
            <v>2896.19</v>
          </cell>
        </row>
        <row r="3416">
          <cell r="C3416">
            <v>42318</v>
          </cell>
          <cell r="D3416">
            <v>1.3261000000000001</v>
          </cell>
          <cell r="E3416">
            <v>1.3264</v>
          </cell>
          <cell r="F3416">
            <v>123.25</v>
          </cell>
          <cell r="G3416">
            <v>123.28</v>
          </cell>
          <cell r="H3416">
            <v>0.66190097961344985</v>
          </cell>
          <cell r="I3416">
            <v>0.66172578083642131</v>
          </cell>
          <cell r="J3416">
            <v>0.93527871305649091</v>
          </cell>
          <cell r="K3416">
            <v>0.93501636278634881</v>
          </cell>
          <cell r="L3416">
            <v>1.0065</v>
          </cell>
          <cell r="M3416">
            <v>1.0071000000000001</v>
          </cell>
          <cell r="N3416">
            <v>8.7112999999999996</v>
          </cell>
          <cell r="O3416">
            <v>8.7165999999999997</v>
          </cell>
          <cell r="P3416">
            <v>16758.900000000001</v>
          </cell>
          <cell r="Q3416">
            <v>16763.599999999999</v>
          </cell>
          <cell r="R3416">
            <v>1</v>
          </cell>
          <cell r="S3416">
            <v>1</v>
          </cell>
          <cell r="T3416">
            <v>41.305485571839675</v>
          </cell>
          <cell r="U3416">
            <v>41.305485571839675</v>
          </cell>
          <cell r="V3416">
            <v>25000</v>
          </cell>
          <cell r="W3416">
            <v>25000</v>
          </cell>
          <cell r="X3416">
            <v>3311100</v>
          </cell>
          <cell r="Y3416">
            <v>3312900</v>
          </cell>
          <cell r="Z3416">
            <v>3.7964000000000002</v>
          </cell>
          <cell r="AA3416">
            <v>3.7978999999999998</v>
          </cell>
          <cell r="AB3416">
            <v>699.95</v>
          </cell>
          <cell r="AC3416">
            <v>700.33</v>
          </cell>
          <cell r="AD3416">
            <v>9.5862999999999996</v>
          </cell>
          <cell r="AE3416">
            <v>9.5913000000000004</v>
          </cell>
          <cell r="AF3416">
            <v>6.3617999999999997</v>
          </cell>
          <cell r="AG3416">
            <v>6.3617999999999997</v>
          </cell>
          <cell r="AH3416">
            <v>1156.5999999999999</v>
          </cell>
          <cell r="AI3416">
            <v>1157</v>
          </cell>
          <cell r="AJ3416">
            <v>2921.15</v>
          </cell>
        </row>
        <row r="3417">
          <cell r="C3417">
            <v>42319</v>
          </cell>
          <cell r="D3417">
            <v>1.3269</v>
          </cell>
          <cell r="E3417">
            <v>1.3272999999999999</v>
          </cell>
          <cell r="F3417">
            <v>122.89</v>
          </cell>
          <cell r="G3417">
            <v>122.93</v>
          </cell>
          <cell r="H3417">
            <v>0.65806791260858122</v>
          </cell>
          <cell r="I3417">
            <v>0.65785145714097759</v>
          </cell>
          <cell r="J3417">
            <v>0.93222709051925046</v>
          </cell>
          <cell r="K3417">
            <v>0.93196644920782856</v>
          </cell>
          <cell r="L3417">
            <v>1.004</v>
          </cell>
          <cell r="M3417">
            <v>1.0045999999999999</v>
          </cell>
          <cell r="N3417">
            <v>8.6911000000000005</v>
          </cell>
          <cell r="O3417">
            <v>8.6964000000000006</v>
          </cell>
          <cell r="P3417">
            <v>16705.600000000002</v>
          </cell>
          <cell r="Q3417">
            <v>16710.2</v>
          </cell>
          <cell r="R3417">
            <v>1</v>
          </cell>
          <cell r="S3417">
            <v>1</v>
          </cell>
          <cell r="T3417">
            <v>41.296457648541995</v>
          </cell>
          <cell r="U3417">
            <v>41.296457648541995</v>
          </cell>
          <cell r="V3417">
            <v>25000</v>
          </cell>
          <cell r="W3417">
            <v>25000</v>
          </cell>
          <cell r="X3417">
            <v>3315500</v>
          </cell>
          <cell r="Y3417">
            <v>3318500</v>
          </cell>
          <cell r="Z3417">
            <v>3.7612000000000001</v>
          </cell>
          <cell r="AA3417">
            <v>3.7623000000000002</v>
          </cell>
          <cell r="AB3417">
            <v>699.2</v>
          </cell>
          <cell r="AC3417">
            <v>699.61</v>
          </cell>
          <cell r="AD3417">
            <v>9.5960999999999999</v>
          </cell>
          <cell r="AE3417">
            <v>9.6011000000000006</v>
          </cell>
          <cell r="AF3417">
            <v>6.3665000000000003</v>
          </cell>
          <cell r="AG3417">
            <v>6.3665000000000003</v>
          </cell>
          <cell r="AH3417">
            <v>1154.7</v>
          </cell>
          <cell r="AI3417">
            <v>1155.0999999999999</v>
          </cell>
          <cell r="AJ3417">
            <v>2935.86</v>
          </cell>
        </row>
        <row r="3418">
          <cell r="C3418">
            <v>42320</v>
          </cell>
          <cell r="D3418">
            <v>1.3310999999999999</v>
          </cell>
          <cell r="E3418">
            <v>1.3314999999999999</v>
          </cell>
          <cell r="F3418">
            <v>122.92</v>
          </cell>
          <cell r="G3418">
            <v>122.95</v>
          </cell>
          <cell r="H3418">
            <v>0.658197854274995</v>
          </cell>
          <cell r="I3418">
            <v>0.65802461012041846</v>
          </cell>
          <cell r="J3418">
            <v>0.92997303078210736</v>
          </cell>
          <cell r="K3418">
            <v>0.9297136481963556</v>
          </cell>
          <cell r="L3418">
            <v>1.0032000000000001</v>
          </cell>
          <cell r="M3418">
            <v>1.0037</v>
          </cell>
          <cell r="N3418">
            <v>8.6318000000000001</v>
          </cell>
          <cell r="O3418">
            <v>8.6371000000000002</v>
          </cell>
          <cell r="P3418">
            <v>16734.400000000001</v>
          </cell>
          <cell r="Q3418">
            <v>16737.900000000001</v>
          </cell>
          <cell r="R3418">
            <v>1</v>
          </cell>
          <cell r="S3418">
            <v>1</v>
          </cell>
          <cell r="T3418">
            <v>41.302371895018318</v>
          </cell>
          <cell r="U3418">
            <v>41.302371895018318</v>
          </cell>
          <cell r="V3418">
            <v>25000</v>
          </cell>
          <cell r="W3418">
            <v>25000</v>
          </cell>
          <cell r="X3418">
            <v>3322000</v>
          </cell>
          <cell r="Y3418">
            <v>3324000</v>
          </cell>
          <cell r="Z3418">
            <v>3.7896000000000001</v>
          </cell>
          <cell r="AA3418">
            <v>3.7906</v>
          </cell>
          <cell r="AB3418">
            <v>701.3</v>
          </cell>
          <cell r="AC3418">
            <v>702.05</v>
          </cell>
          <cell r="AD3418">
            <v>9.6031999999999993</v>
          </cell>
          <cell r="AE3418">
            <v>9.6089000000000002</v>
          </cell>
          <cell r="AF3418">
            <v>6.3692000000000002</v>
          </cell>
          <cell r="AG3418">
            <v>6.3692000000000002</v>
          </cell>
          <cell r="AH3418">
            <v>1158</v>
          </cell>
          <cell r="AI3418">
            <v>1158.4000000000001</v>
          </cell>
          <cell r="AJ3418">
            <v>2935.86</v>
          </cell>
        </row>
        <row r="3419">
          <cell r="C3419">
            <v>42321</v>
          </cell>
          <cell r="D3419">
            <v>1.3344</v>
          </cell>
          <cell r="E3419">
            <v>1.3348</v>
          </cell>
          <cell r="F3419">
            <v>122.8</v>
          </cell>
          <cell r="G3419">
            <v>122.83</v>
          </cell>
          <cell r="H3419">
            <v>0.6583711896767398</v>
          </cell>
          <cell r="I3419">
            <v>0.65815453468474394</v>
          </cell>
          <cell r="J3419">
            <v>0.93196644920782856</v>
          </cell>
          <cell r="K3419">
            <v>0.93170595360104358</v>
          </cell>
          <cell r="L3419">
            <v>1.0076000000000001</v>
          </cell>
          <cell r="M3419">
            <v>1.0083</v>
          </cell>
          <cell r="N3419">
            <v>8.7045999999999992</v>
          </cell>
          <cell r="O3419">
            <v>8.7097999999999995</v>
          </cell>
          <cell r="P3419">
            <v>16717</v>
          </cell>
          <cell r="Q3419">
            <v>16720.8</v>
          </cell>
          <cell r="R3419">
            <v>1</v>
          </cell>
          <cell r="S3419">
            <v>1</v>
          </cell>
          <cell r="T3419">
            <v>41.30705110767164</v>
          </cell>
          <cell r="U3419">
            <v>41.30705110767164</v>
          </cell>
          <cell r="V3419">
            <v>25000</v>
          </cell>
          <cell r="W3419">
            <v>25000</v>
          </cell>
          <cell r="X3419">
            <v>3336100</v>
          </cell>
          <cell r="Y3419">
            <v>3336900</v>
          </cell>
          <cell r="Z3419">
            <v>3.8167</v>
          </cell>
          <cell r="AA3419">
            <v>3.8176999999999999</v>
          </cell>
          <cell r="AB3419">
            <v>703.6</v>
          </cell>
          <cell r="AC3419">
            <v>704.5</v>
          </cell>
          <cell r="AD3419">
            <v>9.6120999999999999</v>
          </cell>
          <cell r="AE3419">
            <v>9.6160999999999994</v>
          </cell>
          <cell r="AF3419">
            <v>6.3739999999999997</v>
          </cell>
          <cell r="AG3419">
            <v>6.3739999999999997</v>
          </cell>
          <cell r="AH3419">
            <v>1163.5999999999999</v>
          </cell>
          <cell r="AI3419">
            <v>1164</v>
          </cell>
          <cell r="AJ3419">
            <v>3009.36</v>
          </cell>
        </row>
        <row r="3420">
          <cell r="C3420">
            <v>42325</v>
          </cell>
          <cell r="D3420">
            <v>1.3321000000000001</v>
          </cell>
          <cell r="E3420">
            <v>1.3324</v>
          </cell>
          <cell r="F3420">
            <v>123.44</v>
          </cell>
          <cell r="G3420">
            <v>123.47</v>
          </cell>
          <cell r="H3420">
            <v>0.65728933876692519</v>
          </cell>
          <cell r="I3420">
            <v>0.65711657247995792</v>
          </cell>
          <cell r="J3420">
            <v>0.93905531035778012</v>
          </cell>
          <cell r="K3420">
            <v>0.93879083740142699</v>
          </cell>
          <cell r="L3420">
            <v>1.0145999999999999</v>
          </cell>
          <cell r="M3420">
            <v>1.0153000000000001</v>
          </cell>
          <cell r="N3420">
            <v>8.7459000000000007</v>
          </cell>
          <cell r="O3420">
            <v>8.7512000000000008</v>
          </cell>
          <cell r="P3420">
            <v>16767.900000000001</v>
          </cell>
          <cell r="Q3420">
            <v>16772.400000000001</v>
          </cell>
          <cell r="R3420">
            <v>1</v>
          </cell>
          <cell r="S3420">
            <v>1</v>
          </cell>
          <cell r="T3420">
            <v>41.293152628452283</v>
          </cell>
          <cell r="U3420">
            <v>41.293152628452283</v>
          </cell>
          <cell r="V3420">
            <v>25000</v>
          </cell>
          <cell r="W3420">
            <v>25000</v>
          </cell>
          <cell r="X3420">
            <v>3344100</v>
          </cell>
          <cell r="Y3420">
            <v>3344900</v>
          </cell>
          <cell r="Z3420">
            <v>3.8031000000000001</v>
          </cell>
          <cell r="AA3420">
            <v>3.8041999999999998</v>
          </cell>
          <cell r="AB3420">
            <v>708.85</v>
          </cell>
          <cell r="AC3420">
            <v>709.5</v>
          </cell>
          <cell r="AD3420">
            <v>9.6255000000000006</v>
          </cell>
          <cell r="AE3420">
            <v>9.6295000000000002</v>
          </cell>
          <cell r="AF3420">
            <v>6.3785999999999996</v>
          </cell>
          <cell r="AG3420">
            <v>6.3785999999999996</v>
          </cell>
          <cell r="AH3420">
            <v>1170</v>
          </cell>
          <cell r="AI3420">
            <v>1170.5999999999999</v>
          </cell>
          <cell r="AJ3420">
            <v>3073.23</v>
          </cell>
        </row>
        <row r="3421">
          <cell r="C3421">
            <v>42326</v>
          </cell>
          <cell r="D3421">
            <v>1.3342000000000001</v>
          </cell>
          <cell r="E3421">
            <v>1.3346</v>
          </cell>
          <cell r="F3421">
            <v>123.56</v>
          </cell>
          <cell r="G3421">
            <v>123.6</v>
          </cell>
          <cell r="H3421">
            <v>0.65754865860073652</v>
          </cell>
          <cell r="I3421">
            <v>0.65737575598211928</v>
          </cell>
          <cell r="J3421">
            <v>0.93931993236896483</v>
          </cell>
          <cell r="K3421">
            <v>0.9391435011269722</v>
          </cell>
          <cell r="L3421">
            <v>1.0189999999999999</v>
          </cell>
          <cell r="M3421">
            <v>1.0194000000000001</v>
          </cell>
          <cell r="N3421">
            <v>8.7324000000000002</v>
          </cell>
          <cell r="O3421">
            <v>8.7370000000000001</v>
          </cell>
          <cell r="P3421">
            <v>16755</v>
          </cell>
          <cell r="Q3421">
            <v>16758</v>
          </cell>
          <cell r="R3421">
            <v>1</v>
          </cell>
          <cell r="S3421">
            <v>1</v>
          </cell>
          <cell r="T3421">
            <v>41.300528041705107</v>
          </cell>
          <cell r="U3421">
            <v>41.300528041705107</v>
          </cell>
          <cell r="V3421">
            <v>25000</v>
          </cell>
          <cell r="W3421">
            <v>25000</v>
          </cell>
          <cell r="X3421">
            <v>3358100</v>
          </cell>
          <cell r="Y3421">
            <v>3358900</v>
          </cell>
          <cell r="Z3421">
            <v>3.7787000000000002</v>
          </cell>
          <cell r="AA3421">
            <v>3.7799</v>
          </cell>
          <cell r="AB3421">
            <v>714.4</v>
          </cell>
          <cell r="AC3421">
            <v>715.2</v>
          </cell>
          <cell r="AD3421">
            <v>9.6381999999999994</v>
          </cell>
          <cell r="AE3421">
            <v>9.6426999999999996</v>
          </cell>
          <cell r="AF3421">
            <v>6.3849</v>
          </cell>
          <cell r="AG3421">
            <v>6.3849</v>
          </cell>
          <cell r="AH3421">
            <v>1172.0999999999999</v>
          </cell>
          <cell r="AI3421">
            <v>1172.4000000000001</v>
          </cell>
          <cell r="AJ3421">
            <v>3069.24</v>
          </cell>
        </row>
        <row r="3422">
          <cell r="C3422">
            <v>42327</v>
          </cell>
          <cell r="D3422">
            <v>1.3266</v>
          </cell>
          <cell r="E3422">
            <v>1.327</v>
          </cell>
          <cell r="F3422">
            <v>122.79</v>
          </cell>
          <cell r="G3422">
            <v>122.82</v>
          </cell>
          <cell r="H3422">
            <v>0.65389393840319099</v>
          </cell>
          <cell r="I3422">
            <v>0.65372295221285215</v>
          </cell>
          <cell r="J3422">
            <v>0.9315323707498836</v>
          </cell>
          <cell r="K3422">
            <v>0.93127211771279561</v>
          </cell>
          <cell r="L3422">
            <v>1.014</v>
          </cell>
          <cell r="M3422">
            <v>1.0145</v>
          </cell>
          <cell r="N3422">
            <v>8.6606000000000005</v>
          </cell>
          <cell r="O3422">
            <v>8.6658000000000008</v>
          </cell>
          <cell r="P3422">
            <v>16560.400000000001</v>
          </cell>
          <cell r="Q3422">
            <v>16563.7</v>
          </cell>
          <cell r="R3422">
            <v>1</v>
          </cell>
          <cell r="S3422">
            <v>1</v>
          </cell>
          <cell r="T3422">
            <v>41.288229888002881</v>
          </cell>
          <cell r="U3422">
            <v>41.288229888002881</v>
          </cell>
          <cell r="V3422">
            <v>25000</v>
          </cell>
          <cell r="W3422">
            <v>25000</v>
          </cell>
          <cell r="X3422">
            <v>3354100</v>
          </cell>
          <cell r="Y3422">
            <v>3354900</v>
          </cell>
          <cell r="Z3422">
            <v>3.7267000000000001</v>
          </cell>
          <cell r="AA3422">
            <v>3.7284999999999999</v>
          </cell>
          <cell r="AB3422">
            <v>711.19</v>
          </cell>
          <cell r="AC3422">
            <v>711.5</v>
          </cell>
          <cell r="AD3422">
            <v>9.6507000000000005</v>
          </cell>
          <cell r="AE3422">
            <v>9.6549999999999994</v>
          </cell>
          <cell r="AF3422">
            <v>6.3840000000000003</v>
          </cell>
          <cell r="AG3422">
            <v>6.3840000000000003</v>
          </cell>
          <cell r="AH3422">
            <v>1160.9000000000001</v>
          </cell>
          <cell r="AI3422">
            <v>1162.5999999999999</v>
          </cell>
          <cell r="AJ3422">
            <v>3108.7</v>
          </cell>
        </row>
        <row r="3423">
          <cell r="C3423">
            <v>42328</v>
          </cell>
          <cell r="D3423">
            <v>1.3328</v>
          </cell>
          <cell r="E3423">
            <v>1.3331999999999999</v>
          </cell>
          <cell r="F3423">
            <v>122.77</v>
          </cell>
          <cell r="G3423">
            <v>122.8</v>
          </cell>
          <cell r="H3423">
            <v>0.65703022339027595</v>
          </cell>
          <cell r="I3423">
            <v>0.65681444991789817</v>
          </cell>
          <cell r="J3423">
            <v>0.93729496672602874</v>
          </cell>
          <cell r="K3423">
            <v>0.93711929528629001</v>
          </cell>
          <cell r="L3423">
            <v>1.0164</v>
          </cell>
          <cell r="M3423">
            <v>1.0168999999999999</v>
          </cell>
          <cell r="N3423">
            <v>8.6798000000000002</v>
          </cell>
          <cell r="O3423">
            <v>8.6843000000000004</v>
          </cell>
          <cell r="P3423">
            <v>16510.400000000001</v>
          </cell>
          <cell r="Q3423">
            <v>16514.099999999999</v>
          </cell>
          <cell r="R3423">
            <v>1</v>
          </cell>
          <cell r="S3423">
            <v>1</v>
          </cell>
          <cell r="T3423">
            <v>41.291100037028151</v>
          </cell>
          <cell r="U3423">
            <v>41.291100037028151</v>
          </cell>
          <cell r="V3423">
            <v>25000</v>
          </cell>
          <cell r="W3423">
            <v>25000</v>
          </cell>
          <cell r="X3423">
            <v>3358100</v>
          </cell>
          <cell r="Y3423">
            <v>3358900</v>
          </cell>
          <cell r="Z3423">
            <v>3.7164999999999999</v>
          </cell>
          <cell r="AA3423">
            <v>3.7189999999999999</v>
          </cell>
          <cell r="AB3423">
            <v>709.2</v>
          </cell>
          <cell r="AC3423">
            <v>709.7</v>
          </cell>
          <cell r="AD3423">
            <v>9.66</v>
          </cell>
          <cell r="AE3423">
            <v>9.6645000000000003</v>
          </cell>
          <cell r="AF3423">
            <v>6.3849999999999998</v>
          </cell>
          <cell r="AG3423">
            <v>6.3849999999999998</v>
          </cell>
          <cell r="AH3423">
            <v>1154.0999999999999</v>
          </cell>
          <cell r="AI3423">
            <v>1154.4000000000001</v>
          </cell>
          <cell r="AJ3423">
            <v>3082.04</v>
          </cell>
        </row>
        <row r="3424">
          <cell r="C3424">
            <v>42331</v>
          </cell>
          <cell r="D3424">
            <v>1.3358000000000001</v>
          </cell>
          <cell r="E3424">
            <v>1.3361000000000001</v>
          </cell>
          <cell r="F3424">
            <v>122.94</v>
          </cell>
          <cell r="G3424">
            <v>122.97</v>
          </cell>
          <cell r="H3424">
            <v>0.66089485162910588</v>
          </cell>
          <cell r="I3424">
            <v>0.66072018500165175</v>
          </cell>
          <cell r="J3424">
            <v>0.94188565508147304</v>
          </cell>
          <cell r="K3424">
            <v>0.94161958568738224</v>
          </cell>
          <cell r="L3424">
            <v>1.0196000000000001</v>
          </cell>
          <cell r="M3424">
            <v>1.0202</v>
          </cell>
          <cell r="N3424">
            <v>8.7249999999999996</v>
          </cell>
          <cell r="O3424">
            <v>8.7302999999999997</v>
          </cell>
          <cell r="P3424">
            <v>16538.900000000001</v>
          </cell>
          <cell r="Q3424">
            <v>16542.100000000002</v>
          </cell>
          <cell r="R3424">
            <v>1</v>
          </cell>
          <cell r="S3424">
            <v>1</v>
          </cell>
          <cell r="T3424">
            <v>41.298423265753243</v>
          </cell>
          <cell r="U3424">
            <v>41.298423265753243</v>
          </cell>
          <cell r="V3424">
            <v>25000</v>
          </cell>
          <cell r="W3424">
            <v>25000</v>
          </cell>
          <cell r="X3424">
            <v>3372100</v>
          </cell>
          <cell r="Y3424">
            <v>3372900</v>
          </cell>
          <cell r="Z3424">
            <v>3.7147999999999999</v>
          </cell>
          <cell r="AA3424">
            <v>3.7166999999999999</v>
          </cell>
          <cell r="AB3424">
            <v>713.8</v>
          </cell>
          <cell r="AC3424">
            <v>714.8</v>
          </cell>
          <cell r="AD3424">
            <v>9.6689000000000007</v>
          </cell>
          <cell r="AE3424">
            <v>9.673</v>
          </cell>
          <cell r="AF3424">
            <v>6.3895999999999997</v>
          </cell>
          <cell r="AG3424">
            <v>6.3895999999999997</v>
          </cell>
          <cell r="AH3424">
            <v>1158.3</v>
          </cell>
          <cell r="AI3424">
            <v>1158.5999999999999</v>
          </cell>
          <cell r="AJ3424">
            <v>3047.31</v>
          </cell>
        </row>
        <row r="3425">
          <cell r="C3425">
            <v>42332</v>
          </cell>
          <cell r="D3425">
            <v>1.3333999999999999</v>
          </cell>
          <cell r="E3425">
            <v>1.3338000000000001</v>
          </cell>
          <cell r="F3425">
            <v>122.44</v>
          </cell>
          <cell r="G3425">
            <v>122.47</v>
          </cell>
          <cell r="H3425">
            <v>0.66374618345944514</v>
          </cell>
          <cell r="I3425">
            <v>0.66357000663570009</v>
          </cell>
          <cell r="J3425">
            <v>0.93993796409436969</v>
          </cell>
          <cell r="K3425">
            <v>0.93967299379815816</v>
          </cell>
          <cell r="L3425">
            <v>1.0165999999999999</v>
          </cell>
          <cell r="M3425">
            <v>1.0173000000000001</v>
          </cell>
          <cell r="N3425">
            <v>8.7210000000000001</v>
          </cell>
          <cell r="O3425">
            <v>8.7264999999999997</v>
          </cell>
          <cell r="P3425">
            <v>16469.899999999998</v>
          </cell>
          <cell r="Q3425">
            <v>16474.399999999998</v>
          </cell>
          <cell r="R3425">
            <v>1</v>
          </cell>
          <cell r="S3425">
            <v>1</v>
          </cell>
          <cell r="T3425">
            <v>41.3055377563674</v>
          </cell>
          <cell r="U3425">
            <v>41.3055377563674</v>
          </cell>
          <cell r="V3425">
            <v>25000</v>
          </cell>
          <cell r="W3425">
            <v>25000</v>
          </cell>
          <cell r="X3425">
            <v>3375100</v>
          </cell>
          <cell r="Y3425">
            <v>3379800</v>
          </cell>
          <cell r="Z3425">
            <v>3.7103999999999999</v>
          </cell>
          <cell r="AA3425">
            <v>3.7122999999999999</v>
          </cell>
          <cell r="AB3425">
            <v>709.76</v>
          </cell>
          <cell r="AC3425">
            <v>710.2</v>
          </cell>
          <cell r="AD3425">
            <v>9.6669999999999998</v>
          </cell>
          <cell r="AE3425">
            <v>9.6710999999999991</v>
          </cell>
          <cell r="AF3425">
            <v>6.3895</v>
          </cell>
          <cell r="AG3425">
            <v>6.3895</v>
          </cell>
          <cell r="AH3425">
            <v>1153.5</v>
          </cell>
          <cell r="AI3425">
            <v>1153.8</v>
          </cell>
          <cell r="AJ3425">
            <v>3086.82</v>
          </cell>
        </row>
        <row r="3426">
          <cell r="C3426">
            <v>42333</v>
          </cell>
          <cell r="D3426">
            <v>1.3311999999999999</v>
          </cell>
          <cell r="E3426">
            <v>1.3315999999999999</v>
          </cell>
          <cell r="F3426">
            <v>122.86</v>
          </cell>
          <cell r="G3426">
            <v>122.89</v>
          </cell>
          <cell r="H3426">
            <v>0.66361404207313035</v>
          </cell>
          <cell r="I3426">
            <v>0.66343793538114504</v>
          </cell>
          <cell r="J3426">
            <v>0.94330723516649373</v>
          </cell>
          <cell r="K3426">
            <v>0.94312930302744502</v>
          </cell>
          <cell r="L3426">
            <v>1.0236000000000001</v>
          </cell>
          <cell r="M3426">
            <v>1.0241</v>
          </cell>
          <cell r="N3426">
            <v>8.7556999999999992</v>
          </cell>
          <cell r="O3426">
            <v>8.7603000000000009</v>
          </cell>
          <cell r="P3426">
            <v>16569.600000000002</v>
          </cell>
          <cell r="Q3426">
            <v>16573.2</v>
          </cell>
          <cell r="R3426">
            <v>1</v>
          </cell>
          <cell r="S3426">
            <v>1</v>
          </cell>
          <cell r="T3426">
            <v>41.287795016938439</v>
          </cell>
          <cell r="U3426">
            <v>41.287795016938439</v>
          </cell>
          <cell r="V3426">
            <v>25000</v>
          </cell>
          <cell r="W3426">
            <v>25000</v>
          </cell>
          <cell r="X3426">
            <v>3382100</v>
          </cell>
          <cell r="Y3426">
            <v>3383900</v>
          </cell>
          <cell r="Z3426">
            <v>3.7703000000000002</v>
          </cell>
          <cell r="AA3426">
            <v>3.7713999999999999</v>
          </cell>
          <cell r="AB3426">
            <v>713.09</v>
          </cell>
          <cell r="AC3426">
            <v>713.48</v>
          </cell>
          <cell r="AD3426">
            <v>9.6746999999999996</v>
          </cell>
          <cell r="AE3426">
            <v>9.6785999999999994</v>
          </cell>
          <cell r="AF3426">
            <v>6.3891999999999998</v>
          </cell>
          <cell r="AG3426">
            <v>6.3891999999999998</v>
          </cell>
          <cell r="AH3426">
            <v>1143.2</v>
          </cell>
          <cell r="AI3426">
            <v>1143.5</v>
          </cell>
          <cell r="AJ3426">
            <v>3074.35</v>
          </cell>
        </row>
        <row r="3427">
          <cell r="C3427">
            <v>42334</v>
          </cell>
          <cell r="D3427">
            <v>1.3293999999999999</v>
          </cell>
          <cell r="E3427">
            <v>1.3298000000000001</v>
          </cell>
          <cell r="F3427">
            <v>122.54</v>
          </cell>
          <cell r="G3427">
            <v>122.57</v>
          </cell>
          <cell r="H3427">
            <v>0.6612444620776301</v>
          </cell>
          <cell r="I3427">
            <v>0.6610259122157589</v>
          </cell>
          <cell r="J3427">
            <v>0.94179694857788654</v>
          </cell>
          <cell r="K3427">
            <v>0.94161958568738224</v>
          </cell>
          <cell r="L3427">
            <v>1.0239</v>
          </cell>
          <cell r="M3427">
            <v>1.0244</v>
          </cell>
          <cell r="N3427">
            <v>8.7331000000000003</v>
          </cell>
          <cell r="O3427">
            <v>8.7375000000000007</v>
          </cell>
          <cell r="P3427">
            <v>16540.5</v>
          </cell>
          <cell r="Q3427">
            <v>16545.5</v>
          </cell>
          <cell r="R3427">
            <v>1</v>
          </cell>
          <cell r="S3427">
            <v>1</v>
          </cell>
          <cell r="T3427">
            <v>41.238150136222508</v>
          </cell>
          <cell r="U3427">
            <v>41.238150136222508</v>
          </cell>
          <cell r="V3427">
            <v>25000</v>
          </cell>
          <cell r="W3427">
            <v>25000</v>
          </cell>
          <cell r="X3427">
            <v>3377000</v>
          </cell>
          <cell r="Y3427">
            <v>3378000</v>
          </cell>
          <cell r="Z3427">
            <v>3.7515999999999998</v>
          </cell>
          <cell r="AA3427">
            <v>3.7530000000000001</v>
          </cell>
          <cell r="AB3427">
            <v>711.3</v>
          </cell>
          <cell r="AC3427">
            <v>711.75</v>
          </cell>
          <cell r="AD3427">
            <v>9.6719000000000008</v>
          </cell>
          <cell r="AE3427">
            <v>9.6759000000000004</v>
          </cell>
          <cell r="AF3427">
            <v>6.3895999999999997</v>
          </cell>
          <cell r="AG3427">
            <v>6.3895999999999997</v>
          </cell>
          <cell r="AH3427">
            <v>1147.0999999999999</v>
          </cell>
          <cell r="AI3427">
            <v>1147.4000000000001</v>
          </cell>
          <cell r="AJ3427">
            <v>3099.75</v>
          </cell>
        </row>
        <row r="3428">
          <cell r="C3428">
            <v>42335</v>
          </cell>
          <cell r="D3428">
            <v>1.3364</v>
          </cell>
          <cell r="E3428">
            <v>1.3367</v>
          </cell>
          <cell r="F3428">
            <v>122.75</v>
          </cell>
          <cell r="G3428">
            <v>122.78</v>
          </cell>
          <cell r="H3428">
            <v>0.66427527567423938</v>
          </cell>
          <cell r="I3428">
            <v>0.66409881790410408</v>
          </cell>
          <cell r="J3428">
            <v>0.94401963560842073</v>
          </cell>
          <cell r="K3428">
            <v>0.94375235938089841</v>
          </cell>
          <cell r="L3428">
            <v>1.0295000000000001</v>
          </cell>
          <cell r="M3428">
            <v>1.0302</v>
          </cell>
          <cell r="N3428">
            <v>8.7256999999999998</v>
          </cell>
          <cell r="O3428">
            <v>8.7309999999999999</v>
          </cell>
          <cell r="P3428">
            <v>16541.699999999997</v>
          </cell>
          <cell r="Q3428">
            <v>16545.8</v>
          </cell>
          <cell r="R3428">
            <v>1</v>
          </cell>
          <cell r="S3428">
            <v>1</v>
          </cell>
          <cell r="T3428">
            <v>41.24173347379346</v>
          </cell>
          <cell r="U3428">
            <v>41.24173347379346</v>
          </cell>
          <cell r="V3428">
            <v>25000</v>
          </cell>
          <cell r="W3428">
            <v>25000</v>
          </cell>
          <cell r="X3428">
            <v>3375600</v>
          </cell>
          <cell r="Y3428">
            <v>3378300</v>
          </cell>
          <cell r="Z3428">
            <v>3.7543000000000002</v>
          </cell>
          <cell r="AA3428">
            <v>3.7559</v>
          </cell>
          <cell r="AB3428">
            <v>712.2</v>
          </cell>
          <cell r="AC3428">
            <v>712.5</v>
          </cell>
          <cell r="AD3428">
            <v>9.6633999999999993</v>
          </cell>
          <cell r="AE3428">
            <v>9.6717999999999993</v>
          </cell>
          <cell r="AF3428">
            <v>6.3952</v>
          </cell>
          <cell r="AG3428">
            <v>6.3952</v>
          </cell>
          <cell r="AH3428">
            <v>1152.9000000000001</v>
          </cell>
          <cell r="AI3428">
            <v>1153.0999999999999</v>
          </cell>
          <cell r="AJ3428">
            <v>3099.75</v>
          </cell>
        </row>
        <row r="3429">
          <cell r="C3429">
            <v>42338</v>
          </cell>
          <cell r="D3429">
            <v>1.3318000000000001</v>
          </cell>
          <cell r="E3429">
            <v>1.3366</v>
          </cell>
          <cell r="F3429">
            <v>123.3</v>
          </cell>
          <cell r="G3429">
            <v>122.765</v>
          </cell>
          <cell r="H3429">
            <v>0.66423115244104947</v>
          </cell>
          <cell r="I3429">
            <v>0.66418703506907539</v>
          </cell>
          <cell r="J3429">
            <v>0.94670074789359082</v>
          </cell>
          <cell r="K3429">
            <v>0.94384143463898051</v>
          </cell>
          <cell r="L3429">
            <v>1.0283</v>
          </cell>
          <cell r="M3429">
            <v>1.0299</v>
          </cell>
          <cell r="N3429">
            <v>8.7238000000000007</v>
          </cell>
          <cell r="O3429">
            <v>8.7283000000000008</v>
          </cell>
          <cell r="P3429">
            <v>16607.5</v>
          </cell>
          <cell r="Q3429">
            <v>16543.8</v>
          </cell>
          <cell r="R3429">
            <v>1</v>
          </cell>
          <cell r="S3429">
            <v>1</v>
          </cell>
          <cell r="T3429">
            <v>41.228739526388132</v>
          </cell>
          <cell r="U3429">
            <v>41.228739526388132</v>
          </cell>
          <cell r="V3429">
            <v>25000</v>
          </cell>
          <cell r="W3429">
            <v>25000</v>
          </cell>
          <cell r="X3429">
            <v>3374900</v>
          </cell>
          <cell r="Y3429">
            <v>3377000</v>
          </cell>
          <cell r="Z3429">
            <v>3.9194</v>
          </cell>
          <cell r="AA3429">
            <v>3.7551000000000001</v>
          </cell>
          <cell r="AB3429">
            <v>711.3</v>
          </cell>
          <cell r="AC3429">
            <v>712.35</v>
          </cell>
          <cell r="AD3429">
            <v>9.6858000000000004</v>
          </cell>
          <cell r="AE3429">
            <v>9.6676000000000002</v>
          </cell>
          <cell r="AF3429">
            <v>6.3981000000000003</v>
          </cell>
          <cell r="AG3429">
            <v>6.3952</v>
          </cell>
          <cell r="AH3429">
            <v>1158.0999999999999</v>
          </cell>
          <cell r="AI3429">
            <v>1153</v>
          </cell>
          <cell r="AJ3429">
            <v>3101.1</v>
          </cell>
        </row>
        <row r="3430">
          <cell r="C3430">
            <v>42339</v>
          </cell>
          <cell r="D3430">
            <v>1.3371</v>
          </cell>
          <cell r="E3430">
            <v>1.3374999999999999</v>
          </cell>
          <cell r="F3430">
            <v>122.86</v>
          </cell>
          <cell r="G3430">
            <v>122.89</v>
          </cell>
          <cell r="H3430">
            <v>0.66431940476981333</v>
          </cell>
          <cell r="I3430">
            <v>0.66414292355714943</v>
          </cell>
          <cell r="J3430">
            <v>0.94286253064303227</v>
          </cell>
          <cell r="K3430">
            <v>0.94259590913375435</v>
          </cell>
          <cell r="L3430">
            <v>1.0286999999999999</v>
          </cell>
          <cell r="M3430">
            <v>1.0291999999999999</v>
          </cell>
          <cell r="N3430">
            <v>8.6936</v>
          </cell>
          <cell r="O3430">
            <v>8.6988000000000003</v>
          </cell>
          <cell r="P3430">
            <v>16518.599999999999</v>
          </cell>
          <cell r="Q3430">
            <v>16523.399999999998</v>
          </cell>
          <cell r="R3430">
            <v>1</v>
          </cell>
          <cell r="S3430">
            <v>1</v>
          </cell>
          <cell r="T3430">
            <v>41.2725049503129</v>
          </cell>
          <cell r="U3430">
            <v>41.2725049503129</v>
          </cell>
          <cell r="V3430">
            <v>25000</v>
          </cell>
          <cell r="W3430">
            <v>25000</v>
          </cell>
          <cell r="X3430">
            <v>3377100</v>
          </cell>
          <cell r="Y3430">
            <v>3377900</v>
          </cell>
          <cell r="Z3430">
            <v>3.843</v>
          </cell>
          <cell r="AA3430">
            <v>3.8443999999999998</v>
          </cell>
          <cell r="AB3430">
            <v>703.77</v>
          </cell>
          <cell r="AC3430">
            <v>704.1</v>
          </cell>
          <cell r="AD3430">
            <v>9.6806000000000001</v>
          </cell>
          <cell r="AE3430">
            <v>9.6850000000000005</v>
          </cell>
          <cell r="AF3430">
            <v>6.3986000000000001</v>
          </cell>
          <cell r="AG3430">
            <v>6.3986000000000001</v>
          </cell>
          <cell r="AH3430">
            <v>1157.8</v>
          </cell>
          <cell r="AI3430">
            <v>1158.0999999999999</v>
          </cell>
          <cell r="AJ3430">
            <v>3142.11</v>
          </cell>
        </row>
        <row r="3431">
          <cell r="C3431">
            <v>42340</v>
          </cell>
          <cell r="D3431">
            <v>1.3346</v>
          </cell>
          <cell r="E3431">
            <v>1.3349</v>
          </cell>
          <cell r="F3431">
            <v>123.45</v>
          </cell>
          <cell r="G3431">
            <v>123.48</v>
          </cell>
          <cell r="H3431">
            <v>0.66925445054209609</v>
          </cell>
          <cell r="I3431">
            <v>0.66903057469726368</v>
          </cell>
          <cell r="J3431">
            <v>0.94589481649640572</v>
          </cell>
          <cell r="K3431">
            <v>0.94571590694155483</v>
          </cell>
          <cell r="L3431">
            <v>1.0286</v>
          </cell>
          <cell r="M3431">
            <v>1.0290999999999999</v>
          </cell>
          <cell r="N3431">
            <v>8.6945999999999994</v>
          </cell>
          <cell r="O3431">
            <v>8.6991999999999994</v>
          </cell>
          <cell r="P3431">
            <v>16591.400000000001</v>
          </cell>
          <cell r="Q3431">
            <v>16595.099999999999</v>
          </cell>
          <cell r="R3431">
            <v>1</v>
          </cell>
          <cell r="S3431">
            <v>1</v>
          </cell>
          <cell r="T3431">
            <v>41.298875531660258</v>
          </cell>
          <cell r="U3431">
            <v>41.298875531660258</v>
          </cell>
          <cell r="V3431">
            <v>25000</v>
          </cell>
          <cell r="W3431">
            <v>25000</v>
          </cell>
          <cell r="X3431">
            <v>3372600</v>
          </cell>
          <cell r="Y3431">
            <v>3375000</v>
          </cell>
          <cell r="Z3431">
            <v>3.8593000000000002</v>
          </cell>
          <cell r="AA3431">
            <v>3.8614999999999999</v>
          </cell>
          <cell r="AB3431">
            <v>702.78</v>
          </cell>
          <cell r="AC3431">
            <v>703.64</v>
          </cell>
          <cell r="AD3431">
            <v>9.7025000000000006</v>
          </cell>
          <cell r="AE3431">
            <v>9.7072000000000003</v>
          </cell>
          <cell r="AF3431">
            <v>6.3987999999999996</v>
          </cell>
          <cell r="AG3431">
            <v>6.3987999999999996</v>
          </cell>
          <cell r="AH3431">
            <v>1164.2</v>
          </cell>
          <cell r="AI3431">
            <v>1164.5999999999999</v>
          </cell>
          <cell r="AJ3431">
            <v>3131.95</v>
          </cell>
        </row>
        <row r="3432">
          <cell r="C3432">
            <v>42341</v>
          </cell>
          <cell r="D3432">
            <v>1.3391999999999999</v>
          </cell>
          <cell r="E3432">
            <v>1.3394999999999999</v>
          </cell>
          <cell r="F3432">
            <v>123.16</v>
          </cell>
          <cell r="G3432">
            <v>123.19</v>
          </cell>
          <cell r="H3432">
            <v>0.66511473229132023</v>
          </cell>
          <cell r="I3432">
            <v>0.66489361702127658</v>
          </cell>
          <cell r="J3432">
            <v>0.92165898617511521</v>
          </cell>
          <cell r="K3432">
            <v>0.92140422003132783</v>
          </cell>
          <cell r="L3432">
            <v>1.0027999999999999</v>
          </cell>
          <cell r="M3432">
            <v>1.0034000000000001</v>
          </cell>
          <cell r="N3432">
            <v>8.5220000000000002</v>
          </cell>
          <cell r="O3432">
            <v>8.5273000000000003</v>
          </cell>
          <cell r="P3432">
            <v>16696.3</v>
          </cell>
          <cell r="Q3432">
            <v>16701</v>
          </cell>
          <cell r="R3432">
            <v>1</v>
          </cell>
          <cell r="S3432">
            <v>1</v>
          </cell>
          <cell r="T3432">
            <v>41.29891032134541</v>
          </cell>
          <cell r="U3432">
            <v>41.29891032134541</v>
          </cell>
          <cell r="V3432">
            <v>25000</v>
          </cell>
          <cell r="W3432">
            <v>25000</v>
          </cell>
          <cell r="X3432">
            <v>3365100</v>
          </cell>
          <cell r="Y3432">
            <v>3366900</v>
          </cell>
          <cell r="Z3432">
            <v>3.7761</v>
          </cell>
          <cell r="AA3432">
            <v>3.7772999999999999</v>
          </cell>
          <cell r="AB3432">
            <v>700.48</v>
          </cell>
          <cell r="AC3432">
            <v>701.2</v>
          </cell>
          <cell r="AD3432">
            <v>9.7100000000000009</v>
          </cell>
          <cell r="AE3432">
            <v>9.7144999999999992</v>
          </cell>
          <cell r="AF3432">
            <v>6.3971999999999998</v>
          </cell>
          <cell r="AG3432">
            <v>6.3971999999999998</v>
          </cell>
          <cell r="AH3432">
            <v>1164.5</v>
          </cell>
          <cell r="AI3432">
            <v>1164.8</v>
          </cell>
          <cell r="AJ3432">
            <v>3166.67</v>
          </cell>
        </row>
        <row r="3433">
          <cell r="C3433">
            <v>42342</v>
          </cell>
          <cell r="D3433">
            <v>1.3348</v>
          </cell>
          <cell r="E3433">
            <v>1.3351</v>
          </cell>
          <cell r="F3433">
            <v>123.1</v>
          </cell>
          <cell r="G3433">
            <v>123.13</v>
          </cell>
          <cell r="H3433">
            <v>0.6621639517944643</v>
          </cell>
          <cell r="I3433">
            <v>0.6619447938041968</v>
          </cell>
          <cell r="J3433">
            <v>0.91852668320014697</v>
          </cell>
          <cell r="K3433">
            <v>0.91827364554637281</v>
          </cell>
          <cell r="L3433">
            <v>0.99939999999999996</v>
          </cell>
          <cell r="M3433">
            <v>1</v>
          </cell>
          <cell r="N3433">
            <v>8.4957999999999991</v>
          </cell>
          <cell r="O3433">
            <v>8.5008999999999997</v>
          </cell>
          <cell r="P3433">
            <v>16679.5</v>
          </cell>
          <cell r="Q3433">
            <v>16683.5</v>
          </cell>
          <cell r="R3433">
            <v>1</v>
          </cell>
          <cell r="S3433">
            <v>1</v>
          </cell>
          <cell r="T3433">
            <v>41.285551082245959</v>
          </cell>
          <cell r="U3433">
            <v>41.285551082245959</v>
          </cell>
          <cell r="V3433">
            <v>25000</v>
          </cell>
          <cell r="W3433">
            <v>25000</v>
          </cell>
          <cell r="X3433">
            <v>3372100</v>
          </cell>
          <cell r="Y3433">
            <v>3373900</v>
          </cell>
          <cell r="Z3433">
            <v>3.7440000000000002</v>
          </cell>
          <cell r="AA3433">
            <v>3.7448999999999999</v>
          </cell>
          <cell r="AB3433">
            <v>702.01</v>
          </cell>
          <cell r="AC3433">
            <v>702.75</v>
          </cell>
          <cell r="AD3433">
            <v>9.7248000000000001</v>
          </cell>
          <cell r="AE3433">
            <v>9.7289999999999992</v>
          </cell>
          <cell r="AF3433">
            <v>6.4020000000000001</v>
          </cell>
          <cell r="AG3433">
            <v>6.4020000000000001</v>
          </cell>
          <cell r="AH3433">
            <v>1156.5</v>
          </cell>
          <cell r="AI3433">
            <v>1156.8</v>
          </cell>
          <cell r="AJ3433">
            <v>3149.12</v>
          </cell>
        </row>
        <row r="3434">
          <cell r="C3434">
            <v>42345</v>
          </cell>
          <cell r="D3434">
            <v>1.3485</v>
          </cell>
          <cell r="E3434">
            <v>1.3489</v>
          </cell>
          <cell r="F3434">
            <v>123.24</v>
          </cell>
          <cell r="G3434">
            <v>123.28</v>
          </cell>
          <cell r="H3434">
            <v>0.66361404207313035</v>
          </cell>
          <cell r="I3434">
            <v>0.66339392331166247</v>
          </cell>
          <cell r="J3434">
            <v>0.92157404847479496</v>
          </cell>
          <cell r="K3434">
            <v>0.92131932927952831</v>
          </cell>
          <cell r="L3434">
            <v>1.0003</v>
          </cell>
          <cell r="M3434">
            <v>1.0008999999999999</v>
          </cell>
          <cell r="N3434">
            <v>8.5287000000000006</v>
          </cell>
          <cell r="O3434">
            <v>8.5342000000000002</v>
          </cell>
          <cell r="P3434">
            <v>16898.399999999998</v>
          </cell>
          <cell r="Q3434">
            <v>16903.400000000001</v>
          </cell>
          <cell r="R3434">
            <v>1</v>
          </cell>
          <cell r="S3434">
            <v>1</v>
          </cell>
          <cell r="T3434">
            <v>41.302893740295637</v>
          </cell>
          <cell r="U3434">
            <v>41.302893740295637</v>
          </cell>
          <cell r="V3434">
            <v>25000</v>
          </cell>
          <cell r="W3434">
            <v>25000</v>
          </cell>
          <cell r="X3434">
            <v>3375100</v>
          </cell>
          <cell r="Y3434">
            <v>3375900</v>
          </cell>
          <cell r="Z3434">
            <v>3.7722000000000002</v>
          </cell>
          <cell r="AA3434">
            <v>3.7736000000000001</v>
          </cell>
          <cell r="AB3434">
            <v>706.38</v>
          </cell>
          <cell r="AC3434">
            <v>706.8</v>
          </cell>
          <cell r="AD3434">
            <v>9.7089999999999996</v>
          </cell>
          <cell r="AE3434">
            <v>9.7173999999999996</v>
          </cell>
          <cell r="AF3434">
            <v>6.4081999999999999</v>
          </cell>
          <cell r="AG3434">
            <v>6.4081999999999999</v>
          </cell>
          <cell r="AH3434">
            <v>1167.5</v>
          </cell>
          <cell r="AI3434">
            <v>1168.2</v>
          </cell>
          <cell r="AJ3434">
            <v>3179.22</v>
          </cell>
        </row>
        <row r="3435">
          <cell r="C3435">
            <v>42347</v>
          </cell>
          <cell r="D3435">
            <v>1.3552999999999999</v>
          </cell>
          <cell r="E3435">
            <v>1.3556999999999999</v>
          </cell>
          <cell r="F3435">
            <v>122.07</v>
          </cell>
          <cell r="G3435">
            <v>122.11</v>
          </cell>
          <cell r="H3435">
            <v>0.65902201133517857</v>
          </cell>
          <cell r="I3435">
            <v>0.65884833311371716</v>
          </cell>
          <cell r="J3435">
            <v>0.91232551774473125</v>
          </cell>
          <cell r="K3435">
            <v>0.91207588471360812</v>
          </cell>
          <cell r="L3435">
            <v>0.98770000000000002</v>
          </cell>
          <cell r="M3435">
            <v>0.98829999999999996</v>
          </cell>
          <cell r="N3435">
            <v>8.4370999999999992</v>
          </cell>
          <cell r="O3435">
            <v>8.4420999999999999</v>
          </cell>
          <cell r="P3435">
            <v>16998.2</v>
          </cell>
          <cell r="Q3435">
            <v>17001.8</v>
          </cell>
          <cell r="R3435">
            <v>1</v>
          </cell>
          <cell r="S3435">
            <v>1</v>
          </cell>
          <cell r="T3435">
            <v>41.269582616759898</v>
          </cell>
          <cell r="U3435">
            <v>41.269582616759898</v>
          </cell>
          <cell r="V3435">
            <v>25000</v>
          </cell>
          <cell r="W3435">
            <v>25000</v>
          </cell>
          <cell r="X3435">
            <v>3371100</v>
          </cell>
          <cell r="Y3435">
            <v>3371900</v>
          </cell>
          <cell r="Z3435">
            <v>3.7357999999999998</v>
          </cell>
          <cell r="AA3435">
            <v>3.7364999999999999</v>
          </cell>
          <cell r="AB3435">
            <v>702.05</v>
          </cell>
          <cell r="AC3435">
            <v>702.72</v>
          </cell>
          <cell r="AD3435">
            <v>9.7324999999999999</v>
          </cell>
          <cell r="AE3435">
            <v>9.7365999999999993</v>
          </cell>
          <cell r="AF3435">
            <v>6.4279999999999999</v>
          </cell>
          <cell r="AG3435">
            <v>6.4279999999999999</v>
          </cell>
          <cell r="AH3435">
            <v>1179.2</v>
          </cell>
          <cell r="AI3435">
            <v>1179.5999999999999</v>
          </cell>
          <cell r="AJ3435">
            <v>3287.03</v>
          </cell>
        </row>
        <row r="3436">
          <cell r="C3436">
            <v>42348</v>
          </cell>
          <cell r="D3436">
            <v>1.3589</v>
          </cell>
          <cell r="E3436">
            <v>1.3592</v>
          </cell>
          <cell r="F3436">
            <v>121.51</v>
          </cell>
          <cell r="G3436">
            <v>121.55</v>
          </cell>
          <cell r="H3436">
            <v>0.65958709847635377</v>
          </cell>
          <cell r="I3436">
            <v>0.65936964262165376</v>
          </cell>
          <cell r="J3436">
            <v>0.91441111923921004</v>
          </cell>
          <cell r="K3436">
            <v>0.91424392027793011</v>
          </cell>
          <cell r="L3436">
            <v>0.98860000000000003</v>
          </cell>
          <cell r="M3436">
            <v>0.98909999999999998</v>
          </cell>
          <cell r="N3436">
            <v>8.5025999999999993</v>
          </cell>
          <cell r="O3436">
            <v>8.5068999999999999</v>
          </cell>
          <cell r="P3436">
            <v>17069.8</v>
          </cell>
          <cell r="Q3436">
            <v>17075.199999999997</v>
          </cell>
          <cell r="R3436">
            <v>1</v>
          </cell>
          <cell r="S3436">
            <v>1</v>
          </cell>
          <cell r="T3436">
            <v>41.291030457657847</v>
          </cell>
          <cell r="U3436">
            <v>41.291030457657847</v>
          </cell>
          <cell r="V3436">
            <v>25000</v>
          </cell>
          <cell r="W3436">
            <v>25000</v>
          </cell>
          <cell r="X3436">
            <v>3374100</v>
          </cell>
          <cell r="Y3436">
            <v>3374900</v>
          </cell>
          <cell r="Z3436">
            <v>3.7711999999999999</v>
          </cell>
          <cell r="AA3436">
            <v>3.7726999999999999</v>
          </cell>
          <cell r="AB3436">
            <v>703.2</v>
          </cell>
          <cell r="AC3436">
            <v>703.75</v>
          </cell>
          <cell r="AD3436">
            <v>9.7448999999999995</v>
          </cell>
          <cell r="AE3436">
            <v>9.7494999999999994</v>
          </cell>
          <cell r="AF3436">
            <v>6.4378000000000002</v>
          </cell>
          <cell r="AG3436">
            <v>6.4378000000000002</v>
          </cell>
          <cell r="AH3436">
            <v>1181.0999999999999</v>
          </cell>
          <cell r="AI3436">
            <v>1182</v>
          </cell>
          <cell r="AJ3436">
            <v>3294.02</v>
          </cell>
        </row>
        <row r="3437">
          <cell r="C3437">
            <v>42349</v>
          </cell>
          <cell r="D3437">
            <v>1.3704000000000001</v>
          </cell>
          <cell r="E3437">
            <v>1.3708</v>
          </cell>
          <cell r="F3437">
            <v>120.97</v>
          </cell>
          <cell r="G3437">
            <v>121</v>
          </cell>
          <cell r="H3437">
            <v>0.65737575598211928</v>
          </cell>
          <cell r="I3437">
            <v>0.65715975553657091</v>
          </cell>
          <cell r="J3437">
            <v>0.90942160785740278</v>
          </cell>
          <cell r="K3437">
            <v>0.90925622840516451</v>
          </cell>
          <cell r="L3437">
            <v>0.98340000000000005</v>
          </cell>
          <cell r="M3437">
            <v>0.9839</v>
          </cell>
          <cell r="N3437">
            <v>8.4779</v>
          </cell>
          <cell r="O3437">
            <v>8.4822000000000006</v>
          </cell>
          <cell r="P3437">
            <v>17378.3</v>
          </cell>
          <cell r="Q3437">
            <v>17384.5</v>
          </cell>
          <cell r="R3437">
            <v>1</v>
          </cell>
          <cell r="S3437">
            <v>1</v>
          </cell>
          <cell r="T3437">
            <v>41.286612167643177</v>
          </cell>
          <cell r="U3437">
            <v>41.286612167643177</v>
          </cell>
          <cell r="V3437">
            <v>25000</v>
          </cell>
          <cell r="W3437">
            <v>25000</v>
          </cell>
          <cell r="X3437">
            <v>3378100</v>
          </cell>
          <cell r="Y3437">
            <v>3378900</v>
          </cell>
          <cell r="Z3437">
            <v>3.8784999999999998</v>
          </cell>
          <cell r="AA3437">
            <v>3.8807</v>
          </cell>
          <cell r="AB3437">
            <v>708.95</v>
          </cell>
          <cell r="AC3437">
            <v>709.57</v>
          </cell>
          <cell r="AD3437">
            <v>9.7676999999999996</v>
          </cell>
          <cell r="AE3437">
            <v>9.7722999999999995</v>
          </cell>
          <cell r="AF3437">
            <v>6.4553000000000003</v>
          </cell>
          <cell r="AG3437">
            <v>6.4553000000000003</v>
          </cell>
          <cell r="AH3437">
            <v>1179.3</v>
          </cell>
          <cell r="AI3437">
            <v>1179.7</v>
          </cell>
          <cell r="AJ3437">
            <v>3259.56</v>
          </cell>
        </row>
        <row r="3438">
          <cell r="C3438">
            <v>42352</v>
          </cell>
          <cell r="D3438">
            <v>1.3747</v>
          </cell>
          <cell r="E3438">
            <v>1.3751</v>
          </cell>
          <cell r="F3438">
            <v>120.7</v>
          </cell>
          <cell r="G3438">
            <v>120.74</v>
          </cell>
          <cell r="H3438">
            <v>0.66146315650218279</v>
          </cell>
          <cell r="I3438">
            <v>0.66128818939293743</v>
          </cell>
          <cell r="J3438">
            <v>0.90694721567204784</v>
          </cell>
          <cell r="K3438">
            <v>0.90670051681929464</v>
          </cell>
          <cell r="L3438">
            <v>0.98099999999999998</v>
          </cell>
          <cell r="M3438">
            <v>0.98150000000000004</v>
          </cell>
          <cell r="N3438">
            <v>8.4758999999999993</v>
          </cell>
          <cell r="O3438">
            <v>8.4809999999999999</v>
          </cell>
          <cell r="P3438">
            <v>17387.5</v>
          </cell>
          <cell r="Q3438">
            <v>17392.3</v>
          </cell>
          <cell r="R3438">
            <v>1</v>
          </cell>
          <cell r="S3438">
            <v>1</v>
          </cell>
          <cell r="T3438">
            <v>41.271304706175059</v>
          </cell>
          <cell r="U3438">
            <v>41.271304706175059</v>
          </cell>
          <cell r="V3438">
            <v>25000</v>
          </cell>
          <cell r="W3438">
            <v>25000</v>
          </cell>
          <cell r="X3438">
            <v>3376000</v>
          </cell>
          <cell r="Y3438">
            <v>3378300</v>
          </cell>
          <cell r="Z3438">
            <v>3.8871000000000002</v>
          </cell>
          <cell r="AA3438">
            <v>3.8881000000000001</v>
          </cell>
          <cell r="AB3438">
            <v>712.15</v>
          </cell>
          <cell r="AC3438">
            <v>712.5</v>
          </cell>
          <cell r="AD3438">
            <v>9.7825000000000006</v>
          </cell>
          <cell r="AE3438">
            <v>9.7870000000000008</v>
          </cell>
          <cell r="AF3438">
            <v>6.4591000000000003</v>
          </cell>
          <cell r="AG3438">
            <v>6.4591000000000003</v>
          </cell>
          <cell r="AH3438">
            <v>1184.5</v>
          </cell>
          <cell r="AI3438">
            <v>1184.9000000000001</v>
          </cell>
          <cell r="AJ3438">
            <v>3299.36</v>
          </cell>
        </row>
        <row r="3439">
          <cell r="C3439">
            <v>42353</v>
          </cell>
          <cell r="D3439">
            <v>1.3754</v>
          </cell>
          <cell r="E3439">
            <v>1.3757999999999999</v>
          </cell>
          <cell r="F3439">
            <v>121.71</v>
          </cell>
          <cell r="G3439">
            <v>121.74</v>
          </cell>
          <cell r="H3439">
            <v>0.66467264872050513</v>
          </cell>
          <cell r="I3439">
            <v>0.66449597979932229</v>
          </cell>
          <cell r="J3439">
            <v>0.91575091575091572</v>
          </cell>
          <cell r="K3439">
            <v>0.91558322651529023</v>
          </cell>
          <cell r="L3439">
            <v>0.99019999999999997</v>
          </cell>
          <cell r="M3439">
            <v>0.99070000000000003</v>
          </cell>
          <cell r="N3439">
            <v>8.4968000000000004</v>
          </cell>
          <cell r="O3439">
            <v>8.5012000000000008</v>
          </cell>
          <cell r="P3439">
            <v>17166.599999999999</v>
          </cell>
          <cell r="Q3439">
            <v>17169.899999999998</v>
          </cell>
          <cell r="R3439">
            <v>1</v>
          </cell>
          <cell r="S3439">
            <v>1</v>
          </cell>
          <cell r="T3439">
            <v>41.290560796908252</v>
          </cell>
          <cell r="U3439">
            <v>41.290560796908252</v>
          </cell>
          <cell r="V3439">
            <v>25000</v>
          </cell>
          <cell r="W3439">
            <v>25000</v>
          </cell>
          <cell r="X3439">
            <v>3373100</v>
          </cell>
          <cell r="Y3439">
            <v>3374900</v>
          </cell>
          <cell r="Z3439">
            <v>3.89</v>
          </cell>
          <cell r="AA3439">
            <v>3.8917000000000002</v>
          </cell>
          <cell r="AB3439">
            <v>709.88</v>
          </cell>
          <cell r="AC3439">
            <v>710.5</v>
          </cell>
          <cell r="AD3439">
            <v>9.7695000000000007</v>
          </cell>
          <cell r="AE3439">
            <v>9.7736999999999998</v>
          </cell>
          <cell r="AF3439">
            <v>6.4610000000000003</v>
          </cell>
          <cell r="AG3439">
            <v>6.4610000000000003</v>
          </cell>
          <cell r="AH3439">
            <v>1183.3</v>
          </cell>
          <cell r="AI3439">
            <v>1183.7</v>
          </cell>
          <cell r="AJ3439">
            <v>3356</v>
          </cell>
        </row>
        <row r="3440">
          <cell r="C3440">
            <v>42354</v>
          </cell>
          <cell r="D3440">
            <v>1.3826000000000001</v>
          </cell>
          <cell r="E3440">
            <v>1.383</v>
          </cell>
          <cell r="F3440">
            <v>121.81</v>
          </cell>
          <cell r="G3440">
            <v>121.84</v>
          </cell>
          <cell r="H3440">
            <v>0.6666222251849877</v>
          </cell>
          <cell r="I3440">
            <v>0.66644451849383546</v>
          </cell>
          <cell r="J3440">
            <v>0.91390970572107466</v>
          </cell>
          <cell r="K3440">
            <v>0.91365920511649157</v>
          </cell>
          <cell r="L3440">
            <v>0.9869</v>
          </cell>
          <cell r="M3440">
            <v>0.98750000000000004</v>
          </cell>
          <cell r="N3440">
            <v>8.5061999999999998</v>
          </cell>
          <cell r="O3440">
            <v>8.5112000000000005</v>
          </cell>
          <cell r="P3440">
            <v>17138.599999999999</v>
          </cell>
          <cell r="Q3440">
            <v>17142.900000000001</v>
          </cell>
          <cell r="R3440">
            <v>1</v>
          </cell>
          <cell r="S3440">
            <v>1</v>
          </cell>
          <cell r="T3440">
            <v>41.265373064856156</v>
          </cell>
          <cell r="U3440">
            <v>41.265373064856156</v>
          </cell>
          <cell r="V3440">
            <v>25000</v>
          </cell>
          <cell r="W3440">
            <v>25000</v>
          </cell>
          <cell r="X3440">
            <v>3368100</v>
          </cell>
          <cell r="Y3440">
            <v>3368900</v>
          </cell>
          <cell r="Z3440">
            <v>3.9472999999999998</v>
          </cell>
          <cell r="AA3440">
            <v>3.9487000000000001</v>
          </cell>
          <cell r="AB3440">
            <v>708.62</v>
          </cell>
          <cell r="AC3440">
            <v>709.25</v>
          </cell>
          <cell r="AD3440">
            <v>9.7925000000000004</v>
          </cell>
          <cell r="AE3440">
            <v>9.8002000000000002</v>
          </cell>
          <cell r="AF3440">
            <v>6.4733000000000001</v>
          </cell>
          <cell r="AG3440">
            <v>6.4733000000000001</v>
          </cell>
          <cell r="AH3440">
            <v>1176.2</v>
          </cell>
          <cell r="AI3440">
            <v>1176.5999999999999</v>
          </cell>
          <cell r="AJ3440">
            <v>3328.08</v>
          </cell>
        </row>
        <row r="3441">
          <cell r="C3441">
            <v>42355</v>
          </cell>
          <cell r="D3441">
            <v>1.3939999999999999</v>
          </cell>
          <cell r="E3441">
            <v>1.3943000000000001</v>
          </cell>
          <cell r="F3441">
            <v>122.66</v>
          </cell>
          <cell r="G3441">
            <v>122.69</v>
          </cell>
          <cell r="H3441">
            <v>0.67204301075268813</v>
          </cell>
          <cell r="I3441">
            <v>0.67181726570372857</v>
          </cell>
          <cell r="J3441">
            <v>0.9231053263177329</v>
          </cell>
          <cell r="K3441">
            <v>0.92293493308721741</v>
          </cell>
          <cell r="L3441">
            <v>0.99560000000000004</v>
          </cell>
          <cell r="M3441">
            <v>0.996</v>
          </cell>
          <cell r="N3441">
            <v>8.5587</v>
          </cell>
          <cell r="O3441">
            <v>8.5632999999999999</v>
          </cell>
          <cell r="P3441">
            <v>17084.099999999999</v>
          </cell>
          <cell r="Q3441">
            <v>17088.400000000001</v>
          </cell>
          <cell r="R3441">
            <v>1</v>
          </cell>
          <cell r="S3441">
            <v>1</v>
          </cell>
          <cell r="T3441">
            <v>41.240272307016959</v>
          </cell>
          <cell r="U3441">
            <v>41.240272307016959</v>
          </cell>
          <cell r="V3441">
            <v>25000</v>
          </cell>
          <cell r="W3441">
            <v>25000</v>
          </cell>
          <cell r="X3441">
            <v>3373100</v>
          </cell>
          <cell r="Y3441">
            <v>3374000</v>
          </cell>
          <cell r="Z3441">
            <v>3.8984999999999999</v>
          </cell>
          <cell r="AA3441">
            <v>3.8997000000000002</v>
          </cell>
          <cell r="AB3441">
            <v>708.44</v>
          </cell>
          <cell r="AC3441">
            <v>708.85</v>
          </cell>
          <cell r="AD3441">
            <v>13.76</v>
          </cell>
          <cell r="AE3441">
            <v>13.8</v>
          </cell>
          <cell r="AF3441">
            <v>6.4836999999999998</v>
          </cell>
          <cell r="AG3441">
            <v>6.4836999999999998</v>
          </cell>
          <cell r="AH3441">
            <v>1179.9000000000001</v>
          </cell>
          <cell r="AI3441">
            <v>1180.3</v>
          </cell>
          <cell r="AJ3441">
            <v>3317.72</v>
          </cell>
        </row>
        <row r="3442">
          <cell r="C3442">
            <v>42356</v>
          </cell>
          <cell r="D3442">
            <v>1.3895</v>
          </cell>
          <cell r="E3442">
            <v>1.3898999999999999</v>
          </cell>
          <cell r="F3442">
            <v>121.5</v>
          </cell>
          <cell r="G3442">
            <v>121.53</v>
          </cell>
          <cell r="H3442">
            <v>0.67159167226326388</v>
          </cell>
          <cell r="I3442">
            <v>0.67141130656640258</v>
          </cell>
          <cell r="J3442">
            <v>0.92225398874850129</v>
          </cell>
          <cell r="K3442">
            <v>0.9219988936013277</v>
          </cell>
          <cell r="L3442">
            <v>0.99409999999999998</v>
          </cell>
          <cell r="M3442">
            <v>0.99470000000000003</v>
          </cell>
          <cell r="N3442">
            <v>8.5625</v>
          </cell>
          <cell r="O3442">
            <v>8.5676000000000005</v>
          </cell>
          <cell r="P3442">
            <v>16985.800000000003</v>
          </cell>
          <cell r="Q3442">
            <v>16990.2</v>
          </cell>
          <cell r="R3442">
            <v>1</v>
          </cell>
          <cell r="S3442">
            <v>1</v>
          </cell>
          <cell r="T3442">
            <v>41.245751682428839</v>
          </cell>
          <cell r="U3442">
            <v>41.245751682428839</v>
          </cell>
          <cell r="V3442">
            <v>25000</v>
          </cell>
          <cell r="W3442">
            <v>25000</v>
          </cell>
          <cell r="X3442">
            <v>3377100</v>
          </cell>
          <cell r="Y3442">
            <v>3377900</v>
          </cell>
          <cell r="Z3442">
            <v>3.8959999999999999</v>
          </cell>
          <cell r="AA3442">
            <v>3.8972000000000002</v>
          </cell>
          <cell r="AB3442">
            <v>699.03</v>
          </cell>
          <cell r="AC3442">
            <v>699.78</v>
          </cell>
          <cell r="AD3442">
            <v>13.3872</v>
          </cell>
          <cell r="AE3442">
            <v>13.393000000000001</v>
          </cell>
          <cell r="AF3442">
            <v>6.4814999999999996</v>
          </cell>
          <cell r="AG3442">
            <v>6.4814999999999996</v>
          </cell>
          <cell r="AH3442">
            <v>1183</v>
          </cell>
          <cell r="AI3442">
            <v>1183.2</v>
          </cell>
          <cell r="AJ3442">
            <v>3333.37</v>
          </cell>
        </row>
        <row r="3443">
          <cell r="C3443">
            <v>42359</v>
          </cell>
          <cell r="D3443">
            <v>1.3977999999999999</v>
          </cell>
          <cell r="E3443">
            <v>1.3980999999999999</v>
          </cell>
          <cell r="F3443">
            <v>121.09</v>
          </cell>
          <cell r="G3443">
            <v>121.12</v>
          </cell>
          <cell r="H3443">
            <v>0.67190754552173626</v>
          </cell>
          <cell r="I3443">
            <v>0.6717270101430779</v>
          </cell>
          <cell r="J3443">
            <v>0.9160864785635765</v>
          </cell>
          <cell r="K3443">
            <v>0.91583478340507363</v>
          </cell>
          <cell r="L3443">
            <v>0.99199999999999999</v>
          </cell>
          <cell r="M3443">
            <v>0.99260000000000004</v>
          </cell>
          <cell r="N3443">
            <v>8.5090000000000003</v>
          </cell>
          <cell r="O3443">
            <v>8.5140999999999991</v>
          </cell>
          <cell r="P3443">
            <v>17072.8</v>
          </cell>
          <cell r="Q3443">
            <v>17076.699999999997</v>
          </cell>
          <cell r="R3443">
            <v>1</v>
          </cell>
          <cell r="S3443">
            <v>1</v>
          </cell>
          <cell r="T3443">
            <v>41.245264626836672</v>
          </cell>
          <cell r="U3443">
            <v>41.245264626836672</v>
          </cell>
          <cell r="V3443">
            <v>25000</v>
          </cell>
          <cell r="W3443">
            <v>25000</v>
          </cell>
          <cell r="X3443">
            <v>3378000</v>
          </cell>
          <cell r="Y3443">
            <v>3380000</v>
          </cell>
          <cell r="Z3443">
            <v>4.0327999999999999</v>
          </cell>
          <cell r="AA3443">
            <v>4.0338000000000003</v>
          </cell>
          <cell r="AB3443">
            <v>691.35</v>
          </cell>
          <cell r="AC3443">
            <v>691.75</v>
          </cell>
          <cell r="AD3443">
            <v>12.7249</v>
          </cell>
          <cell r="AE3443">
            <v>12.729100000000001</v>
          </cell>
          <cell r="AF3443">
            <v>6.4808000000000003</v>
          </cell>
          <cell r="AG3443">
            <v>6.4808000000000003</v>
          </cell>
          <cell r="AH3443">
            <v>1177.4000000000001</v>
          </cell>
          <cell r="AI3443">
            <v>1177.9000000000001</v>
          </cell>
          <cell r="AJ3443">
            <v>3337.68</v>
          </cell>
        </row>
        <row r="3444">
          <cell r="C3444">
            <v>42360</v>
          </cell>
          <cell r="D3444">
            <v>1.3935</v>
          </cell>
          <cell r="E3444">
            <v>1.3938999999999999</v>
          </cell>
          <cell r="F3444">
            <v>120.88</v>
          </cell>
          <cell r="G3444">
            <v>120.92</v>
          </cell>
          <cell r="H3444">
            <v>0.67471830510761754</v>
          </cell>
          <cell r="I3444">
            <v>0.6744907594765952</v>
          </cell>
          <cell r="J3444">
            <v>0.91199270405836752</v>
          </cell>
          <cell r="K3444">
            <v>0.9117432530999271</v>
          </cell>
          <cell r="L3444">
            <v>0.9879</v>
          </cell>
          <cell r="M3444">
            <v>0.98839999999999995</v>
          </cell>
          <cell r="N3444">
            <v>8.4251000000000005</v>
          </cell>
          <cell r="O3444">
            <v>8.4303000000000008</v>
          </cell>
          <cell r="P3444">
            <v>17194.600000000002</v>
          </cell>
          <cell r="Q3444">
            <v>17197.900000000001</v>
          </cell>
          <cell r="R3444">
            <v>1</v>
          </cell>
          <cell r="S3444">
            <v>1</v>
          </cell>
          <cell r="T3444">
            <v>41.29276994191558</v>
          </cell>
          <cell r="U3444">
            <v>41.29276994191558</v>
          </cell>
          <cell r="V3444">
            <v>25000</v>
          </cell>
          <cell r="W3444">
            <v>25000</v>
          </cell>
          <cell r="X3444">
            <v>3389100</v>
          </cell>
          <cell r="Y3444">
            <v>3390100</v>
          </cell>
          <cell r="Z3444">
            <v>4.0114999999999998</v>
          </cell>
          <cell r="AA3444">
            <v>4.0121000000000002</v>
          </cell>
          <cell r="AB3444">
            <v>695.43</v>
          </cell>
          <cell r="AC3444">
            <v>695.73</v>
          </cell>
          <cell r="AD3444">
            <v>12.9825</v>
          </cell>
          <cell r="AE3444">
            <v>12.9878</v>
          </cell>
          <cell r="AF3444">
            <v>6.4787999999999997</v>
          </cell>
          <cell r="AG3444">
            <v>6.4787999999999997</v>
          </cell>
          <cell r="AH3444">
            <v>1173.0999999999999</v>
          </cell>
          <cell r="AI3444">
            <v>1173.4000000000001</v>
          </cell>
          <cell r="AJ3444">
            <v>3332.7</v>
          </cell>
        </row>
        <row r="3445">
          <cell r="C3445">
            <v>42361</v>
          </cell>
          <cell r="D3445">
            <v>1.3857999999999999</v>
          </cell>
          <cell r="E3445">
            <v>1.3861000000000001</v>
          </cell>
          <cell r="F3445">
            <v>120.98</v>
          </cell>
          <cell r="G3445">
            <v>121.01</v>
          </cell>
          <cell r="H3445">
            <v>0.67267590474909189</v>
          </cell>
          <cell r="I3445">
            <v>0.67244973438235489</v>
          </cell>
          <cell r="J3445">
            <v>0.91928663357234774</v>
          </cell>
          <cell r="K3445">
            <v>0.91903317709769317</v>
          </cell>
          <cell r="L3445">
            <v>0.99299999999999999</v>
          </cell>
          <cell r="M3445">
            <v>0.99370000000000003</v>
          </cell>
          <cell r="N3445">
            <v>8.4577000000000009</v>
          </cell>
          <cell r="O3445">
            <v>8.4641000000000002</v>
          </cell>
          <cell r="P3445">
            <v>17176.8</v>
          </cell>
          <cell r="Q3445">
            <v>17180.5</v>
          </cell>
          <cell r="R3445">
            <v>1</v>
          </cell>
          <cell r="S3445">
            <v>1</v>
          </cell>
          <cell r="T3445">
            <v>41.256292957030752</v>
          </cell>
          <cell r="U3445">
            <v>41.256292957030752</v>
          </cell>
          <cell r="V3445">
            <v>25000</v>
          </cell>
          <cell r="W3445">
            <v>25000</v>
          </cell>
          <cell r="X3445">
            <v>3397500</v>
          </cell>
          <cell r="Y3445">
            <v>3399500</v>
          </cell>
          <cell r="Z3445">
            <v>3.9636999999999998</v>
          </cell>
          <cell r="AA3445">
            <v>3.9649999999999999</v>
          </cell>
          <cell r="AB3445">
            <v>698.1</v>
          </cell>
          <cell r="AC3445">
            <v>698.7</v>
          </cell>
          <cell r="AD3445">
            <v>13.0284</v>
          </cell>
          <cell r="AE3445">
            <v>13.0329</v>
          </cell>
          <cell r="AF3445">
            <v>6.4778000000000002</v>
          </cell>
          <cell r="AG3445">
            <v>6.4778000000000002</v>
          </cell>
          <cell r="AH3445">
            <v>1172.9000000000001</v>
          </cell>
          <cell r="AI3445">
            <v>1173.3</v>
          </cell>
          <cell r="AJ3445">
            <v>3307.24</v>
          </cell>
        </row>
        <row r="3446">
          <cell r="C3446">
            <v>42362</v>
          </cell>
          <cell r="D3446">
            <v>1.385</v>
          </cell>
          <cell r="E3446">
            <v>1.3854</v>
          </cell>
          <cell r="F3446">
            <v>120.27</v>
          </cell>
          <cell r="G3446">
            <v>120.3</v>
          </cell>
          <cell r="H3446">
            <v>0.6694336591243808</v>
          </cell>
          <cell r="I3446">
            <v>0.66920966338753929</v>
          </cell>
          <cell r="J3446">
            <v>0.9126585744273068</v>
          </cell>
          <cell r="K3446">
            <v>0.91240875912408748</v>
          </cell>
          <cell r="L3446">
            <v>0.98699999999999999</v>
          </cell>
          <cell r="M3446">
            <v>0.98760000000000003</v>
          </cell>
          <cell r="N3446">
            <v>8.3901000000000003</v>
          </cell>
          <cell r="O3446">
            <v>8.3973999999999993</v>
          </cell>
          <cell r="P3446">
            <v>17275.2</v>
          </cell>
          <cell r="Q3446">
            <v>17282.3</v>
          </cell>
          <cell r="R3446">
            <v>1</v>
          </cell>
          <cell r="S3446">
            <v>1</v>
          </cell>
          <cell r="T3446">
            <v>41.256292957030752</v>
          </cell>
          <cell r="U3446">
            <v>41.256292957030752</v>
          </cell>
          <cell r="V3446">
            <v>25000</v>
          </cell>
          <cell r="W3446">
            <v>25000</v>
          </cell>
          <cell r="X3446">
            <v>3394000</v>
          </cell>
          <cell r="Y3446">
            <v>3397400</v>
          </cell>
          <cell r="Z3446">
            <v>3.9401000000000002</v>
          </cell>
          <cell r="AA3446">
            <v>3.9428000000000001</v>
          </cell>
          <cell r="AB3446">
            <v>699.7</v>
          </cell>
          <cell r="AC3446">
            <v>700.7</v>
          </cell>
          <cell r="AD3446">
            <v>13.0722</v>
          </cell>
          <cell r="AE3446">
            <v>13.077400000000001</v>
          </cell>
          <cell r="AF3446">
            <v>6.4767999999999999</v>
          </cell>
          <cell r="AG3446">
            <v>6.4767999999999999</v>
          </cell>
          <cell r="AH3446">
            <v>1167.5999999999999</v>
          </cell>
          <cell r="AI3446">
            <v>1168.0999999999999</v>
          </cell>
          <cell r="AJ3446">
            <v>3255.19</v>
          </cell>
        </row>
        <row r="3447">
          <cell r="C3447">
            <v>42366</v>
          </cell>
          <cell r="D3447">
            <v>1.3886000000000001</v>
          </cell>
          <cell r="E3447">
            <v>1.3889</v>
          </cell>
          <cell r="F3447">
            <v>120.29</v>
          </cell>
          <cell r="G3447">
            <v>120.32</v>
          </cell>
          <cell r="H3447">
            <v>0.67123103772318427</v>
          </cell>
          <cell r="I3447">
            <v>0.67100583775078848</v>
          </cell>
          <cell r="J3447">
            <v>0.91157702825888787</v>
          </cell>
          <cell r="K3447">
            <v>0.91132780461131879</v>
          </cell>
          <cell r="L3447">
            <v>0.98819999999999997</v>
          </cell>
          <cell r="M3447">
            <v>0.98880000000000001</v>
          </cell>
          <cell r="N3447">
            <v>8.3667999999999996</v>
          </cell>
          <cell r="O3447">
            <v>8.3719999999999999</v>
          </cell>
          <cell r="P3447">
            <v>17265.3</v>
          </cell>
          <cell r="Q3447">
            <v>17269</v>
          </cell>
          <cell r="R3447">
            <v>1</v>
          </cell>
          <cell r="S3447">
            <v>1</v>
          </cell>
          <cell r="T3447">
            <v>41.279375913130977</v>
          </cell>
          <cell r="U3447">
            <v>41.279375913130977</v>
          </cell>
          <cell r="V3447">
            <v>25000</v>
          </cell>
          <cell r="W3447">
            <v>25000</v>
          </cell>
          <cell r="X3447">
            <v>3400100</v>
          </cell>
          <cell r="Y3447">
            <v>3400900</v>
          </cell>
          <cell r="Z3447">
            <v>3.8921999999999999</v>
          </cell>
          <cell r="AA3447">
            <v>3.8942000000000001</v>
          </cell>
          <cell r="AB3447">
            <v>706.45</v>
          </cell>
          <cell r="AC3447">
            <v>707.65</v>
          </cell>
          <cell r="AD3447">
            <v>13.051500000000001</v>
          </cell>
          <cell r="AE3447">
            <v>13.0562</v>
          </cell>
          <cell r="AF3447">
            <v>6.4880000000000004</v>
          </cell>
          <cell r="AG3447">
            <v>6.4880000000000004</v>
          </cell>
          <cell r="AH3447">
            <v>1165.3</v>
          </cell>
          <cell r="AI3447">
            <v>1165.5999999999999</v>
          </cell>
          <cell r="AJ3447">
            <v>3172.03</v>
          </cell>
        </row>
        <row r="3448">
          <cell r="C3448">
            <v>42367</v>
          </cell>
          <cell r="D3448">
            <v>1.3844000000000001</v>
          </cell>
          <cell r="E3448">
            <v>1.3847</v>
          </cell>
          <cell r="F3448">
            <v>120.46</v>
          </cell>
          <cell r="G3448">
            <v>120.5</v>
          </cell>
          <cell r="H3448">
            <v>0.67604110329908051</v>
          </cell>
          <cell r="I3448">
            <v>0.6758583400919167</v>
          </cell>
          <cell r="J3448">
            <v>0.9170105456212746</v>
          </cell>
          <cell r="K3448">
            <v>0.9168423947923352</v>
          </cell>
          <cell r="L3448">
            <v>0.99280000000000002</v>
          </cell>
          <cell r="M3448">
            <v>0.99329999999999996</v>
          </cell>
          <cell r="N3448">
            <v>8.3876000000000008</v>
          </cell>
          <cell r="O3448">
            <v>8.3934999999999995</v>
          </cell>
          <cell r="P3448">
            <v>17208.5</v>
          </cell>
          <cell r="Q3448">
            <v>17212</v>
          </cell>
          <cell r="R3448">
            <v>1</v>
          </cell>
          <cell r="S3448">
            <v>1</v>
          </cell>
          <cell r="T3448">
            <v>41.228582972804929</v>
          </cell>
          <cell r="U3448">
            <v>41.228582972804929</v>
          </cell>
          <cell r="V3448">
            <v>25000</v>
          </cell>
          <cell r="W3448">
            <v>25000</v>
          </cell>
          <cell r="X3448">
            <v>3406100</v>
          </cell>
          <cell r="Y3448">
            <v>3407900</v>
          </cell>
          <cell r="Z3448">
            <v>3.8664999999999998</v>
          </cell>
          <cell r="AA3448">
            <v>3.8690000000000002</v>
          </cell>
          <cell r="AB3448">
            <v>708.7</v>
          </cell>
          <cell r="AC3448">
            <v>709.4</v>
          </cell>
          <cell r="AD3448">
            <v>12.901999999999999</v>
          </cell>
          <cell r="AE3448">
            <v>12.907999999999999</v>
          </cell>
          <cell r="AF3448">
            <v>6.4851999999999999</v>
          </cell>
          <cell r="AG3448">
            <v>6.4851999999999999</v>
          </cell>
          <cell r="AH3448">
            <v>1169.4000000000001</v>
          </cell>
          <cell r="AI3448">
            <v>1169.8</v>
          </cell>
          <cell r="AJ3448">
            <v>3180.87</v>
          </cell>
        </row>
        <row r="3449">
          <cell r="C3449">
            <v>42368</v>
          </cell>
          <cell r="D3449">
            <v>1.3886000000000001</v>
          </cell>
          <cell r="E3449">
            <v>1.3889</v>
          </cell>
          <cell r="F3449">
            <v>120.55</v>
          </cell>
          <cell r="G3449">
            <v>120.59</v>
          </cell>
          <cell r="H3449">
            <v>0.67426336727125613</v>
          </cell>
          <cell r="I3449">
            <v>0.67408156386922813</v>
          </cell>
          <cell r="J3449">
            <v>0.9164222873900294</v>
          </cell>
          <cell r="K3449">
            <v>0.91617040769583147</v>
          </cell>
          <cell r="L3449">
            <v>0.9899</v>
          </cell>
          <cell r="M3449">
            <v>0.99060000000000004</v>
          </cell>
          <cell r="N3449">
            <v>8.4242000000000008</v>
          </cell>
          <cell r="O3449">
            <v>8.4292999999999996</v>
          </cell>
          <cell r="P3449">
            <v>17345.099999999999</v>
          </cell>
          <cell r="Q3449">
            <v>17349.900000000001</v>
          </cell>
          <cell r="R3449">
            <v>1</v>
          </cell>
          <cell r="S3449">
            <v>1</v>
          </cell>
          <cell r="T3449">
            <v>41.082483689997247</v>
          </cell>
          <cell r="U3449">
            <v>41.082483689997247</v>
          </cell>
          <cell r="V3449">
            <v>25000</v>
          </cell>
          <cell r="W3449">
            <v>25000</v>
          </cell>
          <cell r="X3449">
            <v>3409100</v>
          </cell>
          <cell r="Y3449">
            <v>3410900</v>
          </cell>
          <cell r="Z3449">
            <v>4.0029000000000003</v>
          </cell>
          <cell r="AA3449">
            <v>4.0035999999999996</v>
          </cell>
          <cell r="AB3449">
            <v>708.25</v>
          </cell>
          <cell r="AC3449">
            <v>709.75</v>
          </cell>
          <cell r="AD3449">
            <v>12.978</v>
          </cell>
          <cell r="AE3449">
            <v>12.983000000000001</v>
          </cell>
          <cell r="AF3449">
            <v>6.4901999999999997</v>
          </cell>
          <cell r="AG3449">
            <v>6.4901999999999997</v>
          </cell>
          <cell r="AH3449">
            <v>1172.3</v>
          </cell>
          <cell r="AI3449">
            <v>1172.8</v>
          </cell>
          <cell r="AJ3449">
            <v>3155.22</v>
          </cell>
        </row>
        <row r="3450">
          <cell r="C3450">
            <v>42369</v>
          </cell>
          <cell r="D3450">
            <v>1.3889</v>
          </cell>
          <cell r="E3450">
            <v>1.3893</v>
          </cell>
          <cell r="F3450">
            <v>120.28</v>
          </cell>
          <cell r="G3450">
            <v>120.31</v>
          </cell>
          <cell r="H3450">
            <v>0.67856415824116167</v>
          </cell>
          <cell r="I3450">
            <v>0.67838002849196122</v>
          </cell>
          <cell r="J3450">
            <v>0.92064076597311728</v>
          </cell>
          <cell r="K3450">
            <v>0.92047128129602351</v>
          </cell>
          <cell r="L3450">
            <v>1.0006999999999999</v>
          </cell>
          <cell r="M3450">
            <v>1.0013000000000001</v>
          </cell>
          <cell r="N3450">
            <v>8.4282000000000004</v>
          </cell>
          <cell r="O3450">
            <v>8.4329999999999998</v>
          </cell>
          <cell r="P3450">
            <v>17267.900000000001</v>
          </cell>
          <cell r="Q3450">
            <v>17274.400000000001</v>
          </cell>
          <cell r="R3450">
            <v>1</v>
          </cell>
          <cell r="S3450">
            <v>1</v>
          </cell>
          <cell r="T3450">
            <v>41.082483689997247</v>
          </cell>
          <cell r="U3450">
            <v>41.082483689997247</v>
          </cell>
          <cell r="V3450">
            <v>25000</v>
          </cell>
          <cell r="W3450">
            <v>25000</v>
          </cell>
          <cell r="X3450">
            <v>3409300</v>
          </cell>
          <cell r="Y3450">
            <v>3413600</v>
          </cell>
          <cell r="Z3450">
            <v>3.9550000000000001</v>
          </cell>
          <cell r="AA3450">
            <v>3.9575</v>
          </cell>
          <cell r="AB3450">
            <v>707.85</v>
          </cell>
          <cell r="AC3450">
            <v>709.35</v>
          </cell>
          <cell r="AD3450">
            <v>12.942</v>
          </cell>
          <cell r="AE3450">
            <v>12.948</v>
          </cell>
          <cell r="AF3450">
            <v>6.4935999999999998</v>
          </cell>
          <cell r="AG3450">
            <v>6.4935999999999998</v>
          </cell>
          <cell r="AH3450">
            <v>1172.3</v>
          </cell>
          <cell r="AI3450">
            <v>1172.8</v>
          </cell>
          <cell r="AJ3450">
            <v>3149.47</v>
          </cell>
        </row>
        <row r="3451">
          <cell r="C3451">
            <v>42373</v>
          </cell>
          <cell r="D3451">
            <v>1.3940999999999999</v>
          </cell>
          <cell r="E3451">
            <v>1.3945000000000001</v>
          </cell>
          <cell r="F3451">
            <v>119.27</v>
          </cell>
          <cell r="G3451">
            <v>119.3</v>
          </cell>
          <cell r="H3451">
            <v>0.68087424252740525</v>
          </cell>
          <cell r="I3451">
            <v>0.68068885712340887</v>
          </cell>
          <cell r="J3451">
            <v>0.9256687957048968</v>
          </cell>
          <cell r="K3451">
            <v>0.92541180825467328</v>
          </cell>
          <cell r="L3451">
            <v>1.0049999999999999</v>
          </cell>
          <cell r="M3451">
            <v>1.0056</v>
          </cell>
          <cell r="N3451">
            <v>8.4940999999999995</v>
          </cell>
          <cell r="O3451">
            <v>8.4992999999999999</v>
          </cell>
          <cell r="P3451">
            <v>17353.5</v>
          </cell>
          <cell r="Q3451">
            <v>17357.8</v>
          </cell>
          <cell r="R3451">
            <v>1</v>
          </cell>
          <cell r="S3451">
            <v>1</v>
          </cell>
          <cell r="T3451">
            <v>41.10490564207953</v>
          </cell>
          <cell r="U3451">
            <v>41.10490564207953</v>
          </cell>
          <cell r="V3451">
            <v>25000</v>
          </cell>
          <cell r="W3451">
            <v>25000</v>
          </cell>
          <cell r="X3451">
            <v>3431100</v>
          </cell>
          <cell r="Y3451">
            <v>3432900</v>
          </cell>
          <cell r="Z3451">
            <v>4.0369000000000002</v>
          </cell>
          <cell r="AA3451">
            <v>4.0381999999999998</v>
          </cell>
          <cell r="AB3451">
            <v>716.66</v>
          </cell>
          <cell r="AC3451">
            <v>717.22</v>
          </cell>
          <cell r="AD3451">
            <v>13.049200000000001</v>
          </cell>
          <cell r="AE3451">
            <v>13.054600000000001</v>
          </cell>
          <cell r="AF3451">
            <v>6.5179</v>
          </cell>
          <cell r="AG3451">
            <v>6.5179</v>
          </cell>
          <cell r="AH3451">
            <v>1187.5</v>
          </cell>
          <cell r="AI3451">
            <v>1187.9000000000001</v>
          </cell>
          <cell r="AJ3451">
            <v>3149.47</v>
          </cell>
        </row>
        <row r="3452">
          <cell r="C3452">
            <v>42374</v>
          </cell>
          <cell r="D3452">
            <v>1.3978999999999999</v>
          </cell>
          <cell r="E3452">
            <v>1.3983000000000001</v>
          </cell>
          <cell r="F3452">
            <v>119.13</v>
          </cell>
          <cell r="G3452">
            <v>119.17</v>
          </cell>
          <cell r="H3452">
            <v>0.68273366559705062</v>
          </cell>
          <cell r="I3452">
            <v>0.68250068250068252</v>
          </cell>
          <cell r="J3452">
            <v>0.93283582089552231</v>
          </cell>
          <cell r="K3452">
            <v>0.93266181682521909</v>
          </cell>
          <cell r="L3452">
            <v>1.0114000000000001</v>
          </cell>
          <cell r="M3452">
            <v>1.0119</v>
          </cell>
          <cell r="N3452">
            <v>8.6229999999999993</v>
          </cell>
          <cell r="O3452">
            <v>8.6274999999999995</v>
          </cell>
          <cell r="P3452">
            <v>17331.800000000003</v>
          </cell>
          <cell r="Q3452">
            <v>17336.2</v>
          </cell>
          <cell r="R3452">
            <v>1</v>
          </cell>
          <cell r="S3452">
            <v>1</v>
          </cell>
          <cell r="T3452">
            <v>41.271704787554334</v>
          </cell>
          <cell r="U3452">
            <v>41.271704787554334</v>
          </cell>
          <cell r="V3452">
            <v>25000</v>
          </cell>
          <cell r="W3452">
            <v>25000</v>
          </cell>
          <cell r="X3452">
            <v>3417100</v>
          </cell>
          <cell r="Y3452">
            <v>3417900</v>
          </cell>
          <cell r="Z3452">
            <v>4.0221</v>
          </cell>
          <cell r="AA3452">
            <v>4.0233999999999996</v>
          </cell>
          <cell r="AB3452">
            <v>713.55</v>
          </cell>
          <cell r="AC3452">
            <v>714.02</v>
          </cell>
          <cell r="AD3452">
            <v>13.7197</v>
          </cell>
          <cell r="AE3452">
            <v>13.723699999999999</v>
          </cell>
          <cell r="AF3452">
            <v>6.5197000000000003</v>
          </cell>
          <cell r="AG3452">
            <v>6.5197000000000003</v>
          </cell>
          <cell r="AH3452">
            <v>1187.8</v>
          </cell>
          <cell r="AI3452">
            <v>1188.0999999999999</v>
          </cell>
          <cell r="AJ3452">
            <v>3213.24</v>
          </cell>
        </row>
        <row r="3453">
          <cell r="C3453">
            <v>42375</v>
          </cell>
          <cell r="D3453">
            <v>1.409</v>
          </cell>
          <cell r="E3453">
            <v>1.4094</v>
          </cell>
          <cell r="F3453">
            <v>118.63</v>
          </cell>
          <cell r="G3453">
            <v>118.66</v>
          </cell>
          <cell r="H3453">
            <v>0.68465014377653022</v>
          </cell>
          <cell r="I3453">
            <v>0.6844158510711108</v>
          </cell>
          <cell r="J3453">
            <v>0.9303190994511118</v>
          </cell>
          <cell r="K3453">
            <v>0.93014603292716957</v>
          </cell>
          <cell r="L3453">
            <v>1.0085999999999999</v>
          </cell>
          <cell r="M3453">
            <v>1.0089999999999999</v>
          </cell>
          <cell r="N3453">
            <v>8.5986999999999991</v>
          </cell>
          <cell r="O3453">
            <v>8.6050000000000004</v>
          </cell>
          <cell r="P3453">
            <v>17434.100000000002</v>
          </cell>
          <cell r="Q3453">
            <v>17439.399999999998</v>
          </cell>
          <cell r="R3453">
            <v>1</v>
          </cell>
          <cell r="S3453">
            <v>1</v>
          </cell>
          <cell r="T3453">
            <v>41.194019420603617</v>
          </cell>
          <cell r="U3453">
            <v>41.194019420603617</v>
          </cell>
          <cell r="V3453">
            <v>25000</v>
          </cell>
          <cell r="W3453">
            <v>25000</v>
          </cell>
          <cell r="X3453">
            <v>3417100</v>
          </cell>
          <cell r="Y3453">
            <v>3418900</v>
          </cell>
          <cell r="Z3453">
            <v>4.0242000000000004</v>
          </cell>
          <cell r="AA3453">
            <v>4.0254000000000003</v>
          </cell>
          <cell r="AB3453">
            <v>714.91</v>
          </cell>
          <cell r="AC3453">
            <v>715.52</v>
          </cell>
          <cell r="AD3453">
            <v>13.804</v>
          </cell>
          <cell r="AE3453">
            <v>13.814500000000001</v>
          </cell>
          <cell r="AF3453">
            <v>6.5582000000000003</v>
          </cell>
          <cell r="AG3453">
            <v>6.5582000000000003</v>
          </cell>
          <cell r="AH3453">
            <v>1197.7</v>
          </cell>
          <cell r="AI3453">
            <v>1197.8</v>
          </cell>
          <cell r="AJ3453">
            <v>3203.86</v>
          </cell>
        </row>
        <row r="3454">
          <cell r="C3454">
            <v>42376</v>
          </cell>
          <cell r="D3454">
            <v>1.4061999999999999</v>
          </cell>
          <cell r="E3454">
            <v>1.4066000000000001</v>
          </cell>
          <cell r="F3454">
            <v>118.09</v>
          </cell>
          <cell r="G3454">
            <v>118.13</v>
          </cell>
          <cell r="H3454">
            <v>0.68653027598517102</v>
          </cell>
          <cell r="I3454">
            <v>0.68634179821551133</v>
          </cell>
          <cell r="J3454">
            <v>0.92319054652880361</v>
          </cell>
          <cell r="K3454">
            <v>0.92302012183865612</v>
          </cell>
          <cell r="L3454">
            <v>1.0029999999999999</v>
          </cell>
          <cell r="M3454">
            <v>1.0034000000000001</v>
          </cell>
          <cell r="N3454">
            <v>8.5389999999999997</v>
          </cell>
          <cell r="O3454">
            <v>8.5439000000000007</v>
          </cell>
          <cell r="P3454">
            <v>17625.699999999997</v>
          </cell>
          <cell r="Q3454">
            <v>17629.8</v>
          </cell>
          <cell r="R3454">
            <v>1</v>
          </cell>
          <cell r="S3454">
            <v>1</v>
          </cell>
          <cell r="T3454">
            <v>41.289569290881339</v>
          </cell>
          <cell r="U3454">
            <v>41.289569290881339</v>
          </cell>
          <cell r="V3454">
            <v>25000</v>
          </cell>
          <cell r="W3454">
            <v>25000</v>
          </cell>
          <cell r="X3454">
            <v>3420100</v>
          </cell>
          <cell r="Y3454">
            <v>3420900</v>
          </cell>
          <cell r="Z3454">
            <v>4.0289999999999999</v>
          </cell>
          <cell r="AA3454">
            <v>4.03</v>
          </cell>
          <cell r="AB3454">
            <v>720.61</v>
          </cell>
          <cell r="AC3454">
            <v>721.31</v>
          </cell>
          <cell r="AD3454">
            <v>13.984299999999999</v>
          </cell>
          <cell r="AE3454">
            <v>13.989000000000001</v>
          </cell>
          <cell r="AF3454">
            <v>6.5930999999999997</v>
          </cell>
          <cell r="AG3454">
            <v>6.5930999999999997</v>
          </cell>
          <cell r="AH3454">
            <v>1200.3</v>
          </cell>
          <cell r="AI3454">
            <v>1200.8</v>
          </cell>
          <cell r="AJ3454">
            <v>3250.69</v>
          </cell>
        </row>
        <row r="3455">
          <cell r="C3455">
            <v>42377</v>
          </cell>
          <cell r="D3455">
            <v>1.4148000000000001</v>
          </cell>
          <cell r="E3455">
            <v>1.4152</v>
          </cell>
          <cell r="F3455">
            <v>117.71</v>
          </cell>
          <cell r="G3455">
            <v>117.74</v>
          </cell>
          <cell r="H3455">
            <v>0.68794716565767744</v>
          </cell>
          <cell r="I3455">
            <v>0.68771061137473355</v>
          </cell>
          <cell r="J3455">
            <v>0.91709464416727804</v>
          </cell>
          <cell r="K3455">
            <v>0.9168423947923352</v>
          </cell>
          <cell r="L3455">
            <v>0.995</v>
          </cell>
          <cell r="M3455">
            <v>0.99550000000000005</v>
          </cell>
          <cell r="N3455">
            <v>8.5070999999999994</v>
          </cell>
          <cell r="O3455">
            <v>8.5122999999999998</v>
          </cell>
          <cell r="P3455">
            <v>17915.600000000002</v>
          </cell>
          <cell r="Q3455">
            <v>17921</v>
          </cell>
          <cell r="R3455">
            <v>1</v>
          </cell>
          <cell r="S3455">
            <v>1</v>
          </cell>
          <cell r="T3455">
            <v>41.284803104015133</v>
          </cell>
          <cell r="U3455">
            <v>41.284803104015133</v>
          </cell>
          <cell r="V3455">
            <v>25000</v>
          </cell>
          <cell r="W3455">
            <v>25000</v>
          </cell>
          <cell r="X3455">
            <v>3429000</v>
          </cell>
          <cell r="Y3455">
            <v>3430000</v>
          </cell>
          <cell r="Z3455">
            <v>4.0425000000000004</v>
          </cell>
          <cell r="AA3455">
            <v>4.0441000000000003</v>
          </cell>
          <cell r="AB3455">
            <v>726.26</v>
          </cell>
          <cell r="AC3455">
            <v>726.86</v>
          </cell>
          <cell r="AD3455">
            <v>13.863799999999999</v>
          </cell>
          <cell r="AE3455">
            <v>13.867900000000001</v>
          </cell>
          <cell r="AF3455">
            <v>6.5888</v>
          </cell>
          <cell r="AG3455">
            <v>6.5888</v>
          </cell>
          <cell r="AH3455">
            <v>1197.9000000000001</v>
          </cell>
          <cell r="AI3455">
            <v>1198.0999999999999</v>
          </cell>
          <cell r="AJ3455">
            <v>3287.28</v>
          </cell>
        </row>
        <row r="3456">
          <cell r="C3456">
            <v>42381</v>
          </cell>
          <cell r="D3456">
            <v>1.427</v>
          </cell>
          <cell r="E3456">
            <v>1.4274</v>
          </cell>
          <cell r="F3456">
            <v>117.93</v>
          </cell>
          <cell r="G3456">
            <v>117.96</v>
          </cell>
          <cell r="H3456">
            <v>0.69608798552136986</v>
          </cell>
          <cell r="I3456">
            <v>0.69584580057059353</v>
          </cell>
          <cell r="J3456">
            <v>0.92378752886836024</v>
          </cell>
          <cell r="K3456">
            <v>0.92361688371663431</v>
          </cell>
          <cell r="L3456">
            <v>1.0033000000000001</v>
          </cell>
          <cell r="M3456">
            <v>1.0038</v>
          </cell>
          <cell r="N3456">
            <v>8.5601000000000003</v>
          </cell>
          <cell r="O3456">
            <v>8.5643999999999991</v>
          </cell>
          <cell r="P3456">
            <v>17912.199999999997</v>
          </cell>
          <cell r="Q3456">
            <v>17917.3</v>
          </cell>
          <cell r="R3456">
            <v>1</v>
          </cell>
          <cell r="S3456">
            <v>1</v>
          </cell>
          <cell r="T3456">
            <v>41.307120687041952</v>
          </cell>
          <cell r="U3456">
            <v>41.307120687041952</v>
          </cell>
          <cell r="V3456">
            <v>25000</v>
          </cell>
          <cell r="W3456">
            <v>25000</v>
          </cell>
          <cell r="X3456">
            <v>3424100</v>
          </cell>
          <cell r="Y3456">
            <v>3425900</v>
          </cell>
          <cell r="Z3456">
            <v>4.0472000000000001</v>
          </cell>
          <cell r="AA3456">
            <v>4.0484999999999998</v>
          </cell>
          <cell r="AB3456">
            <v>730.8</v>
          </cell>
          <cell r="AC3456">
            <v>731.52</v>
          </cell>
          <cell r="AD3456">
            <v>13.541499999999999</v>
          </cell>
          <cell r="AE3456">
            <v>13.546099999999999</v>
          </cell>
          <cell r="AF3456">
            <v>6.5754999999999999</v>
          </cell>
          <cell r="AG3456">
            <v>6.5754999999999999</v>
          </cell>
          <cell r="AH3456">
            <v>1210.0999999999999</v>
          </cell>
          <cell r="AI3456">
            <v>1210.4000000000001</v>
          </cell>
          <cell r="AJ3456">
            <v>3268.37</v>
          </cell>
        </row>
        <row r="3457">
          <cell r="C3457">
            <v>42382</v>
          </cell>
          <cell r="D3457">
            <v>1.4257</v>
          </cell>
          <cell r="E3457">
            <v>1.4260999999999999</v>
          </cell>
          <cell r="F3457">
            <v>118.28</v>
          </cell>
          <cell r="G3457">
            <v>118.31</v>
          </cell>
          <cell r="H3457">
            <v>0.6924728204417977</v>
          </cell>
          <cell r="I3457">
            <v>0.6922810661128419</v>
          </cell>
          <cell r="J3457">
            <v>0.92182890855457233</v>
          </cell>
          <cell r="K3457">
            <v>0.92157404847479496</v>
          </cell>
          <cell r="L3457">
            <v>1.0089999999999999</v>
          </cell>
          <cell r="M3457">
            <v>1.0097</v>
          </cell>
          <cell r="N3457">
            <v>8.5203000000000007</v>
          </cell>
          <cell r="O3457">
            <v>8.5256000000000007</v>
          </cell>
          <cell r="P3457">
            <v>17853.400000000001</v>
          </cell>
          <cell r="Q3457">
            <v>17858.899999999998</v>
          </cell>
          <cell r="R3457">
            <v>1</v>
          </cell>
          <cell r="S3457">
            <v>1</v>
          </cell>
          <cell r="T3457">
            <v>41.307485978736075</v>
          </cell>
          <cell r="U3457">
            <v>41.307485978736075</v>
          </cell>
          <cell r="V3457">
            <v>25000</v>
          </cell>
          <cell r="W3457">
            <v>25000</v>
          </cell>
          <cell r="X3457">
            <v>3422100</v>
          </cell>
          <cell r="Y3457">
            <v>3423900</v>
          </cell>
          <cell r="Z3457">
            <v>3.9876999999999998</v>
          </cell>
          <cell r="AA3457">
            <v>3.9889999999999999</v>
          </cell>
          <cell r="AB3457">
            <v>727.18</v>
          </cell>
          <cell r="AC3457">
            <v>727.74</v>
          </cell>
          <cell r="AD3457">
            <v>13.5436</v>
          </cell>
          <cell r="AE3457">
            <v>13.5488</v>
          </cell>
          <cell r="AF3457">
            <v>6.5761000000000003</v>
          </cell>
          <cell r="AG3457">
            <v>6.5761000000000003</v>
          </cell>
          <cell r="AH3457">
            <v>1203.8</v>
          </cell>
          <cell r="AI3457">
            <v>1204.2</v>
          </cell>
          <cell r="AJ3457">
            <v>3246.51</v>
          </cell>
        </row>
        <row r="3458">
          <cell r="C3458">
            <v>42383</v>
          </cell>
          <cell r="D3458">
            <v>1.4355</v>
          </cell>
          <cell r="E3458">
            <v>1.4358</v>
          </cell>
          <cell r="F3458">
            <v>118.07</v>
          </cell>
          <cell r="G3458">
            <v>118.1</v>
          </cell>
          <cell r="H3458">
            <v>0.69483046136742632</v>
          </cell>
          <cell r="I3458">
            <v>0.69463739927757706</v>
          </cell>
          <cell r="J3458">
            <v>0.92267946115519461</v>
          </cell>
          <cell r="K3458">
            <v>0.92242413061525685</v>
          </cell>
          <cell r="L3458">
            <v>1.0084</v>
          </cell>
          <cell r="M3458">
            <v>1.0088999999999999</v>
          </cell>
          <cell r="N3458">
            <v>8.5620999999999992</v>
          </cell>
          <cell r="O3458">
            <v>8.5673999999999992</v>
          </cell>
          <cell r="P3458">
            <v>17885.599999999999</v>
          </cell>
          <cell r="Q3458">
            <v>17890.899999999998</v>
          </cell>
          <cell r="R3458">
            <v>1</v>
          </cell>
          <cell r="S3458">
            <v>1</v>
          </cell>
          <cell r="T3458">
            <v>41.306459683024009</v>
          </cell>
          <cell r="U3458">
            <v>41.306459683024009</v>
          </cell>
          <cell r="V3458">
            <v>25000</v>
          </cell>
          <cell r="W3458">
            <v>25000</v>
          </cell>
          <cell r="X3458">
            <v>3424100</v>
          </cell>
          <cell r="Y3458">
            <v>3425000</v>
          </cell>
          <cell r="Z3458">
            <v>4.0026000000000002</v>
          </cell>
          <cell r="AA3458">
            <v>4.0038</v>
          </cell>
          <cell r="AB3458">
            <v>725.36</v>
          </cell>
          <cell r="AC3458">
            <v>726.01</v>
          </cell>
          <cell r="AD3458">
            <v>13.444599999999999</v>
          </cell>
          <cell r="AE3458">
            <v>13.448700000000001</v>
          </cell>
          <cell r="AF3458">
            <v>6.5884999999999998</v>
          </cell>
          <cell r="AG3458">
            <v>6.5884999999999998</v>
          </cell>
          <cell r="AH3458">
            <v>1213.3</v>
          </cell>
          <cell r="AI3458">
            <v>1213.5999999999999</v>
          </cell>
          <cell r="AJ3458">
            <v>3235.45</v>
          </cell>
        </row>
        <row r="3459">
          <cell r="C3459">
            <v>42384</v>
          </cell>
          <cell r="D3459">
            <v>1.4482999999999999</v>
          </cell>
          <cell r="E3459">
            <v>1.4487000000000001</v>
          </cell>
          <cell r="F3459">
            <v>116.85</v>
          </cell>
          <cell r="G3459">
            <v>116.88</v>
          </cell>
          <cell r="H3459">
            <v>0.69895855175788069</v>
          </cell>
          <cell r="I3459">
            <v>0.69876318915519531</v>
          </cell>
          <cell r="J3459">
            <v>0.91315861565153866</v>
          </cell>
          <cell r="K3459">
            <v>0.9129918743723181</v>
          </cell>
          <cell r="L3459">
            <v>0.99850000000000005</v>
          </cell>
          <cell r="M3459">
            <v>0.999</v>
          </cell>
          <cell r="N3459">
            <v>8.5701999999999998</v>
          </cell>
          <cell r="O3459">
            <v>8.5747</v>
          </cell>
          <cell r="P3459">
            <v>18189.3</v>
          </cell>
          <cell r="Q3459">
            <v>18194.199999999997</v>
          </cell>
          <cell r="R3459">
            <v>1</v>
          </cell>
          <cell r="S3459">
            <v>1</v>
          </cell>
          <cell r="T3459">
            <v>41.30616397070019</v>
          </cell>
          <cell r="U3459">
            <v>41.30616397070019</v>
          </cell>
          <cell r="V3459">
            <v>25000</v>
          </cell>
          <cell r="W3459">
            <v>25000</v>
          </cell>
          <cell r="X3459">
            <v>3430100</v>
          </cell>
          <cell r="Y3459">
            <v>3430900</v>
          </cell>
          <cell r="Z3459">
            <v>4.0488999999999997</v>
          </cell>
          <cell r="AA3459">
            <v>4.0513000000000003</v>
          </cell>
          <cell r="AB3459">
            <v>730.85</v>
          </cell>
          <cell r="AC3459">
            <v>732</v>
          </cell>
          <cell r="AD3459">
            <v>13.372299999999999</v>
          </cell>
          <cell r="AE3459">
            <v>13.3766</v>
          </cell>
          <cell r="AF3459">
            <v>6.5869999999999997</v>
          </cell>
          <cell r="AG3459">
            <v>6.5869999999999997</v>
          </cell>
          <cell r="AH3459">
            <v>1211.9000000000001</v>
          </cell>
          <cell r="AI3459">
            <v>1213.4000000000001</v>
          </cell>
          <cell r="AJ3459">
            <v>3240.71</v>
          </cell>
        </row>
        <row r="3460">
          <cell r="C3460">
            <v>42387</v>
          </cell>
          <cell r="D3460">
            <v>1.4515</v>
          </cell>
          <cell r="E3460">
            <v>1.4519</v>
          </cell>
          <cell r="F3460">
            <v>117.38</v>
          </cell>
          <cell r="G3460">
            <v>117.41</v>
          </cell>
          <cell r="H3460">
            <v>0.70072174339569759</v>
          </cell>
          <cell r="I3460">
            <v>0.70047632390025216</v>
          </cell>
          <cell r="J3460">
            <v>0.91962479308442158</v>
          </cell>
          <cell r="K3460">
            <v>0.91937115013330895</v>
          </cell>
          <cell r="L3460">
            <v>1.0063</v>
          </cell>
          <cell r="M3460">
            <v>1.0068999999999999</v>
          </cell>
          <cell r="N3460">
            <v>8.5858000000000008</v>
          </cell>
          <cell r="O3460">
            <v>8.5913000000000004</v>
          </cell>
          <cell r="P3460">
            <v>18242.400000000001</v>
          </cell>
          <cell r="Q3460">
            <v>18248.599999999999</v>
          </cell>
          <cell r="R3460">
            <v>1</v>
          </cell>
          <cell r="S3460">
            <v>1</v>
          </cell>
          <cell r="T3460">
            <v>41.278314827733752</v>
          </cell>
          <cell r="U3460">
            <v>41.278314827733752</v>
          </cell>
          <cell r="V3460">
            <v>25000</v>
          </cell>
          <cell r="W3460">
            <v>25000</v>
          </cell>
          <cell r="X3460">
            <v>3428100</v>
          </cell>
          <cell r="Y3460">
            <v>3429900</v>
          </cell>
          <cell r="Z3460">
            <v>4.0305</v>
          </cell>
          <cell r="AA3460">
            <v>4.0324999999999998</v>
          </cell>
          <cell r="AB3460">
            <v>730.08</v>
          </cell>
          <cell r="AC3460">
            <v>730.38</v>
          </cell>
          <cell r="AD3460">
            <v>13.419499999999999</v>
          </cell>
          <cell r="AE3460">
            <v>13.4245</v>
          </cell>
          <cell r="AF3460">
            <v>6.5792999999999999</v>
          </cell>
          <cell r="AG3460">
            <v>6.5792999999999999</v>
          </cell>
          <cell r="AH3460">
            <v>1210.8</v>
          </cell>
          <cell r="AI3460">
            <v>1211.0999999999999</v>
          </cell>
          <cell r="AJ3460">
            <v>3293.94</v>
          </cell>
        </row>
        <row r="3461">
          <cell r="C3461">
            <v>42388</v>
          </cell>
          <cell r="D3461">
            <v>1.4519</v>
          </cell>
          <cell r="E3461">
            <v>1.4522999999999999</v>
          </cell>
          <cell r="F3461">
            <v>117.77</v>
          </cell>
          <cell r="G3461">
            <v>117.8</v>
          </cell>
          <cell r="H3461">
            <v>0.70711356243812762</v>
          </cell>
          <cell r="I3461">
            <v>0.70691361515622786</v>
          </cell>
          <cell r="J3461">
            <v>0.91768376617417646</v>
          </cell>
          <cell r="K3461">
            <v>0.9174311926605504</v>
          </cell>
          <cell r="L3461">
            <v>1.0032000000000001</v>
          </cell>
          <cell r="M3461">
            <v>1.0039</v>
          </cell>
          <cell r="N3461">
            <v>8.5424000000000007</v>
          </cell>
          <cell r="O3461">
            <v>8.5477000000000007</v>
          </cell>
          <cell r="P3461">
            <v>18180.800000000003</v>
          </cell>
          <cell r="Q3461">
            <v>18184.7</v>
          </cell>
          <cell r="R3461">
            <v>1</v>
          </cell>
          <cell r="S3461">
            <v>1</v>
          </cell>
          <cell r="T3461">
            <v>41.296927309291583</v>
          </cell>
          <cell r="U3461">
            <v>41.296927309291583</v>
          </cell>
          <cell r="V3461">
            <v>25000</v>
          </cell>
          <cell r="W3461">
            <v>25000</v>
          </cell>
          <cell r="X3461">
            <v>3431000</v>
          </cell>
          <cell r="Y3461">
            <v>3432000</v>
          </cell>
          <cell r="Z3461">
            <v>4.0468000000000002</v>
          </cell>
          <cell r="AA3461">
            <v>4.048</v>
          </cell>
          <cell r="AB3461">
            <v>725.1</v>
          </cell>
          <cell r="AC3461">
            <v>725.82</v>
          </cell>
          <cell r="AD3461">
            <v>13.43</v>
          </cell>
          <cell r="AE3461">
            <v>13.44</v>
          </cell>
          <cell r="AF3461">
            <v>6.5781999999999998</v>
          </cell>
          <cell r="AG3461">
            <v>6.5781999999999998</v>
          </cell>
          <cell r="AH3461">
            <v>1205.8</v>
          </cell>
          <cell r="AI3461">
            <v>1206</v>
          </cell>
          <cell r="AJ3461">
            <v>3293.94</v>
          </cell>
        </row>
        <row r="3462">
          <cell r="C3462">
            <v>42389</v>
          </cell>
          <cell r="D3462">
            <v>1.4635</v>
          </cell>
          <cell r="E3462">
            <v>1.4638</v>
          </cell>
          <cell r="F3462">
            <v>116.24</v>
          </cell>
          <cell r="G3462">
            <v>116.27</v>
          </cell>
          <cell r="H3462">
            <v>0.70497003877335207</v>
          </cell>
          <cell r="I3462">
            <v>0.70477130171259428</v>
          </cell>
          <cell r="J3462">
            <v>0.91776798825256978</v>
          </cell>
          <cell r="K3462">
            <v>0.91759955955221129</v>
          </cell>
          <cell r="L3462">
            <v>1.0032000000000001</v>
          </cell>
          <cell r="M3462">
            <v>1.0038</v>
          </cell>
          <cell r="N3462">
            <v>8.6011000000000006</v>
          </cell>
          <cell r="O3462">
            <v>8.6054999999999993</v>
          </cell>
          <cell r="P3462">
            <v>18624.099999999999</v>
          </cell>
          <cell r="Q3462">
            <v>18629.899999999998</v>
          </cell>
          <cell r="R3462">
            <v>1</v>
          </cell>
          <cell r="S3462">
            <v>1</v>
          </cell>
          <cell r="T3462">
            <v>41.306633631449785</v>
          </cell>
          <cell r="U3462">
            <v>41.306633631449785</v>
          </cell>
          <cell r="V3462">
            <v>25000</v>
          </cell>
          <cell r="W3462">
            <v>25000</v>
          </cell>
          <cell r="X3462">
            <v>3447100</v>
          </cell>
          <cell r="Y3462">
            <v>3447900</v>
          </cell>
          <cell r="Z3462">
            <v>4.1127000000000002</v>
          </cell>
          <cell r="AA3462">
            <v>4.1134000000000004</v>
          </cell>
          <cell r="AB3462">
            <v>730.67</v>
          </cell>
          <cell r="AC3462">
            <v>731.12</v>
          </cell>
          <cell r="AD3462">
            <v>13.43</v>
          </cell>
          <cell r="AE3462">
            <v>13.435</v>
          </cell>
          <cell r="AF3462">
            <v>6.5795000000000003</v>
          </cell>
          <cell r="AG3462">
            <v>6.5795000000000003</v>
          </cell>
          <cell r="AH3462">
            <v>1213.8</v>
          </cell>
          <cell r="AI3462">
            <v>1214.3</v>
          </cell>
          <cell r="AJ3462">
            <v>3297.46</v>
          </cell>
        </row>
        <row r="3463">
          <cell r="C3463">
            <v>42390</v>
          </cell>
          <cell r="D3463">
            <v>1.4339</v>
          </cell>
          <cell r="E3463">
            <v>1.4342999999999999</v>
          </cell>
          <cell r="F3463">
            <v>117.29</v>
          </cell>
          <cell r="G3463">
            <v>117.32</v>
          </cell>
          <cell r="H3463">
            <v>0.70751379651903212</v>
          </cell>
          <cell r="I3463">
            <v>0.70731362286037636</v>
          </cell>
          <cell r="J3463">
            <v>0.9240436148586213</v>
          </cell>
          <cell r="K3463">
            <v>0.92378752886836024</v>
          </cell>
          <cell r="L3463">
            <v>1.0113000000000001</v>
          </cell>
          <cell r="M3463">
            <v>1.0118</v>
          </cell>
          <cell r="N3463">
            <v>8.5932999999999993</v>
          </cell>
          <cell r="O3463">
            <v>8.5984999999999996</v>
          </cell>
          <cell r="P3463">
            <v>18550.599999999999</v>
          </cell>
          <cell r="Q3463">
            <v>18557</v>
          </cell>
          <cell r="R3463">
            <v>1</v>
          </cell>
          <cell r="S3463">
            <v>1</v>
          </cell>
          <cell r="T3463">
            <v>41.286994854179881</v>
          </cell>
          <cell r="U3463">
            <v>41.286994854179881</v>
          </cell>
          <cell r="V3463">
            <v>25000</v>
          </cell>
          <cell r="W3463">
            <v>25000</v>
          </cell>
          <cell r="X3463">
            <v>3447000</v>
          </cell>
          <cell r="Y3463">
            <v>3448000</v>
          </cell>
          <cell r="Z3463">
            <v>4.16</v>
          </cell>
          <cell r="AA3463">
            <v>4.1616</v>
          </cell>
          <cell r="AB3463">
            <v>725.68</v>
          </cell>
          <cell r="AC3463">
            <v>725.99</v>
          </cell>
          <cell r="AD3463">
            <v>13.5585</v>
          </cell>
          <cell r="AE3463">
            <v>13.565</v>
          </cell>
          <cell r="AF3463">
            <v>6.5792999999999999</v>
          </cell>
          <cell r="AG3463">
            <v>6.5792999999999999</v>
          </cell>
          <cell r="AH3463">
            <v>1213.2</v>
          </cell>
          <cell r="AI3463">
            <v>1214</v>
          </cell>
          <cell r="AJ3463">
            <v>3357.67</v>
          </cell>
        </row>
        <row r="3464">
          <cell r="C3464">
            <v>42391</v>
          </cell>
          <cell r="D3464">
            <v>1.4131</v>
          </cell>
          <cell r="E3464">
            <v>1.4135</v>
          </cell>
          <cell r="F3464">
            <v>118.49</v>
          </cell>
          <cell r="G3464">
            <v>118.52</v>
          </cell>
          <cell r="H3464">
            <v>0.69769064396846436</v>
          </cell>
          <cell r="I3464">
            <v>0.69749598939806101</v>
          </cell>
          <cell r="J3464">
            <v>0.92395823708768365</v>
          </cell>
          <cell r="K3464">
            <v>0.92370219841123224</v>
          </cell>
          <cell r="L3464">
            <v>1.0138</v>
          </cell>
          <cell r="M3464">
            <v>1.0143</v>
          </cell>
          <cell r="N3464">
            <v>8.5812000000000008</v>
          </cell>
          <cell r="O3464">
            <v>8.5862999999999996</v>
          </cell>
          <cell r="P3464">
            <v>18444.900000000001</v>
          </cell>
          <cell r="Q3464">
            <v>18450.900000000001</v>
          </cell>
          <cell r="R3464">
            <v>1</v>
          </cell>
          <cell r="S3464">
            <v>1</v>
          </cell>
          <cell r="T3464">
            <v>41.30468540908111</v>
          </cell>
          <cell r="U3464">
            <v>41.30468540908111</v>
          </cell>
          <cell r="V3464">
            <v>25000</v>
          </cell>
          <cell r="W3464">
            <v>25000</v>
          </cell>
          <cell r="X3464">
            <v>3447000</v>
          </cell>
          <cell r="Y3464">
            <v>3447900</v>
          </cell>
          <cell r="Z3464">
            <v>4.1100000000000003</v>
          </cell>
          <cell r="AA3464">
            <v>4.1117999999999997</v>
          </cell>
          <cell r="AB3464">
            <v>714.4</v>
          </cell>
          <cell r="AC3464">
            <v>714.92</v>
          </cell>
          <cell r="AD3464">
            <v>13.721500000000001</v>
          </cell>
          <cell r="AE3464">
            <v>13.728999999999999</v>
          </cell>
          <cell r="AF3464">
            <v>6.5793999999999997</v>
          </cell>
          <cell r="AG3464">
            <v>6.5793999999999997</v>
          </cell>
          <cell r="AH3464">
            <v>1200</v>
          </cell>
          <cell r="AI3464">
            <v>1200.4000000000001</v>
          </cell>
          <cell r="AJ3464">
            <v>3368.49</v>
          </cell>
        </row>
        <row r="3465">
          <cell r="C3465">
            <v>42394</v>
          </cell>
          <cell r="D3465">
            <v>1.4235</v>
          </cell>
          <cell r="E3465">
            <v>1.4238</v>
          </cell>
          <cell r="F3465">
            <v>118.57</v>
          </cell>
          <cell r="G3465">
            <v>118.6</v>
          </cell>
          <cell r="H3465">
            <v>0.70101647388713628</v>
          </cell>
          <cell r="I3465">
            <v>0.70081995935244235</v>
          </cell>
          <cell r="J3465">
            <v>0.92327578247622566</v>
          </cell>
          <cell r="K3465">
            <v>0.92302012183865612</v>
          </cell>
          <cell r="L3465">
            <v>1.0155000000000001</v>
          </cell>
          <cell r="M3465">
            <v>1.0162</v>
          </cell>
          <cell r="N3465">
            <v>8.5694999999999997</v>
          </cell>
          <cell r="O3465">
            <v>8.5747</v>
          </cell>
          <cell r="P3465">
            <v>18524.5</v>
          </cell>
          <cell r="Q3465">
            <v>18530.5</v>
          </cell>
          <cell r="R3465">
            <v>1</v>
          </cell>
          <cell r="S3465">
            <v>1</v>
          </cell>
          <cell r="T3465">
            <v>41.307103292199372</v>
          </cell>
          <cell r="U3465">
            <v>41.307103292199372</v>
          </cell>
          <cell r="V3465">
            <v>25000</v>
          </cell>
          <cell r="W3465">
            <v>25000</v>
          </cell>
          <cell r="X3465">
            <v>3457100</v>
          </cell>
          <cell r="Y3465">
            <v>3458900</v>
          </cell>
          <cell r="Z3465">
            <v>4.0926999999999998</v>
          </cell>
          <cell r="AA3465">
            <v>4.0941999999999998</v>
          </cell>
          <cell r="AB3465">
            <v>718.3</v>
          </cell>
          <cell r="AC3465">
            <v>719.1</v>
          </cell>
          <cell r="AD3465">
            <v>13.8139</v>
          </cell>
          <cell r="AE3465">
            <v>13.819000000000001</v>
          </cell>
          <cell r="AF3465">
            <v>6.5793999999999997</v>
          </cell>
          <cell r="AG3465">
            <v>6.5793999999999997</v>
          </cell>
          <cell r="AH3465">
            <v>1193.8</v>
          </cell>
          <cell r="AI3465">
            <v>1194.5999999999999</v>
          </cell>
          <cell r="AJ3465">
            <v>3281.74</v>
          </cell>
        </row>
        <row r="3466">
          <cell r="C3466">
            <v>42395</v>
          </cell>
          <cell r="D3466">
            <v>1.4091</v>
          </cell>
          <cell r="E3466">
            <v>1.4095</v>
          </cell>
          <cell r="F3466">
            <v>118.41</v>
          </cell>
          <cell r="G3466">
            <v>118.44</v>
          </cell>
          <cell r="H3466">
            <v>0.69822650467811764</v>
          </cell>
          <cell r="I3466">
            <v>0.69798282962239122</v>
          </cell>
          <cell r="J3466">
            <v>0.92191389324237116</v>
          </cell>
          <cell r="K3466">
            <v>0.92165898617511521</v>
          </cell>
          <cell r="L3466">
            <v>1.0175000000000001</v>
          </cell>
          <cell r="M3466">
            <v>1.0181</v>
          </cell>
          <cell r="N3466">
            <v>8.5581999999999994</v>
          </cell>
          <cell r="O3466">
            <v>8.5634999999999994</v>
          </cell>
          <cell r="P3466">
            <v>18481.100000000002</v>
          </cell>
          <cell r="Q3466">
            <v>18484.7</v>
          </cell>
          <cell r="R3466">
            <v>1</v>
          </cell>
          <cell r="S3466">
            <v>1</v>
          </cell>
          <cell r="T3466">
            <v>41.18535678900006</v>
          </cell>
          <cell r="U3466">
            <v>41.18535678900006</v>
          </cell>
          <cell r="V3466">
            <v>25000</v>
          </cell>
          <cell r="W3466">
            <v>25000</v>
          </cell>
          <cell r="X3466">
            <v>3467100</v>
          </cell>
          <cell r="Y3466">
            <v>3467900</v>
          </cell>
          <cell r="Z3466">
            <v>4.0696000000000003</v>
          </cell>
          <cell r="AA3466">
            <v>4.0713999999999997</v>
          </cell>
          <cell r="AB3466">
            <v>718.26</v>
          </cell>
          <cell r="AC3466">
            <v>718.81</v>
          </cell>
          <cell r="AD3466">
            <v>13.837899999999999</v>
          </cell>
          <cell r="AE3466">
            <v>13.843999999999999</v>
          </cell>
          <cell r="AF3466">
            <v>6.5797999999999996</v>
          </cell>
          <cell r="AG3466">
            <v>6.5797999999999996</v>
          </cell>
          <cell r="AH3466">
            <v>1204</v>
          </cell>
          <cell r="AI3466">
            <v>1204.3</v>
          </cell>
          <cell r="AJ3466">
            <v>3362.38</v>
          </cell>
        </row>
        <row r="3467">
          <cell r="C3467">
            <v>42396</v>
          </cell>
          <cell r="D3467">
            <v>1.4095</v>
          </cell>
          <cell r="E3467">
            <v>1.4097999999999999</v>
          </cell>
          <cell r="F3467">
            <v>118.72</v>
          </cell>
          <cell r="G3467">
            <v>118.75</v>
          </cell>
          <cell r="H3467">
            <v>0.70155745755577381</v>
          </cell>
          <cell r="I3467">
            <v>0.70136063964090334</v>
          </cell>
          <cell r="J3467">
            <v>0.91996320147194111</v>
          </cell>
          <cell r="K3467">
            <v>0.91979396615158204</v>
          </cell>
          <cell r="L3467">
            <v>1.0169999999999999</v>
          </cell>
          <cell r="M3467">
            <v>1.0175000000000001</v>
          </cell>
          <cell r="N3467">
            <v>8.5181000000000004</v>
          </cell>
          <cell r="O3467">
            <v>8.5226000000000006</v>
          </cell>
          <cell r="P3467">
            <v>18464.7</v>
          </cell>
          <cell r="Q3467">
            <v>18469.8</v>
          </cell>
          <cell r="R3467">
            <v>1</v>
          </cell>
          <cell r="S3467">
            <v>1</v>
          </cell>
          <cell r="T3467">
            <v>41.251457190794227</v>
          </cell>
          <cell r="U3467">
            <v>41.251457190794227</v>
          </cell>
          <cell r="V3467">
            <v>25000</v>
          </cell>
          <cell r="W3467">
            <v>25000</v>
          </cell>
          <cell r="X3467">
            <v>3466100</v>
          </cell>
          <cell r="Y3467">
            <v>3466900</v>
          </cell>
          <cell r="Z3467">
            <v>4.0662000000000003</v>
          </cell>
          <cell r="AA3467">
            <v>4.0674999999999999</v>
          </cell>
          <cell r="AB3467">
            <v>715.8</v>
          </cell>
          <cell r="AC3467">
            <v>716.68</v>
          </cell>
          <cell r="AD3467">
            <v>13.9099</v>
          </cell>
          <cell r="AE3467">
            <v>13.9153</v>
          </cell>
          <cell r="AF3467">
            <v>6.5778999999999996</v>
          </cell>
          <cell r="AG3467">
            <v>6.5778999999999996</v>
          </cell>
          <cell r="AH3467">
            <v>1201.9000000000001</v>
          </cell>
          <cell r="AI3467">
            <v>1203.3</v>
          </cell>
          <cell r="AJ3467">
            <v>3375.8</v>
          </cell>
        </row>
        <row r="3468">
          <cell r="C3468">
            <v>42397</v>
          </cell>
          <cell r="D3468">
            <v>1.4079999999999999</v>
          </cell>
          <cell r="E3468">
            <v>1.4084000000000001</v>
          </cell>
          <cell r="F3468">
            <v>118.68</v>
          </cell>
          <cell r="G3468">
            <v>118.71</v>
          </cell>
          <cell r="H3468">
            <v>0.69512025580425407</v>
          </cell>
          <cell r="I3468">
            <v>0.69487874365923141</v>
          </cell>
          <cell r="J3468">
            <v>0.91424392027793011</v>
          </cell>
          <cell r="K3468">
            <v>0.91399323645005026</v>
          </cell>
          <cell r="L3468">
            <v>1.0135000000000001</v>
          </cell>
          <cell r="M3468">
            <v>1.0141</v>
          </cell>
          <cell r="N3468">
            <v>8.5062999999999995</v>
          </cell>
          <cell r="O3468">
            <v>8.5116999999999994</v>
          </cell>
          <cell r="P3468">
            <v>18309</v>
          </cell>
          <cell r="Q3468">
            <v>18314</v>
          </cell>
          <cell r="R3468">
            <v>1</v>
          </cell>
          <cell r="S3468">
            <v>1</v>
          </cell>
          <cell r="T3468">
            <v>41.258554286565818</v>
          </cell>
          <cell r="U3468">
            <v>41.258554286565818</v>
          </cell>
          <cell r="V3468">
            <v>25000</v>
          </cell>
          <cell r="W3468">
            <v>25000</v>
          </cell>
          <cell r="X3468">
            <v>3465700</v>
          </cell>
          <cell r="Y3468">
            <v>3467200</v>
          </cell>
          <cell r="Z3468">
            <v>4.0690999999999997</v>
          </cell>
          <cell r="AA3468">
            <v>4.0720000000000001</v>
          </cell>
          <cell r="AB3468">
            <v>711.32</v>
          </cell>
          <cell r="AC3468">
            <v>711.95</v>
          </cell>
          <cell r="AD3468">
            <v>13.885</v>
          </cell>
          <cell r="AE3468">
            <v>13.895</v>
          </cell>
          <cell r="AF3468">
            <v>6.5758999999999999</v>
          </cell>
          <cell r="AG3468">
            <v>6.5758999999999999</v>
          </cell>
          <cell r="AH3468">
            <v>1208.4000000000001</v>
          </cell>
          <cell r="AI3468">
            <v>1208.7</v>
          </cell>
          <cell r="AJ3468">
            <v>3366.63</v>
          </cell>
        </row>
        <row r="3469">
          <cell r="C3469">
            <v>42398</v>
          </cell>
          <cell r="D3469">
            <v>1.4071</v>
          </cell>
          <cell r="E3469">
            <v>1.4074</v>
          </cell>
          <cell r="F3469">
            <v>121.05</v>
          </cell>
          <cell r="G3469">
            <v>121.08</v>
          </cell>
          <cell r="H3469">
            <v>0.7050694493407601</v>
          </cell>
          <cell r="I3469">
            <v>0.70487065623458089</v>
          </cell>
          <cell r="J3469">
            <v>0.92429984286902667</v>
          </cell>
          <cell r="K3469">
            <v>0.9240436148586213</v>
          </cell>
          <cell r="L3469">
            <v>1.0243</v>
          </cell>
          <cell r="M3469">
            <v>1.0249999999999999</v>
          </cell>
          <cell r="N3469">
            <v>8.5724</v>
          </cell>
          <cell r="O3469">
            <v>8.5775000000000006</v>
          </cell>
          <cell r="P3469">
            <v>18165.5</v>
          </cell>
          <cell r="Q3469">
            <v>18170</v>
          </cell>
          <cell r="R3469">
            <v>1</v>
          </cell>
          <cell r="S3469">
            <v>1</v>
          </cell>
          <cell r="T3469">
            <v>41.223538468457484</v>
          </cell>
          <cell r="U3469">
            <v>41.223538468457484</v>
          </cell>
          <cell r="V3469">
            <v>25000</v>
          </cell>
          <cell r="W3469">
            <v>25000</v>
          </cell>
          <cell r="X3469">
            <v>3469700</v>
          </cell>
          <cell r="Y3469">
            <v>3471700</v>
          </cell>
          <cell r="Z3469">
            <v>4.0190000000000001</v>
          </cell>
          <cell r="AA3469">
            <v>4.0201000000000002</v>
          </cell>
          <cell r="AB3469">
            <v>710</v>
          </cell>
          <cell r="AC3469">
            <v>710.6</v>
          </cell>
          <cell r="AD3469">
            <v>13.9049</v>
          </cell>
          <cell r="AE3469">
            <v>13.9109</v>
          </cell>
          <cell r="AF3469">
            <v>6.5788000000000002</v>
          </cell>
          <cell r="AG3469">
            <v>6.5788000000000002</v>
          </cell>
          <cell r="AH3469">
            <v>1198.7</v>
          </cell>
          <cell r="AI3469">
            <v>1199.0999999999999</v>
          </cell>
          <cell r="AJ3469">
            <v>3302.92</v>
          </cell>
        </row>
        <row r="3470">
          <cell r="C3470">
            <v>42401</v>
          </cell>
          <cell r="D3470">
            <v>1.4005000000000001</v>
          </cell>
          <cell r="E3470">
            <v>1.4009</v>
          </cell>
          <cell r="F3470">
            <v>121.01</v>
          </cell>
          <cell r="G3470">
            <v>121.04</v>
          </cell>
          <cell r="H3470">
            <v>0.6958942240779401</v>
          </cell>
          <cell r="I3470">
            <v>0.69570057047446776</v>
          </cell>
          <cell r="J3470">
            <v>0.91810503121557108</v>
          </cell>
          <cell r="K3470">
            <v>0.9178522257916476</v>
          </cell>
          <cell r="L3470">
            <v>1.0173000000000001</v>
          </cell>
          <cell r="M3470">
            <v>1.018</v>
          </cell>
          <cell r="N3470">
            <v>8.5290999999999997</v>
          </cell>
          <cell r="O3470">
            <v>8.5342000000000002</v>
          </cell>
          <cell r="P3470">
            <v>18264.5</v>
          </cell>
          <cell r="Q3470">
            <v>18270</v>
          </cell>
          <cell r="R3470">
            <v>1</v>
          </cell>
          <cell r="S3470">
            <v>1</v>
          </cell>
          <cell r="T3470">
            <v>41.224425605428934</v>
          </cell>
          <cell r="U3470">
            <v>41.224425605428934</v>
          </cell>
          <cell r="V3470">
            <v>25000</v>
          </cell>
          <cell r="W3470">
            <v>25000</v>
          </cell>
          <cell r="X3470">
            <v>3483000</v>
          </cell>
          <cell r="Y3470">
            <v>3484000</v>
          </cell>
          <cell r="Z3470">
            <v>3.9769000000000001</v>
          </cell>
          <cell r="AA3470">
            <v>3.9786999999999999</v>
          </cell>
          <cell r="AB3470">
            <v>711.8</v>
          </cell>
          <cell r="AC3470">
            <v>712.13</v>
          </cell>
          <cell r="AD3470">
            <v>14.1259</v>
          </cell>
          <cell r="AE3470">
            <v>14.131</v>
          </cell>
          <cell r="AF3470">
            <v>6.5789999999999997</v>
          </cell>
          <cell r="AG3470">
            <v>6.5789999999999997</v>
          </cell>
          <cell r="AH3470">
            <v>1200.4000000000001</v>
          </cell>
          <cell r="AI3470">
            <v>1200.5999999999999</v>
          </cell>
          <cell r="AJ3470">
            <v>3287.31</v>
          </cell>
        </row>
        <row r="3471">
          <cell r="C3471">
            <v>42402</v>
          </cell>
          <cell r="D3471">
            <v>1.4068000000000001</v>
          </cell>
          <cell r="E3471">
            <v>1.4072</v>
          </cell>
          <cell r="F3471">
            <v>120.24</v>
          </cell>
          <cell r="G3471">
            <v>120.27</v>
          </cell>
          <cell r="H3471">
            <v>0.69584580057059353</v>
          </cell>
          <cell r="I3471">
            <v>0.69565217391304346</v>
          </cell>
          <cell r="J3471">
            <v>0.91751536838242032</v>
          </cell>
          <cell r="K3471">
            <v>0.91726288754356999</v>
          </cell>
          <cell r="L3471">
            <v>1.0202</v>
          </cell>
          <cell r="M3471">
            <v>1.0206999999999999</v>
          </cell>
          <cell r="N3471">
            <v>8.5760000000000005</v>
          </cell>
          <cell r="O3471">
            <v>8.5812000000000008</v>
          </cell>
          <cell r="P3471">
            <v>18495.899999999998</v>
          </cell>
          <cell r="Q3471">
            <v>18500.599999999999</v>
          </cell>
          <cell r="R3471">
            <v>1</v>
          </cell>
          <cell r="S3471">
            <v>1</v>
          </cell>
          <cell r="T3471">
            <v>41.283481095979241</v>
          </cell>
          <cell r="U3471">
            <v>41.283481095979241</v>
          </cell>
          <cell r="V3471">
            <v>25000</v>
          </cell>
          <cell r="W3471">
            <v>25000</v>
          </cell>
          <cell r="X3471">
            <v>3493100</v>
          </cell>
          <cell r="Y3471">
            <v>3493900</v>
          </cell>
          <cell r="Z3471">
            <v>4.0061999999999998</v>
          </cell>
          <cell r="AA3471">
            <v>4.0076000000000001</v>
          </cell>
          <cell r="AB3471">
            <v>713.96</v>
          </cell>
          <cell r="AC3471">
            <v>714.29</v>
          </cell>
          <cell r="AD3471">
            <v>14.123100000000001</v>
          </cell>
          <cell r="AE3471">
            <v>14.1281</v>
          </cell>
          <cell r="AF3471">
            <v>6.5796999999999999</v>
          </cell>
          <cell r="AG3471">
            <v>6.5796999999999999</v>
          </cell>
          <cell r="AH3471">
            <v>1207.2</v>
          </cell>
          <cell r="AI3471">
            <v>1207.5</v>
          </cell>
          <cell r="AJ3471">
            <v>3326.82</v>
          </cell>
        </row>
        <row r="3472">
          <cell r="C3472">
            <v>42403</v>
          </cell>
          <cell r="D3472">
            <v>1.3847</v>
          </cell>
          <cell r="E3472">
            <v>1.3851</v>
          </cell>
          <cell r="F3472">
            <v>117.97</v>
          </cell>
          <cell r="G3472">
            <v>118</v>
          </cell>
          <cell r="H3472">
            <v>0.6854949273375377</v>
          </cell>
          <cell r="I3472">
            <v>0.68526005619132457</v>
          </cell>
          <cell r="J3472">
            <v>0.90514120202751625</v>
          </cell>
          <cell r="K3472">
            <v>0.90489548457153202</v>
          </cell>
          <cell r="L3472">
            <v>1.0078</v>
          </cell>
          <cell r="M3472">
            <v>1.0083</v>
          </cell>
          <cell r="N3472">
            <v>8.4671000000000003</v>
          </cell>
          <cell r="O3472">
            <v>8.4720999999999993</v>
          </cell>
          <cell r="P3472">
            <v>18470.600000000002</v>
          </cell>
          <cell r="Q3472">
            <v>18476.900000000001</v>
          </cell>
          <cell r="R3472">
            <v>1</v>
          </cell>
          <cell r="S3472">
            <v>1</v>
          </cell>
          <cell r="T3472">
            <v>41.263024761108213</v>
          </cell>
          <cell r="U3472">
            <v>41.263024761108213</v>
          </cell>
          <cell r="V3472">
            <v>25000</v>
          </cell>
          <cell r="W3472">
            <v>25000</v>
          </cell>
          <cell r="X3472">
            <v>3494100</v>
          </cell>
          <cell r="Y3472">
            <v>3494900</v>
          </cell>
          <cell r="Z3472">
            <v>3.9413</v>
          </cell>
          <cell r="AA3472">
            <v>3.9426000000000001</v>
          </cell>
          <cell r="AB3472">
            <v>707.6</v>
          </cell>
          <cell r="AC3472">
            <v>708.18</v>
          </cell>
          <cell r="AD3472">
            <v>14.135</v>
          </cell>
          <cell r="AE3472">
            <v>14.138</v>
          </cell>
          <cell r="AF3472">
            <v>6.5792999999999999</v>
          </cell>
          <cell r="AG3472">
            <v>6.5792999999999999</v>
          </cell>
          <cell r="AH3472">
            <v>1219.2</v>
          </cell>
          <cell r="AI3472">
            <v>1219.4000000000001</v>
          </cell>
          <cell r="AJ3472">
            <v>3387.69</v>
          </cell>
        </row>
        <row r="3473">
          <cell r="C3473">
            <v>42404</v>
          </cell>
          <cell r="D3473">
            <v>1.3688</v>
          </cell>
          <cell r="E3473">
            <v>1.3691</v>
          </cell>
          <cell r="F3473">
            <v>117.12</v>
          </cell>
          <cell r="G3473">
            <v>117.15</v>
          </cell>
          <cell r="H3473">
            <v>0.6860122110173561</v>
          </cell>
          <cell r="I3473">
            <v>0.68577698532437259</v>
          </cell>
          <cell r="J3473">
            <v>0.89533530307100007</v>
          </cell>
          <cell r="K3473">
            <v>0.89517500671381256</v>
          </cell>
          <cell r="L3473">
            <v>0.99729999999999996</v>
          </cell>
          <cell r="M3473">
            <v>0.99790000000000001</v>
          </cell>
          <cell r="N3473">
            <v>8.4061000000000003</v>
          </cell>
          <cell r="O3473">
            <v>8.4103999999999992</v>
          </cell>
          <cell r="P3473">
            <v>18168.3</v>
          </cell>
          <cell r="Q3473">
            <v>18172.5</v>
          </cell>
          <cell r="R3473">
            <v>1</v>
          </cell>
          <cell r="S3473">
            <v>1</v>
          </cell>
          <cell r="T3473">
            <v>41.297431759726329</v>
          </cell>
          <cell r="U3473">
            <v>41.297431759726329</v>
          </cell>
          <cell r="V3473">
            <v>25000</v>
          </cell>
          <cell r="W3473">
            <v>25000</v>
          </cell>
          <cell r="X3473">
            <v>3469400</v>
          </cell>
          <cell r="Y3473">
            <v>3473400</v>
          </cell>
          <cell r="Z3473">
            <v>3.8763000000000001</v>
          </cell>
          <cell r="AA3473">
            <v>3.8769999999999998</v>
          </cell>
          <cell r="AB3473">
            <v>696.21</v>
          </cell>
          <cell r="AC3473">
            <v>696.92</v>
          </cell>
          <cell r="AD3473">
            <v>14.185499999999999</v>
          </cell>
          <cell r="AE3473">
            <v>14.192</v>
          </cell>
          <cell r="AF3473">
            <v>6.5777999999999999</v>
          </cell>
          <cell r="AG3473">
            <v>6.5777999999999999</v>
          </cell>
          <cell r="AH3473">
            <v>1201.9000000000001</v>
          </cell>
          <cell r="AI3473">
            <v>1202.3</v>
          </cell>
          <cell r="AJ3473">
            <v>3382.2</v>
          </cell>
        </row>
        <row r="3474">
          <cell r="C3474">
            <v>42405</v>
          </cell>
          <cell r="D3474">
            <v>1.3842000000000001</v>
          </cell>
          <cell r="E3474">
            <v>1.3846000000000001</v>
          </cell>
          <cell r="F3474">
            <v>117</v>
          </cell>
          <cell r="G3474">
            <v>117.03</v>
          </cell>
          <cell r="H3474">
            <v>0.69051236017124706</v>
          </cell>
          <cell r="I3474">
            <v>0.69032168990749687</v>
          </cell>
          <cell r="J3474">
            <v>0.89750493627714945</v>
          </cell>
          <cell r="K3474">
            <v>0.89726334679228348</v>
          </cell>
          <cell r="L3474">
            <v>0.9929</v>
          </cell>
          <cell r="M3474">
            <v>0.99339999999999995</v>
          </cell>
          <cell r="N3474">
            <v>8.4661000000000008</v>
          </cell>
          <cell r="O3474">
            <v>8.4710999999999999</v>
          </cell>
          <cell r="P3474">
            <v>18362.7</v>
          </cell>
          <cell r="Q3474">
            <v>18367.8</v>
          </cell>
          <cell r="R3474">
            <v>1</v>
          </cell>
          <cell r="S3474">
            <v>1</v>
          </cell>
          <cell r="T3474">
            <v>41.291482723564854</v>
          </cell>
          <cell r="U3474">
            <v>41.291482723564854</v>
          </cell>
          <cell r="V3474">
            <v>25000</v>
          </cell>
          <cell r="W3474">
            <v>25000</v>
          </cell>
          <cell r="X3474">
            <v>3481100</v>
          </cell>
          <cell r="Y3474">
            <v>3482900</v>
          </cell>
          <cell r="Z3474">
            <v>3.9207999999999998</v>
          </cell>
          <cell r="AA3474">
            <v>3.9224999999999999</v>
          </cell>
          <cell r="AB3474">
            <v>702.58</v>
          </cell>
          <cell r="AC3474">
            <v>703.13</v>
          </cell>
          <cell r="AD3474">
            <v>14.361000000000001</v>
          </cell>
          <cell r="AE3474">
            <v>14.367000000000001</v>
          </cell>
          <cell r="AF3474">
            <v>6.5694999999999997</v>
          </cell>
          <cell r="AG3474">
            <v>6.5694999999999997</v>
          </cell>
          <cell r="AH3474">
            <v>1197.3</v>
          </cell>
          <cell r="AI3474">
            <v>1197.5999999999999</v>
          </cell>
          <cell r="AJ3474">
            <v>3315.75</v>
          </cell>
        </row>
        <row r="3475">
          <cell r="C3475">
            <v>42408</v>
          </cell>
          <cell r="D3475">
            <v>1.3967000000000001</v>
          </cell>
          <cell r="E3475">
            <v>1.3971</v>
          </cell>
          <cell r="F3475">
            <v>115.56</v>
          </cell>
          <cell r="G3475">
            <v>115.59</v>
          </cell>
          <cell r="H3475">
            <v>0.69579738380183687</v>
          </cell>
          <cell r="I3475">
            <v>0.69560378408458545</v>
          </cell>
          <cell r="J3475">
            <v>0.897182845863987</v>
          </cell>
          <cell r="K3475">
            <v>0.89694142972463897</v>
          </cell>
          <cell r="L3475">
            <v>0.98960000000000004</v>
          </cell>
          <cell r="M3475">
            <v>0.99009999999999998</v>
          </cell>
          <cell r="N3475">
            <v>8.4748000000000001</v>
          </cell>
          <cell r="O3475">
            <v>8.4802</v>
          </cell>
          <cell r="P3475">
            <v>18699.8</v>
          </cell>
          <cell r="Q3475">
            <v>18705.2</v>
          </cell>
          <cell r="R3475">
            <v>1</v>
          </cell>
          <cell r="S3475">
            <v>1</v>
          </cell>
          <cell r="T3475">
            <v>41.300823754028926</v>
          </cell>
          <cell r="U3475">
            <v>41.300823754028926</v>
          </cell>
          <cell r="V3475">
            <v>25000</v>
          </cell>
          <cell r="W3475">
            <v>25000</v>
          </cell>
          <cell r="X3475">
            <v>3493100</v>
          </cell>
          <cell r="Y3475">
            <v>3493900</v>
          </cell>
          <cell r="Z3475">
            <v>3.9028</v>
          </cell>
          <cell r="AA3475">
            <v>3.9055</v>
          </cell>
          <cell r="AB3475">
            <v>709.29</v>
          </cell>
          <cell r="AC3475">
            <v>709.9</v>
          </cell>
          <cell r="AD3475">
            <v>14.29</v>
          </cell>
          <cell r="AE3475">
            <v>14.3</v>
          </cell>
          <cell r="AF3475">
            <v>6.5694999999999997</v>
          </cell>
          <cell r="AG3475">
            <v>6.5694999999999997</v>
          </cell>
          <cell r="AH3475">
            <v>1197.3</v>
          </cell>
          <cell r="AI3475">
            <v>1197.5999999999999</v>
          </cell>
          <cell r="AJ3475">
            <v>3320.49</v>
          </cell>
        </row>
        <row r="3476">
          <cell r="C3476">
            <v>42409</v>
          </cell>
          <cell r="D3476">
            <v>1.3816999999999999</v>
          </cell>
          <cell r="E3476">
            <v>1.3821000000000001</v>
          </cell>
          <cell r="F3476">
            <v>114.69</v>
          </cell>
          <cell r="G3476">
            <v>114.73</v>
          </cell>
          <cell r="H3476">
            <v>0.69046468273147832</v>
          </cell>
          <cell r="I3476">
            <v>0.69027403879340088</v>
          </cell>
          <cell r="J3476">
            <v>0.8843296781039971</v>
          </cell>
          <cell r="K3476">
            <v>0.88409512863584128</v>
          </cell>
          <cell r="L3476">
            <v>0.9698</v>
          </cell>
          <cell r="M3476">
            <v>0.97030000000000005</v>
          </cell>
          <cell r="N3476">
            <v>8.3902000000000001</v>
          </cell>
          <cell r="O3476">
            <v>8.3952000000000009</v>
          </cell>
          <cell r="P3476">
            <v>18819.7</v>
          </cell>
          <cell r="Q3476">
            <v>18825.8</v>
          </cell>
          <cell r="R3476">
            <v>1</v>
          </cell>
          <cell r="S3476">
            <v>1</v>
          </cell>
          <cell r="T3476">
            <v>41.300823754028926</v>
          </cell>
          <cell r="U3476">
            <v>41.300823754028926</v>
          </cell>
          <cell r="V3476">
            <v>25000</v>
          </cell>
          <cell r="W3476">
            <v>25000</v>
          </cell>
          <cell r="X3476">
            <v>3497100</v>
          </cell>
          <cell r="Y3476">
            <v>3498900</v>
          </cell>
          <cell r="Z3476">
            <v>3.9028</v>
          </cell>
          <cell r="AA3476">
            <v>3.9055</v>
          </cell>
          <cell r="AB3476">
            <v>713.6</v>
          </cell>
          <cell r="AC3476">
            <v>714.06</v>
          </cell>
          <cell r="AD3476">
            <v>14.274900000000001</v>
          </cell>
          <cell r="AE3476">
            <v>14.282999999999999</v>
          </cell>
          <cell r="AF3476">
            <v>6.5694999999999997</v>
          </cell>
          <cell r="AG3476">
            <v>6.5694999999999997</v>
          </cell>
          <cell r="AH3476">
            <v>1197.3</v>
          </cell>
          <cell r="AI3476">
            <v>1197.5999999999999</v>
          </cell>
          <cell r="AJ3476">
            <v>3367.02</v>
          </cell>
        </row>
        <row r="3477">
          <cell r="C3477">
            <v>42410</v>
          </cell>
          <cell r="D3477">
            <v>1.3918999999999999</v>
          </cell>
          <cell r="E3477">
            <v>1.3922000000000001</v>
          </cell>
          <cell r="F3477">
            <v>114.51</v>
          </cell>
          <cell r="G3477">
            <v>114.54</v>
          </cell>
          <cell r="H3477">
            <v>0.69175428887659107</v>
          </cell>
          <cell r="I3477">
            <v>0.69151510960514495</v>
          </cell>
          <cell r="J3477">
            <v>0.89341552756186904</v>
          </cell>
          <cell r="K3477">
            <v>0.8931761343336907</v>
          </cell>
          <cell r="L3477">
            <v>0.9788</v>
          </cell>
          <cell r="M3477">
            <v>0.97940000000000005</v>
          </cell>
          <cell r="N3477">
            <v>8.4735999999999994</v>
          </cell>
          <cell r="O3477">
            <v>8.4787999999999997</v>
          </cell>
          <cell r="P3477">
            <v>18798.900000000001</v>
          </cell>
          <cell r="Q3477">
            <v>18806.100000000002</v>
          </cell>
          <cell r="R3477">
            <v>1</v>
          </cell>
          <cell r="S3477">
            <v>1</v>
          </cell>
          <cell r="T3477">
            <v>41.300823754028926</v>
          </cell>
          <cell r="U3477">
            <v>41.300823754028926</v>
          </cell>
          <cell r="V3477">
            <v>25000</v>
          </cell>
          <cell r="W3477">
            <v>25000</v>
          </cell>
          <cell r="X3477">
            <v>3504500</v>
          </cell>
          <cell r="Y3477">
            <v>3508200</v>
          </cell>
          <cell r="Z3477">
            <v>3.9367999999999999</v>
          </cell>
          <cell r="AA3477">
            <v>3.9394</v>
          </cell>
          <cell r="AB3477">
            <v>711.05</v>
          </cell>
          <cell r="AC3477">
            <v>711.56</v>
          </cell>
          <cell r="AD3477">
            <v>14.52</v>
          </cell>
          <cell r="AE3477">
            <v>14.55</v>
          </cell>
          <cell r="AF3477">
            <v>6.5694999999999997</v>
          </cell>
          <cell r="AG3477">
            <v>6.5694999999999997</v>
          </cell>
          <cell r="AH3477">
            <v>1197.3</v>
          </cell>
          <cell r="AI3477">
            <v>1197.5999999999999</v>
          </cell>
          <cell r="AJ3477">
            <v>3391.93</v>
          </cell>
        </row>
        <row r="3478">
          <cell r="C3478">
            <v>42411</v>
          </cell>
          <cell r="D3478">
            <v>1.3976999999999999</v>
          </cell>
          <cell r="E3478">
            <v>1.3980999999999999</v>
          </cell>
          <cell r="F3478">
            <v>111.86</v>
          </cell>
          <cell r="G3478">
            <v>111.89</v>
          </cell>
          <cell r="H3478">
            <v>0.69276065119501207</v>
          </cell>
          <cell r="I3478">
            <v>0.69252077562326875</v>
          </cell>
          <cell r="J3478">
            <v>0.88167871627578898</v>
          </cell>
          <cell r="K3478">
            <v>0.88144557073600704</v>
          </cell>
          <cell r="L3478">
            <v>0.97289999999999999</v>
          </cell>
          <cell r="M3478">
            <v>0.97350000000000003</v>
          </cell>
          <cell r="N3478">
            <v>8.3633000000000006</v>
          </cell>
          <cell r="O3478">
            <v>8.3682999999999996</v>
          </cell>
          <cell r="P3478">
            <v>19154.800000000003</v>
          </cell>
          <cell r="Q3478">
            <v>19161.7</v>
          </cell>
          <cell r="R3478">
            <v>1</v>
          </cell>
          <cell r="S3478">
            <v>1</v>
          </cell>
          <cell r="T3478">
            <v>41.28840383642865</v>
          </cell>
          <cell r="U3478">
            <v>41.28840383642865</v>
          </cell>
          <cell r="V3478">
            <v>25000</v>
          </cell>
          <cell r="W3478">
            <v>25000</v>
          </cell>
          <cell r="X3478">
            <v>3513100</v>
          </cell>
          <cell r="Y3478">
            <v>3514900</v>
          </cell>
          <cell r="Z3478">
            <v>3.9630000000000001</v>
          </cell>
          <cell r="AA3478">
            <v>3.9649999999999999</v>
          </cell>
          <cell r="AB3478">
            <v>711.33</v>
          </cell>
          <cell r="AC3478">
            <v>712.04</v>
          </cell>
          <cell r="AD3478">
            <v>14.574999999999999</v>
          </cell>
          <cell r="AE3478">
            <v>14.58</v>
          </cell>
          <cell r="AF3478">
            <v>6.5694999999999997</v>
          </cell>
          <cell r="AG3478">
            <v>6.5694999999999997</v>
          </cell>
          <cell r="AH3478">
            <v>1202.3</v>
          </cell>
          <cell r="AI3478">
            <v>1202.8</v>
          </cell>
          <cell r="AJ3478">
            <v>3385.65</v>
          </cell>
        </row>
        <row r="3479">
          <cell r="C3479">
            <v>42412</v>
          </cell>
          <cell r="D3479">
            <v>1.39</v>
          </cell>
          <cell r="E3479">
            <v>1.3903000000000001</v>
          </cell>
          <cell r="F3479">
            <v>112.73</v>
          </cell>
          <cell r="G3479">
            <v>112.77</v>
          </cell>
          <cell r="H3479">
            <v>0.69180214458664824</v>
          </cell>
          <cell r="I3479">
            <v>0.69161076146344835</v>
          </cell>
          <cell r="J3479">
            <v>0.88944231966556964</v>
          </cell>
          <cell r="K3479">
            <v>0.88928412627834585</v>
          </cell>
          <cell r="L3479">
            <v>0.97660000000000002</v>
          </cell>
          <cell r="M3479">
            <v>0.97709999999999997</v>
          </cell>
          <cell r="N3479">
            <v>8.4339999999999993</v>
          </cell>
          <cell r="O3479">
            <v>8.4381000000000004</v>
          </cell>
          <cell r="P3479">
            <v>19087.800000000003</v>
          </cell>
          <cell r="Q3479">
            <v>19094</v>
          </cell>
          <cell r="R3479">
            <v>1</v>
          </cell>
          <cell r="S3479">
            <v>1</v>
          </cell>
          <cell r="T3479">
            <v>41.296683781495503</v>
          </cell>
          <cell r="U3479">
            <v>41.296683781495503</v>
          </cell>
          <cell r="V3479">
            <v>25000</v>
          </cell>
          <cell r="W3479">
            <v>25000</v>
          </cell>
          <cell r="X3479">
            <v>3507900</v>
          </cell>
          <cell r="Y3479">
            <v>3510900</v>
          </cell>
          <cell r="Z3479">
            <v>3.9784999999999999</v>
          </cell>
          <cell r="AA3479">
            <v>3.9792999999999998</v>
          </cell>
          <cell r="AB3479">
            <v>708.57</v>
          </cell>
          <cell r="AC3479">
            <v>708.97</v>
          </cell>
          <cell r="AD3479">
            <v>14.78</v>
          </cell>
          <cell r="AE3479">
            <v>14.7875</v>
          </cell>
          <cell r="AF3479">
            <v>6.5694999999999997</v>
          </cell>
          <cell r="AG3479">
            <v>6.5694999999999997</v>
          </cell>
          <cell r="AH3479">
            <v>1211.4000000000001</v>
          </cell>
          <cell r="AI3479">
            <v>1211.7</v>
          </cell>
          <cell r="AJ3479">
            <v>3434.89</v>
          </cell>
        </row>
        <row r="3480">
          <cell r="C3480">
            <v>42415</v>
          </cell>
          <cell r="D3480">
            <v>1.3827</v>
          </cell>
          <cell r="E3480">
            <v>1.383</v>
          </cell>
          <cell r="F3480">
            <v>114.48</v>
          </cell>
          <cell r="G3480">
            <v>114.52</v>
          </cell>
          <cell r="H3480">
            <v>0.69223314412294057</v>
          </cell>
          <cell r="I3480">
            <v>0.69199363365857036</v>
          </cell>
          <cell r="J3480">
            <v>0.89742439199497437</v>
          </cell>
          <cell r="K3480">
            <v>0.897182845863987</v>
          </cell>
          <cell r="L3480">
            <v>0.98799999999999999</v>
          </cell>
          <cell r="M3480">
            <v>0.98860000000000003</v>
          </cell>
          <cell r="N3480">
            <v>8.5071999999999992</v>
          </cell>
          <cell r="O3480">
            <v>8.5122</v>
          </cell>
          <cell r="P3480">
            <v>18834.900000000001</v>
          </cell>
          <cell r="Q3480">
            <v>18840.900000000001</v>
          </cell>
          <cell r="R3480">
            <v>1</v>
          </cell>
          <cell r="S3480">
            <v>1</v>
          </cell>
          <cell r="T3480">
            <v>41.304146168961211</v>
          </cell>
          <cell r="U3480">
            <v>41.304146168961211</v>
          </cell>
          <cell r="V3480">
            <v>25000</v>
          </cell>
          <cell r="W3480">
            <v>25000</v>
          </cell>
          <cell r="X3480">
            <v>3504200</v>
          </cell>
          <cell r="Y3480">
            <v>3506700</v>
          </cell>
          <cell r="Z3480">
            <v>3.9895</v>
          </cell>
          <cell r="AA3480">
            <v>3.9908000000000001</v>
          </cell>
          <cell r="AB3480">
            <v>700.68</v>
          </cell>
          <cell r="AC3480">
            <v>700.98</v>
          </cell>
          <cell r="AD3480">
            <v>14.78</v>
          </cell>
          <cell r="AE3480">
            <v>14.83</v>
          </cell>
          <cell r="AF3480">
            <v>6.4943999999999997</v>
          </cell>
          <cell r="AG3480">
            <v>6.4943999999999997</v>
          </cell>
          <cell r="AH3480">
            <v>1207.9000000000001</v>
          </cell>
          <cell r="AI3480">
            <v>1208.2</v>
          </cell>
          <cell r="AJ3480">
            <v>3409.82</v>
          </cell>
        </row>
        <row r="3481">
          <cell r="C3481">
            <v>42416</v>
          </cell>
          <cell r="D3481">
            <v>1.3885000000000001</v>
          </cell>
          <cell r="E3481">
            <v>1.3889</v>
          </cell>
          <cell r="F3481">
            <v>113.79</v>
          </cell>
          <cell r="G3481">
            <v>113.82</v>
          </cell>
          <cell r="H3481">
            <v>0.69895855175788069</v>
          </cell>
          <cell r="I3481">
            <v>0.69876318915519531</v>
          </cell>
          <cell r="J3481">
            <v>0.89742439199497437</v>
          </cell>
          <cell r="K3481">
            <v>0.897182845863987</v>
          </cell>
          <cell r="L3481">
            <v>0.98819999999999997</v>
          </cell>
          <cell r="M3481">
            <v>0.98870000000000002</v>
          </cell>
          <cell r="N3481">
            <v>8.4992000000000001</v>
          </cell>
          <cell r="O3481">
            <v>8.5043000000000006</v>
          </cell>
          <cell r="P3481">
            <v>18834.399999999998</v>
          </cell>
          <cell r="Q3481">
            <v>18840.399999999998</v>
          </cell>
          <cell r="R3481">
            <v>1</v>
          </cell>
          <cell r="S3481">
            <v>1</v>
          </cell>
          <cell r="T3481">
            <v>41.32246293819523</v>
          </cell>
          <cell r="U3481">
            <v>41.32246293819523</v>
          </cell>
          <cell r="V3481">
            <v>25000</v>
          </cell>
          <cell r="W3481">
            <v>25000</v>
          </cell>
          <cell r="X3481">
            <v>3508000</v>
          </cell>
          <cell r="Y3481">
            <v>3509000</v>
          </cell>
          <cell r="Z3481">
            <v>4.0610999999999997</v>
          </cell>
          <cell r="AA3481">
            <v>4.0621999999999998</v>
          </cell>
          <cell r="AB3481">
            <v>708.99</v>
          </cell>
          <cell r="AC3481">
            <v>709.66</v>
          </cell>
          <cell r="AD3481">
            <v>14.815899999999999</v>
          </cell>
          <cell r="AE3481">
            <v>14.824</v>
          </cell>
          <cell r="AF3481">
            <v>6.5137999999999998</v>
          </cell>
          <cell r="AG3481">
            <v>6.5137999999999998</v>
          </cell>
          <cell r="AH3481">
            <v>1216.4000000000001</v>
          </cell>
          <cell r="AI3481">
            <v>1216.8</v>
          </cell>
          <cell r="AJ3481">
            <v>3409.82</v>
          </cell>
        </row>
        <row r="3482">
          <cell r="C3482">
            <v>42417</v>
          </cell>
          <cell r="D3482">
            <v>1.3691</v>
          </cell>
          <cell r="E3482">
            <v>1.3694999999999999</v>
          </cell>
          <cell r="F3482">
            <v>114.26</v>
          </cell>
          <cell r="G3482">
            <v>114.29</v>
          </cell>
          <cell r="H3482">
            <v>0.69851913942442023</v>
          </cell>
          <cell r="I3482">
            <v>0.6983240223463687</v>
          </cell>
          <cell r="J3482">
            <v>0.89831117499101687</v>
          </cell>
          <cell r="K3482">
            <v>0.89806915132465204</v>
          </cell>
          <cell r="L3482">
            <v>0.99280000000000002</v>
          </cell>
          <cell r="M3482">
            <v>0.99339999999999995</v>
          </cell>
          <cell r="N3482">
            <v>8.5258000000000003</v>
          </cell>
          <cell r="O3482">
            <v>8.5307999999999993</v>
          </cell>
          <cell r="P3482">
            <v>18369</v>
          </cell>
          <cell r="Q3482">
            <v>18376.5</v>
          </cell>
          <cell r="R3482">
            <v>1</v>
          </cell>
          <cell r="S3482">
            <v>1</v>
          </cell>
          <cell r="T3482">
            <v>41.82039030697365</v>
          </cell>
          <cell r="U3482">
            <v>41.82039030697365</v>
          </cell>
          <cell r="V3482">
            <v>25000</v>
          </cell>
          <cell r="W3482">
            <v>25000</v>
          </cell>
          <cell r="X3482">
            <v>3502100</v>
          </cell>
          <cell r="Y3482">
            <v>3503900</v>
          </cell>
          <cell r="Z3482">
            <v>3.9796999999999998</v>
          </cell>
          <cell r="AA3482">
            <v>3.9813000000000001</v>
          </cell>
          <cell r="AB3482">
            <v>700.33</v>
          </cell>
          <cell r="AC3482">
            <v>701.55</v>
          </cell>
          <cell r="AD3482">
            <v>14.9399</v>
          </cell>
          <cell r="AE3482">
            <v>14.948</v>
          </cell>
          <cell r="AF3482">
            <v>6.5259999999999998</v>
          </cell>
          <cell r="AG3482">
            <v>6.5259999999999998</v>
          </cell>
          <cell r="AH3482">
            <v>1227.0999999999999</v>
          </cell>
          <cell r="AI3482">
            <v>1227.5</v>
          </cell>
          <cell r="AJ3482">
            <v>3406.87</v>
          </cell>
        </row>
        <row r="3483">
          <cell r="C3483">
            <v>42418</v>
          </cell>
          <cell r="D3483">
            <v>1.3694</v>
          </cell>
          <cell r="E3483">
            <v>1.3697999999999999</v>
          </cell>
          <cell r="F3483">
            <v>113.6</v>
          </cell>
          <cell r="G3483">
            <v>113.63</v>
          </cell>
          <cell r="H3483">
            <v>0.6962818548948615</v>
          </cell>
          <cell r="I3483">
            <v>0.69608798552136986</v>
          </cell>
          <cell r="J3483">
            <v>0.90106325464047587</v>
          </cell>
          <cell r="K3483">
            <v>0.90081974596883152</v>
          </cell>
          <cell r="L3483">
            <v>0.99370000000000003</v>
          </cell>
          <cell r="M3483">
            <v>0.99429999999999996</v>
          </cell>
          <cell r="N3483">
            <v>8.4672999999999998</v>
          </cell>
          <cell r="O3483">
            <v>8.4722000000000008</v>
          </cell>
          <cell r="P3483">
            <v>18124.600000000002</v>
          </cell>
          <cell r="Q3483">
            <v>18130.400000000001</v>
          </cell>
          <cell r="R3483">
            <v>1</v>
          </cell>
          <cell r="S3483">
            <v>1</v>
          </cell>
          <cell r="T3483">
            <v>41.82039030697365</v>
          </cell>
          <cell r="U3483">
            <v>41.82039030697365</v>
          </cell>
          <cell r="V3483">
            <v>25000</v>
          </cell>
          <cell r="W3483">
            <v>25000</v>
          </cell>
          <cell r="X3483">
            <v>3501100</v>
          </cell>
          <cell r="Y3483">
            <v>3502000</v>
          </cell>
          <cell r="Z3483">
            <v>4.0136000000000003</v>
          </cell>
          <cell r="AA3483">
            <v>4.0141999999999998</v>
          </cell>
          <cell r="AB3483">
            <v>702.61</v>
          </cell>
          <cell r="AC3483">
            <v>703.15</v>
          </cell>
          <cell r="AD3483">
            <v>15.09</v>
          </cell>
          <cell r="AE3483">
            <v>15.1</v>
          </cell>
          <cell r="AF3483">
            <v>6.5178000000000003</v>
          </cell>
          <cell r="AG3483">
            <v>6.5178000000000003</v>
          </cell>
          <cell r="AH3483">
            <v>1227.2</v>
          </cell>
          <cell r="AI3483">
            <v>1227.5</v>
          </cell>
          <cell r="AJ3483">
            <v>3391.87</v>
          </cell>
        </row>
        <row r="3484">
          <cell r="C3484">
            <v>42419</v>
          </cell>
          <cell r="D3484">
            <v>1.3834</v>
          </cell>
          <cell r="E3484">
            <v>1.3837999999999999</v>
          </cell>
          <cell r="F3484">
            <v>112.76</v>
          </cell>
          <cell r="G3484">
            <v>112.79</v>
          </cell>
          <cell r="H3484">
            <v>0.70101647388713628</v>
          </cell>
          <cell r="I3484">
            <v>0.70081995935244235</v>
          </cell>
          <cell r="J3484">
            <v>0.90049527239981986</v>
          </cell>
          <cell r="K3484">
            <v>0.90025207057976231</v>
          </cell>
          <cell r="L3484">
            <v>0.99119999999999997</v>
          </cell>
          <cell r="M3484">
            <v>0.99180000000000001</v>
          </cell>
          <cell r="N3484">
            <v>8.4578000000000007</v>
          </cell>
          <cell r="O3484">
            <v>8.4634</v>
          </cell>
          <cell r="P3484">
            <v>18285.2</v>
          </cell>
          <cell r="Q3484">
            <v>18289.100000000002</v>
          </cell>
          <cell r="R3484">
            <v>1</v>
          </cell>
          <cell r="S3484">
            <v>1</v>
          </cell>
          <cell r="T3484">
            <v>41.82039030697365</v>
          </cell>
          <cell r="U3484">
            <v>41.82039030697365</v>
          </cell>
          <cell r="V3484">
            <v>25000</v>
          </cell>
          <cell r="W3484">
            <v>25000</v>
          </cell>
          <cell r="X3484">
            <v>3512600</v>
          </cell>
          <cell r="Y3484">
            <v>3514400</v>
          </cell>
          <cell r="Z3484">
            <v>4.0506000000000002</v>
          </cell>
          <cell r="AA3484">
            <v>4.0518000000000001</v>
          </cell>
          <cell r="AB3484">
            <v>700.1</v>
          </cell>
          <cell r="AC3484">
            <v>701.44</v>
          </cell>
          <cell r="AD3484">
            <v>15.025</v>
          </cell>
          <cell r="AE3484">
            <v>15.035</v>
          </cell>
          <cell r="AF3484">
            <v>6.5201000000000002</v>
          </cell>
          <cell r="AG3484">
            <v>6.5201000000000002</v>
          </cell>
          <cell r="AH3484">
            <v>1234.3</v>
          </cell>
          <cell r="AI3484">
            <v>1234.5999999999999</v>
          </cell>
          <cell r="AJ3484">
            <v>3338.03</v>
          </cell>
        </row>
        <row r="3485">
          <cell r="C3485">
            <v>42422</v>
          </cell>
          <cell r="D3485">
            <v>1.3684000000000001</v>
          </cell>
          <cell r="E3485">
            <v>1.3687</v>
          </cell>
          <cell r="F3485">
            <v>112.96</v>
          </cell>
          <cell r="G3485">
            <v>112.99</v>
          </cell>
          <cell r="H3485">
            <v>0.70761392584206062</v>
          </cell>
          <cell r="I3485">
            <v>0.70741369552914546</v>
          </cell>
          <cell r="J3485">
            <v>0.90694721567204784</v>
          </cell>
          <cell r="K3485">
            <v>0.90670051681929464</v>
          </cell>
          <cell r="L3485">
            <v>0.99809999999999999</v>
          </cell>
          <cell r="M3485">
            <v>0.99870000000000003</v>
          </cell>
          <cell r="N3485">
            <v>8.4941999999999993</v>
          </cell>
          <cell r="O3485">
            <v>8.4997000000000007</v>
          </cell>
          <cell r="P3485">
            <v>18070.8</v>
          </cell>
          <cell r="Q3485">
            <v>18076.2</v>
          </cell>
          <cell r="R3485">
            <v>1</v>
          </cell>
          <cell r="S3485">
            <v>1</v>
          </cell>
          <cell r="T3485">
            <v>41.82039030697365</v>
          </cell>
          <cell r="U3485">
            <v>41.82039030697365</v>
          </cell>
          <cell r="V3485">
            <v>25000</v>
          </cell>
          <cell r="W3485">
            <v>25000</v>
          </cell>
          <cell r="X3485">
            <v>3520000</v>
          </cell>
          <cell r="Y3485">
            <v>3524000</v>
          </cell>
          <cell r="Z3485">
            <v>3.9542999999999999</v>
          </cell>
          <cell r="AA3485">
            <v>3.9552999999999998</v>
          </cell>
          <cell r="AB3485">
            <v>691.79</v>
          </cell>
          <cell r="AC3485">
            <v>692.4</v>
          </cell>
          <cell r="AD3485">
            <v>15.12</v>
          </cell>
          <cell r="AE3485">
            <v>15.13</v>
          </cell>
          <cell r="AF3485">
            <v>6.5191999999999997</v>
          </cell>
          <cell r="AG3485">
            <v>6.5191999999999997</v>
          </cell>
          <cell r="AH3485">
            <v>1234.0999999999999</v>
          </cell>
          <cell r="AI3485">
            <v>1234.7</v>
          </cell>
          <cell r="AJ3485">
            <v>3356.78</v>
          </cell>
        </row>
        <row r="3486">
          <cell r="C3486">
            <v>42423</v>
          </cell>
          <cell r="D3486">
            <v>1.3797999999999999</v>
          </cell>
          <cell r="E3486">
            <v>1.3802000000000001</v>
          </cell>
          <cell r="F3486">
            <v>112.06</v>
          </cell>
          <cell r="G3486">
            <v>112.09</v>
          </cell>
          <cell r="H3486">
            <v>0.70911927386186357</v>
          </cell>
          <cell r="I3486">
            <v>0.7089181908407769</v>
          </cell>
          <cell r="J3486">
            <v>0.9071940488070398</v>
          </cell>
          <cell r="K3486">
            <v>0.90702947845804982</v>
          </cell>
          <cell r="L3486">
            <v>0.99050000000000005</v>
          </cell>
          <cell r="M3486">
            <v>0.9909</v>
          </cell>
          <cell r="N3486">
            <v>8.4844000000000008</v>
          </cell>
          <cell r="O3486">
            <v>8.4890000000000008</v>
          </cell>
          <cell r="P3486">
            <v>18193</v>
          </cell>
          <cell r="Q3486">
            <v>18200.099999999999</v>
          </cell>
          <cell r="R3486">
            <v>1</v>
          </cell>
          <cell r="S3486">
            <v>1</v>
          </cell>
          <cell r="T3486">
            <v>42.195597061368431</v>
          </cell>
          <cell r="U3486">
            <v>42.195597061368431</v>
          </cell>
          <cell r="V3486">
            <v>25000</v>
          </cell>
          <cell r="W3486">
            <v>25000</v>
          </cell>
          <cell r="X3486">
            <v>3529000</v>
          </cell>
          <cell r="Y3486">
            <v>3530000</v>
          </cell>
          <cell r="Z3486">
            <v>3.9767999999999999</v>
          </cell>
          <cell r="AA3486">
            <v>3.9777</v>
          </cell>
          <cell r="AB3486">
            <v>696.1</v>
          </cell>
          <cell r="AC3486">
            <v>696.52</v>
          </cell>
          <cell r="AD3486">
            <v>15.49</v>
          </cell>
          <cell r="AE3486">
            <v>15.5</v>
          </cell>
          <cell r="AF3486">
            <v>6.5265000000000004</v>
          </cell>
          <cell r="AG3486">
            <v>6.5265000000000004</v>
          </cell>
          <cell r="AH3486">
            <v>1231</v>
          </cell>
          <cell r="AI3486">
            <v>1231.2</v>
          </cell>
          <cell r="AJ3486">
            <v>3314.24</v>
          </cell>
        </row>
        <row r="3487">
          <cell r="C3487">
            <v>42424</v>
          </cell>
          <cell r="D3487">
            <v>1.3779999999999999</v>
          </cell>
          <cell r="E3487">
            <v>1.3784000000000001</v>
          </cell>
          <cell r="F3487">
            <v>111.16</v>
          </cell>
          <cell r="G3487">
            <v>111.19</v>
          </cell>
          <cell r="H3487">
            <v>0.71787508973438618</v>
          </cell>
          <cell r="I3487">
            <v>0.71761750986724082</v>
          </cell>
          <cell r="J3487">
            <v>0.90735867888576349</v>
          </cell>
          <cell r="K3487">
            <v>0.9071940488070398</v>
          </cell>
          <cell r="L3487">
            <v>0.98729999999999996</v>
          </cell>
          <cell r="M3487">
            <v>0.98780000000000001</v>
          </cell>
          <cell r="N3487">
            <v>8.4845000000000006</v>
          </cell>
          <cell r="O3487">
            <v>8.4888999999999992</v>
          </cell>
          <cell r="P3487">
            <v>18277.2</v>
          </cell>
          <cell r="Q3487">
            <v>18283.8</v>
          </cell>
          <cell r="R3487">
            <v>1</v>
          </cell>
          <cell r="S3487">
            <v>1</v>
          </cell>
          <cell r="T3487">
            <v>42.231117329911505</v>
          </cell>
          <cell r="U3487">
            <v>42.231117329911505</v>
          </cell>
          <cell r="V3487">
            <v>25000</v>
          </cell>
          <cell r="W3487">
            <v>25000</v>
          </cell>
          <cell r="X3487">
            <v>3536800</v>
          </cell>
          <cell r="Y3487">
            <v>3539300</v>
          </cell>
          <cell r="Z3487">
            <v>3.9855</v>
          </cell>
          <cell r="AA3487">
            <v>3.9866000000000001</v>
          </cell>
          <cell r="AB3487">
            <v>695.83</v>
          </cell>
          <cell r="AC3487">
            <v>696.83</v>
          </cell>
          <cell r="AD3487">
            <v>15.25</v>
          </cell>
          <cell r="AE3487">
            <v>15.35</v>
          </cell>
          <cell r="AF3487">
            <v>6.5330000000000004</v>
          </cell>
          <cell r="AG3487">
            <v>6.5330000000000004</v>
          </cell>
          <cell r="AH3487">
            <v>1234.2</v>
          </cell>
          <cell r="AI3487">
            <v>1234.5</v>
          </cell>
          <cell r="AJ3487">
            <v>3322.54</v>
          </cell>
        </row>
        <row r="3488">
          <cell r="C3488">
            <v>42425</v>
          </cell>
          <cell r="D3488">
            <v>1.3595999999999999</v>
          </cell>
          <cell r="E3488">
            <v>1.36</v>
          </cell>
          <cell r="F3488">
            <v>112.67</v>
          </cell>
          <cell r="G3488">
            <v>112.7</v>
          </cell>
          <cell r="H3488">
            <v>0.71715433161216291</v>
          </cell>
          <cell r="I3488">
            <v>0.71694866647548039</v>
          </cell>
          <cell r="J3488">
            <v>0.90645395213923141</v>
          </cell>
          <cell r="K3488">
            <v>0.90628965017219509</v>
          </cell>
          <cell r="L3488">
            <v>0.9889</v>
          </cell>
          <cell r="M3488">
            <v>0.98939999999999995</v>
          </cell>
          <cell r="N3488">
            <v>8.5091999999999999</v>
          </cell>
          <cell r="O3488">
            <v>8.5134000000000007</v>
          </cell>
          <cell r="P3488">
            <v>18163.599999999999</v>
          </cell>
          <cell r="Q3488">
            <v>18169.399999999998</v>
          </cell>
          <cell r="R3488">
            <v>1</v>
          </cell>
          <cell r="S3488">
            <v>1</v>
          </cell>
          <cell r="T3488">
            <v>42.24058012427362</v>
          </cell>
          <cell r="U3488">
            <v>42.24058012427362</v>
          </cell>
          <cell r="V3488">
            <v>25000</v>
          </cell>
          <cell r="W3488">
            <v>25000</v>
          </cell>
          <cell r="X3488">
            <v>3528800</v>
          </cell>
          <cell r="Y3488">
            <v>3533400</v>
          </cell>
          <cell r="Z3488">
            <v>3.9474999999999998</v>
          </cell>
          <cell r="AA3488">
            <v>3.9483000000000001</v>
          </cell>
          <cell r="AB3488">
            <v>692</v>
          </cell>
          <cell r="AC3488">
            <v>692.61</v>
          </cell>
          <cell r="AD3488">
            <v>15.365</v>
          </cell>
          <cell r="AE3488">
            <v>15.375</v>
          </cell>
          <cell r="AF3488">
            <v>6.5340999999999996</v>
          </cell>
          <cell r="AG3488">
            <v>6.5340999999999996</v>
          </cell>
          <cell r="AH3488">
            <v>1238.7</v>
          </cell>
          <cell r="AI3488">
            <v>1239</v>
          </cell>
          <cell r="AJ3488">
            <v>3341.69</v>
          </cell>
        </row>
        <row r="3489">
          <cell r="C3489">
            <v>42426</v>
          </cell>
          <cell r="D3489">
            <v>1.3537999999999999</v>
          </cell>
          <cell r="E3489">
            <v>1.3542000000000001</v>
          </cell>
          <cell r="F3489">
            <v>113.91</v>
          </cell>
          <cell r="G3489">
            <v>113.94</v>
          </cell>
          <cell r="H3489">
            <v>0.72144866892720583</v>
          </cell>
          <cell r="I3489">
            <v>0.7212405337179949</v>
          </cell>
          <cell r="J3489">
            <v>0.91533180778032031</v>
          </cell>
          <cell r="K3489">
            <v>0.91508052708638365</v>
          </cell>
          <cell r="L3489">
            <v>0.99829999999999997</v>
          </cell>
          <cell r="M3489">
            <v>0.99880000000000002</v>
          </cell>
          <cell r="N3489">
            <v>8.5456000000000003</v>
          </cell>
          <cell r="O3489">
            <v>8.5509000000000004</v>
          </cell>
          <cell r="P3489">
            <v>18133.7</v>
          </cell>
          <cell r="Q3489">
            <v>18139.099999999999</v>
          </cell>
          <cell r="R3489">
            <v>1</v>
          </cell>
          <cell r="S3489">
            <v>1</v>
          </cell>
          <cell r="T3489">
            <v>42.22769054592375</v>
          </cell>
          <cell r="U3489">
            <v>42.22769054592375</v>
          </cell>
          <cell r="V3489">
            <v>25000</v>
          </cell>
          <cell r="W3489">
            <v>25000</v>
          </cell>
          <cell r="X3489">
            <v>3523000</v>
          </cell>
          <cell r="Y3489">
            <v>3524000</v>
          </cell>
          <cell r="Z3489">
            <v>3.984</v>
          </cell>
          <cell r="AA3489">
            <v>3.9857</v>
          </cell>
          <cell r="AB3489">
            <v>690.75</v>
          </cell>
          <cell r="AC3489">
            <v>691.37</v>
          </cell>
          <cell r="AD3489">
            <v>15.45</v>
          </cell>
          <cell r="AE3489">
            <v>15.46</v>
          </cell>
          <cell r="AF3489">
            <v>6.5370999999999997</v>
          </cell>
          <cell r="AG3489">
            <v>6.5370999999999997</v>
          </cell>
          <cell r="AH3489">
            <v>1238</v>
          </cell>
          <cell r="AI3489">
            <v>1238.2</v>
          </cell>
          <cell r="AJ3489">
            <v>3310.16</v>
          </cell>
        </row>
        <row r="3490">
          <cell r="C3490">
            <v>42429</v>
          </cell>
          <cell r="D3490">
            <v>1.3544</v>
          </cell>
          <cell r="E3490">
            <v>1.3548</v>
          </cell>
          <cell r="F3490">
            <v>112.86</v>
          </cell>
          <cell r="G3490">
            <v>112.89</v>
          </cell>
          <cell r="H3490">
            <v>0.71766901105210279</v>
          </cell>
          <cell r="I3490">
            <v>0.7174630506528914</v>
          </cell>
          <cell r="J3490">
            <v>0.92047128129602351</v>
          </cell>
          <cell r="K3490">
            <v>0.92021717125241553</v>
          </cell>
          <cell r="L3490">
            <v>0.99570000000000003</v>
          </cell>
          <cell r="M3490">
            <v>0.99629999999999996</v>
          </cell>
          <cell r="N3490">
            <v>8.5862999999999996</v>
          </cell>
          <cell r="O3490">
            <v>8.5914999999999999</v>
          </cell>
          <cell r="P3490">
            <v>18084.900000000001</v>
          </cell>
          <cell r="Q3490">
            <v>18089.099999999999</v>
          </cell>
          <cell r="R3490">
            <v>1</v>
          </cell>
          <cell r="S3490">
            <v>1</v>
          </cell>
          <cell r="T3490">
            <v>42.246111684213233</v>
          </cell>
          <cell r="U3490">
            <v>42.246111684213233</v>
          </cell>
          <cell r="V3490">
            <v>25000</v>
          </cell>
          <cell r="W3490">
            <v>25000</v>
          </cell>
          <cell r="X3490">
            <v>3525000</v>
          </cell>
          <cell r="Y3490">
            <v>3528000</v>
          </cell>
          <cell r="Z3490">
            <v>3.9786999999999999</v>
          </cell>
          <cell r="AA3490">
            <v>3.9799000000000002</v>
          </cell>
          <cell r="AB3490">
            <v>694.66</v>
          </cell>
          <cell r="AC3490">
            <v>695.04</v>
          </cell>
          <cell r="AD3490">
            <v>15.56</v>
          </cell>
          <cell r="AE3490">
            <v>15.58</v>
          </cell>
          <cell r="AF3490">
            <v>6.5471000000000004</v>
          </cell>
          <cell r="AG3490">
            <v>6.5471000000000004</v>
          </cell>
          <cell r="AH3490">
            <v>1236.5</v>
          </cell>
          <cell r="AI3490">
            <v>1236.9000000000001</v>
          </cell>
          <cell r="AJ3490">
            <v>3306</v>
          </cell>
        </row>
        <row r="3491">
          <cell r="C3491">
            <v>42430</v>
          </cell>
          <cell r="D3491">
            <v>1.3442000000000001</v>
          </cell>
          <cell r="E3491">
            <v>1.3445</v>
          </cell>
          <cell r="F3491">
            <v>113.57</v>
          </cell>
          <cell r="G3491">
            <v>113.61</v>
          </cell>
          <cell r="H3491">
            <v>0.71844241684029031</v>
          </cell>
          <cell r="I3491">
            <v>0.71818442976156271</v>
          </cell>
          <cell r="J3491">
            <v>0.92097992263768647</v>
          </cell>
          <cell r="K3491">
            <v>0.92072553171899452</v>
          </cell>
          <cell r="L3491">
            <v>0.99790000000000001</v>
          </cell>
          <cell r="M3491">
            <v>0.99839999999999995</v>
          </cell>
          <cell r="N3491">
            <v>8.6292000000000009</v>
          </cell>
          <cell r="O3491">
            <v>8.6344999999999992</v>
          </cell>
          <cell r="P3491">
            <v>17938.199999999997</v>
          </cell>
          <cell r="Q3491">
            <v>17942.3</v>
          </cell>
          <cell r="R3491">
            <v>1</v>
          </cell>
          <cell r="S3491">
            <v>1</v>
          </cell>
          <cell r="T3491">
            <v>42.162529465628772</v>
          </cell>
          <cell r="U3491">
            <v>42.162529465628772</v>
          </cell>
          <cell r="V3491">
            <v>25000</v>
          </cell>
          <cell r="W3491">
            <v>25000</v>
          </cell>
          <cell r="X3491">
            <v>3519200</v>
          </cell>
          <cell r="Y3491">
            <v>3521800</v>
          </cell>
          <cell r="Z3491">
            <v>3.9752999999999998</v>
          </cell>
          <cell r="AA3491">
            <v>3.9765000000000001</v>
          </cell>
          <cell r="AB3491">
            <v>695.05</v>
          </cell>
          <cell r="AC3491">
            <v>695.49</v>
          </cell>
          <cell r="AD3491">
            <v>15.93</v>
          </cell>
          <cell r="AE3491">
            <v>15.94</v>
          </cell>
          <cell r="AF3491">
            <v>6.5472000000000001</v>
          </cell>
          <cell r="AG3491">
            <v>6.5472000000000001</v>
          </cell>
          <cell r="AH3491">
            <v>1236.5</v>
          </cell>
          <cell r="AI3491">
            <v>1236.9000000000001</v>
          </cell>
          <cell r="AJ3491">
            <v>3319.8</v>
          </cell>
        </row>
        <row r="3492">
          <cell r="C3492">
            <v>42431</v>
          </cell>
          <cell r="D3492">
            <v>1.3446</v>
          </cell>
          <cell r="E3492">
            <v>1.345</v>
          </cell>
          <cell r="F3492">
            <v>113.91</v>
          </cell>
          <cell r="G3492">
            <v>113.94</v>
          </cell>
          <cell r="H3492">
            <v>0.71108582805944676</v>
          </cell>
          <cell r="I3492">
            <v>0.71088362835003904</v>
          </cell>
          <cell r="J3492">
            <v>0.92361688371663431</v>
          </cell>
          <cell r="K3492">
            <v>0.92344630159756214</v>
          </cell>
          <cell r="L3492">
            <v>1.0002</v>
          </cell>
          <cell r="M3492">
            <v>1.0005999999999999</v>
          </cell>
          <cell r="N3492">
            <v>8.6361000000000008</v>
          </cell>
          <cell r="O3492">
            <v>8.6403999999999996</v>
          </cell>
          <cell r="P3492">
            <v>17844.899999999998</v>
          </cell>
          <cell r="Q3492">
            <v>17850.100000000002</v>
          </cell>
          <cell r="R3492">
            <v>1</v>
          </cell>
          <cell r="S3492">
            <v>1</v>
          </cell>
          <cell r="T3492">
            <v>42.162529465628772</v>
          </cell>
          <cell r="U3492">
            <v>42.162529465628772</v>
          </cell>
          <cell r="V3492">
            <v>25000</v>
          </cell>
          <cell r="W3492">
            <v>25000</v>
          </cell>
          <cell r="X3492">
            <v>3513100</v>
          </cell>
          <cell r="Y3492">
            <v>3515000</v>
          </cell>
          <cell r="Z3492">
            <v>3.8963999999999999</v>
          </cell>
          <cell r="AA3492">
            <v>3.8974000000000002</v>
          </cell>
          <cell r="AB3492">
            <v>685.55</v>
          </cell>
          <cell r="AC3492">
            <v>686</v>
          </cell>
          <cell r="AD3492">
            <v>15.67</v>
          </cell>
          <cell r="AE3492">
            <v>15.68</v>
          </cell>
          <cell r="AF3492">
            <v>6.5514000000000001</v>
          </cell>
          <cell r="AG3492">
            <v>6.5514000000000001</v>
          </cell>
          <cell r="AH3492">
            <v>1227.4000000000001</v>
          </cell>
          <cell r="AI3492">
            <v>1227.8</v>
          </cell>
          <cell r="AJ3492">
            <v>3268.86</v>
          </cell>
        </row>
        <row r="3493">
          <cell r="C3493">
            <v>42432</v>
          </cell>
          <cell r="D3493">
            <v>1.3378000000000001</v>
          </cell>
          <cell r="E3493">
            <v>1.3382000000000001</v>
          </cell>
          <cell r="F3493">
            <v>113.57</v>
          </cell>
          <cell r="G3493">
            <v>113.6</v>
          </cell>
          <cell r="H3493">
            <v>0.70651405962978664</v>
          </cell>
          <cell r="I3493">
            <v>0.70626456670668836</v>
          </cell>
          <cell r="J3493">
            <v>0.91482938431982441</v>
          </cell>
          <cell r="K3493">
            <v>0.91466203237903598</v>
          </cell>
          <cell r="L3493">
            <v>0.99260000000000004</v>
          </cell>
          <cell r="M3493">
            <v>0.99299999999999999</v>
          </cell>
          <cell r="N3493">
            <v>8.5570000000000004</v>
          </cell>
          <cell r="O3493">
            <v>8.5615000000000006</v>
          </cell>
          <cell r="P3493">
            <v>17858.099999999999</v>
          </cell>
          <cell r="Q3493">
            <v>17863.900000000001</v>
          </cell>
          <cell r="R3493">
            <v>1</v>
          </cell>
          <cell r="S3493">
            <v>1</v>
          </cell>
          <cell r="T3493">
            <v>42.34534926111737</v>
          </cell>
          <cell r="U3493">
            <v>42.34534926111737</v>
          </cell>
          <cell r="V3493">
            <v>25000</v>
          </cell>
          <cell r="W3493">
            <v>25000</v>
          </cell>
          <cell r="X3493">
            <v>3453500</v>
          </cell>
          <cell r="Y3493">
            <v>3456500</v>
          </cell>
          <cell r="Z3493">
            <v>3.8426999999999998</v>
          </cell>
          <cell r="AA3493">
            <v>3.8437000000000001</v>
          </cell>
          <cell r="AB3493">
            <v>684.27</v>
          </cell>
          <cell r="AC3493">
            <v>685.45</v>
          </cell>
          <cell r="AD3493">
            <v>15.59</v>
          </cell>
          <cell r="AE3493">
            <v>15.6</v>
          </cell>
          <cell r="AF3493">
            <v>6.5430999999999999</v>
          </cell>
          <cell r="AG3493">
            <v>6.5430999999999999</v>
          </cell>
          <cell r="AH3493">
            <v>1214.5</v>
          </cell>
          <cell r="AI3493">
            <v>1214.7</v>
          </cell>
          <cell r="AJ3493">
            <v>3205.6</v>
          </cell>
        </row>
        <row r="3494">
          <cell r="C3494">
            <v>42433</v>
          </cell>
          <cell r="D3494">
            <v>1.3366</v>
          </cell>
          <cell r="E3494">
            <v>1.3369</v>
          </cell>
          <cell r="F3494">
            <v>113.79</v>
          </cell>
          <cell r="G3494">
            <v>113.82</v>
          </cell>
          <cell r="H3494">
            <v>0.70358122845282489</v>
          </cell>
          <cell r="I3494">
            <v>0.70338327354575514</v>
          </cell>
          <cell r="J3494">
            <v>0.90859531164819185</v>
          </cell>
          <cell r="K3494">
            <v>0.90843023255813948</v>
          </cell>
          <cell r="L3494">
            <v>0.99329999999999996</v>
          </cell>
          <cell r="M3494">
            <v>0.99370000000000003</v>
          </cell>
          <cell r="N3494">
            <v>8.4779</v>
          </cell>
          <cell r="O3494">
            <v>8.4822000000000006</v>
          </cell>
          <cell r="P3494">
            <v>17754.400000000001</v>
          </cell>
          <cell r="Q3494">
            <v>17759.599999999999</v>
          </cell>
          <cell r="R3494">
            <v>1</v>
          </cell>
          <cell r="S3494">
            <v>1</v>
          </cell>
          <cell r="T3494">
            <v>42.392958945251749</v>
          </cell>
          <cell r="U3494">
            <v>42.392958945251749</v>
          </cell>
          <cell r="V3494">
            <v>25000</v>
          </cell>
          <cell r="W3494">
            <v>25000</v>
          </cell>
          <cell r="X3494">
            <v>3444100</v>
          </cell>
          <cell r="Y3494">
            <v>3446900</v>
          </cell>
          <cell r="Z3494">
            <v>3.7355999999999998</v>
          </cell>
          <cell r="AA3494">
            <v>3.7370000000000001</v>
          </cell>
          <cell r="AB3494">
            <v>679.45</v>
          </cell>
          <cell r="AC3494">
            <v>679.95</v>
          </cell>
          <cell r="AD3494">
            <v>15.18</v>
          </cell>
          <cell r="AE3494">
            <v>15.19</v>
          </cell>
          <cell r="AF3494">
            <v>6.5213000000000001</v>
          </cell>
          <cell r="AG3494">
            <v>6.5213000000000001</v>
          </cell>
          <cell r="AH3494">
            <v>1203.3</v>
          </cell>
          <cell r="AI3494">
            <v>1203.7</v>
          </cell>
          <cell r="AJ3494">
            <v>3203.03</v>
          </cell>
        </row>
        <row r="3495">
          <cell r="C3495">
            <v>42436</v>
          </cell>
          <cell r="D3495">
            <v>1.3294999999999999</v>
          </cell>
          <cell r="E3495">
            <v>1.3299000000000001</v>
          </cell>
          <cell r="F3495">
            <v>113.5</v>
          </cell>
          <cell r="G3495">
            <v>113.54</v>
          </cell>
          <cell r="H3495">
            <v>0.70412617941135058</v>
          </cell>
          <cell r="I3495">
            <v>0.70392791778121921</v>
          </cell>
          <cell r="J3495">
            <v>0.91058095064651245</v>
          </cell>
          <cell r="K3495">
            <v>0.91033227127901684</v>
          </cell>
          <cell r="L3495">
            <v>0.99809999999999999</v>
          </cell>
          <cell r="M3495">
            <v>0.99870000000000003</v>
          </cell>
          <cell r="N3495">
            <v>8.4863</v>
          </cell>
          <cell r="O3495">
            <v>8.4914000000000005</v>
          </cell>
          <cell r="P3495">
            <v>17752.5</v>
          </cell>
          <cell r="Q3495">
            <v>17757.599999999999</v>
          </cell>
          <cell r="R3495">
            <v>1</v>
          </cell>
          <cell r="S3495">
            <v>1</v>
          </cell>
          <cell r="T3495">
            <v>42.480455003416132</v>
          </cell>
          <cell r="U3495">
            <v>42.480455003416132</v>
          </cell>
          <cell r="V3495">
            <v>25000</v>
          </cell>
          <cell r="W3495">
            <v>25000</v>
          </cell>
          <cell r="X3495">
            <v>3458000</v>
          </cell>
          <cell r="Y3495">
            <v>3462000</v>
          </cell>
          <cell r="Z3495">
            <v>3.7692999999999999</v>
          </cell>
          <cell r="AA3495">
            <v>3.7709999999999999</v>
          </cell>
          <cell r="AB3495">
            <v>679.61</v>
          </cell>
          <cell r="AC3495">
            <v>680</v>
          </cell>
          <cell r="AD3495">
            <v>15.404999999999999</v>
          </cell>
          <cell r="AE3495">
            <v>15.4275</v>
          </cell>
          <cell r="AF3495">
            <v>6.5151000000000003</v>
          </cell>
          <cell r="AG3495">
            <v>6.5151000000000003</v>
          </cell>
          <cell r="AH3495">
            <v>1201.4000000000001</v>
          </cell>
          <cell r="AI3495">
            <v>1201.7</v>
          </cell>
          <cell r="AJ3495">
            <v>3163.25</v>
          </cell>
        </row>
        <row r="3496">
          <cell r="C3496">
            <v>42437</v>
          </cell>
          <cell r="D3496">
            <v>1.3405</v>
          </cell>
          <cell r="E3496">
            <v>1.3409</v>
          </cell>
          <cell r="F3496">
            <v>112.46</v>
          </cell>
          <cell r="G3496">
            <v>112.49</v>
          </cell>
          <cell r="H3496">
            <v>0.70397747272087285</v>
          </cell>
          <cell r="I3496">
            <v>0.70377929481314661</v>
          </cell>
          <cell r="J3496">
            <v>0.90481360839667035</v>
          </cell>
          <cell r="K3496">
            <v>0.90456806874717333</v>
          </cell>
          <cell r="L3496">
            <v>0.99150000000000005</v>
          </cell>
          <cell r="M3496">
            <v>0.99199999999999999</v>
          </cell>
          <cell r="N3496">
            <v>8.4677000000000007</v>
          </cell>
          <cell r="O3496">
            <v>8.4726999999999997</v>
          </cell>
          <cell r="P3496">
            <v>17909.400000000001</v>
          </cell>
          <cell r="Q3496">
            <v>17915.099999999999</v>
          </cell>
          <cell r="R3496">
            <v>1</v>
          </cell>
          <cell r="S3496">
            <v>1</v>
          </cell>
          <cell r="T3496">
            <v>44.893341021743097</v>
          </cell>
          <cell r="U3496">
            <v>44.893341021743097</v>
          </cell>
          <cell r="V3496">
            <v>25000</v>
          </cell>
          <cell r="W3496">
            <v>25000</v>
          </cell>
          <cell r="X3496">
            <v>3467000</v>
          </cell>
          <cell r="Y3496">
            <v>3470800</v>
          </cell>
          <cell r="Z3496">
            <v>3.7913000000000001</v>
          </cell>
          <cell r="AA3496">
            <v>3.7930000000000001</v>
          </cell>
          <cell r="AB3496">
            <v>683.74</v>
          </cell>
          <cell r="AC3496">
            <v>684.21</v>
          </cell>
          <cell r="AD3496">
            <v>15.44</v>
          </cell>
          <cell r="AE3496">
            <v>15.45</v>
          </cell>
          <cell r="AF3496">
            <v>6.5053999999999998</v>
          </cell>
          <cell r="AG3496">
            <v>6.5053999999999998</v>
          </cell>
          <cell r="AH3496">
            <v>1206.5999999999999</v>
          </cell>
          <cell r="AI3496">
            <v>1206.9000000000001</v>
          </cell>
          <cell r="AJ3496">
            <v>3135.28</v>
          </cell>
        </row>
        <row r="3497">
          <cell r="C3497">
            <v>42438</v>
          </cell>
          <cell r="D3497">
            <v>1.33</v>
          </cell>
          <cell r="E3497">
            <v>1.3304</v>
          </cell>
          <cell r="F3497">
            <v>112.88</v>
          </cell>
          <cell r="G3497">
            <v>112.91</v>
          </cell>
          <cell r="H3497">
            <v>0.70323488045007032</v>
          </cell>
          <cell r="I3497">
            <v>0.70298769771528991</v>
          </cell>
          <cell r="J3497">
            <v>0.90834771550549553</v>
          </cell>
          <cell r="K3497">
            <v>0.90810025426807128</v>
          </cell>
          <cell r="L3497">
            <v>0.996</v>
          </cell>
          <cell r="M3497">
            <v>0.99650000000000005</v>
          </cell>
          <cell r="N3497">
            <v>8.4268999999999998</v>
          </cell>
          <cell r="O3497">
            <v>8.4320000000000004</v>
          </cell>
          <cell r="P3497">
            <v>17764.600000000002</v>
          </cell>
          <cell r="Q3497">
            <v>17770.399999999998</v>
          </cell>
          <cell r="R3497">
            <v>1</v>
          </cell>
          <cell r="S3497">
            <v>1</v>
          </cell>
          <cell r="T3497">
            <v>44.869057821505031</v>
          </cell>
          <cell r="U3497">
            <v>44.869057821505031</v>
          </cell>
          <cell r="V3497">
            <v>25000</v>
          </cell>
          <cell r="W3497">
            <v>25000</v>
          </cell>
          <cell r="X3497">
            <v>3436100</v>
          </cell>
          <cell r="Y3497">
            <v>3438900</v>
          </cell>
          <cell r="Z3497">
            <v>3.6918000000000002</v>
          </cell>
          <cell r="AA3497">
            <v>3.6934</v>
          </cell>
          <cell r="AB3497">
            <v>676.57</v>
          </cell>
          <cell r="AC3497">
            <v>676.87</v>
          </cell>
          <cell r="AD3497">
            <v>15.32</v>
          </cell>
          <cell r="AE3497">
            <v>15.33</v>
          </cell>
          <cell r="AF3497">
            <v>6.5149999999999997</v>
          </cell>
          <cell r="AG3497">
            <v>6.5149999999999997</v>
          </cell>
          <cell r="AH3497">
            <v>1216.2</v>
          </cell>
          <cell r="AI3497">
            <v>1216.4000000000001</v>
          </cell>
          <cell r="AJ3497">
            <v>3155.9</v>
          </cell>
        </row>
        <row r="3498">
          <cell r="C3498">
            <v>42439</v>
          </cell>
          <cell r="D3498">
            <v>1.3329</v>
          </cell>
          <cell r="E3498">
            <v>1.3331999999999999</v>
          </cell>
          <cell r="F3498">
            <v>113.38</v>
          </cell>
          <cell r="G3498">
            <v>113.42</v>
          </cell>
          <cell r="H3498">
            <v>0.69910514541387025</v>
          </cell>
          <cell r="I3498">
            <v>0.69890970086664794</v>
          </cell>
          <cell r="J3498">
            <v>0.89726334679228348</v>
          </cell>
          <cell r="K3498">
            <v>0.89702188733405097</v>
          </cell>
          <cell r="L3498">
            <v>0.98740000000000006</v>
          </cell>
          <cell r="M3498">
            <v>0.98799999999999999</v>
          </cell>
          <cell r="N3498">
            <v>8.3797999999999995</v>
          </cell>
          <cell r="O3498">
            <v>8.3850999999999996</v>
          </cell>
          <cell r="P3498">
            <v>17839.900000000001</v>
          </cell>
          <cell r="Q3498">
            <v>17845.600000000002</v>
          </cell>
          <cell r="R3498">
            <v>1</v>
          </cell>
          <cell r="S3498">
            <v>1</v>
          </cell>
          <cell r="T3498">
            <v>46.357238788530374</v>
          </cell>
          <cell r="U3498">
            <v>46.357238788530374</v>
          </cell>
          <cell r="V3498">
            <v>25000</v>
          </cell>
          <cell r="W3498">
            <v>25000</v>
          </cell>
          <cell r="X3498">
            <v>3434100</v>
          </cell>
          <cell r="Y3498">
            <v>3436900</v>
          </cell>
          <cell r="Z3498">
            <v>3.6737000000000002</v>
          </cell>
          <cell r="AA3498">
            <v>3.6751</v>
          </cell>
          <cell r="AB3498">
            <v>679.18</v>
          </cell>
          <cell r="AC3498">
            <v>680.38</v>
          </cell>
          <cell r="AD3498">
            <v>15.33</v>
          </cell>
          <cell r="AE3498">
            <v>15.34</v>
          </cell>
          <cell r="AF3498">
            <v>6.5159000000000002</v>
          </cell>
          <cell r="AG3498">
            <v>6.5159000000000002</v>
          </cell>
          <cell r="AH3498">
            <v>1203.4000000000001</v>
          </cell>
          <cell r="AI3498">
            <v>1203.8</v>
          </cell>
          <cell r="AJ3498">
            <v>3192.49</v>
          </cell>
        </row>
        <row r="3499">
          <cell r="C3499">
            <v>42440</v>
          </cell>
          <cell r="D3499">
            <v>1.3241000000000001</v>
          </cell>
          <cell r="E3499">
            <v>1.3245</v>
          </cell>
          <cell r="F3499">
            <v>113.5</v>
          </cell>
          <cell r="G3499">
            <v>113.53</v>
          </cell>
          <cell r="H3499">
            <v>0.69483046136742632</v>
          </cell>
          <cell r="I3499">
            <v>0.69463739927757706</v>
          </cell>
          <cell r="J3499">
            <v>0.89621796020792266</v>
          </cell>
          <cell r="K3499">
            <v>0.8960573476702508</v>
          </cell>
          <cell r="L3499">
            <v>0.98350000000000004</v>
          </cell>
          <cell r="M3499">
            <v>0.98399999999999999</v>
          </cell>
          <cell r="N3499">
            <v>8.3427000000000007</v>
          </cell>
          <cell r="O3499">
            <v>8.3475000000000001</v>
          </cell>
          <cell r="P3499">
            <v>17713.2</v>
          </cell>
          <cell r="Q3499">
            <v>17719.100000000002</v>
          </cell>
          <cell r="R3499">
            <v>1</v>
          </cell>
          <cell r="S3499">
            <v>1</v>
          </cell>
          <cell r="T3499">
            <v>47.358451137601058</v>
          </cell>
          <cell r="U3499">
            <v>47.358451137601058</v>
          </cell>
          <cell r="V3499">
            <v>25000</v>
          </cell>
          <cell r="W3499">
            <v>25000</v>
          </cell>
          <cell r="X3499">
            <v>3381100</v>
          </cell>
          <cell r="Y3499">
            <v>3383000</v>
          </cell>
          <cell r="Z3499">
            <v>3.6194999999999999</v>
          </cell>
          <cell r="AA3499">
            <v>3.6204999999999998</v>
          </cell>
          <cell r="AB3499">
            <v>683.08</v>
          </cell>
          <cell r="AC3499">
            <v>684.53</v>
          </cell>
          <cell r="AD3499">
            <v>15.1</v>
          </cell>
          <cell r="AE3499">
            <v>15.13</v>
          </cell>
          <cell r="AF3499">
            <v>6.4989999999999997</v>
          </cell>
          <cell r="AG3499">
            <v>6.4989999999999997</v>
          </cell>
          <cell r="AH3499">
            <v>1193</v>
          </cell>
          <cell r="AI3499">
            <v>1193.4000000000001</v>
          </cell>
          <cell r="AJ3499">
            <v>3204.27</v>
          </cell>
        </row>
        <row r="3500">
          <cell r="C3500">
            <v>42443</v>
          </cell>
          <cell r="D3500">
            <v>1.3289</v>
          </cell>
          <cell r="E3500">
            <v>1.3292999999999999</v>
          </cell>
          <cell r="F3500">
            <v>113.58</v>
          </cell>
          <cell r="G3500">
            <v>113.61</v>
          </cell>
          <cell r="H3500">
            <v>0.69822650467811764</v>
          </cell>
          <cell r="I3500">
            <v>0.69803155102610637</v>
          </cell>
          <cell r="J3500">
            <v>0.90041419052764271</v>
          </cell>
          <cell r="K3500">
            <v>0.90025207057976231</v>
          </cell>
          <cell r="L3500">
            <v>0.98550000000000004</v>
          </cell>
          <cell r="M3500">
            <v>0.98599999999999999</v>
          </cell>
          <cell r="N3500">
            <v>8.33</v>
          </cell>
          <cell r="O3500">
            <v>8.3343000000000007</v>
          </cell>
          <cell r="P3500">
            <v>17773.399999999998</v>
          </cell>
          <cell r="Q3500">
            <v>17778.099999999999</v>
          </cell>
          <cell r="R3500">
            <v>1</v>
          </cell>
          <cell r="S3500">
            <v>1</v>
          </cell>
          <cell r="T3500">
            <v>48.078127959556333</v>
          </cell>
          <cell r="U3500">
            <v>48.078127959556333</v>
          </cell>
          <cell r="V3500">
            <v>25000</v>
          </cell>
          <cell r="W3500">
            <v>25000</v>
          </cell>
          <cell r="X3500">
            <v>3370100</v>
          </cell>
          <cell r="Y3500">
            <v>3372900</v>
          </cell>
          <cell r="Z3500">
            <v>3.6257000000000001</v>
          </cell>
          <cell r="AA3500">
            <v>3.6263000000000001</v>
          </cell>
          <cell r="AB3500">
            <v>682.15</v>
          </cell>
          <cell r="AC3500">
            <v>682.82</v>
          </cell>
          <cell r="AD3500">
            <v>14.901</v>
          </cell>
          <cell r="AE3500">
            <v>14.92</v>
          </cell>
          <cell r="AF3500">
            <v>6.4951999999999996</v>
          </cell>
          <cell r="AG3500">
            <v>6.4951999999999996</v>
          </cell>
          <cell r="AH3500">
            <v>1185.9000000000001</v>
          </cell>
          <cell r="AI3500">
            <v>1186.4000000000001</v>
          </cell>
          <cell r="AJ3500">
            <v>3164.12</v>
          </cell>
        </row>
        <row r="3501">
          <cell r="C3501">
            <v>42444</v>
          </cell>
          <cell r="D3501">
            <v>1.3359000000000001</v>
          </cell>
          <cell r="E3501">
            <v>1.3363</v>
          </cell>
          <cell r="F3501">
            <v>112.85</v>
          </cell>
          <cell r="G3501">
            <v>112.88</v>
          </cell>
          <cell r="H3501">
            <v>0.70611495551475789</v>
          </cell>
          <cell r="I3501">
            <v>0.70586574433542737</v>
          </cell>
          <cell r="J3501">
            <v>0.90000900009000095</v>
          </cell>
          <cell r="K3501">
            <v>0.89984702600557909</v>
          </cell>
          <cell r="L3501">
            <v>0.98509999999999998</v>
          </cell>
          <cell r="M3501">
            <v>0.98550000000000004</v>
          </cell>
          <cell r="N3501">
            <v>8.3033000000000001</v>
          </cell>
          <cell r="O3501">
            <v>8.3074999999999992</v>
          </cell>
          <cell r="P3501">
            <v>17927.5</v>
          </cell>
          <cell r="Q3501">
            <v>17932.5</v>
          </cell>
          <cell r="R3501">
            <v>1</v>
          </cell>
          <cell r="S3501">
            <v>1</v>
          </cell>
          <cell r="T3501">
            <v>49.053700310667914</v>
          </cell>
          <cell r="U3501">
            <v>49.053700310667914</v>
          </cell>
          <cell r="V3501">
            <v>25000</v>
          </cell>
          <cell r="W3501">
            <v>25000</v>
          </cell>
          <cell r="X3501">
            <v>3351100</v>
          </cell>
          <cell r="Y3501">
            <v>3352900</v>
          </cell>
          <cell r="Z3501">
            <v>3.7294</v>
          </cell>
          <cell r="AA3501">
            <v>3.7305999999999999</v>
          </cell>
          <cell r="AB3501">
            <v>685.98</v>
          </cell>
          <cell r="AC3501">
            <v>686.69</v>
          </cell>
          <cell r="AD3501">
            <v>14.57</v>
          </cell>
          <cell r="AE3501">
            <v>14.59</v>
          </cell>
          <cell r="AF3501">
            <v>6.5105000000000004</v>
          </cell>
          <cell r="AG3501">
            <v>6.5105000000000004</v>
          </cell>
          <cell r="AH3501">
            <v>1187.5</v>
          </cell>
          <cell r="AI3501">
            <v>1187.9000000000001</v>
          </cell>
          <cell r="AJ3501">
            <v>3175.95</v>
          </cell>
        </row>
        <row r="3502">
          <cell r="C3502">
            <v>42445</v>
          </cell>
          <cell r="D3502">
            <v>1.3360000000000001</v>
          </cell>
          <cell r="E3502">
            <v>1.3364</v>
          </cell>
          <cell r="F3502">
            <v>113.64</v>
          </cell>
          <cell r="G3502">
            <v>113.68</v>
          </cell>
          <cell r="H3502">
            <v>0.70952178231871721</v>
          </cell>
          <cell r="I3502">
            <v>0.70932047098879281</v>
          </cell>
          <cell r="J3502">
            <v>0.90309762485324663</v>
          </cell>
          <cell r="K3502">
            <v>0.90285301552907193</v>
          </cell>
          <cell r="L3502">
            <v>0.98780000000000001</v>
          </cell>
          <cell r="M3502">
            <v>0.98839999999999995</v>
          </cell>
          <cell r="N3502">
            <v>8.3153000000000006</v>
          </cell>
          <cell r="O3502">
            <v>8.3201999999999998</v>
          </cell>
          <cell r="P3502">
            <v>17939.3</v>
          </cell>
          <cell r="Q3502">
            <v>17943.7</v>
          </cell>
          <cell r="R3502">
            <v>1</v>
          </cell>
          <cell r="S3502">
            <v>1</v>
          </cell>
          <cell r="T3502">
            <v>49.053700310667914</v>
          </cell>
          <cell r="U3502">
            <v>49.053700310667914</v>
          </cell>
          <cell r="V3502">
            <v>25000</v>
          </cell>
          <cell r="W3502">
            <v>25000</v>
          </cell>
          <cell r="X3502">
            <v>3380000</v>
          </cell>
          <cell r="Y3502">
            <v>3382000</v>
          </cell>
          <cell r="Z3502">
            <v>3.8018000000000001</v>
          </cell>
          <cell r="AA3502">
            <v>3.8025000000000002</v>
          </cell>
          <cell r="AB3502">
            <v>686.49</v>
          </cell>
          <cell r="AC3502">
            <v>686.88</v>
          </cell>
          <cell r="AD3502">
            <v>14.47</v>
          </cell>
          <cell r="AE3502">
            <v>14.475</v>
          </cell>
          <cell r="AF3502">
            <v>6.5209999999999999</v>
          </cell>
          <cell r="AG3502">
            <v>6.5209999999999999</v>
          </cell>
          <cell r="AH3502">
            <v>1193.0999999999999</v>
          </cell>
          <cell r="AI3502">
            <v>1193.4000000000001</v>
          </cell>
          <cell r="AJ3502">
            <v>3175.88</v>
          </cell>
        </row>
        <row r="3503">
          <cell r="C3503">
            <v>42446</v>
          </cell>
          <cell r="D3503">
            <v>1.2982</v>
          </cell>
          <cell r="E3503">
            <v>1.2986</v>
          </cell>
          <cell r="F3503">
            <v>111.3</v>
          </cell>
          <cell r="G3503">
            <v>111.33</v>
          </cell>
          <cell r="H3503">
            <v>0.69027403879340088</v>
          </cell>
          <cell r="I3503">
            <v>0.69008350010351249</v>
          </cell>
          <cell r="J3503">
            <v>0.88378258948298727</v>
          </cell>
          <cell r="K3503">
            <v>0.88354833009365619</v>
          </cell>
          <cell r="L3503">
            <v>0.96760000000000002</v>
          </cell>
          <cell r="M3503">
            <v>0.96819999999999995</v>
          </cell>
          <cell r="N3503">
            <v>8.1856000000000009</v>
          </cell>
          <cell r="O3503">
            <v>8.1908999999999992</v>
          </cell>
          <cell r="P3503">
            <v>17392</v>
          </cell>
          <cell r="Q3503">
            <v>17397.8</v>
          </cell>
          <cell r="R3503">
            <v>1</v>
          </cell>
          <cell r="S3503">
            <v>1</v>
          </cell>
          <cell r="T3503">
            <v>50.282315436753116</v>
          </cell>
          <cell r="U3503">
            <v>50.282315436753116</v>
          </cell>
          <cell r="V3503">
            <v>25000</v>
          </cell>
          <cell r="W3503">
            <v>25000</v>
          </cell>
          <cell r="X3503">
            <v>3376000</v>
          </cell>
          <cell r="Y3503">
            <v>3379000</v>
          </cell>
          <cell r="Z3503">
            <v>3.6225999999999998</v>
          </cell>
          <cell r="AA3503">
            <v>3.6238000000000001</v>
          </cell>
          <cell r="AB3503">
            <v>669.38</v>
          </cell>
          <cell r="AC3503">
            <v>669.88</v>
          </cell>
          <cell r="AD3503">
            <v>14.615</v>
          </cell>
          <cell r="AE3503">
            <v>14.625</v>
          </cell>
          <cell r="AF3503">
            <v>6.4931999999999999</v>
          </cell>
          <cell r="AG3503">
            <v>6.4931999999999999</v>
          </cell>
          <cell r="AH3503">
            <v>1173.0999999999999</v>
          </cell>
          <cell r="AI3503">
            <v>1173.4000000000001</v>
          </cell>
          <cell r="AJ3503">
            <v>3155.9</v>
          </cell>
        </row>
        <row r="3504">
          <cell r="C3504">
            <v>42447</v>
          </cell>
          <cell r="D3504">
            <v>1.298</v>
          </cell>
          <cell r="E3504">
            <v>1.2983</v>
          </cell>
          <cell r="F3504">
            <v>111.38</v>
          </cell>
          <cell r="G3504">
            <v>111.41</v>
          </cell>
          <cell r="H3504">
            <v>0.68922737611137908</v>
          </cell>
          <cell r="I3504">
            <v>0.68898994074686504</v>
          </cell>
          <cell r="J3504">
            <v>0.8857395925597874</v>
          </cell>
          <cell r="K3504">
            <v>0.88550429469582925</v>
          </cell>
          <cell r="L3504">
            <v>0.96799999999999997</v>
          </cell>
          <cell r="M3504">
            <v>0.96860000000000002</v>
          </cell>
          <cell r="N3504">
            <v>8.2070000000000007</v>
          </cell>
          <cell r="O3504">
            <v>8.2119999999999997</v>
          </cell>
          <cell r="P3504">
            <v>17296.8</v>
          </cell>
          <cell r="Q3504">
            <v>17300.2</v>
          </cell>
          <cell r="R3504">
            <v>1</v>
          </cell>
          <cell r="S3504">
            <v>1</v>
          </cell>
          <cell r="T3504">
            <v>50.746983866523522</v>
          </cell>
          <cell r="U3504">
            <v>50.746983866523522</v>
          </cell>
          <cell r="V3504">
            <v>25000</v>
          </cell>
          <cell r="W3504">
            <v>25000</v>
          </cell>
          <cell r="X3504">
            <v>3374500</v>
          </cell>
          <cell r="Y3504">
            <v>3378500</v>
          </cell>
          <cell r="Z3504">
            <v>3.6059999999999999</v>
          </cell>
          <cell r="AA3504">
            <v>3.6074999999999999</v>
          </cell>
          <cell r="AB3504">
            <v>675.02</v>
          </cell>
          <cell r="AC3504">
            <v>675.48</v>
          </cell>
          <cell r="AD3504">
            <v>14.86</v>
          </cell>
          <cell r="AE3504">
            <v>14.8775</v>
          </cell>
          <cell r="AF3504">
            <v>6.4725999999999999</v>
          </cell>
          <cell r="AG3504">
            <v>6.4725999999999999</v>
          </cell>
          <cell r="AH3504">
            <v>1162.4000000000001</v>
          </cell>
          <cell r="AI3504">
            <v>1162.5999999999999</v>
          </cell>
          <cell r="AJ3504">
            <v>3087.39</v>
          </cell>
        </row>
        <row r="3505">
          <cell r="C3505">
            <v>42451</v>
          </cell>
          <cell r="D3505">
            <v>1.3050999999999999</v>
          </cell>
          <cell r="E3505">
            <v>1.3055000000000001</v>
          </cell>
          <cell r="F3505">
            <v>111.8</v>
          </cell>
          <cell r="G3505">
            <v>111.84</v>
          </cell>
          <cell r="H3505">
            <v>0.70353172928099061</v>
          </cell>
          <cell r="I3505">
            <v>0.70328433785779598</v>
          </cell>
          <cell r="J3505">
            <v>0.89086859688195985</v>
          </cell>
          <cell r="K3505">
            <v>0.89063056644104022</v>
          </cell>
          <cell r="L3505">
            <v>0.97030000000000005</v>
          </cell>
          <cell r="M3505">
            <v>0.97089999999999999</v>
          </cell>
          <cell r="N3505">
            <v>8.2197999999999993</v>
          </cell>
          <cell r="O3505">
            <v>8.2248000000000001</v>
          </cell>
          <cell r="P3505">
            <v>17328.399999999998</v>
          </cell>
          <cell r="Q3505">
            <v>17332.7</v>
          </cell>
          <cell r="R3505">
            <v>1</v>
          </cell>
          <cell r="S3505">
            <v>1</v>
          </cell>
          <cell r="T3505">
            <v>52.312050037741024</v>
          </cell>
          <cell r="U3505">
            <v>52.312050037741024</v>
          </cell>
          <cell r="V3505">
            <v>25000</v>
          </cell>
          <cell r="W3505">
            <v>25000</v>
          </cell>
          <cell r="X3505">
            <v>3407000</v>
          </cell>
          <cell r="Y3505">
            <v>3410000</v>
          </cell>
          <cell r="Z3505">
            <v>3.5870000000000002</v>
          </cell>
          <cell r="AA3505">
            <v>3.5880999999999998</v>
          </cell>
          <cell r="AB3505">
            <v>674.8</v>
          </cell>
          <cell r="AC3505">
            <v>675.2</v>
          </cell>
          <cell r="AD3505">
            <v>14.27</v>
          </cell>
          <cell r="AE3505">
            <v>14.34</v>
          </cell>
          <cell r="AF3505">
            <v>6.4927000000000001</v>
          </cell>
          <cell r="AG3505">
            <v>6.4927000000000001</v>
          </cell>
          <cell r="AH3505">
            <v>1153.9000000000001</v>
          </cell>
          <cell r="AI3505">
            <v>1154.3</v>
          </cell>
          <cell r="AJ3505">
            <v>3065.79</v>
          </cell>
        </row>
        <row r="3506">
          <cell r="C3506">
            <v>42452</v>
          </cell>
          <cell r="D3506">
            <v>1.3202</v>
          </cell>
          <cell r="E3506">
            <v>1.3206</v>
          </cell>
          <cell r="F3506">
            <v>112.64</v>
          </cell>
          <cell r="G3506">
            <v>112.68</v>
          </cell>
          <cell r="H3506">
            <v>0.70881769208959455</v>
          </cell>
          <cell r="I3506">
            <v>0.70861678004535145</v>
          </cell>
          <cell r="J3506">
            <v>0.89493466976910685</v>
          </cell>
          <cell r="K3506">
            <v>0.89477451682176101</v>
          </cell>
          <cell r="L3506">
            <v>0.97319999999999995</v>
          </cell>
          <cell r="M3506">
            <v>0.97360000000000002</v>
          </cell>
          <cell r="N3506">
            <v>8.2668999999999997</v>
          </cell>
          <cell r="O3506">
            <v>8.2713000000000001</v>
          </cell>
          <cell r="P3506">
            <v>17529.5</v>
          </cell>
          <cell r="Q3506">
            <v>17533.8</v>
          </cell>
          <cell r="R3506">
            <v>1</v>
          </cell>
          <cell r="S3506">
            <v>1</v>
          </cell>
          <cell r="T3506">
            <v>52.289158424909154</v>
          </cell>
          <cell r="U3506">
            <v>52.289158424909154</v>
          </cell>
          <cell r="V3506">
            <v>25000</v>
          </cell>
          <cell r="W3506">
            <v>25000</v>
          </cell>
          <cell r="X3506">
            <v>3393100</v>
          </cell>
          <cell r="Y3506">
            <v>3396900</v>
          </cell>
          <cell r="Z3506">
            <v>3.677</v>
          </cell>
          <cell r="AA3506">
            <v>3.6777000000000002</v>
          </cell>
          <cell r="AB3506">
            <v>677.61</v>
          </cell>
          <cell r="AC3506">
            <v>678.1</v>
          </cell>
          <cell r="AD3506">
            <v>14.441000000000001</v>
          </cell>
          <cell r="AE3506">
            <v>14.45</v>
          </cell>
          <cell r="AF3506">
            <v>6.4969000000000001</v>
          </cell>
          <cell r="AG3506">
            <v>6.4969000000000001</v>
          </cell>
          <cell r="AH3506">
            <v>1161</v>
          </cell>
          <cell r="AI3506">
            <v>1161.5999999999999</v>
          </cell>
          <cell r="AJ3506">
            <v>3050.31</v>
          </cell>
        </row>
        <row r="3507">
          <cell r="C3507">
            <v>42457</v>
          </cell>
          <cell r="D3507">
            <v>1.319</v>
          </cell>
          <cell r="E3507">
            <v>1.3192999999999999</v>
          </cell>
          <cell r="F3507">
            <v>113.24</v>
          </cell>
          <cell r="G3507">
            <v>113.27</v>
          </cell>
          <cell r="H3507">
            <v>0.70150824272185197</v>
          </cell>
          <cell r="I3507">
            <v>0.70126227208976155</v>
          </cell>
          <cell r="J3507">
            <v>0.89174246477617269</v>
          </cell>
          <cell r="K3507">
            <v>0.891583452211127</v>
          </cell>
          <cell r="L3507">
            <v>0.9728</v>
          </cell>
          <cell r="M3507">
            <v>0.97319999999999995</v>
          </cell>
          <cell r="N3507">
            <v>8.2784999999999993</v>
          </cell>
          <cell r="O3507">
            <v>8.2845999999999993</v>
          </cell>
          <cell r="P3507">
            <v>17502.400000000001</v>
          </cell>
          <cell r="Q3507">
            <v>17504.599999999999</v>
          </cell>
          <cell r="R3507">
            <v>1</v>
          </cell>
          <cell r="S3507">
            <v>1</v>
          </cell>
          <cell r="T3507">
            <v>52.529172462792289</v>
          </cell>
          <cell r="U3507">
            <v>52.529172462792289</v>
          </cell>
          <cell r="V3507">
            <v>25000</v>
          </cell>
          <cell r="W3507">
            <v>25000</v>
          </cell>
          <cell r="X3507">
            <v>3354500</v>
          </cell>
          <cell r="Y3507">
            <v>3358500</v>
          </cell>
          <cell r="Z3507">
            <v>3.6454</v>
          </cell>
          <cell r="AA3507">
            <v>3.6465999999999998</v>
          </cell>
          <cell r="AB3507">
            <v>680.1</v>
          </cell>
          <cell r="AC3507">
            <v>680.5</v>
          </cell>
          <cell r="AD3507">
            <v>14.58</v>
          </cell>
          <cell r="AE3507">
            <v>14.65</v>
          </cell>
          <cell r="AF3507">
            <v>6.516</v>
          </cell>
          <cell r="AG3507">
            <v>6.516</v>
          </cell>
          <cell r="AH3507">
            <v>1166.0999999999999</v>
          </cell>
          <cell r="AI3507">
            <v>1166.5</v>
          </cell>
          <cell r="AJ3507">
            <v>3058.8</v>
          </cell>
        </row>
        <row r="3508">
          <cell r="C3508">
            <v>42458</v>
          </cell>
          <cell r="D3508">
            <v>1.3161</v>
          </cell>
          <cell r="E3508">
            <v>1.3165</v>
          </cell>
          <cell r="F3508">
            <v>113.38</v>
          </cell>
          <cell r="G3508">
            <v>113.42</v>
          </cell>
          <cell r="H3508">
            <v>0.70111477248825638</v>
          </cell>
          <cell r="I3508">
            <v>0.70091820284572781</v>
          </cell>
          <cell r="J3508">
            <v>0.89413447782546485</v>
          </cell>
          <cell r="K3508">
            <v>0.89389469920443365</v>
          </cell>
          <cell r="L3508">
            <v>0.97550000000000003</v>
          </cell>
          <cell r="M3508">
            <v>0.97599999999999998</v>
          </cell>
          <cell r="N3508">
            <v>8.2751999999999999</v>
          </cell>
          <cell r="O3508">
            <v>8.2800999999999991</v>
          </cell>
          <cell r="P3508">
            <v>17502.300000000003</v>
          </cell>
          <cell r="Q3508">
            <v>17506.699999999997</v>
          </cell>
          <cell r="R3508">
            <v>1</v>
          </cell>
          <cell r="S3508">
            <v>1</v>
          </cell>
          <cell r="T3508">
            <v>54.603959706055704</v>
          </cell>
          <cell r="U3508">
            <v>54.603959706055704</v>
          </cell>
          <cell r="V3508">
            <v>25000</v>
          </cell>
          <cell r="W3508">
            <v>25000</v>
          </cell>
          <cell r="X3508">
            <v>3385000</v>
          </cell>
          <cell r="Y3508">
            <v>3387900</v>
          </cell>
          <cell r="Z3508">
            <v>3.6682000000000001</v>
          </cell>
          <cell r="AA3508">
            <v>3.6695000000000002</v>
          </cell>
          <cell r="AB3508">
            <v>682.66</v>
          </cell>
          <cell r="AC3508">
            <v>683.01</v>
          </cell>
          <cell r="AD3508">
            <v>14.935</v>
          </cell>
          <cell r="AE3508">
            <v>14.95</v>
          </cell>
          <cell r="AF3508">
            <v>6.5114999999999998</v>
          </cell>
          <cell r="AG3508">
            <v>6.5114999999999998</v>
          </cell>
          <cell r="AH3508">
            <v>1163.7</v>
          </cell>
          <cell r="AI3508">
            <v>1164</v>
          </cell>
          <cell r="AJ3508">
            <v>3047.85</v>
          </cell>
        </row>
        <row r="3509">
          <cell r="C3509">
            <v>42459</v>
          </cell>
          <cell r="D3509">
            <v>1.2938000000000001</v>
          </cell>
          <cell r="E3509">
            <v>1.2942</v>
          </cell>
          <cell r="F3509">
            <v>112.44</v>
          </cell>
          <cell r="G3509">
            <v>112.47</v>
          </cell>
          <cell r="H3509">
            <v>0.69223314412294057</v>
          </cell>
          <cell r="I3509">
            <v>0.69204152249134943</v>
          </cell>
          <cell r="J3509">
            <v>0.88074687334859969</v>
          </cell>
          <cell r="K3509">
            <v>0.88059175766114839</v>
          </cell>
          <cell r="L3509">
            <v>0.9617</v>
          </cell>
          <cell r="M3509">
            <v>0.96220000000000006</v>
          </cell>
          <cell r="N3509">
            <v>8.1323000000000008</v>
          </cell>
          <cell r="O3509">
            <v>8.1363000000000003</v>
          </cell>
          <cell r="P3509">
            <v>17176.7</v>
          </cell>
          <cell r="Q3509">
            <v>17181.3</v>
          </cell>
          <cell r="R3509">
            <v>1</v>
          </cell>
          <cell r="S3509">
            <v>1</v>
          </cell>
          <cell r="T3509">
            <v>55.947693900318214</v>
          </cell>
          <cell r="U3509">
            <v>55.947693900318214</v>
          </cell>
          <cell r="V3509">
            <v>25000</v>
          </cell>
          <cell r="W3509">
            <v>25000</v>
          </cell>
          <cell r="X3509">
            <v>3342700</v>
          </cell>
          <cell r="Y3509">
            <v>3345700</v>
          </cell>
          <cell r="Z3509">
            <v>3.6013999999999999</v>
          </cell>
          <cell r="AA3509">
            <v>3.6023999999999998</v>
          </cell>
          <cell r="AB3509">
            <v>672.7</v>
          </cell>
          <cell r="AC3509">
            <v>673.31</v>
          </cell>
          <cell r="AD3509">
            <v>14.63</v>
          </cell>
          <cell r="AE3509">
            <v>14.65</v>
          </cell>
          <cell r="AF3509">
            <v>6.4774000000000003</v>
          </cell>
          <cell r="AG3509">
            <v>6.4774000000000003</v>
          </cell>
          <cell r="AH3509">
            <v>1150</v>
          </cell>
          <cell r="AI3509">
            <v>1151.4000000000001</v>
          </cell>
          <cell r="AJ3509">
            <v>3052.33</v>
          </cell>
        </row>
        <row r="3510">
          <cell r="C3510">
            <v>42460</v>
          </cell>
          <cell r="D3510">
            <v>1.2932999999999999</v>
          </cell>
          <cell r="E3510">
            <v>1.2936000000000001</v>
          </cell>
          <cell r="F3510">
            <v>112.38</v>
          </cell>
          <cell r="G3510">
            <v>112.41</v>
          </cell>
          <cell r="H3510">
            <v>0.69584580057059353</v>
          </cell>
          <cell r="I3510">
            <v>0.69565217391304346</v>
          </cell>
          <cell r="J3510">
            <v>0.87765490609092511</v>
          </cell>
          <cell r="K3510">
            <v>0.87742388347810829</v>
          </cell>
          <cell r="L3510">
            <v>0.95740000000000003</v>
          </cell>
          <cell r="M3510">
            <v>0.95789999999999997</v>
          </cell>
          <cell r="N3510">
            <v>8.1043000000000003</v>
          </cell>
          <cell r="O3510">
            <v>8.1090999999999998</v>
          </cell>
          <cell r="P3510">
            <v>17135</v>
          </cell>
          <cell r="Q3510">
            <v>17140.5</v>
          </cell>
          <cell r="R3510">
            <v>1</v>
          </cell>
          <cell r="S3510">
            <v>1</v>
          </cell>
          <cell r="T3510">
            <v>56.372441166373463</v>
          </cell>
          <cell r="U3510">
            <v>56.372441166373463</v>
          </cell>
          <cell r="V3510">
            <v>25000</v>
          </cell>
          <cell r="W3510">
            <v>25000</v>
          </cell>
          <cell r="X3510">
            <v>3327300</v>
          </cell>
          <cell r="Y3510">
            <v>3332000</v>
          </cell>
          <cell r="Z3510">
            <v>3.5434999999999999</v>
          </cell>
          <cell r="AA3510">
            <v>3.5445000000000002</v>
          </cell>
          <cell r="AB3510">
            <v>668.57</v>
          </cell>
          <cell r="AC3510">
            <v>669.15</v>
          </cell>
          <cell r="AD3510">
            <v>14.55</v>
          </cell>
          <cell r="AE3510">
            <v>14.56</v>
          </cell>
          <cell r="AF3510">
            <v>6.4676</v>
          </cell>
          <cell r="AG3510">
            <v>6.4676</v>
          </cell>
          <cell r="AH3510">
            <v>1143.4000000000001</v>
          </cell>
          <cell r="AI3510">
            <v>1143.8</v>
          </cell>
          <cell r="AJ3510">
            <v>3022.35</v>
          </cell>
        </row>
        <row r="3511">
          <cell r="C3511">
            <v>42461</v>
          </cell>
          <cell r="D3511">
            <v>1.3089999999999999</v>
          </cell>
          <cell r="E3511">
            <v>1.3092999999999999</v>
          </cell>
          <cell r="F3511">
            <v>112.37</v>
          </cell>
          <cell r="G3511">
            <v>112.4</v>
          </cell>
          <cell r="H3511">
            <v>0.7049203440011278</v>
          </cell>
          <cell r="I3511">
            <v>0.70467197519554647</v>
          </cell>
          <cell r="J3511">
            <v>0.88152327221438642</v>
          </cell>
          <cell r="K3511">
            <v>0.88136788295434509</v>
          </cell>
          <cell r="L3511">
            <v>0.96209999999999996</v>
          </cell>
          <cell r="M3511">
            <v>0.96250000000000002</v>
          </cell>
          <cell r="N3511">
            <v>8.1393000000000004</v>
          </cell>
          <cell r="O3511">
            <v>8.1440000000000001</v>
          </cell>
          <cell r="P3511">
            <v>17381.8</v>
          </cell>
          <cell r="Q3511">
            <v>17387.699999999997</v>
          </cell>
          <cell r="R3511">
            <v>1</v>
          </cell>
          <cell r="S3511">
            <v>1</v>
          </cell>
          <cell r="T3511">
            <v>56.910568016348279</v>
          </cell>
          <cell r="U3511">
            <v>56.910568016348279</v>
          </cell>
          <cell r="V3511">
            <v>25000</v>
          </cell>
          <cell r="W3511">
            <v>25000</v>
          </cell>
          <cell r="X3511">
            <v>3341000</v>
          </cell>
          <cell r="Y3511">
            <v>3345300</v>
          </cell>
          <cell r="Z3511">
            <v>3.5722</v>
          </cell>
          <cell r="AA3511">
            <v>3.5727000000000002</v>
          </cell>
          <cell r="AB3511">
            <v>670.57</v>
          </cell>
          <cell r="AC3511">
            <v>670.7</v>
          </cell>
          <cell r="AD3511">
            <v>14.59</v>
          </cell>
          <cell r="AE3511">
            <v>14.605</v>
          </cell>
          <cell r="AF3511">
            <v>6.4648000000000003</v>
          </cell>
          <cell r="AG3511">
            <v>6.4648000000000003</v>
          </cell>
          <cell r="AH3511">
            <v>1154</v>
          </cell>
          <cell r="AI3511">
            <v>1154.4000000000001</v>
          </cell>
          <cell r="AJ3511">
            <v>3000.63</v>
          </cell>
        </row>
        <row r="3512">
          <cell r="C3512">
            <v>42464</v>
          </cell>
          <cell r="D3512">
            <v>1.3056000000000001</v>
          </cell>
          <cell r="E3512">
            <v>1.3059000000000001</v>
          </cell>
          <cell r="F3512">
            <v>111.24</v>
          </cell>
          <cell r="G3512">
            <v>111.27</v>
          </cell>
          <cell r="H3512">
            <v>0.69988801791713318</v>
          </cell>
          <cell r="I3512">
            <v>0.69964318197719166</v>
          </cell>
          <cell r="J3512">
            <v>0.87873462214411258</v>
          </cell>
          <cell r="K3512">
            <v>0.87850303083545633</v>
          </cell>
          <cell r="L3512">
            <v>0.95940000000000003</v>
          </cell>
          <cell r="M3512">
            <v>0.96</v>
          </cell>
          <cell r="N3512">
            <v>8.1258999999999997</v>
          </cell>
          <cell r="O3512">
            <v>8.1308000000000007</v>
          </cell>
          <cell r="P3512">
            <v>17457.2</v>
          </cell>
          <cell r="Q3512">
            <v>17462.599999999999</v>
          </cell>
          <cell r="R3512">
            <v>1</v>
          </cell>
          <cell r="S3512">
            <v>1</v>
          </cell>
          <cell r="T3512">
            <v>60.377899382146424</v>
          </cell>
          <cell r="U3512">
            <v>60.377899382146424</v>
          </cell>
          <cell r="V3512">
            <v>25000</v>
          </cell>
          <cell r="W3512">
            <v>25000</v>
          </cell>
          <cell r="X3512">
            <v>3340200</v>
          </cell>
          <cell r="Y3512">
            <v>3343700</v>
          </cell>
          <cell r="Z3512">
            <v>3.5933999999999999</v>
          </cell>
          <cell r="AA3512">
            <v>3.5945999999999998</v>
          </cell>
          <cell r="AB3512">
            <v>668.61</v>
          </cell>
          <cell r="AC3512">
            <v>669.05</v>
          </cell>
          <cell r="AD3512">
            <v>14.757999999999999</v>
          </cell>
          <cell r="AE3512">
            <v>14.775</v>
          </cell>
          <cell r="AF3512">
            <v>6.4648000000000003</v>
          </cell>
          <cell r="AG3512">
            <v>6.4648000000000003</v>
          </cell>
          <cell r="AH3512">
            <v>1145.9000000000001</v>
          </cell>
          <cell r="AI3512">
            <v>1146.2</v>
          </cell>
          <cell r="AJ3512">
            <v>3038.48</v>
          </cell>
        </row>
        <row r="3513">
          <cell r="C3513">
            <v>42465</v>
          </cell>
          <cell r="D3513">
            <v>1.3180000000000001</v>
          </cell>
          <cell r="E3513">
            <v>1.3184</v>
          </cell>
          <cell r="F3513">
            <v>110.46</v>
          </cell>
          <cell r="G3513">
            <v>110.49</v>
          </cell>
          <cell r="H3513">
            <v>0.70771408351026188</v>
          </cell>
          <cell r="I3513">
            <v>0.70751379651903212</v>
          </cell>
          <cell r="J3513">
            <v>0.87919817126780375</v>
          </cell>
          <cell r="K3513">
            <v>0.878966335589347</v>
          </cell>
          <cell r="L3513">
            <v>0.95720000000000005</v>
          </cell>
          <cell r="M3513">
            <v>0.9577</v>
          </cell>
          <cell r="N3513">
            <v>8.1426999999999996</v>
          </cell>
          <cell r="O3513">
            <v>8.1475000000000009</v>
          </cell>
          <cell r="P3513">
            <v>17736.2</v>
          </cell>
          <cell r="Q3513">
            <v>17741.599999999999</v>
          </cell>
          <cell r="R3513">
            <v>1</v>
          </cell>
          <cell r="S3513">
            <v>1</v>
          </cell>
          <cell r="T3513">
            <v>61.082529665272233</v>
          </cell>
          <cell r="U3513">
            <v>61.082529665272233</v>
          </cell>
          <cell r="V3513">
            <v>25000</v>
          </cell>
          <cell r="W3513">
            <v>25000</v>
          </cell>
          <cell r="X3513">
            <v>3356700</v>
          </cell>
          <cell r="Y3513">
            <v>3359700</v>
          </cell>
          <cell r="Z3513">
            <v>3.6665000000000001</v>
          </cell>
          <cell r="AA3513">
            <v>3.6673</v>
          </cell>
          <cell r="AB3513">
            <v>675.13</v>
          </cell>
          <cell r="AC3513">
            <v>675.6</v>
          </cell>
          <cell r="AD3513">
            <v>14.664999999999999</v>
          </cell>
          <cell r="AE3513">
            <v>14.67</v>
          </cell>
          <cell r="AF3513">
            <v>6.4729000000000001</v>
          </cell>
          <cell r="AG3513">
            <v>6.4729000000000001</v>
          </cell>
          <cell r="AH3513">
            <v>1155</v>
          </cell>
          <cell r="AI3513">
            <v>1155.3</v>
          </cell>
          <cell r="AJ3513">
            <v>3066.94</v>
          </cell>
        </row>
        <row r="3514">
          <cell r="C3514">
            <v>42466</v>
          </cell>
          <cell r="D3514">
            <v>1.3144</v>
          </cell>
          <cell r="E3514">
            <v>1.3148</v>
          </cell>
          <cell r="F3514">
            <v>109.99</v>
          </cell>
          <cell r="G3514">
            <v>110.02</v>
          </cell>
          <cell r="H3514">
            <v>0.70997515086971952</v>
          </cell>
          <cell r="I3514">
            <v>0.70977358222726949</v>
          </cell>
          <cell r="J3514">
            <v>0.8792754770069463</v>
          </cell>
          <cell r="K3514">
            <v>0.8790436005625879</v>
          </cell>
          <cell r="L3514">
            <v>0.95679999999999998</v>
          </cell>
          <cell r="M3514">
            <v>0.95740000000000003</v>
          </cell>
          <cell r="N3514">
            <v>8.1479999999999997</v>
          </cell>
          <cell r="O3514">
            <v>8.1529000000000007</v>
          </cell>
          <cell r="P3514">
            <v>17740.900000000001</v>
          </cell>
          <cell r="Q3514">
            <v>17746.2</v>
          </cell>
          <cell r="R3514">
            <v>1</v>
          </cell>
          <cell r="S3514">
            <v>1</v>
          </cell>
          <cell r="T3514">
            <v>61.300434858239477</v>
          </cell>
          <cell r="U3514">
            <v>61.300434858239477</v>
          </cell>
          <cell r="V3514">
            <v>25000</v>
          </cell>
          <cell r="W3514">
            <v>25000</v>
          </cell>
          <cell r="X3514">
            <v>3370100</v>
          </cell>
          <cell r="Y3514">
            <v>3377900</v>
          </cell>
          <cell r="Z3514">
            <v>3.6726999999999999</v>
          </cell>
          <cell r="AA3514">
            <v>3.6737000000000002</v>
          </cell>
          <cell r="AB3514">
            <v>676.05</v>
          </cell>
          <cell r="AC3514">
            <v>676.47</v>
          </cell>
          <cell r="AD3514">
            <v>14.664999999999999</v>
          </cell>
          <cell r="AE3514">
            <v>14.68</v>
          </cell>
          <cell r="AF3514">
            <v>6.4819000000000004</v>
          </cell>
          <cell r="AG3514">
            <v>6.4819000000000004</v>
          </cell>
          <cell r="AH3514">
            <v>1156</v>
          </cell>
          <cell r="AI3514">
            <v>1156.4000000000001</v>
          </cell>
          <cell r="AJ3514">
            <v>3085.82</v>
          </cell>
        </row>
        <row r="3515">
          <cell r="C3515">
            <v>42467</v>
          </cell>
          <cell r="D3515">
            <v>1.3159000000000001</v>
          </cell>
          <cell r="E3515">
            <v>1.3162</v>
          </cell>
          <cell r="F3515">
            <v>107.89</v>
          </cell>
          <cell r="G3515">
            <v>107.92</v>
          </cell>
          <cell r="H3515">
            <v>0.70952178231871721</v>
          </cell>
          <cell r="I3515">
            <v>0.70932047098879281</v>
          </cell>
          <cell r="J3515">
            <v>0.87865741147526588</v>
          </cell>
          <cell r="K3515">
            <v>0.87850303083545633</v>
          </cell>
          <cell r="L3515">
            <v>0.9546</v>
          </cell>
          <cell r="M3515">
            <v>0.95509999999999995</v>
          </cell>
          <cell r="N3515">
            <v>8.1509</v>
          </cell>
          <cell r="O3515">
            <v>8.1550999999999991</v>
          </cell>
          <cell r="P3515">
            <v>17883.900000000001</v>
          </cell>
          <cell r="Q3515">
            <v>17889.7</v>
          </cell>
          <cell r="R3515">
            <v>1</v>
          </cell>
          <cell r="S3515">
            <v>1</v>
          </cell>
          <cell r="T3515">
            <v>61.954046068085738</v>
          </cell>
          <cell r="U3515">
            <v>61.954046068085738</v>
          </cell>
          <cell r="V3515">
            <v>25000</v>
          </cell>
          <cell r="W3515">
            <v>25000</v>
          </cell>
          <cell r="X3515">
            <v>3410700</v>
          </cell>
          <cell r="Y3515">
            <v>3414700</v>
          </cell>
          <cell r="Z3515">
            <v>3.7012</v>
          </cell>
          <cell r="AA3515">
            <v>3.7021000000000002</v>
          </cell>
          <cell r="AB3515">
            <v>681.01</v>
          </cell>
          <cell r="AC3515">
            <v>681.36</v>
          </cell>
          <cell r="AD3515">
            <v>14.5</v>
          </cell>
          <cell r="AE3515">
            <v>14.51</v>
          </cell>
          <cell r="AF3515">
            <v>6.4734999999999996</v>
          </cell>
          <cell r="AG3515">
            <v>6.4734999999999996</v>
          </cell>
          <cell r="AH3515">
            <v>1151.2</v>
          </cell>
          <cell r="AI3515">
            <v>1151.5999999999999</v>
          </cell>
          <cell r="AJ3515">
            <v>3081.39</v>
          </cell>
        </row>
        <row r="3516">
          <cell r="C3516">
            <v>42468</v>
          </cell>
          <cell r="D3516">
            <v>1.2971999999999999</v>
          </cell>
          <cell r="E3516">
            <v>1.2976000000000001</v>
          </cell>
          <cell r="F3516">
            <v>108.4</v>
          </cell>
          <cell r="G3516">
            <v>108.43</v>
          </cell>
          <cell r="H3516">
            <v>0.70901871809415762</v>
          </cell>
          <cell r="I3516">
            <v>0.70881769208959455</v>
          </cell>
          <cell r="J3516">
            <v>0.87673154480098192</v>
          </cell>
          <cell r="K3516">
            <v>0.87650100797615915</v>
          </cell>
          <cell r="L3516">
            <v>0.95279999999999998</v>
          </cell>
          <cell r="M3516">
            <v>0.95340000000000003</v>
          </cell>
          <cell r="N3516">
            <v>8.1318000000000001</v>
          </cell>
          <cell r="O3516">
            <v>8.1366999999999994</v>
          </cell>
          <cell r="P3516">
            <v>17729</v>
          </cell>
          <cell r="Q3516">
            <v>17734.5</v>
          </cell>
          <cell r="R3516">
            <v>1</v>
          </cell>
          <cell r="S3516">
            <v>1</v>
          </cell>
          <cell r="T3516">
            <v>62.139544669331258</v>
          </cell>
          <cell r="U3516">
            <v>62.139544669331258</v>
          </cell>
          <cell r="V3516">
            <v>25000</v>
          </cell>
          <cell r="W3516">
            <v>25000</v>
          </cell>
          <cell r="X3516">
            <v>3387000</v>
          </cell>
          <cell r="Y3516">
            <v>3390000</v>
          </cell>
          <cell r="Z3516">
            <v>3.6257999999999999</v>
          </cell>
          <cell r="AA3516">
            <v>3.6269</v>
          </cell>
          <cell r="AB3516">
            <v>682.62</v>
          </cell>
          <cell r="AC3516">
            <v>683.03</v>
          </cell>
          <cell r="AD3516">
            <v>14.41</v>
          </cell>
          <cell r="AE3516">
            <v>14.414999999999999</v>
          </cell>
          <cell r="AF3516">
            <v>6.4752999999999998</v>
          </cell>
          <cell r="AG3516">
            <v>6.4752999999999998</v>
          </cell>
          <cell r="AH3516">
            <v>1153.7</v>
          </cell>
          <cell r="AI3516">
            <v>1154</v>
          </cell>
          <cell r="AJ3516">
            <v>3109.6</v>
          </cell>
        </row>
        <row r="3517">
          <cell r="C3517">
            <v>42471</v>
          </cell>
          <cell r="D3517">
            <v>1.2911999999999999</v>
          </cell>
          <cell r="E3517">
            <v>1.2916000000000001</v>
          </cell>
          <cell r="F3517">
            <v>107.8</v>
          </cell>
          <cell r="G3517">
            <v>107.83</v>
          </cell>
          <cell r="H3517">
            <v>0.70116393212733141</v>
          </cell>
          <cell r="I3517">
            <v>0.70091820284572781</v>
          </cell>
          <cell r="J3517">
            <v>0.87397308162908571</v>
          </cell>
          <cell r="K3517">
            <v>0.87382034253757424</v>
          </cell>
          <cell r="L3517">
            <v>0.95109999999999995</v>
          </cell>
          <cell r="M3517">
            <v>0.95150000000000001</v>
          </cell>
          <cell r="N3517">
            <v>8.0960000000000001</v>
          </cell>
          <cell r="O3517">
            <v>8.1007999999999996</v>
          </cell>
          <cell r="P3517">
            <v>17661.3</v>
          </cell>
          <cell r="Q3517">
            <v>17666.699999999997</v>
          </cell>
          <cell r="R3517">
            <v>1</v>
          </cell>
          <cell r="S3517">
            <v>1</v>
          </cell>
          <cell r="T3517">
            <v>62.263952583444919</v>
          </cell>
          <cell r="U3517">
            <v>62.263952583444919</v>
          </cell>
          <cell r="V3517">
            <v>25000</v>
          </cell>
          <cell r="W3517">
            <v>25000</v>
          </cell>
          <cell r="X3517">
            <v>3272600</v>
          </cell>
          <cell r="Y3517">
            <v>3278000</v>
          </cell>
          <cell r="Z3517">
            <v>3.5282</v>
          </cell>
          <cell r="AA3517">
            <v>3.5287999999999999</v>
          </cell>
          <cell r="AB3517">
            <v>682.51</v>
          </cell>
          <cell r="AC3517">
            <v>682.81</v>
          </cell>
          <cell r="AD3517">
            <v>14.5</v>
          </cell>
          <cell r="AE3517">
            <v>14.54</v>
          </cell>
          <cell r="AF3517">
            <v>6.4698000000000002</v>
          </cell>
          <cell r="AG3517">
            <v>6.4698000000000002</v>
          </cell>
          <cell r="AH3517">
            <v>1146.4000000000001</v>
          </cell>
          <cell r="AI3517">
            <v>1146.9000000000001</v>
          </cell>
          <cell r="AJ3517">
            <v>3076.29</v>
          </cell>
        </row>
        <row r="3518">
          <cell r="C3518">
            <v>42472</v>
          </cell>
          <cell r="D3518">
            <v>1.2845</v>
          </cell>
          <cell r="E3518">
            <v>1.2847999999999999</v>
          </cell>
          <cell r="F3518">
            <v>108.55</v>
          </cell>
          <cell r="G3518">
            <v>108.58</v>
          </cell>
          <cell r="H3518">
            <v>0.7038288288288288</v>
          </cell>
          <cell r="I3518">
            <v>0.70358122845282489</v>
          </cell>
          <cell r="J3518">
            <v>0.87919817126780375</v>
          </cell>
          <cell r="K3518">
            <v>0.878966335589347</v>
          </cell>
          <cell r="L3518">
            <v>0.95679999999999998</v>
          </cell>
          <cell r="M3518">
            <v>0.95740000000000003</v>
          </cell>
          <cell r="N3518">
            <v>8.0759000000000007</v>
          </cell>
          <cell r="O3518">
            <v>8.0808</v>
          </cell>
          <cell r="P3518">
            <v>17567.900000000001</v>
          </cell>
          <cell r="Q3518">
            <v>17572.600000000002</v>
          </cell>
          <cell r="R3518">
            <v>1</v>
          </cell>
          <cell r="S3518">
            <v>1</v>
          </cell>
          <cell r="T3518">
            <v>63.190975928922938</v>
          </cell>
          <cell r="U3518">
            <v>63.190975928922938</v>
          </cell>
          <cell r="V3518">
            <v>25000</v>
          </cell>
          <cell r="W3518">
            <v>25000</v>
          </cell>
          <cell r="X3518">
            <v>3264100</v>
          </cell>
          <cell r="Y3518">
            <v>3271900</v>
          </cell>
          <cell r="Z3518">
            <v>3.5198999999999998</v>
          </cell>
          <cell r="AA3518">
            <v>3.5206</v>
          </cell>
          <cell r="AB3518">
            <v>674.08</v>
          </cell>
          <cell r="AC3518">
            <v>674.35</v>
          </cell>
          <cell r="AD3518">
            <v>14.53</v>
          </cell>
          <cell r="AE3518">
            <v>14.54</v>
          </cell>
          <cell r="AF3518">
            <v>6.4596</v>
          </cell>
          <cell r="AG3518">
            <v>6.4596</v>
          </cell>
          <cell r="AH3518">
            <v>1145.7</v>
          </cell>
          <cell r="AI3518">
            <v>1146</v>
          </cell>
          <cell r="AJ3518">
            <v>3057.96</v>
          </cell>
        </row>
        <row r="3519">
          <cell r="C3519">
            <v>42473</v>
          </cell>
          <cell r="D3519">
            <v>1.2771999999999999</v>
          </cell>
          <cell r="E3519">
            <v>1.2775000000000001</v>
          </cell>
          <cell r="F3519">
            <v>109.26</v>
          </cell>
          <cell r="G3519">
            <v>109.29</v>
          </cell>
          <cell r="H3519">
            <v>0.70387836981769547</v>
          </cell>
          <cell r="I3519">
            <v>0.70368024769544713</v>
          </cell>
          <cell r="J3519">
            <v>0.8863676653075695</v>
          </cell>
          <cell r="K3519">
            <v>0.88613203367301718</v>
          </cell>
          <cell r="L3519">
            <v>0.9647</v>
          </cell>
          <cell r="M3519">
            <v>0.96530000000000005</v>
          </cell>
          <cell r="N3519">
            <v>8.1318999999999999</v>
          </cell>
          <cell r="O3519">
            <v>8.1367999999999991</v>
          </cell>
          <cell r="P3519">
            <v>17487.600000000002</v>
          </cell>
          <cell r="Q3519">
            <v>17492.7</v>
          </cell>
          <cell r="R3519">
            <v>1</v>
          </cell>
          <cell r="S3519">
            <v>1</v>
          </cell>
          <cell r="T3519">
            <v>64.43936899101864</v>
          </cell>
          <cell r="U3519">
            <v>64.43936899101864</v>
          </cell>
          <cell r="V3519">
            <v>25000</v>
          </cell>
          <cell r="W3519">
            <v>25000</v>
          </cell>
          <cell r="X3519">
            <v>3271000</v>
          </cell>
          <cell r="Y3519">
            <v>3275400</v>
          </cell>
          <cell r="Z3519">
            <v>3.5438000000000001</v>
          </cell>
          <cell r="AA3519">
            <v>3.5442999999999998</v>
          </cell>
          <cell r="AB3519">
            <v>670.38</v>
          </cell>
          <cell r="AC3519">
            <v>670.7</v>
          </cell>
          <cell r="AD3519">
            <v>14.381</v>
          </cell>
          <cell r="AE3519">
            <v>14.4</v>
          </cell>
          <cell r="AF3519">
            <v>6.4678000000000004</v>
          </cell>
          <cell r="AG3519">
            <v>6.4678000000000004</v>
          </cell>
          <cell r="AH3519">
            <v>1145.7</v>
          </cell>
          <cell r="AI3519">
            <v>1146</v>
          </cell>
          <cell r="AJ3519">
            <v>3036.57</v>
          </cell>
        </row>
        <row r="3520">
          <cell r="C3520">
            <v>42474</v>
          </cell>
          <cell r="D3520">
            <v>1.2836000000000001</v>
          </cell>
          <cell r="E3520">
            <v>1.284</v>
          </cell>
          <cell r="F3520">
            <v>109.17</v>
          </cell>
          <cell r="G3520">
            <v>109.2</v>
          </cell>
          <cell r="H3520">
            <v>0.70726359714265508</v>
          </cell>
          <cell r="I3520">
            <v>0.70701357466063341</v>
          </cell>
          <cell r="J3520">
            <v>0.88794175102113293</v>
          </cell>
          <cell r="K3520">
            <v>0.88778409090909083</v>
          </cell>
          <cell r="L3520">
            <v>0.96679999999999999</v>
          </cell>
          <cell r="M3520">
            <v>0.96719999999999995</v>
          </cell>
          <cell r="N3520">
            <v>8.1265000000000001</v>
          </cell>
          <cell r="O3520">
            <v>8.1306999999999992</v>
          </cell>
          <cell r="P3520">
            <v>17376.599999999999</v>
          </cell>
          <cell r="Q3520">
            <v>17382.2</v>
          </cell>
          <cell r="R3520">
            <v>1</v>
          </cell>
          <cell r="S3520">
            <v>1</v>
          </cell>
          <cell r="T3520">
            <v>65.960565369255917</v>
          </cell>
          <cell r="U3520">
            <v>65.960565369255917</v>
          </cell>
          <cell r="V3520">
            <v>25000</v>
          </cell>
          <cell r="W3520">
            <v>25000</v>
          </cell>
          <cell r="X3520">
            <v>3275600</v>
          </cell>
          <cell r="Y3520">
            <v>3278700</v>
          </cell>
          <cell r="Z3520">
            <v>3.5005000000000002</v>
          </cell>
          <cell r="AA3520">
            <v>3.5015999999999998</v>
          </cell>
          <cell r="AB3520">
            <v>668.16</v>
          </cell>
          <cell r="AC3520">
            <v>668.47</v>
          </cell>
          <cell r="AD3520">
            <v>14.375</v>
          </cell>
          <cell r="AE3520">
            <v>14.38</v>
          </cell>
          <cell r="AF3520">
            <v>6.4874999999999998</v>
          </cell>
          <cell r="AG3520">
            <v>6.4874999999999998</v>
          </cell>
          <cell r="AH3520">
            <v>1156.4000000000001</v>
          </cell>
          <cell r="AI3520">
            <v>1157.5999999999999</v>
          </cell>
          <cell r="AJ3520">
            <v>3006.35</v>
          </cell>
        </row>
        <row r="3521">
          <cell r="C3521">
            <v>42475</v>
          </cell>
          <cell r="D3521">
            <v>1.2873000000000001</v>
          </cell>
          <cell r="E3521">
            <v>1.2877000000000001</v>
          </cell>
          <cell r="F3521">
            <v>108.72</v>
          </cell>
          <cell r="G3521">
            <v>108.75</v>
          </cell>
          <cell r="H3521">
            <v>0.70546737213403876</v>
          </cell>
          <cell r="I3521">
            <v>0.70521861777150918</v>
          </cell>
          <cell r="J3521">
            <v>0.88526912181303119</v>
          </cell>
          <cell r="K3521">
            <v>0.88503407381184185</v>
          </cell>
          <cell r="L3521">
            <v>0.96640000000000004</v>
          </cell>
          <cell r="M3521">
            <v>0.96689999999999998</v>
          </cell>
          <cell r="N3521">
            <v>8.1280000000000001</v>
          </cell>
          <cell r="O3521">
            <v>8.1329999999999991</v>
          </cell>
          <cell r="P3521">
            <v>17564.900000000001</v>
          </cell>
          <cell r="Q3521">
            <v>17570.399999999998</v>
          </cell>
          <cell r="R3521">
            <v>1</v>
          </cell>
          <cell r="S3521">
            <v>1</v>
          </cell>
          <cell r="T3521">
            <v>67.94606488556947</v>
          </cell>
          <cell r="U3521">
            <v>67.94606488556947</v>
          </cell>
          <cell r="V3521">
            <v>25000</v>
          </cell>
          <cell r="W3521">
            <v>25000</v>
          </cell>
          <cell r="X3521">
            <v>3277900</v>
          </cell>
          <cell r="Y3521">
            <v>3282100</v>
          </cell>
          <cell r="Z3521">
            <v>3.5285000000000002</v>
          </cell>
          <cell r="AA3521">
            <v>3.5295000000000001</v>
          </cell>
          <cell r="AB3521">
            <v>667.08</v>
          </cell>
          <cell r="AC3521">
            <v>667.47</v>
          </cell>
          <cell r="AD3521">
            <v>14.26</v>
          </cell>
          <cell r="AE3521">
            <v>14.32</v>
          </cell>
          <cell r="AF3521">
            <v>6.4816000000000003</v>
          </cell>
          <cell r="AG3521">
            <v>6.4816000000000003</v>
          </cell>
          <cell r="AH3521">
            <v>1146</v>
          </cell>
          <cell r="AI3521">
            <v>1146.3</v>
          </cell>
          <cell r="AJ3521">
            <v>3000.78</v>
          </cell>
        </row>
        <row r="3522">
          <cell r="C3522">
            <v>42478</v>
          </cell>
          <cell r="D3522">
            <v>1.2844</v>
          </cell>
          <cell r="E3522">
            <v>1.2847999999999999</v>
          </cell>
          <cell r="F3522">
            <v>108.71</v>
          </cell>
          <cell r="G3522">
            <v>108.74</v>
          </cell>
          <cell r="H3522">
            <v>0.70057447106627435</v>
          </cell>
          <cell r="I3522">
            <v>0.70037820423028441</v>
          </cell>
          <cell r="J3522">
            <v>0.88284629645978629</v>
          </cell>
          <cell r="K3522">
            <v>0.88261253309796994</v>
          </cell>
          <cell r="L3522">
            <v>0.96299999999999997</v>
          </cell>
          <cell r="M3522">
            <v>0.96350000000000002</v>
          </cell>
          <cell r="N3522">
            <v>8.1195000000000004</v>
          </cell>
          <cell r="O3522">
            <v>8.1242999999999999</v>
          </cell>
          <cell r="P3522">
            <v>17470.300000000003</v>
          </cell>
          <cell r="Q3522">
            <v>17474.699999999997</v>
          </cell>
          <cell r="R3522">
            <v>1</v>
          </cell>
          <cell r="S3522">
            <v>1</v>
          </cell>
          <cell r="T3522">
            <v>68.224417156493217</v>
          </cell>
          <cell r="U3522">
            <v>68.224417156493217</v>
          </cell>
          <cell r="V3522">
            <v>25000</v>
          </cell>
          <cell r="W3522">
            <v>25000</v>
          </cell>
          <cell r="X3522">
            <v>3270000</v>
          </cell>
          <cell r="Y3522">
            <v>3275900</v>
          </cell>
          <cell r="Z3522">
            <v>3.5785</v>
          </cell>
          <cell r="AA3522">
            <v>3.5796999999999999</v>
          </cell>
          <cell r="AB3522">
            <v>664.82</v>
          </cell>
          <cell r="AC3522">
            <v>665.14</v>
          </cell>
          <cell r="AD3522">
            <v>14.14</v>
          </cell>
          <cell r="AE3522">
            <v>14.16</v>
          </cell>
          <cell r="AF3522">
            <v>6.4802999999999997</v>
          </cell>
          <cell r="AG3522">
            <v>6.4802999999999997</v>
          </cell>
          <cell r="AH3522">
            <v>1150.0999999999999</v>
          </cell>
          <cell r="AI3522">
            <v>1150.3</v>
          </cell>
          <cell r="AJ3522">
            <v>2999.38</v>
          </cell>
        </row>
        <row r="3523">
          <cell r="C3523">
            <v>42479</v>
          </cell>
          <cell r="D3523">
            <v>1.2652000000000001</v>
          </cell>
          <cell r="E3523">
            <v>1.2655000000000001</v>
          </cell>
          <cell r="F3523">
            <v>109.3</v>
          </cell>
          <cell r="G3523">
            <v>109.33</v>
          </cell>
          <cell r="H3523">
            <v>0.69449267310229879</v>
          </cell>
          <cell r="I3523">
            <v>0.69429979865305846</v>
          </cell>
          <cell r="J3523">
            <v>0.87919817126780375</v>
          </cell>
          <cell r="K3523">
            <v>0.878966335589347</v>
          </cell>
          <cell r="L3523">
            <v>0.95960000000000001</v>
          </cell>
          <cell r="M3523">
            <v>0.96020000000000005</v>
          </cell>
          <cell r="N3523">
            <v>8.0765999999999991</v>
          </cell>
          <cell r="O3523">
            <v>8.0814000000000004</v>
          </cell>
          <cell r="P3523">
            <v>17274.400000000001</v>
          </cell>
          <cell r="Q3523">
            <v>17279.2</v>
          </cell>
          <cell r="R3523">
            <v>1</v>
          </cell>
          <cell r="S3523">
            <v>1</v>
          </cell>
          <cell r="T3523">
            <v>69.675738452097022</v>
          </cell>
          <cell r="U3523">
            <v>69.675738452097022</v>
          </cell>
          <cell r="V3523">
            <v>25000</v>
          </cell>
          <cell r="W3523">
            <v>25000</v>
          </cell>
          <cell r="X3523">
            <v>3251500</v>
          </cell>
          <cell r="Y3523">
            <v>3255000</v>
          </cell>
          <cell r="Z3523">
            <v>3.5474999999999999</v>
          </cell>
          <cell r="AA3523">
            <v>3.5493000000000001</v>
          </cell>
          <cell r="AB3523">
            <v>657.01</v>
          </cell>
          <cell r="AC3523">
            <v>657.31</v>
          </cell>
          <cell r="AD3523">
            <v>14.08</v>
          </cell>
          <cell r="AE3523">
            <v>14.09</v>
          </cell>
          <cell r="AF3523">
            <v>6.4722</v>
          </cell>
          <cell r="AG3523">
            <v>6.4722</v>
          </cell>
          <cell r="AH3523">
            <v>1134.8</v>
          </cell>
          <cell r="AI3523">
            <v>1136.7</v>
          </cell>
          <cell r="AJ3523">
            <v>2995.86</v>
          </cell>
        </row>
        <row r="3524">
          <cell r="C3524">
            <v>42480</v>
          </cell>
          <cell r="D3524">
            <v>1.2661</v>
          </cell>
          <cell r="E3524">
            <v>1.2665</v>
          </cell>
          <cell r="F3524">
            <v>109.21</v>
          </cell>
          <cell r="G3524">
            <v>109.24</v>
          </cell>
          <cell r="H3524">
            <v>0.69439622248454969</v>
          </cell>
          <cell r="I3524">
            <v>0.69420340159666782</v>
          </cell>
          <cell r="J3524">
            <v>0.88245675961877867</v>
          </cell>
          <cell r="K3524">
            <v>0.88222320247022501</v>
          </cell>
          <cell r="L3524">
            <v>0.96530000000000005</v>
          </cell>
          <cell r="M3524">
            <v>0.96579999999999999</v>
          </cell>
          <cell r="N3524">
            <v>8.0975000000000001</v>
          </cell>
          <cell r="O3524">
            <v>8.1022999999999996</v>
          </cell>
          <cell r="P3524">
            <v>17335.400000000001</v>
          </cell>
          <cell r="Q3524">
            <v>17340.399999999998</v>
          </cell>
          <cell r="R3524">
            <v>1</v>
          </cell>
          <cell r="S3524">
            <v>1</v>
          </cell>
          <cell r="T3524">
            <v>69.675738452097022</v>
          </cell>
          <cell r="U3524">
            <v>69.675738452097022</v>
          </cell>
          <cell r="V3524">
            <v>25000</v>
          </cell>
          <cell r="W3524">
            <v>25000</v>
          </cell>
          <cell r="X3524">
            <v>3256000</v>
          </cell>
          <cell r="Y3524">
            <v>3260000</v>
          </cell>
          <cell r="Z3524">
            <v>3.5409000000000002</v>
          </cell>
          <cell r="AA3524">
            <v>3.5415999999999999</v>
          </cell>
          <cell r="AB3524">
            <v>660.92</v>
          </cell>
          <cell r="AC3524">
            <v>661.16</v>
          </cell>
          <cell r="AD3524">
            <v>14.23</v>
          </cell>
          <cell r="AE3524">
            <v>14.25</v>
          </cell>
          <cell r="AF3524">
            <v>6.4692999999999996</v>
          </cell>
          <cell r="AG3524">
            <v>6.4692999999999996</v>
          </cell>
          <cell r="AH3524">
            <v>1135</v>
          </cell>
          <cell r="AI3524">
            <v>1135.5</v>
          </cell>
          <cell r="AJ3524">
            <v>2912.2</v>
          </cell>
        </row>
        <row r="3525">
          <cell r="C3525">
            <v>42481</v>
          </cell>
          <cell r="D3525">
            <v>1.2706999999999999</v>
          </cell>
          <cell r="E3525">
            <v>1.2710999999999999</v>
          </cell>
          <cell r="F3525">
            <v>109.44</v>
          </cell>
          <cell r="G3525">
            <v>109.48</v>
          </cell>
          <cell r="H3525">
            <v>0.69749598939806101</v>
          </cell>
          <cell r="I3525">
            <v>0.69730144341398792</v>
          </cell>
          <cell r="J3525">
            <v>0.88589652728561297</v>
          </cell>
          <cell r="K3525">
            <v>0.88566114604552304</v>
          </cell>
          <cell r="L3525">
            <v>0.97240000000000004</v>
          </cell>
          <cell r="M3525">
            <v>0.97299999999999998</v>
          </cell>
          <cell r="N3525">
            <v>8.1057000000000006</v>
          </cell>
          <cell r="O3525">
            <v>8.1111000000000004</v>
          </cell>
          <cell r="P3525">
            <v>17410.399999999998</v>
          </cell>
          <cell r="Q3525">
            <v>17415.600000000002</v>
          </cell>
          <cell r="R3525">
            <v>1</v>
          </cell>
          <cell r="S3525">
            <v>1</v>
          </cell>
          <cell r="T3525">
            <v>70.490686826848787</v>
          </cell>
          <cell r="U3525">
            <v>70.490686826848787</v>
          </cell>
          <cell r="V3525">
            <v>25000</v>
          </cell>
          <cell r="W3525">
            <v>25000</v>
          </cell>
          <cell r="X3525">
            <v>3265900</v>
          </cell>
          <cell r="Y3525">
            <v>3269100</v>
          </cell>
          <cell r="Z3525">
            <v>3.5285000000000002</v>
          </cell>
          <cell r="AA3525">
            <v>3.5305</v>
          </cell>
          <cell r="AB3525">
            <v>662.38</v>
          </cell>
          <cell r="AC3525">
            <v>662.65</v>
          </cell>
          <cell r="AD3525">
            <v>14.37</v>
          </cell>
          <cell r="AE3525">
            <v>14.39</v>
          </cell>
          <cell r="AF3525">
            <v>6.4791999999999996</v>
          </cell>
          <cell r="AG3525">
            <v>6.4791999999999996</v>
          </cell>
          <cell r="AH3525">
            <v>1132.8</v>
          </cell>
          <cell r="AI3525">
            <v>1133.2</v>
          </cell>
          <cell r="AJ3525">
            <v>2899.92</v>
          </cell>
        </row>
        <row r="3526">
          <cell r="C3526">
            <v>42482</v>
          </cell>
          <cell r="D3526">
            <v>1.2646999999999999</v>
          </cell>
          <cell r="E3526">
            <v>1.2650999999999999</v>
          </cell>
          <cell r="F3526">
            <v>111.46</v>
          </cell>
          <cell r="G3526">
            <v>111.49</v>
          </cell>
          <cell r="H3526">
            <v>0.69396252602359465</v>
          </cell>
          <cell r="I3526">
            <v>0.69376994588594421</v>
          </cell>
          <cell r="J3526">
            <v>0.8897588753447816</v>
          </cell>
          <cell r="K3526">
            <v>0.88952143746664292</v>
          </cell>
          <cell r="L3526">
            <v>0.97699999999999998</v>
          </cell>
          <cell r="M3526">
            <v>0.97750000000000004</v>
          </cell>
          <cell r="N3526">
            <v>8.1266999999999996</v>
          </cell>
          <cell r="O3526">
            <v>8.1315000000000008</v>
          </cell>
          <cell r="P3526">
            <v>17434.100000000002</v>
          </cell>
          <cell r="Q3526">
            <v>17438.400000000001</v>
          </cell>
          <cell r="R3526">
            <v>1</v>
          </cell>
          <cell r="S3526">
            <v>1</v>
          </cell>
          <cell r="T3526">
            <v>71.252633116267177</v>
          </cell>
          <cell r="U3526">
            <v>71.252633116267177</v>
          </cell>
          <cell r="V3526">
            <v>25000</v>
          </cell>
          <cell r="W3526">
            <v>25000</v>
          </cell>
          <cell r="X3526">
            <v>3267100</v>
          </cell>
          <cell r="Y3526">
            <v>3273100</v>
          </cell>
          <cell r="Z3526">
            <v>3.5954000000000002</v>
          </cell>
          <cell r="AA3526">
            <v>3.5964999999999998</v>
          </cell>
          <cell r="AB3526">
            <v>668.88</v>
          </cell>
          <cell r="AC3526">
            <v>669.27</v>
          </cell>
          <cell r="AD3526">
            <v>14.465</v>
          </cell>
          <cell r="AE3526">
            <v>14.48</v>
          </cell>
          <cell r="AF3526">
            <v>6.4930000000000003</v>
          </cell>
          <cell r="AG3526">
            <v>6.4930000000000003</v>
          </cell>
          <cell r="AH3526">
            <v>1143</v>
          </cell>
          <cell r="AI3526">
            <v>1143.3</v>
          </cell>
          <cell r="AJ3526">
            <v>2928.7</v>
          </cell>
        </row>
        <row r="3527">
          <cell r="C3527">
            <v>42485</v>
          </cell>
          <cell r="D3527">
            <v>1.2661</v>
          </cell>
          <cell r="E3527">
            <v>1.2665</v>
          </cell>
          <cell r="F3527">
            <v>110.92</v>
          </cell>
          <cell r="G3527">
            <v>110.95</v>
          </cell>
          <cell r="H3527">
            <v>0.68975031038763968</v>
          </cell>
          <cell r="I3527">
            <v>0.68956006068128539</v>
          </cell>
          <cell r="J3527">
            <v>0.88754770568918073</v>
          </cell>
          <cell r="K3527">
            <v>0.88731144631765746</v>
          </cell>
          <cell r="L3527">
            <v>0.97399999999999998</v>
          </cell>
          <cell r="M3527">
            <v>0.97450000000000003</v>
          </cell>
          <cell r="N3527">
            <v>8.1237999999999992</v>
          </cell>
          <cell r="O3527">
            <v>8.1286000000000005</v>
          </cell>
          <cell r="P3527">
            <v>17587.800000000003</v>
          </cell>
          <cell r="Q3527">
            <v>17592.5</v>
          </cell>
          <cell r="R3527">
            <v>1</v>
          </cell>
          <cell r="S3527">
            <v>1</v>
          </cell>
          <cell r="T3527">
            <v>72.467227999234964</v>
          </cell>
          <cell r="U3527">
            <v>72.467227999234964</v>
          </cell>
          <cell r="V3527">
            <v>25000</v>
          </cell>
          <cell r="W3527">
            <v>25000</v>
          </cell>
          <cell r="X3527">
            <v>3281800</v>
          </cell>
          <cell r="Y3527">
            <v>3286100</v>
          </cell>
          <cell r="Z3527">
            <v>3.5485000000000002</v>
          </cell>
          <cell r="AA3527">
            <v>3.5499000000000001</v>
          </cell>
          <cell r="AB3527">
            <v>668.2</v>
          </cell>
          <cell r="AC3527">
            <v>668.5</v>
          </cell>
          <cell r="AD3527">
            <v>14.32</v>
          </cell>
          <cell r="AE3527">
            <v>14.335000000000001</v>
          </cell>
          <cell r="AF3527">
            <v>6.4969999999999999</v>
          </cell>
          <cell r="AG3527">
            <v>6.4969999999999999</v>
          </cell>
          <cell r="AH3527">
            <v>1147.7</v>
          </cell>
          <cell r="AI3527">
            <v>1148.0999999999999</v>
          </cell>
          <cell r="AJ3527">
            <v>2939.7</v>
          </cell>
        </row>
        <row r="3528">
          <cell r="C3528">
            <v>42486</v>
          </cell>
          <cell r="D3528">
            <v>1.2624</v>
          </cell>
          <cell r="E3528">
            <v>1.2626999999999999</v>
          </cell>
          <cell r="F3528">
            <v>111.15</v>
          </cell>
          <cell r="G3528">
            <v>111.18</v>
          </cell>
          <cell r="H3528">
            <v>0.68577698532437259</v>
          </cell>
          <cell r="I3528">
            <v>0.68558892088303858</v>
          </cell>
          <cell r="J3528">
            <v>0.88448611356801699</v>
          </cell>
          <cell r="K3528">
            <v>0.88425148112123086</v>
          </cell>
          <cell r="L3528">
            <v>0.97240000000000004</v>
          </cell>
          <cell r="M3528">
            <v>0.97299999999999998</v>
          </cell>
          <cell r="N3528">
            <v>8.1051000000000002</v>
          </cell>
          <cell r="O3528">
            <v>8.11</v>
          </cell>
          <cell r="P3528">
            <v>17439.5</v>
          </cell>
          <cell r="Q3528">
            <v>17443.5</v>
          </cell>
          <cell r="R3528">
            <v>1</v>
          </cell>
          <cell r="S3528">
            <v>1</v>
          </cell>
          <cell r="T3528">
            <v>72.623555449478175</v>
          </cell>
          <cell r="U3528">
            <v>72.623555449478175</v>
          </cell>
          <cell r="V3528">
            <v>25000</v>
          </cell>
          <cell r="W3528">
            <v>25000</v>
          </cell>
          <cell r="X3528">
            <v>3276000</v>
          </cell>
          <cell r="Y3528">
            <v>3279800</v>
          </cell>
          <cell r="Z3528">
            <v>3.5282</v>
          </cell>
          <cell r="AA3528">
            <v>3.5293999999999999</v>
          </cell>
          <cell r="AB3528">
            <v>668.91</v>
          </cell>
          <cell r="AC3528">
            <v>669.21</v>
          </cell>
          <cell r="AD3528">
            <v>14.316000000000001</v>
          </cell>
          <cell r="AE3528">
            <v>14.324999999999999</v>
          </cell>
          <cell r="AF3528">
            <v>6.4927999999999999</v>
          </cell>
          <cell r="AG3528">
            <v>6.4927999999999999</v>
          </cell>
          <cell r="AH3528">
            <v>1150.9000000000001</v>
          </cell>
          <cell r="AI3528">
            <v>1151.2</v>
          </cell>
          <cell r="AJ3528">
            <v>2962.08</v>
          </cell>
        </row>
        <row r="3529">
          <cell r="C3529">
            <v>42487</v>
          </cell>
          <cell r="D3529">
            <v>1.2646999999999999</v>
          </cell>
          <cell r="E3529">
            <v>1.2650999999999999</v>
          </cell>
          <cell r="F3529">
            <v>111.25</v>
          </cell>
          <cell r="G3529">
            <v>111.29</v>
          </cell>
          <cell r="H3529">
            <v>0.68799449604403162</v>
          </cell>
          <cell r="I3529">
            <v>0.68780521356351887</v>
          </cell>
          <cell r="J3529">
            <v>0.88425148112123086</v>
          </cell>
          <cell r="K3529">
            <v>0.88409512863584128</v>
          </cell>
          <cell r="L3529">
            <v>0.97260000000000002</v>
          </cell>
          <cell r="M3529">
            <v>0.97309999999999997</v>
          </cell>
          <cell r="N3529">
            <v>8.0890000000000004</v>
          </cell>
          <cell r="O3529">
            <v>8.0930999999999997</v>
          </cell>
          <cell r="P3529">
            <v>17415.099999999999</v>
          </cell>
          <cell r="Q3529">
            <v>17420.400000000001</v>
          </cell>
          <cell r="R3529">
            <v>1</v>
          </cell>
          <cell r="S3529">
            <v>1</v>
          </cell>
          <cell r="T3529">
            <v>73.144183087820124</v>
          </cell>
          <cell r="U3529">
            <v>73.144183087820124</v>
          </cell>
          <cell r="V3529">
            <v>25000</v>
          </cell>
          <cell r="W3529">
            <v>25000</v>
          </cell>
          <cell r="X3529">
            <v>3287000</v>
          </cell>
          <cell r="Y3529">
            <v>3290700</v>
          </cell>
          <cell r="Z3529">
            <v>3.5411000000000001</v>
          </cell>
          <cell r="AA3529">
            <v>3.5419</v>
          </cell>
          <cell r="AB3529">
            <v>669.13</v>
          </cell>
          <cell r="AC3529">
            <v>669.65</v>
          </cell>
          <cell r="AD3529">
            <v>14.25</v>
          </cell>
          <cell r="AE3529">
            <v>14.26</v>
          </cell>
          <cell r="AF3529">
            <v>6.4931999999999999</v>
          </cell>
          <cell r="AG3529">
            <v>6.4931999999999999</v>
          </cell>
          <cell r="AH3529">
            <v>1148.0999999999999</v>
          </cell>
          <cell r="AI3529">
            <v>1148.4000000000001</v>
          </cell>
          <cell r="AJ3529">
            <v>2945.37</v>
          </cell>
        </row>
        <row r="3530">
          <cell r="C3530">
            <v>42488</v>
          </cell>
          <cell r="D3530">
            <v>1.254</v>
          </cell>
          <cell r="E3530">
            <v>1.2543</v>
          </cell>
          <cell r="F3530">
            <v>108.54</v>
          </cell>
          <cell r="G3530">
            <v>108.58</v>
          </cell>
          <cell r="H3530">
            <v>0.68620050778837571</v>
          </cell>
          <cell r="I3530">
            <v>0.6860122110173561</v>
          </cell>
          <cell r="J3530">
            <v>0.88386070355312008</v>
          </cell>
          <cell r="K3530">
            <v>0.88370448921880529</v>
          </cell>
          <cell r="L3530">
            <v>0.96940000000000004</v>
          </cell>
          <cell r="M3530">
            <v>0.96989999999999998</v>
          </cell>
          <cell r="N3530">
            <v>8.0915999999999997</v>
          </cell>
          <cell r="O3530">
            <v>8.0957000000000008</v>
          </cell>
          <cell r="P3530">
            <v>17188.900000000001</v>
          </cell>
          <cell r="Q3530">
            <v>17193.599999999999</v>
          </cell>
          <cell r="R3530">
            <v>1</v>
          </cell>
          <cell r="S3530">
            <v>1</v>
          </cell>
          <cell r="T3530">
            <v>73.63727469036202</v>
          </cell>
          <cell r="U3530">
            <v>73.63727469036202</v>
          </cell>
          <cell r="V3530">
            <v>25000</v>
          </cell>
          <cell r="W3530">
            <v>25000</v>
          </cell>
          <cell r="X3530">
            <v>3274300</v>
          </cell>
          <cell r="Y3530">
            <v>3280200</v>
          </cell>
          <cell r="Z3530">
            <v>3.4849999999999999</v>
          </cell>
          <cell r="AA3530">
            <v>3.4855999999999998</v>
          </cell>
          <cell r="AB3530">
            <v>662.03</v>
          </cell>
          <cell r="AC3530">
            <v>662.3</v>
          </cell>
          <cell r="AD3530">
            <v>14.154999999999999</v>
          </cell>
          <cell r="AE3530">
            <v>14.16</v>
          </cell>
          <cell r="AF3530">
            <v>6.4809999999999999</v>
          </cell>
          <cell r="AG3530">
            <v>6.4809999999999999</v>
          </cell>
          <cell r="AH3530">
            <v>1137.9000000000001</v>
          </cell>
          <cell r="AI3530">
            <v>1138.3</v>
          </cell>
          <cell r="AJ3530">
            <v>2943.23</v>
          </cell>
        </row>
        <row r="3531">
          <cell r="C3531">
            <v>42489</v>
          </cell>
          <cell r="D3531">
            <v>1.2524</v>
          </cell>
          <cell r="E3531">
            <v>1.2527999999999999</v>
          </cell>
          <cell r="F3531">
            <v>106.98</v>
          </cell>
          <cell r="G3531">
            <v>107.01</v>
          </cell>
          <cell r="H3531">
            <v>0.68273366559705062</v>
          </cell>
          <cell r="I3531">
            <v>0.68254726639819807</v>
          </cell>
          <cell r="J3531">
            <v>0.87320991966468742</v>
          </cell>
          <cell r="K3531">
            <v>0.87298123090353563</v>
          </cell>
          <cell r="L3531">
            <v>0.95820000000000005</v>
          </cell>
          <cell r="M3531">
            <v>0.95879999999999999</v>
          </cell>
          <cell r="N3531">
            <v>8.0200999999999993</v>
          </cell>
          <cell r="O3531">
            <v>8.0248000000000008</v>
          </cell>
          <cell r="P3531">
            <v>17126.8</v>
          </cell>
          <cell r="Q3531">
            <v>17131.699999999997</v>
          </cell>
          <cell r="R3531">
            <v>1</v>
          </cell>
          <cell r="S3531">
            <v>1</v>
          </cell>
          <cell r="T3531">
            <v>74.71817281327985</v>
          </cell>
          <cell r="U3531">
            <v>74.71817281327985</v>
          </cell>
          <cell r="V3531">
            <v>25000</v>
          </cell>
          <cell r="W3531">
            <v>25000</v>
          </cell>
          <cell r="X3531">
            <v>3267200</v>
          </cell>
          <cell r="Y3531">
            <v>3270100</v>
          </cell>
          <cell r="Z3531">
            <v>3.4504999999999999</v>
          </cell>
          <cell r="AA3531">
            <v>3.4510999999999998</v>
          </cell>
          <cell r="AB3531">
            <v>660.29</v>
          </cell>
          <cell r="AC3531">
            <v>660.62</v>
          </cell>
          <cell r="AD3531">
            <v>14.26</v>
          </cell>
          <cell r="AE3531">
            <v>14.263</v>
          </cell>
          <cell r="AF3531">
            <v>6.4844999999999997</v>
          </cell>
          <cell r="AG3531">
            <v>6.4844999999999997</v>
          </cell>
          <cell r="AH3531">
            <v>1139.2</v>
          </cell>
          <cell r="AI3531">
            <v>1139.5999999999999</v>
          </cell>
          <cell r="AJ3531">
            <v>2885.72</v>
          </cell>
        </row>
        <row r="3532">
          <cell r="C3532">
            <v>42492</v>
          </cell>
          <cell r="D3532">
            <v>1.2535000000000001</v>
          </cell>
          <cell r="E3532">
            <v>1.2539</v>
          </cell>
          <cell r="F3532">
            <v>106.52</v>
          </cell>
          <cell r="G3532">
            <v>106.56</v>
          </cell>
          <cell r="H3532">
            <v>0.68161679503782968</v>
          </cell>
          <cell r="I3532">
            <v>0.68143100511073251</v>
          </cell>
          <cell r="J3532">
            <v>0.86865879082696318</v>
          </cell>
          <cell r="K3532">
            <v>0.86843247937472867</v>
          </cell>
          <cell r="L3532">
            <v>0.95499999999999996</v>
          </cell>
          <cell r="M3532">
            <v>0.95550000000000002</v>
          </cell>
          <cell r="N3532">
            <v>7.9786999999999999</v>
          </cell>
          <cell r="O3532">
            <v>7.9833999999999996</v>
          </cell>
          <cell r="P3532">
            <v>17226.199999999997</v>
          </cell>
          <cell r="Q3532">
            <v>17230.8</v>
          </cell>
          <cell r="R3532">
            <v>1</v>
          </cell>
          <cell r="S3532">
            <v>1</v>
          </cell>
          <cell r="T3532">
            <v>74.749118238225051</v>
          </cell>
          <cell r="U3532">
            <v>74.749118238225051</v>
          </cell>
          <cell r="V3532">
            <v>25000</v>
          </cell>
          <cell r="W3532">
            <v>25000</v>
          </cell>
          <cell r="X3532">
            <v>3285900</v>
          </cell>
          <cell r="Y3532">
            <v>3288200</v>
          </cell>
          <cell r="Z3532">
            <v>3.5061</v>
          </cell>
          <cell r="AA3532">
            <v>3.5072999999999999</v>
          </cell>
          <cell r="AB3532">
            <v>661.2</v>
          </cell>
          <cell r="AC3532">
            <v>661.48</v>
          </cell>
          <cell r="AD3532">
            <v>14.29</v>
          </cell>
          <cell r="AE3532">
            <v>14.33</v>
          </cell>
          <cell r="AF3532">
            <v>6.4844999999999997</v>
          </cell>
          <cell r="AG3532">
            <v>6.4844999999999997</v>
          </cell>
          <cell r="AH3532">
            <v>1137.5</v>
          </cell>
          <cell r="AI3532">
            <v>1138</v>
          </cell>
          <cell r="AJ3532">
            <v>2851.14</v>
          </cell>
        </row>
        <row r="3533">
          <cell r="C3533">
            <v>42493</v>
          </cell>
          <cell r="D3533">
            <v>1.2692000000000001</v>
          </cell>
          <cell r="E3533">
            <v>1.2696000000000001</v>
          </cell>
          <cell r="F3533">
            <v>106.2</v>
          </cell>
          <cell r="G3533">
            <v>106.23</v>
          </cell>
          <cell r="H3533">
            <v>0.6874742197167607</v>
          </cell>
          <cell r="I3533">
            <v>0.6872852233676976</v>
          </cell>
          <cell r="J3533">
            <v>0.86835706842653704</v>
          </cell>
          <cell r="K3533">
            <v>0.86813091414185262</v>
          </cell>
          <cell r="L3533">
            <v>0.9526</v>
          </cell>
          <cell r="M3533">
            <v>0.95309999999999995</v>
          </cell>
          <cell r="N3533">
            <v>8.0138999999999996</v>
          </cell>
          <cell r="O3533">
            <v>8.0187000000000008</v>
          </cell>
          <cell r="P3533">
            <v>17545.599999999999</v>
          </cell>
          <cell r="Q3533">
            <v>17549.900000000001</v>
          </cell>
          <cell r="R3533">
            <v>1</v>
          </cell>
          <cell r="S3533">
            <v>1</v>
          </cell>
          <cell r="T3533">
            <v>76.784662716633818</v>
          </cell>
          <cell r="U3533">
            <v>76.784662716633818</v>
          </cell>
          <cell r="V3533">
            <v>25000</v>
          </cell>
          <cell r="W3533">
            <v>25000</v>
          </cell>
          <cell r="X3533">
            <v>3332300</v>
          </cell>
          <cell r="Y3533">
            <v>3335400</v>
          </cell>
          <cell r="Z3533">
            <v>3.5735000000000001</v>
          </cell>
          <cell r="AA3533">
            <v>3.5741000000000001</v>
          </cell>
          <cell r="AB3533">
            <v>668.9</v>
          </cell>
          <cell r="AC3533">
            <v>669.2</v>
          </cell>
          <cell r="AD3533">
            <v>14.2</v>
          </cell>
          <cell r="AE3533">
            <v>14.206</v>
          </cell>
          <cell r="AF3533">
            <v>6.4743000000000004</v>
          </cell>
          <cell r="AG3533">
            <v>6.4743000000000004</v>
          </cell>
          <cell r="AH3533">
            <v>1140.0999999999999</v>
          </cell>
          <cell r="AI3533">
            <v>1140.4000000000001</v>
          </cell>
          <cell r="AJ3533">
            <v>2833.78</v>
          </cell>
        </row>
        <row r="3534">
          <cell r="C3534">
            <v>42494</v>
          </cell>
          <cell r="D3534">
            <v>1.2857000000000001</v>
          </cell>
          <cell r="E3534">
            <v>1.2861</v>
          </cell>
          <cell r="F3534">
            <v>106.9</v>
          </cell>
          <cell r="G3534">
            <v>106.93</v>
          </cell>
          <cell r="H3534">
            <v>0.69075084616978655</v>
          </cell>
          <cell r="I3534">
            <v>0.69056004419584283</v>
          </cell>
          <cell r="J3534">
            <v>0.87024627969715429</v>
          </cell>
          <cell r="K3534">
            <v>0.8700191404210893</v>
          </cell>
          <cell r="L3534">
            <v>0.95699999999999996</v>
          </cell>
          <cell r="M3534">
            <v>0.95750000000000002</v>
          </cell>
          <cell r="N3534">
            <v>8.0680999999999994</v>
          </cell>
          <cell r="O3534">
            <v>8.0728000000000009</v>
          </cell>
          <cell r="P3534">
            <v>17740.5</v>
          </cell>
          <cell r="Q3534">
            <v>17745</v>
          </cell>
          <cell r="R3534">
            <v>1</v>
          </cell>
          <cell r="S3534">
            <v>1</v>
          </cell>
          <cell r="T3534">
            <v>77.955387806621388</v>
          </cell>
          <cell r="U3534">
            <v>77.955387806621388</v>
          </cell>
          <cell r="V3534">
            <v>25000</v>
          </cell>
          <cell r="W3534">
            <v>25000</v>
          </cell>
          <cell r="X3534">
            <v>3335900</v>
          </cell>
          <cell r="Y3534">
            <v>3340100</v>
          </cell>
          <cell r="Z3534">
            <v>3.5419999999999998</v>
          </cell>
          <cell r="AA3534">
            <v>3.5430000000000001</v>
          </cell>
          <cell r="AB3534">
            <v>670.19</v>
          </cell>
          <cell r="AC3534">
            <v>670.4</v>
          </cell>
          <cell r="AD3534">
            <v>14.17</v>
          </cell>
          <cell r="AE3534">
            <v>14.175000000000001</v>
          </cell>
          <cell r="AF3534">
            <v>6.5002000000000004</v>
          </cell>
          <cell r="AG3534">
            <v>6.5002000000000004</v>
          </cell>
          <cell r="AH3534">
            <v>1154.2</v>
          </cell>
          <cell r="AI3534">
            <v>1154.5999999999999</v>
          </cell>
          <cell r="AJ3534">
            <v>2895.51</v>
          </cell>
        </row>
        <row r="3535">
          <cell r="C3535">
            <v>42495</v>
          </cell>
          <cell r="D3535">
            <v>1.2853000000000001</v>
          </cell>
          <cell r="E3535">
            <v>1.2857000000000001</v>
          </cell>
          <cell r="F3535">
            <v>107.38</v>
          </cell>
          <cell r="G3535">
            <v>107.41</v>
          </cell>
          <cell r="H3535">
            <v>0.68998827019940656</v>
          </cell>
          <cell r="I3535">
            <v>0.68979788921845897</v>
          </cell>
          <cell r="J3535">
            <v>0.87734690296543261</v>
          </cell>
          <cell r="K3535">
            <v>0.87711604245241659</v>
          </cell>
          <cell r="L3535">
            <v>0.9677</v>
          </cell>
          <cell r="M3535">
            <v>0.96819999999999995</v>
          </cell>
          <cell r="N3535">
            <v>8.1068999999999996</v>
          </cell>
          <cell r="O3535">
            <v>8.1118000000000006</v>
          </cell>
          <cell r="P3535">
            <v>17782.2</v>
          </cell>
          <cell r="Q3535">
            <v>17787.8</v>
          </cell>
          <cell r="R3535">
            <v>1</v>
          </cell>
          <cell r="S3535">
            <v>1</v>
          </cell>
          <cell r="T3535">
            <v>78.455437346194259</v>
          </cell>
          <cell r="U3535">
            <v>78.455437346194259</v>
          </cell>
          <cell r="V3535">
            <v>25000</v>
          </cell>
          <cell r="W3535">
            <v>25000</v>
          </cell>
          <cell r="X3535">
            <v>3319900</v>
          </cell>
          <cell r="Y3535">
            <v>3322600</v>
          </cell>
          <cell r="Z3535">
            <v>3.5426000000000002</v>
          </cell>
          <cell r="AA3535">
            <v>3.5432999999999999</v>
          </cell>
          <cell r="AB3535">
            <v>667.74</v>
          </cell>
          <cell r="AC3535">
            <v>667.91</v>
          </cell>
          <cell r="AD3535">
            <v>14.25</v>
          </cell>
          <cell r="AE3535">
            <v>14.2575</v>
          </cell>
          <cell r="AF3535">
            <v>6.5057999999999998</v>
          </cell>
          <cell r="AG3535">
            <v>6.5057999999999998</v>
          </cell>
          <cell r="AH3535">
            <v>1154.2</v>
          </cell>
          <cell r="AI3535">
            <v>1154.5999999999999</v>
          </cell>
          <cell r="AJ3535">
            <v>2942.16</v>
          </cell>
        </row>
        <row r="3536">
          <cell r="C3536">
            <v>42496</v>
          </cell>
          <cell r="D3536">
            <v>1.2924</v>
          </cell>
          <cell r="E3536">
            <v>1.2927</v>
          </cell>
          <cell r="F3536">
            <v>106.64</v>
          </cell>
          <cell r="G3536">
            <v>106.68</v>
          </cell>
          <cell r="H3536">
            <v>0.69304872132510909</v>
          </cell>
          <cell r="I3536">
            <v>0.69285664795953716</v>
          </cell>
          <cell r="J3536">
            <v>0.87550341446331637</v>
          </cell>
          <cell r="K3536">
            <v>0.8753501400560223</v>
          </cell>
          <cell r="L3536">
            <v>0.96950000000000003</v>
          </cell>
          <cell r="M3536">
            <v>0.97</v>
          </cell>
          <cell r="N3536">
            <v>8.1312999999999995</v>
          </cell>
          <cell r="O3536">
            <v>8.1354000000000006</v>
          </cell>
          <cell r="P3536">
            <v>17989.2</v>
          </cell>
          <cell r="Q3536">
            <v>17994.3</v>
          </cell>
          <cell r="R3536">
            <v>1</v>
          </cell>
          <cell r="S3536">
            <v>1</v>
          </cell>
          <cell r="T3536">
            <v>78.332542783384852</v>
          </cell>
          <cell r="U3536">
            <v>78.332542783384852</v>
          </cell>
          <cell r="V3536">
            <v>25000</v>
          </cell>
          <cell r="W3536">
            <v>25000</v>
          </cell>
          <cell r="X3536">
            <v>3316000</v>
          </cell>
          <cell r="Y3536">
            <v>3319600</v>
          </cell>
          <cell r="Z3536">
            <v>3.5365000000000002</v>
          </cell>
          <cell r="AA3536">
            <v>3.5375000000000001</v>
          </cell>
          <cell r="AB3536">
            <v>667.28</v>
          </cell>
          <cell r="AC3536">
            <v>667.51</v>
          </cell>
          <cell r="AD3536">
            <v>14.26</v>
          </cell>
          <cell r="AE3536">
            <v>14.27</v>
          </cell>
          <cell r="AF3536">
            <v>6.5023</v>
          </cell>
          <cell r="AG3536">
            <v>6.5023</v>
          </cell>
          <cell r="AH3536">
            <v>1154.2</v>
          </cell>
          <cell r="AI3536">
            <v>1154.5999999999999</v>
          </cell>
          <cell r="AJ3536">
            <v>2952.37</v>
          </cell>
        </row>
        <row r="3537">
          <cell r="C3537">
            <v>42500</v>
          </cell>
          <cell r="D3537">
            <v>1.2944</v>
          </cell>
          <cell r="E3537">
            <v>1.2947</v>
          </cell>
          <cell r="F3537">
            <v>109.03</v>
          </cell>
          <cell r="G3537">
            <v>109.06</v>
          </cell>
          <cell r="H3537">
            <v>0.69132388524023514</v>
          </cell>
          <cell r="I3537">
            <v>0.69113276660446465</v>
          </cell>
          <cell r="J3537">
            <v>0.87765490609092511</v>
          </cell>
          <cell r="K3537">
            <v>0.87742388347810829</v>
          </cell>
          <cell r="L3537">
            <v>0.97330000000000005</v>
          </cell>
          <cell r="M3537">
            <v>0.9738</v>
          </cell>
          <cell r="N3537">
            <v>8.1460000000000008</v>
          </cell>
          <cell r="O3537">
            <v>8.1508000000000003</v>
          </cell>
          <cell r="P3537">
            <v>17981.899999999998</v>
          </cell>
          <cell r="Q3537">
            <v>17987.100000000002</v>
          </cell>
          <cell r="R3537">
            <v>1</v>
          </cell>
          <cell r="S3537">
            <v>1</v>
          </cell>
          <cell r="T3537">
            <v>79.080538409056146</v>
          </cell>
          <cell r="U3537">
            <v>79.080538409056146</v>
          </cell>
          <cell r="V3537">
            <v>25000</v>
          </cell>
          <cell r="W3537">
            <v>25000</v>
          </cell>
          <cell r="X3537">
            <v>3328400</v>
          </cell>
          <cell r="Y3537">
            <v>3331500</v>
          </cell>
          <cell r="Z3537">
            <v>3.4769999999999999</v>
          </cell>
          <cell r="AA3537">
            <v>3.4777999999999998</v>
          </cell>
          <cell r="AB3537">
            <v>677</v>
          </cell>
          <cell r="AC3537">
            <v>677.3</v>
          </cell>
          <cell r="AD3537">
            <v>14.23</v>
          </cell>
          <cell r="AE3537">
            <v>14.234999999999999</v>
          </cell>
          <cell r="AF3537">
            <v>6.5149999999999997</v>
          </cell>
          <cell r="AG3537">
            <v>6.5149999999999997</v>
          </cell>
          <cell r="AH3537">
            <v>1172.5</v>
          </cell>
          <cell r="AI3537">
            <v>1172.9000000000001</v>
          </cell>
          <cell r="AJ3537">
            <v>2969.62</v>
          </cell>
        </row>
        <row r="3538">
          <cell r="C3538">
            <v>42501</v>
          </cell>
          <cell r="D3538">
            <v>1.2853000000000001</v>
          </cell>
          <cell r="E3538">
            <v>1.2857000000000001</v>
          </cell>
          <cell r="F3538">
            <v>108.59</v>
          </cell>
          <cell r="G3538">
            <v>108.62</v>
          </cell>
          <cell r="H3538">
            <v>0.69146729359701287</v>
          </cell>
          <cell r="I3538">
            <v>0.69122831271168861</v>
          </cell>
          <cell r="J3538">
            <v>0.87473757872638214</v>
          </cell>
          <cell r="K3538">
            <v>0.87458457232814413</v>
          </cell>
          <cell r="L3538">
            <v>0.97060000000000002</v>
          </cell>
          <cell r="M3538">
            <v>0.97099999999999997</v>
          </cell>
          <cell r="N3538">
            <v>8.1335999999999995</v>
          </cell>
          <cell r="O3538">
            <v>8.1377000000000006</v>
          </cell>
          <cell r="P3538">
            <v>17892.3</v>
          </cell>
          <cell r="Q3538">
            <v>17897.7</v>
          </cell>
          <cell r="R3538">
            <v>1</v>
          </cell>
          <cell r="S3538">
            <v>1</v>
          </cell>
          <cell r="T3538">
            <v>80.334115134239937</v>
          </cell>
          <cell r="U3538">
            <v>80.334115134239937</v>
          </cell>
          <cell r="V3538">
            <v>25000</v>
          </cell>
          <cell r="W3538">
            <v>25000</v>
          </cell>
          <cell r="X3538">
            <v>3329500</v>
          </cell>
          <cell r="Y3538">
            <v>3333000</v>
          </cell>
          <cell r="Z3538">
            <v>3.4649000000000001</v>
          </cell>
          <cell r="AA3538">
            <v>3.4655</v>
          </cell>
          <cell r="AB3538">
            <v>676.61</v>
          </cell>
          <cell r="AC3538">
            <v>676.9</v>
          </cell>
          <cell r="AD3538">
            <v>14.21</v>
          </cell>
          <cell r="AE3538">
            <v>14.22</v>
          </cell>
          <cell r="AF3538">
            <v>6.5119999999999996</v>
          </cell>
          <cell r="AG3538">
            <v>6.5119999999999996</v>
          </cell>
          <cell r="AH3538">
            <v>1167.4000000000001</v>
          </cell>
          <cell r="AI3538">
            <v>1167.7</v>
          </cell>
          <cell r="AJ3538">
            <v>2979.54</v>
          </cell>
        </row>
        <row r="3539">
          <cell r="C3539">
            <v>42502</v>
          </cell>
          <cell r="D3539">
            <v>1.2815000000000001</v>
          </cell>
          <cell r="E3539">
            <v>1.2819</v>
          </cell>
          <cell r="F3539">
            <v>108.7</v>
          </cell>
          <cell r="G3539">
            <v>108.74</v>
          </cell>
          <cell r="H3539">
            <v>0.68975031038763968</v>
          </cell>
          <cell r="I3539">
            <v>0.68951251465214103</v>
          </cell>
          <cell r="J3539">
            <v>0.87696220292905369</v>
          </cell>
          <cell r="K3539">
            <v>0.87680841736080661</v>
          </cell>
          <cell r="L3539">
            <v>0.96689999999999998</v>
          </cell>
          <cell r="M3539">
            <v>0.96740000000000004</v>
          </cell>
          <cell r="N3539">
            <v>8.1746999999999996</v>
          </cell>
          <cell r="O3539">
            <v>8.1788000000000007</v>
          </cell>
          <cell r="P3539">
            <v>17960.899999999998</v>
          </cell>
          <cell r="Q3539">
            <v>17966.2</v>
          </cell>
          <cell r="R3539">
            <v>1</v>
          </cell>
          <cell r="S3539">
            <v>1</v>
          </cell>
          <cell r="T3539">
            <v>80.331036247103739</v>
          </cell>
          <cell r="U3539">
            <v>80.331036247103739</v>
          </cell>
          <cell r="V3539">
            <v>25000</v>
          </cell>
          <cell r="W3539">
            <v>25000</v>
          </cell>
          <cell r="X3539">
            <v>3323700</v>
          </cell>
          <cell r="Y3539">
            <v>3327000</v>
          </cell>
          <cell r="Z3539">
            <v>3.4893999999999998</v>
          </cell>
          <cell r="AA3539">
            <v>3.4904999999999999</v>
          </cell>
          <cell r="AB3539">
            <v>682.8</v>
          </cell>
          <cell r="AC3539">
            <v>683.04</v>
          </cell>
          <cell r="AD3539">
            <v>14.205</v>
          </cell>
          <cell r="AE3539">
            <v>14.208</v>
          </cell>
          <cell r="AF3539">
            <v>6.5118999999999998</v>
          </cell>
          <cell r="AG3539">
            <v>6.5118999999999998</v>
          </cell>
          <cell r="AH3539">
            <v>1162.4000000000001</v>
          </cell>
          <cell r="AI3539">
            <v>1162.7</v>
          </cell>
          <cell r="AJ3539">
            <v>2956.82</v>
          </cell>
        </row>
        <row r="3540">
          <cell r="C3540">
            <v>42503</v>
          </cell>
          <cell r="D3540">
            <v>1.2934000000000001</v>
          </cell>
          <cell r="E3540">
            <v>1.2937000000000001</v>
          </cell>
          <cell r="F3540">
            <v>109.08</v>
          </cell>
          <cell r="G3540">
            <v>109.12</v>
          </cell>
          <cell r="H3540">
            <v>0.69705841349505082</v>
          </cell>
          <cell r="I3540">
            <v>0.69681555292314123</v>
          </cell>
          <cell r="J3540">
            <v>0.88519075860848018</v>
          </cell>
          <cell r="K3540">
            <v>0.88495575221238942</v>
          </cell>
          <cell r="L3540">
            <v>0.97560000000000002</v>
          </cell>
          <cell r="M3540">
            <v>0.97609999999999997</v>
          </cell>
          <cell r="N3540">
            <v>8.2629000000000001</v>
          </cell>
          <cell r="O3540">
            <v>8.2678999999999991</v>
          </cell>
          <cell r="P3540">
            <v>18142.3</v>
          </cell>
          <cell r="Q3540">
            <v>18147.7</v>
          </cell>
          <cell r="R3540">
            <v>1</v>
          </cell>
          <cell r="S3540">
            <v>1</v>
          </cell>
          <cell r="T3540">
            <v>81.371821863038036</v>
          </cell>
          <cell r="U3540">
            <v>81.371821863038036</v>
          </cell>
          <cell r="V3540">
            <v>25000</v>
          </cell>
          <cell r="W3540">
            <v>25000</v>
          </cell>
          <cell r="X3540">
            <v>3335100</v>
          </cell>
          <cell r="Y3540">
            <v>3338100</v>
          </cell>
          <cell r="Z3540">
            <v>3.512</v>
          </cell>
          <cell r="AA3540">
            <v>3.5129999999999999</v>
          </cell>
          <cell r="AB3540">
            <v>689.75</v>
          </cell>
          <cell r="AC3540">
            <v>690</v>
          </cell>
          <cell r="AD3540">
            <v>14.166</v>
          </cell>
          <cell r="AE3540">
            <v>14.167999999999999</v>
          </cell>
          <cell r="AF3540">
            <v>6.5204000000000004</v>
          </cell>
          <cell r="AG3540">
            <v>6.5204000000000004</v>
          </cell>
          <cell r="AH3540">
            <v>1171.3</v>
          </cell>
          <cell r="AI3540">
            <v>1171.5999999999999</v>
          </cell>
          <cell r="AJ3540">
            <v>2934.88</v>
          </cell>
        </row>
        <row r="3541">
          <cell r="C3541">
            <v>42506</v>
          </cell>
          <cell r="D3541">
            <v>1.2894000000000001</v>
          </cell>
          <cell r="E3541">
            <v>1.2898000000000001</v>
          </cell>
          <cell r="F3541">
            <v>108.81</v>
          </cell>
          <cell r="G3541">
            <v>108.84</v>
          </cell>
          <cell r="H3541">
            <v>0.69449267310229879</v>
          </cell>
          <cell r="I3541">
            <v>0.69425159677867265</v>
          </cell>
          <cell r="J3541">
            <v>0.88261253309796994</v>
          </cell>
          <cell r="K3541">
            <v>0.88245675961877867</v>
          </cell>
          <cell r="L3541">
            <v>0.97640000000000005</v>
          </cell>
          <cell r="M3541">
            <v>0.9768</v>
          </cell>
          <cell r="N3541">
            <v>8.2347999999999999</v>
          </cell>
          <cell r="O3541">
            <v>8.2390000000000008</v>
          </cell>
          <cell r="P3541">
            <v>18208</v>
          </cell>
          <cell r="Q3541">
            <v>18214</v>
          </cell>
          <cell r="R3541">
            <v>1</v>
          </cell>
          <cell r="S3541">
            <v>1</v>
          </cell>
          <cell r="T3541">
            <v>82.083357898667074</v>
          </cell>
          <cell r="U3541">
            <v>82.083357898667074</v>
          </cell>
          <cell r="V3541">
            <v>25000</v>
          </cell>
          <cell r="W3541">
            <v>25000</v>
          </cell>
          <cell r="X3541">
            <v>3328400</v>
          </cell>
          <cell r="Y3541">
            <v>3331400</v>
          </cell>
          <cell r="Z3541">
            <v>3.5041000000000002</v>
          </cell>
          <cell r="AA3541">
            <v>3.5049999999999999</v>
          </cell>
          <cell r="AB3541">
            <v>692.7</v>
          </cell>
          <cell r="AC3541">
            <v>693.02</v>
          </cell>
          <cell r="AD3541">
            <v>14.156000000000001</v>
          </cell>
          <cell r="AE3541">
            <v>14.164999999999999</v>
          </cell>
          <cell r="AF3541">
            <v>6.5209000000000001</v>
          </cell>
          <cell r="AG3541">
            <v>6.5209000000000001</v>
          </cell>
          <cell r="AH3541">
            <v>1179.5999999999999</v>
          </cell>
          <cell r="AI3541">
            <v>1179.8</v>
          </cell>
          <cell r="AJ3541">
            <v>2983.82</v>
          </cell>
        </row>
        <row r="3542">
          <cell r="C3542">
            <v>42507</v>
          </cell>
          <cell r="D3542">
            <v>1.2899</v>
          </cell>
          <cell r="E3542">
            <v>1.2903</v>
          </cell>
          <cell r="F3542">
            <v>108.93</v>
          </cell>
          <cell r="G3542">
            <v>108.97</v>
          </cell>
          <cell r="H3542">
            <v>0.69132388524023514</v>
          </cell>
          <cell r="I3542">
            <v>0.69113276660446465</v>
          </cell>
          <cell r="J3542">
            <v>0.88222320247022501</v>
          </cell>
          <cell r="K3542">
            <v>0.88206756637558448</v>
          </cell>
          <cell r="L3542">
            <v>0.97570000000000001</v>
          </cell>
          <cell r="M3542">
            <v>0.97609999999999997</v>
          </cell>
          <cell r="N3542">
            <v>8.2316000000000003</v>
          </cell>
          <cell r="O3542">
            <v>8.2357999999999993</v>
          </cell>
          <cell r="P3542">
            <v>18298.300000000003</v>
          </cell>
          <cell r="Q3542">
            <v>18303.2</v>
          </cell>
          <cell r="R3542">
            <v>1</v>
          </cell>
          <cell r="S3542">
            <v>1</v>
          </cell>
          <cell r="T3542">
            <v>83.093024141230387</v>
          </cell>
          <cell r="U3542">
            <v>83.093024141230387</v>
          </cell>
          <cell r="V3542">
            <v>25000</v>
          </cell>
          <cell r="W3542">
            <v>25000</v>
          </cell>
          <cell r="X3542">
            <v>3312600</v>
          </cell>
          <cell r="Y3542">
            <v>3315300</v>
          </cell>
          <cell r="Z3542">
            <v>3.4950999999999999</v>
          </cell>
          <cell r="AA3542">
            <v>3.496</v>
          </cell>
          <cell r="AB3542">
            <v>692.76</v>
          </cell>
          <cell r="AC3542">
            <v>693</v>
          </cell>
          <cell r="AD3542">
            <v>14.13</v>
          </cell>
          <cell r="AE3542">
            <v>14.132999999999999</v>
          </cell>
          <cell r="AF3542">
            <v>6.5227000000000004</v>
          </cell>
          <cell r="AG3542">
            <v>6.5227000000000004</v>
          </cell>
          <cell r="AH3542">
            <v>1173.5999999999999</v>
          </cell>
          <cell r="AI3542">
            <v>1173.8</v>
          </cell>
          <cell r="AJ3542">
            <v>3007.74</v>
          </cell>
        </row>
        <row r="3543">
          <cell r="C3543">
            <v>42508</v>
          </cell>
          <cell r="D3543">
            <v>1.2937000000000001</v>
          </cell>
          <cell r="E3543">
            <v>1.2941</v>
          </cell>
          <cell r="F3543">
            <v>109.58</v>
          </cell>
          <cell r="G3543">
            <v>109.61</v>
          </cell>
          <cell r="H3543">
            <v>0.68413491140452898</v>
          </cell>
          <cell r="I3543">
            <v>0.68390097113937909</v>
          </cell>
          <cell r="J3543">
            <v>0.88668203582195426</v>
          </cell>
          <cell r="K3543">
            <v>0.88644623703572367</v>
          </cell>
          <cell r="L3543">
            <v>0.98129999999999995</v>
          </cell>
          <cell r="M3543">
            <v>0.98180000000000001</v>
          </cell>
          <cell r="N3543">
            <v>8.2866999999999997</v>
          </cell>
          <cell r="O3543">
            <v>8.2916000000000007</v>
          </cell>
          <cell r="P3543">
            <v>18374.8</v>
          </cell>
          <cell r="Q3543">
            <v>18379.5</v>
          </cell>
          <cell r="R3543">
            <v>1</v>
          </cell>
          <cell r="S3543">
            <v>1</v>
          </cell>
          <cell r="T3543">
            <v>85.005065237339522</v>
          </cell>
          <cell r="U3543">
            <v>85.005065237339522</v>
          </cell>
          <cell r="V3543">
            <v>25000</v>
          </cell>
          <cell r="W3543">
            <v>25000</v>
          </cell>
          <cell r="X3543">
            <v>3319900</v>
          </cell>
          <cell r="Y3543">
            <v>3322100</v>
          </cell>
          <cell r="Z3543">
            <v>3.5339999999999998</v>
          </cell>
          <cell r="AA3543">
            <v>3.5345</v>
          </cell>
          <cell r="AB3543">
            <v>690.75</v>
          </cell>
          <cell r="AC3543">
            <v>691.01</v>
          </cell>
          <cell r="AD3543">
            <v>14.1</v>
          </cell>
          <cell r="AE3543">
            <v>14.115</v>
          </cell>
          <cell r="AF3543">
            <v>6.5355999999999996</v>
          </cell>
          <cell r="AG3543">
            <v>6.5355999999999996</v>
          </cell>
          <cell r="AH3543">
            <v>1182.3</v>
          </cell>
          <cell r="AI3543">
            <v>1183.0999999999999</v>
          </cell>
          <cell r="AJ3543">
            <v>3020.89</v>
          </cell>
        </row>
        <row r="3544">
          <cell r="C3544">
            <v>42509</v>
          </cell>
          <cell r="D3544">
            <v>1.3140000000000001</v>
          </cell>
          <cell r="E3544">
            <v>1.3143</v>
          </cell>
          <cell r="F3544">
            <v>109.91</v>
          </cell>
          <cell r="G3544">
            <v>109.94</v>
          </cell>
          <cell r="H3544">
            <v>0.68572995954193239</v>
          </cell>
          <cell r="I3544">
            <v>0.6854949273375377</v>
          </cell>
          <cell r="J3544">
            <v>0.89253837915030343</v>
          </cell>
          <cell r="K3544">
            <v>0.89237908263430299</v>
          </cell>
          <cell r="L3544">
            <v>0.98970000000000002</v>
          </cell>
          <cell r="M3544">
            <v>0.99019999999999997</v>
          </cell>
          <cell r="N3544">
            <v>8.3457000000000008</v>
          </cell>
          <cell r="O3544">
            <v>8.35</v>
          </cell>
          <cell r="P3544">
            <v>18554.2</v>
          </cell>
          <cell r="Q3544">
            <v>18560.300000000003</v>
          </cell>
          <cell r="R3544">
            <v>1</v>
          </cell>
          <cell r="S3544">
            <v>1</v>
          </cell>
          <cell r="T3544">
            <v>86.441496547697071</v>
          </cell>
          <cell r="U3544">
            <v>86.441496547697071</v>
          </cell>
          <cell r="V3544">
            <v>25000</v>
          </cell>
          <cell r="W3544">
            <v>25000</v>
          </cell>
          <cell r="X3544">
            <v>3338700</v>
          </cell>
          <cell r="Y3544">
            <v>3343100</v>
          </cell>
          <cell r="Z3544">
            <v>3.6042000000000001</v>
          </cell>
          <cell r="AA3544">
            <v>3.6053000000000002</v>
          </cell>
          <cell r="AB3544">
            <v>698.76</v>
          </cell>
          <cell r="AC3544">
            <v>699.21</v>
          </cell>
          <cell r="AD3544">
            <v>14.125</v>
          </cell>
          <cell r="AE3544">
            <v>14.135</v>
          </cell>
          <cell r="AF3544">
            <v>6.5444000000000004</v>
          </cell>
          <cell r="AG3544">
            <v>6.5444000000000004</v>
          </cell>
          <cell r="AH3544">
            <v>1191.5</v>
          </cell>
          <cell r="AI3544">
            <v>1192.0999999999999</v>
          </cell>
          <cell r="AJ3544">
            <v>3031.48</v>
          </cell>
        </row>
        <row r="3545">
          <cell r="C3545">
            <v>42510</v>
          </cell>
          <cell r="D3545">
            <v>1.3129</v>
          </cell>
          <cell r="E3545">
            <v>1.3131999999999999</v>
          </cell>
          <cell r="F3545">
            <v>110.44</v>
          </cell>
          <cell r="G3545">
            <v>110.47</v>
          </cell>
          <cell r="H3545">
            <v>0.68908489525909589</v>
          </cell>
          <cell r="I3545">
            <v>0.68884755803540676</v>
          </cell>
          <cell r="J3545">
            <v>0.89190153407063866</v>
          </cell>
          <cell r="K3545">
            <v>0.89174246477617269</v>
          </cell>
          <cell r="L3545">
            <v>0.9919</v>
          </cell>
          <cell r="M3545">
            <v>0.99270000000000003</v>
          </cell>
          <cell r="N3545">
            <v>8.3363999999999994</v>
          </cell>
          <cell r="O3545">
            <v>8.3405000000000005</v>
          </cell>
          <cell r="P3545">
            <v>18396.3</v>
          </cell>
          <cell r="Q3545">
            <v>18402.7</v>
          </cell>
          <cell r="R3545">
            <v>1</v>
          </cell>
          <cell r="S3545">
            <v>1</v>
          </cell>
          <cell r="T3545">
            <v>86.836272499991438</v>
          </cell>
          <cell r="U3545">
            <v>86.836272499991438</v>
          </cell>
          <cell r="V3545">
            <v>25000</v>
          </cell>
          <cell r="W3545">
            <v>25000</v>
          </cell>
          <cell r="X3545">
            <v>3330900</v>
          </cell>
          <cell r="Y3545">
            <v>3340800</v>
          </cell>
          <cell r="Z3545">
            <v>3.5423</v>
          </cell>
          <cell r="AA3545">
            <v>3.5436999999999999</v>
          </cell>
          <cell r="AB3545">
            <v>692.35</v>
          </cell>
          <cell r="AC3545">
            <v>693</v>
          </cell>
          <cell r="AD3545">
            <v>14.095000000000001</v>
          </cell>
          <cell r="AE3545">
            <v>14.101000000000001</v>
          </cell>
          <cell r="AF3545">
            <v>6.5434000000000001</v>
          </cell>
          <cell r="AG3545">
            <v>6.5434000000000001</v>
          </cell>
          <cell r="AH3545">
            <v>1190</v>
          </cell>
          <cell r="AI3545">
            <v>1190.3</v>
          </cell>
          <cell r="AJ3545">
            <v>3056.06</v>
          </cell>
        </row>
        <row r="3546">
          <cell r="C3546">
            <v>42513</v>
          </cell>
          <cell r="D3546">
            <v>1.3154999999999999</v>
          </cell>
          <cell r="E3546">
            <v>1.3159000000000001</v>
          </cell>
          <cell r="F3546">
            <v>109.43</v>
          </cell>
          <cell r="G3546">
            <v>109.46</v>
          </cell>
          <cell r="H3546">
            <v>0.69151510960514495</v>
          </cell>
          <cell r="I3546">
            <v>0.69132388524023514</v>
          </cell>
          <cell r="J3546">
            <v>0.89301661010894806</v>
          </cell>
          <cell r="K3546">
            <v>0.89277743058655468</v>
          </cell>
          <cell r="L3546">
            <v>0.99170000000000003</v>
          </cell>
          <cell r="M3546">
            <v>0.99219999999999997</v>
          </cell>
          <cell r="N3546">
            <v>8.3535000000000004</v>
          </cell>
          <cell r="O3546">
            <v>8.3584999999999994</v>
          </cell>
          <cell r="P3546">
            <v>18445.5</v>
          </cell>
          <cell r="Q3546">
            <v>18451</v>
          </cell>
          <cell r="R3546">
            <v>1</v>
          </cell>
          <cell r="S3546">
            <v>1</v>
          </cell>
          <cell r="T3546">
            <v>87.540015646145804</v>
          </cell>
          <cell r="U3546">
            <v>87.540015646145804</v>
          </cell>
          <cell r="V3546">
            <v>25000</v>
          </cell>
          <cell r="W3546">
            <v>25000</v>
          </cell>
          <cell r="X3546">
            <v>3340900</v>
          </cell>
          <cell r="Y3546">
            <v>3344100</v>
          </cell>
          <cell r="Z3546">
            <v>3.5727000000000002</v>
          </cell>
          <cell r="AA3546">
            <v>3.5737000000000001</v>
          </cell>
          <cell r="AB3546">
            <v>694.48</v>
          </cell>
          <cell r="AC3546">
            <v>694.75</v>
          </cell>
          <cell r="AD3546">
            <v>13.99</v>
          </cell>
          <cell r="AE3546">
            <v>14</v>
          </cell>
          <cell r="AF3546">
            <v>6.5518999999999998</v>
          </cell>
          <cell r="AG3546">
            <v>6.5518999999999998</v>
          </cell>
          <cell r="AH3546">
            <v>1182.8</v>
          </cell>
          <cell r="AI3546">
            <v>1183.0999999999999</v>
          </cell>
          <cell r="AJ3546">
            <v>3047.99</v>
          </cell>
        </row>
        <row r="3547">
          <cell r="C3547">
            <v>42514</v>
          </cell>
          <cell r="D3547">
            <v>1.3099000000000001</v>
          </cell>
          <cell r="E3547">
            <v>1.3102</v>
          </cell>
          <cell r="F3547">
            <v>109.87</v>
          </cell>
          <cell r="G3547">
            <v>109.9</v>
          </cell>
          <cell r="H3547">
            <v>0.68460327240364205</v>
          </cell>
          <cell r="I3547">
            <v>0.6844158510711108</v>
          </cell>
          <cell r="J3547">
            <v>0.89613764674253971</v>
          </cell>
          <cell r="K3547">
            <v>0.89589679268948208</v>
          </cell>
          <cell r="L3547">
            <v>0.99199999999999999</v>
          </cell>
          <cell r="M3547">
            <v>0.99299999999999999</v>
          </cell>
          <cell r="N3547">
            <v>8.3102999999999998</v>
          </cell>
          <cell r="O3547">
            <v>8.3153000000000006</v>
          </cell>
          <cell r="P3547">
            <v>18427.099999999999</v>
          </cell>
          <cell r="Q3547">
            <v>18432.400000000001</v>
          </cell>
          <cell r="R3547">
            <v>1</v>
          </cell>
          <cell r="S3547">
            <v>1</v>
          </cell>
          <cell r="T3547">
            <v>90.896072203976232</v>
          </cell>
          <cell r="U3547">
            <v>90.896072203976232</v>
          </cell>
          <cell r="V3547">
            <v>25000</v>
          </cell>
          <cell r="W3547">
            <v>25000</v>
          </cell>
          <cell r="X3547">
            <v>3335900</v>
          </cell>
          <cell r="Y3547">
            <v>3347000</v>
          </cell>
          <cell r="Z3547">
            <v>3.5464000000000002</v>
          </cell>
          <cell r="AA3547">
            <v>3.5478999999999998</v>
          </cell>
          <cell r="AB3547">
            <v>691.2</v>
          </cell>
          <cell r="AC3547">
            <v>691.43</v>
          </cell>
          <cell r="AD3547">
            <v>14.03</v>
          </cell>
          <cell r="AE3547">
            <v>14.035</v>
          </cell>
          <cell r="AF3547">
            <v>6.556</v>
          </cell>
          <cell r="AG3547">
            <v>6.556</v>
          </cell>
          <cell r="AH3547">
            <v>1192.5</v>
          </cell>
          <cell r="AI3547">
            <v>1192.8</v>
          </cell>
          <cell r="AJ3547">
            <v>3058.25</v>
          </cell>
        </row>
        <row r="3548">
          <cell r="C3548">
            <v>42515</v>
          </cell>
          <cell r="D3548">
            <v>1.3082</v>
          </cell>
          <cell r="E3548">
            <v>1.3086</v>
          </cell>
          <cell r="F3548">
            <v>110.26</v>
          </cell>
          <cell r="G3548">
            <v>110.29</v>
          </cell>
          <cell r="H3548">
            <v>0.67957866123003741</v>
          </cell>
          <cell r="I3548">
            <v>0.6793939805693322</v>
          </cell>
          <cell r="J3548">
            <v>0.89742439199497437</v>
          </cell>
          <cell r="K3548">
            <v>0.897182845863987</v>
          </cell>
          <cell r="L3548">
            <v>0.99099999999999999</v>
          </cell>
          <cell r="M3548">
            <v>0.99160000000000004</v>
          </cell>
          <cell r="N3548">
            <v>8.2994000000000003</v>
          </cell>
          <cell r="O3548">
            <v>8.3042999999999996</v>
          </cell>
          <cell r="P3548">
            <v>18464.7</v>
          </cell>
          <cell r="Q3548">
            <v>18470.300000000003</v>
          </cell>
          <cell r="R3548">
            <v>1</v>
          </cell>
          <cell r="S3548">
            <v>1</v>
          </cell>
          <cell r="T3548">
            <v>93.647484033815829</v>
          </cell>
          <cell r="U3548">
            <v>93.647484033815829</v>
          </cell>
          <cell r="V3548">
            <v>25000</v>
          </cell>
          <cell r="W3548">
            <v>25000</v>
          </cell>
          <cell r="X3548">
            <v>3334200</v>
          </cell>
          <cell r="Y3548">
            <v>3338700</v>
          </cell>
          <cell r="Z3548">
            <v>3.5922000000000001</v>
          </cell>
          <cell r="AA3548">
            <v>3.5928</v>
          </cell>
          <cell r="AB3548">
            <v>693</v>
          </cell>
          <cell r="AC3548">
            <v>693.3</v>
          </cell>
          <cell r="AD3548">
            <v>14.031000000000001</v>
          </cell>
          <cell r="AE3548">
            <v>14.055999999999999</v>
          </cell>
          <cell r="AF3548">
            <v>6.5617999999999999</v>
          </cell>
          <cell r="AG3548">
            <v>6.5617999999999999</v>
          </cell>
          <cell r="AH3548">
            <v>1182.4000000000001</v>
          </cell>
          <cell r="AI3548">
            <v>1182.7</v>
          </cell>
          <cell r="AJ3548">
            <v>3059.92</v>
          </cell>
        </row>
        <row r="3549">
          <cell r="C3549">
            <v>42516</v>
          </cell>
          <cell r="D3549">
            <v>1.2979000000000001</v>
          </cell>
          <cell r="E3549">
            <v>1.2983</v>
          </cell>
          <cell r="F3549">
            <v>109.66</v>
          </cell>
          <cell r="G3549">
            <v>109.69</v>
          </cell>
          <cell r="H3549">
            <v>0.68133814812291338</v>
          </cell>
          <cell r="I3549">
            <v>0.6811525100469995</v>
          </cell>
          <cell r="J3549">
            <v>0.89421443262094247</v>
          </cell>
          <cell r="K3549">
            <v>0.89397461112104415</v>
          </cell>
          <cell r="L3549">
            <v>0.98950000000000005</v>
          </cell>
          <cell r="M3549">
            <v>0.99</v>
          </cell>
          <cell r="N3549">
            <v>8.2864000000000004</v>
          </cell>
          <cell r="O3549">
            <v>8.2913999999999994</v>
          </cell>
          <cell r="P3549">
            <v>18466.8</v>
          </cell>
          <cell r="Q3549">
            <v>18471.5</v>
          </cell>
          <cell r="R3549">
            <v>1</v>
          </cell>
          <cell r="S3549">
            <v>1</v>
          </cell>
          <cell r="T3549">
            <v>98.119019661607965</v>
          </cell>
          <cell r="U3549">
            <v>98.119019661607965</v>
          </cell>
          <cell r="V3549">
            <v>25000</v>
          </cell>
          <cell r="W3549">
            <v>25000</v>
          </cell>
          <cell r="X3549">
            <v>3339700</v>
          </cell>
          <cell r="Y3549">
            <v>3341200</v>
          </cell>
          <cell r="Z3549">
            <v>3.5830000000000002</v>
          </cell>
          <cell r="AA3549">
            <v>3.5840000000000001</v>
          </cell>
          <cell r="AB3549">
            <v>687.01</v>
          </cell>
          <cell r="AC3549">
            <v>687.2</v>
          </cell>
          <cell r="AD3549">
            <v>14.14</v>
          </cell>
          <cell r="AE3549">
            <v>14.15</v>
          </cell>
          <cell r="AF3549">
            <v>6.5612000000000004</v>
          </cell>
          <cell r="AG3549">
            <v>6.5612000000000004</v>
          </cell>
          <cell r="AH3549">
            <v>1180.0999999999999</v>
          </cell>
          <cell r="AI3549">
            <v>1180.5999999999999</v>
          </cell>
          <cell r="AJ3549">
            <v>3061.89</v>
          </cell>
        </row>
        <row r="3550">
          <cell r="C3550">
            <v>42517</v>
          </cell>
          <cell r="D3550">
            <v>1.3030999999999999</v>
          </cell>
          <cell r="E3550">
            <v>1.3033999999999999</v>
          </cell>
          <cell r="F3550">
            <v>109.84</v>
          </cell>
          <cell r="G3550">
            <v>109.87</v>
          </cell>
          <cell r="H3550">
            <v>0.68422853232979819</v>
          </cell>
          <cell r="I3550">
            <v>0.68404131609549212</v>
          </cell>
          <cell r="J3550">
            <v>0.89847259658580414</v>
          </cell>
          <cell r="K3550">
            <v>0.89823048594269295</v>
          </cell>
          <cell r="L3550">
            <v>0.99250000000000005</v>
          </cell>
          <cell r="M3550">
            <v>0.99309999999999998</v>
          </cell>
          <cell r="N3550">
            <v>8.3338999999999999</v>
          </cell>
          <cell r="O3550">
            <v>8.3391000000000002</v>
          </cell>
          <cell r="P3550">
            <v>18463.8</v>
          </cell>
          <cell r="Q3550">
            <v>18469</v>
          </cell>
          <cell r="R3550">
            <v>1</v>
          </cell>
          <cell r="S3550">
            <v>1</v>
          </cell>
          <cell r="T3550">
            <v>99.440836354222938</v>
          </cell>
          <cell r="U3550">
            <v>99.440836354222938</v>
          </cell>
          <cell r="V3550">
            <v>25000</v>
          </cell>
          <cell r="W3550">
            <v>25000</v>
          </cell>
          <cell r="X3550">
            <v>3354000</v>
          </cell>
          <cell r="Y3550">
            <v>3357000</v>
          </cell>
          <cell r="Z3550">
            <v>3.6149</v>
          </cell>
          <cell r="AA3550">
            <v>3.6160999999999999</v>
          </cell>
          <cell r="AB3550">
            <v>686.87</v>
          </cell>
          <cell r="AC3550">
            <v>687.22</v>
          </cell>
          <cell r="AD3550">
            <v>14.01</v>
          </cell>
          <cell r="AE3550">
            <v>14.02</v>
          </cell>
          <cell r="AF3550">
            <v>6.5597000000000003</v>
          </cell>
          <cell r="AG3550">
            <v>6.5597000000000003</v>
          </cell>
          <cell r="AH3550">
            <v>1178.9000000000001</v>
          </cell>
          <cell r="AI3550">
            <v>1179.4000000000001</v>
          </cell>
          <cell r="AJ3550">
            <v>3054.6</v>
          </cell>
        </row>
        <row r="3551">
          <cell r="C3551">
            <v>42521</v>
          </cell>
          <cell r="D3551">
            <v>1.3079000000000001</v>
          </cell>
          <cell r="E3551">
            <v>1.3083</v>
          </cell>
          <cell r="F3551">
            <v>110.89</v>
          </cell>
          <cell r="G3551">
            <v>110.92</v>
          </cell>
          <cell r="H3551">
            <v>0.68714354428640145</v>
          </cell>
          <cell r="I3551">
            <v>0.68695472968331384</v>
          </cell>
          <cell r="J3551">
            <v>0.89839187853741809</v>
          </cell>
          <cell r="K3551">
            <v>0.89814981138853967</v>
          </cell>
          <cell r="L3551">
            <v>0.99390000000000001</v>
          </cell>
          <cell r="M3551">
            <v>0.99450000000000005</v>
          </cell>
          <cell r="N3551">
            <v>8.3506999999999998</v>
          </cell>
          <cell r="O3551">
            <v>8.3558000000000003</v>
          </cell>
          <cell r="P3551">
            <v>18400.7</v>
          </cell>
          <cell r="Q3551">
            <v>18405.599999999999</v>
          </cell>
          <cell r="R3551">
            <v>1</v>
          </cell>
          <cell r="S3551">
            <v>1</v>
          </cell>
          <cell r="T3551">
            <v>101.26910388847926</v>
          </cell>
          <cell r="U3551">
            <v>101.26910388847926</v>
          </cell>
          <cell r="V3551">
            <v>25000</v>
          </cell>
          <cell r="W3551">
            <v>25000</v>
          </cell>
          <cell r="X3551">
            <v>3374900</v>
          </cell>
          <cell r="Y3551">
            <v>3376100</v>
          </cell>
          <cell r="Z3551">
            <v>3.6015999999999999</v>
          </cell>
          <cell r="AA3551">
            <v>3.6023999999999998</v>
          </cell>
          <cell r="AB3551">
            <v>689.2</v>
          </cell>
          <cell r="AC3551">
            <v>689.5</v>
          </cell>
          <cell r="AD3551">
            <v>14</v>
          </cell>
          <cell r="AE3551">
            <v>14.0075</v>
          </cell>
          <cell r="AF3551">
            <v>6.585</v>
          </cell>
          <cell r="AG3551">
            <v>6.585</v>
          </cell>
          <cell r="AH3551">
            <v>1191.5999999999999</v>
          </cell>
          <cell r="AI3551">
            <v>1192</v>
          </cell>
          <cell r="AJ3551">
            <v>3069.17</v>
          </cell>
        </row>
        <row r="3552">
          <cell r="C3552">
            <v>42522</v>
          </cell>
          <cell r="D3552">
            <v>1.3090999999999999</v>
          </cell>
          <cell r="E3552">
            <v>1.3093999999999999</v>
          </cell>
          <cell r="F3552">
            <v>109.48</v>
          </cell>
          <cell r="G3552">
            <v>109.51</v>
          </cell>
          <cell r="H3552">
            <v>0.69396252602359465</v>
          </cell>
          <cell r="I3552">
            <v>0.69376994588594421</v>
          </cell>
          <cell r="J3552">
            <v>0.89517500671381256</v>
          </cell>
          <cell r="K3552">
            <v>0.89493466976910685</v>
          </cell>
          <cell r="L3552">
            <v>0.98760000000000003</v>
          </cell>
          <cell r="M3552">
            <v>0.98809999999999998</v>
          </cell>
          <cell r="N3552">
            <v>8.2940000000000005</v>
          </cell>
          <cell r="O3552">
            <v>8.2989999999999995</v>
          </cell>
          <cell r="P3552">
            <v>18523</v>
          </cell>
          <cell r="Q3552">
            <v>18527.5</v>
          </cell>
          <cell r="R3552">
            <v>1</v>
          </cell>
          <cell r="S3552">
            <v>1</v>
          </cell>
          <cell r="T3552">
            <v>103.40600811458661</v>
          </cell>
          <cell r="U3552">
            <v>103.40600811458661</v>
          </cell>
          <cell r="V3552">
            <v>25000</v>
          </cell>
          <cell r="W3552">
            <v>25000</v>
          </cell>
          <cell r="X3552">
            <v>3386600</v>
          </cell>
          <cell r="Y3552">
            <v>3388200</v>
          </cell>
          <cell r="Z3552">
            <v>3.6038000000000001</v>
          </cell>
          <cell r="AA3552">
            <v>3.6044999999999998</v>
          </cell>
          <cell r="AB3552">
            <v>693.51</v>
          </cell>
          <cell r="AC3552">
            <v>693.72</v>
          </cell>
          <cell r="AD3552">
            <v>13.97</v>
          </cell>
          <cell r="AE3552">
            <v>13.98</v>
          </cell>
          <cell r="AF3552">
            <v>6.5824999999999996</v>
          </cell>
          <cell r="AG3552">
            <v>6.5824999999999996</v>
          </cell>
          <cell r="AH3552">
            <v>1192.9000000000001</v>
          </cell>
          <cell r="AI3552">
            <v>1193.2</v>
          </cell>
          <cell r="AJ3552">
            <v>3089.65</v>
          </cell>
        </row>
        <row r="3553">
          <cell r="C3553">
            <v>42523</v>
          </cell>
          <cell r="D3553">
            <v>1.3107</v>
          </cell>
          <cell r="E3553">
            <v>1.3109999999999999</v>
          </cell>
          <cell r="F3553">
            <v>108.55</v>
          </cell>
          <cell r="G3553">
            <v>108.58</v>
          </cell>
          <cell r="H3553">
            <v>0.69232899473829967</v>
          </cell>
          <cell r="I3553">
            <v>0.69208941795279943</v>
          </cell>
          <cell r="J3553">
            <v>0.89613764674253971</v>
          </cell>
          <cell r="K3553">
            <v>0.89597706298718749</v>
          </cell>
          <cell r="L3553">
            <v>0.98950000000000005</v>
          </cell>
          <cell r="M3553">
            <v>0.99009999999999998</v>
          </cell>
          <cell r="N3553">
            <v>8.3201999999999998</v>
          </cell>
          <cell r="O3553">
            <v>8.3245000000000005</v>
          </cell>
          <cell r="P3553">
            <v>18603.8</v>
          </cell>
          <cell r="Q3553">
            <v>18611</v>
          </cell>
          <cell r="R3553">
            <v>1</v>
          </cell>
          <cell r="S3553">
            <v>1</v>
          </cell>
          <cell r="T3553">
            <v>104.43406070575426</v>
          </cell>
          <cell r="U3553">
            <v>104.43406070575426</v>
          </cell>
          <cell r="V3553">
            <v>25000</v>
          </cell>
          <cell r="W3553">
            <v>25000</v>
          </cell>
          <cell r="X3553">
            <v>3374000</v>
          </cell>
          <cell r="Y3553">
            <v>3377900</v>
          </cell>
          <cell r="Z3553">
            <v>3.5882999999999998</v>
          </cell>
          <cell r="AA3553">
            <v>3.5891999999999999</v>
          </cell>
          <cell r="AB3553">
            <v>691.9</v>
          </cell>
          <cell r="AC3553">
            <v>692.1</v>
          </cell>
          <cell r="AD3553">
            <v>13.925000000000001</v>
          </cell>
          <cell r="AE3553">
            <v>13.93</v>
          </cell>
          <cell r="AF3553">
            <v>6.5793999999999997</v>
          </cell>
          <cell r="AG3553">
            <v>6.5793999999999997</v>
          </cell>
          <cell r="AH3553">
            <v>1186.5999999999999</v>
          </cell>
          <cell r="AI3553">
            <v>1186.7</v>
          </cell>
          <cell r="AJ3553">
            <v>3117.83</v>
          </cell>
        </row>
        <row r="3554">
          <cell r="C3554">
            <v>42524</v>
          </cell>
          <cell r="D3554">
            <v>1.2952999999999999</v>
          </cell>
          <cell r="E3554">
            <v>1.2956000000000001</v>
          </cell>
          <cell r="F3554">
            <v>106.74</v>
          </cell>
          <cell r="G3554">
            <v>106.77</v>
          </cell>
          <cell r="H3554">
            <v>0.68894247330347913</v>
          </cell>
          <cell r="I3554">
            <v>0.68870523415977969</v>
          </cell>
          <cell r="J3554">
            <v>0.88253463948459976</v>
          </cell>
          <cell r="K3554">
            <v>0.88230104111522856</v>
          </cell>
          <cell r="L3554">
            <v>0.97799999999999998</v>
          </cell>
          <cell r="M3554">
            <v>0.97860000000000003</v>
          </cell>
          <cell r="N3554">
            <v>8.1702999999999992</v>
          </cell>
          <cell r="O3554">
            <v>8.1752000000000002</v>
          </cell>
          <cell r="P3554">
            <v>18635.599999999999</v>
          </cell>
          <cell r="Q3554">
            <v>18640.400000000001</v>
          </cell>
          <cell r="R3554">
            <v>1</v>
          </cell>
          <cell r="S3554">
            <v>1</v>
          </cell>
          <cell r="T3554">
            <v>104.4675979622435</v>
          </cell>
          <cell r="U3554">
            <v>104.4675979622435</v>
          </cell>
          <cell r="V3554">
            <v>25000</v>
          </cell>
          <cell r="W3554">
            <v>25000</v>
          </cell>
          <cell r="X3554">
            <v>3341600</v>
          </cell>
          <cell r="Y3554">
            <v>3344000</v>
          </cell>
          <cell r="Z3554">
            <v>3.5489000000000002</v>
          </cell>
          <cell r="AA3554">
            <v>3.5493999999999999</v>
          </cell>
          <cell r="AB3554">
            <v>682.67</v>
          </cell>
          <cell r="AC3554">
            <v>682.88</v>
          </cell>
          <cell r="AD3554">
            <v>13.88</v>
          </cell>
          <cell r="AE3554">
            <v>13.91</v>
          </cell>
          <cell r="AF3554">
            <v>6.5853000000000002</v>
          </cell>
          <cell r="AG3554">
            <v>6.5853000000000002</v>
          </cell>
          <cell r="AH3554">
            <v>1183.5</v>
          </cell>
          <cell r="AI3554">
            <v>1183.8</v>
          </cell>
          <cell r="AJ3554">
            <v>3110.88</v>
          </cell>
        </row>
        <row r="3555">
          <cell r="C3555">
            <v>42528</v>
          </cell>
          <cell r="D3555">
            <v>1.2798</v>
          </cell>
          <cell r="E3555">
            <v>1.2802</v>
          </cell>
          <cell r="F3555">
            <v>107.21</v>
          </cell>
          <cell r="G3555">
            <v>107.25</v>
          </cell>
          <cell r="H3555">
            <v>0.68709633090559297</v>
          </cell>
          <cell r="I3555">
            <v>0.68690754224481387</v>
          </cell>
          <cell r="J3555">
            <v>0.88082445168677881</v>
          </cell>
          <cell r="K3555">
            <v>0.88059175766114839</v>
          </cell>
          <cell r="L3555">
            <v>0.96640000000000004</v>
          </cell>
          <cell r="M3555">
            <v>0.96689999999999998</v>
          </cell>
          <cell r="N3555">
            <v>8.1353000000000009</v>
          </cell>
          <cell r="O3555">
            <v>8.1402000000000001</v>
          </cell>
          <cell r="P3555">
            <v>18546.199999999997</v>
          </cell>
          <cell r="Q3555">
            <v>18550.3</v>
          </cell>
          <cell r="R3555">
            <v>1</v>
          </cell>
          <cell r="S3555">
            <v>1</v>
          </cell>
          <cell r="T3555">
            <v>107.89426018609565</v>
          </cell>
          <cell r="U3555">
            <v>107.89426018609565</v>
          </cell>
          <cell r="V3555">
            <v>25000</v>
          </cell>
          <cell r="W3555">
            <v>25000</v>
          </cell>
          <cell r="X3555">
            <v>3302300</v>
          </cell>
          <cell r="Y3555">
            <v>3305000</v>
          </cell>
          <cell r="Z3555">
            <v>3.4645999999999999</v>
          </cell>
          <cell r="AA3555">
            <v>3.4655999999999998</v>
          </cell>
          <cell r="AB3555">
            <v>680.59</v>
          </cell>
          <cell r="AC3555">
            <v>680.85</v>
          </cell>
          <cell r="AD3555">
            <v>13.78</v>
          </cell>
          <cell r="AE3555">
            <v>13.785</v>
          </cell>
          <cell r="AF3555">
            <v>6.5720000000000001</v>
          </cell>
          <cell r="AG3555">
            <v>6.5720000000000001</v>
          </cell>
          <cell r="AH3555">
            <v>1162.5</v>
          </cell>
          <cell r="AI3555">
            <v>1163</v>
          </cell>
          <cell r="AJ3555">
            <v>3017.71</v>
          </cell>
        </row>
        <row r="3556">
          <cell r="C3556">
            <v>42529</v>
          </cell>
          <cell r="D3556">
            <v>1.2685</v>
          </cell>
          <cell r="E3556">
            <v>1.2688999999999999</v>
          </cell>
          <cell r="F3556">
            <v>106.64</v>
          </cell>
          <cell r="G3556">
            <v>106.68</v>
          </cell>
          <cell r="H3556">
            <v>0.68714354428640145</v>
          </cell>
          <cell r="I3556">
            <v>0.68695472968331384</v>
          </cell>
          <cell r="J3556">
            <v>0.87780898876404501</v>
          </cell>
          <cell r="K3556">
            <v>0.87757788503729706</v>
          </cell>
          <cell r="L3556">
            <v>0.95930000000000004</v>
          </cell>
          <cell r="M3556">
            <v>0.95979999999999999</v>
          </cell>
          <cell r="N3556">
            <v>8.1067</v>
          </cell>
          <cell r="O3556">
            <v>8.1115999999999993</v>
          </cell>
          <cell r="P3556">
            <v>18166.599999999999</v>
          </cell>
          <cell r="Q3556">
            <v>18171.199999999997</v>
          </cell>
          <cell r="R3556">
            <v>1</v>
          </cell>
          <cell r="S3556">
            <v>1</v>
          </cell>
          <cell r="T3556">
            <v>108.45326084716338</v>
          </cell>
          <cell r="U3556">
            <v>108.45326084716338</v>
          </cell>
          <cell r="V3556">
            <v>25000</v>
          </cell>
          <cell r="W3556">
            <v>25000</v>
          </cell>
          <cell r="X3556">
            <v>3291400</v>
          </cell>
          <cell r="Y3556">
            <v>3295200</v>
          </cell>
          <cell r="Z3556">
            <v>3.3965000000000001</v>
          </cell>
          <cell r="AA3556">
            <v>3.3975</v>
          </cell>
          <cell r="AB3556">
            <v>673.25</v>
          </cell>
          <cell r="AC3556">
            <v>673.55</v>
          </cell>
          <cell r="AD3556">
            <v>13.85</v>
          </cell>
          <cell r="AE3556">
            <v>13.86</v>
          </cell>
          <cell r="AF3556">
            <v>6.5705</v>
          </cell>
          <cell r="AG3556">
            <v>6.5705</v>
          </cell>
          <cell r="AH3556">
            <v>1156.4000000000001</v>
          </cell>
          <cell r="AI3556">
            <v>1156.8</v>
          </cell>
          <cell r="AJ3556">
            <v>2950.95</v>
          </cell>
        </row>
        <row r="3557">
          <cell r="C3557">
            <v>42530</v>
          </cell>
          <cell r="D3557">
            <v>1.2721</v>
          </cell>
          <cell r="E3557">
            <v>1.2725</v>
          </cell>
          <cell r="F3557">
            <v>106.45</v>
          </cell>
          <cell r="G3557">
            <v>106.48</v>
          </cell>
          <cell r="H3557">
            <v>0.69122831271168861</v>
          </cell>
          <cell r="I3557">
            <v>0.69103724690760826</v>
          </cell>
          <cell r="J3557">
            <v>0.8830801836806782</v>
          </cell>
          <cell r="K3557">
            <v>0.88284629645978629</v>
          </cell>
          <cell r="L3557">
            <v>0.96399999999999997</v>
          </cell>
          <cell r="M3557">
            <v>0.96489999999999998</v>
          </cell>
          <cell r="N3557">
            <v>8.1677</v>
          </cell>
          <cell r="O3557">
            <v>8.1724999999999994</v>
          </cell>
          <cell r="P3557">
            <v>18246.2</v>
          </cell>
          <cell r="Q3557">
            <v>18250.3</v>
          </cell>
          <cell r="R3557">
            <v>1</v>
          </cell>
          <cell r="S3557">
            <v>1</v>
          </cell>
          <cell r="T3557">
            <v>109.61160080923582</v>
          </cell>
          <cell r="U3557">
            <v>109.61160080923582</v>
          </cell>
          <cell r="V3557">
            <v>25000</v>
          </cell>
          <cell r="W3557">
            <v>25000</v>
          </cell>
          <cell r="X3557">
            <v>3310700</v>
          </cell>
          <cell r="Y3557">
            <v>3313000</v>
          </cell>
          <cell r="Z3557">
            <v>3.3887</v>
          </cell>
          <cell r="AA3557">
            <v>3.3893</v>
          </cell>
          <cell r="AB3557">
            <v>677.76</v>
          </cell>
          <cell r="AC3557">
            <v>678.06</v>
          </cell>
          <cell r="AD3557">
            <v>13.81</v>
          </cell>
          <cell r="AE3557">
            <v>13.84</v>
          </cell>
          <cell r="AF3557">
            <v>6.5705</v>
          </cell>
          <cell r="AG3557">
            <v>6.5705</v>
          </cell>
          <cell r="AH3557">
            <v>1155.8</v>
          </cell>
          <cell r="AI3557">
            <v>1156</v>
          </cell>
          <cell r="AJ3557">
            <v>2905.23</v>
          </cell>
        </row>
        <row r="3558">
          <cell r="C3558">
            <v>42531</v>
          </cell>
          <cell r="D3558">
            <v>1.2736000000000001</v>
          </cell>
          <cell r="E3558">
            <v>1.2739</v>
          </cell>
          <cell r="F3558">
            <v>106.89</v>
          </cell>
          <cell r="G3558">
            <v>106.92</v>
          </cell>
          <cell r="H3558">
            <v>0.69793411501954217</v>
          </cell>
          <cell r="I3558">
            <v>0.69773932458833376</v>
          </cell>
          <cell r="J3558">
            <v>0.88526912181303119</v>
          </cell>
          <cell r="K3558">
            <v>0.88503407381184185</v>
          </cell>
          <cell r="L3558">
            <v>0.96250000000000002</v>
          </cell>
          <cell r="M3558">
            <v>0.96299999999999997</v>
          </cell>
          <cell r="N3558">
            <v>8.2560000000000002</v>
          </cell>
          <cell r="O3558">
            <v>8.2608999999999995</v>
          </cell>
          <cell r="P3558">
            <v>18473.099999999999</v>
          </cell>
          <cell r="Q3558">
            <v>18478.899999999998</v>
          </cell>
          <cell r="R3558">
            <v>1</v>
          </cell>
          <cell r="S3558">
            <v>1</v>
          </cell>
          <cell r="T3558">
            <v>109.79941292454414</v>
          </cell>
          <cell r="U3558">
            <v>109.79941292454414</v>
          </cell>
          <cell r="V3558">
            <v>25000</v>
          </cell>
          <cell r="W3558">
            <v>25000</v>
          </cell>
          <cell r="X3558">
            <v>3316500</v>
          </cell>
          <cell r="Y3558">
            <v>3320100</v>
          </cell>
          <cell r="Z3558">
            <v>3.4327000000000001</v>
          </cell>
          <cell r="AA3558">
            <v>3.4331999999999998</v>
          </cell>
          <cell r="AB3558">
            <v>683.68</v>
          </cell>
          <cell r="AC3558">
            <v>683.98</v>
          </cell>
          <cell r="AD3558">
            <v>13.81</v>
          </cell>
          <cell r="AE3558">
            <v>13.82</v>
          </cell>
          <cell r="AF3558">
            <v>6.5705</v>
          </cell>
          <cell r="AG3558">
            <v>6.5705</v>
          </cell>
          <cell r="AH3558">
            <v>1165.0999999999999</v>
          </cell>
          <cell r="AI3558">
            <v>1165.5999999999999</v>
          </cell>
          <cell r="AJ3558">
            <v>2942.13</v>
          </cell>
        </row>
        <row r="3559">
          <cell r="C3559">
            <v>42534</v>
          </cell>
          <cell r="D3559">
            <v>1.2758</v>
          </cell>
          <cell r="E3559">
            <v>1.2761</v>
          </cell>
          <cell r="F3559">
            <v>106.29</v>
          </cell>
          <cell r="G3559">
            <v>106.32</v>
          </cell>
          <cell r="H3559">
            <v>0.70052539404553416</v>
          </cell>
          <cell r="I3559">
            <v>0.70028011204481799</v>
          </cell>
          <cell r="J3559">
            <v>0.88503407381184185</v>
          </cell>
          <cell r="K3559">
            <v>0.88479915059281533</v>
          </cell>
          <cell r="L3559">
            <v>0.96579999999999999</v>
          </cell>
          <cell r="M3559">
            <v>0.96640000000000004</v>
          </cell>
          <cell r="N3559">
            <v>8.2308000000000003</v>
          </cell>
          <cell r="O3559">
            <v>8.2356999999999996</v>
          </cell>
          <cell r="P3559">
            <v>18763.8</v>
          </cell>
          <cell r="Q3559">
            <v>18769.5</v>
          </cell>
          <cell r="R3559">
            <v>1</v>
          </cell>
          <cell r="S3559">
            <v>1</v>
          </cell>
          <cell r="T3559">
            <v>111.3029883272505</v>
          </cell>
          <cell r="U3559">
            <v>111.3029883272505</v>
          </cell>
          <cell r="V3559">
            <v>25000</v>
          </cell>
          <cell r="W3559">
            <v>25000</v>
          </cell>
          <cell r="X3559">
            <v>3329500</v>
          </cell>
          <cell r="Y3559">
            <v>3331500</v>
          </cell>
          <cell r="Z3559">
            <v>3.4506999999999999</v>
          </cell>
          <cell r="AA3559">
            <v>3.4516</v>
          </cell>
          <cell r="AB3559">
            <v>684</v>
          </cell>
          <cell r="AC3559">
            <v>684.22</v>
          </cell>
          <cell r="AD3559">
            <v>13.79</v>
          </cell>
          <cell r="AE3559">
            <v>13.8</v>
          </cell>
          <cell r="AF3559">
            <v>6.5862999999999996</v>
          </cell>
          <cell r="AG3559">
            <v>6.5862999999999996</v>
          </cell>
          <cell r="AH3559">
            <v>1173.3</v>
          </cell>
          <cell r="AI3559">
            <v>1173.7</v>
          </cell>
          <cell r="AJ3559">
            <v>2969.83</v>
          </cell>
        </row>
        <row r="3560">
          <cell r="C3560">
            <v>42535</v>
          </cell>
          <cell r="D3560">
            <v>1.2851999999999999</v>
          </cell>
          <cell r="E3560">
            <v>1.2856000000000001</v>
          </cell>
          <cell r="F3560">
            <v>105.9</v>
          </cell>
          <cell r="G3560">
            <v>105.94</v>
          </cell>
          <cell r="H3560">
            <v>0.70866699737793215</v>
          </cell>
          <cell r="I3560">
            <v>0.70846617074034712</v>
          </cell>
          <cell r="J3560">
            <v>0.89214024444642692</v>
          </cell>
          <cell r="K3560">
            <v>0.89198109000089199</v>
          </cell>
          <cell r="L3560">
            <v>0.96340000000000003</v>
          </cell>
          <cell r="M3560">
            <v>0.96389999999999998</v>
          </cell>
          <cell r="N3560">
            <v>8.3021999999999991</v>
          </cell>
          <cell r="O3560">
            <v>8.3064999999999998</v>
          </cell>
          <cell r="P3560">
            <v>18983.2</v>
          </cell>
          <cell r="Q3560">
            <v>18988.3</v>
          </cell>
          <cell r="R3560">
            <v>1</v>
          </cell>
          <cell r="S3560">
            <v>1</v>
          </cell>
          <cell r="T3560">
            <v>111.94685842525341</v>
          </cell>
          <cell r="U3560">
            <v>111.94685842525341</v>
          </cell>
          <cell r="V3560">
            <v>25000</v>
          </cell>
          <cell r="W3560">
            <v>25000</v>
          </cell>
          <cell r="X3560">
            <v>3326500</v>
          </cell>
          <cell r="Y3560">
            <v>3329600</v>
          </cell>
          <cell r="Z3560">
            <v>3.4851999999999999</v>
          </cell>
          <cell r="AA3560">
            <v>3.4857</v>
          </cell>
          <cell r="AB3560">
            <v>688.28</v>
          </cell>
          <cell r="AC3560">
            <v>688.48</v>
          </cell>
          <cell r="AD3560">
            <v>13.76</v>
          </cell>
          <cell r="AE3560">
            <v>13.77</v>
          </cell>
          <cell r="AF3560">
            <v>6.5907</v>
          </cell>
          <cell r="AG3560">
            <v>6.5907</v>
          </cell>
          <cell r="AH3560">
            <v>1172.5</v>
          </cell>
          <cell r="AI3560">
            <v>1173.5</v>
          </cell>
          <cell r="AJ3560">
            <v>2990.35</v>
          </cell>
        </row>
        <row r="3561">
          <cell r="C3561">
            <v>42536</v>
          </cell>
          <cell r="D3561">
            <v>1.2905</v>
          </cell>
          <cell r="E3561">
            <v>1.2907999999999999</v>
          </cell>
          <cell r="F3561">
            <v>105.83</v>
          </cell>
          <cell r="G3561">
            <v>105.86</v>
          </cell>
          <cell r="H3561">
            <v>0.70467197519554647</v>
          </cell>
          <cell r="I3561">
            <v>0.70447340612891862</v>
          </cell>
          <cell r="J3561">
            <v>0.8901548869503294</v>
          </cell>
          <cell r="K3561">
            <v>0.88999644001423994</v>
          </cell>
          <cell r="L3561">
            <v>0.96189999999999998</v>
          </cell>
          <cell r="M3561">
            <v>0.96240000000000003</v>
          </cell>
          <cell r="N3561">
            <v>8.3287999999999993</v>
          </cell>
          <cell r="O3561">
            <v>8.3330000000000002</v>
          </cell>
          <cell r="P3561">
            <v>18859.8</v>
          </cell>
          <cell r="Q3561">
            <v>18865.2</v>
          </cell>
          <cell r="R3561">
            <v>1</v>
          </cell>
          <cell r="S3561">
            <v>1</v>
          </cell>
          <cell r="T3561">
            <v>112.56524507888041</v>
          </cell>
          <cell r="U3561">
            <v>112.56524507888041</v>
          </cell>
          <cell r="V3561">
            <v>25000</v>
          </cell>
          <cell r="W3561">
            <v>25000</v>
          </cell>
          <cell r="X3561">
            <v>3319800</v>
          </cell>
          <cell r="Y3561">
            <v>3323400</v>
          </cell>
          <cell r="Z3561">
            <v>3.4765000000000001</v>
          </cell>
          <cell r="AA3561">
            <v>3.4771999999999998</v>
          </cell>
          <cell r="AB3561">
            <v>684.89</v>
          </cell>
          <cell r="AC3561">
            <v>685.13</v>
          </cell>
          <cell r="AD3561">
            <v>13.75</v>
          </cell>
          <cell r="AE3561">
            <v>13.754</v>
          </cell>
          <cell r="AF3561">
            <v>6.5876999999999999</v>
          </cell>
          <cell r="AG3561">
            <v>6.5876999999999999</v>
          </cell>
          <cell r="AH3561">
            <v>1172.4000000000001</v>
          </cell>
          <cell r="AI3561">
            <v>1174</v>
          </cell>
          <cell r="AJ3561">
            <v>3003.28</v>
          </cell>
        </row>
        <row r="3562">
          <cell r="C3562">
            <v>42537</v>
          </cell>
          <cell r="D3562">
            <v>1.3032999999999999</v>
          </cell>
          <cell r="E3562">
            <v>1.3037000000000001</v>
          </cell>
          <cell r="F3562">
            <v>103.92</v>
          </cell>
          <cell r="G3562">
            <v>103.95</v>
          </cell>
          <cell r="H3562">
            <v>0.71103526734926048</v>
          </cell>
          <cell r="I3562">
            <v>0.71078257161134406</v>
          </cell>
          <cell r="J3562">
            <v>0.89726334679228348</v>
          </cell>
          <cell r="K3562">
            <v>0.89702188733405097</v>
          </cell>
          <cell r="L3562">
            <v>0.96709999999999996</v>
          </cell>
          <cell r="M3562">
            <v>0.96760000000000002</v>
          </cell>
          <cell r="N3562">
            <v>8.4238999999999997</v>
          </cell>
          <cell r="O3562">
            <v>8.4289000000000005</v>
          </cell>
          <cell r="P3562">
            <v>19009.599999999999</v>
          </cell>
          <cell r="Q3562">
            <v>19015.400000000001</v>
          </cell>
          <cell r="R3562">
            <v>1</v>
          </cell>
          <cell r="S3562">
            <v>1</v>
          </cell>
          <cell r="T3562">
            <v>113.44208430352259</v>
          </cell>
          <cell r="U3562">
            <v>113.44208430352259</v>
          </cell>
          <cell r="V3562">
            <v>25000</v>
          </cell>
          <cell r="W3562">
            <v>25000</v>
          </cell>
          <cell r="X3562">
            <v>3334900</v>
          </cell>
          <cell r="Y3562">
            <v>3338100</v>
          </cell>
          <cell r="Z3562">
            <v>3.4925000000000002</v>
          </cell>
          <cell r="AA3562">
            <v>3.4940000000000002</v>
          </cell>
          <cell r="AB3562">
            <v>689.57</v>
          </cell>
          <cell r="AC3562">
            <v>689.86</v>
          </cell>
          <cell r="AD3562">
            <v>13.7525</v>
          </cell>
          <cell r="AE3562">
            <v>13.76</v>
          </cell>
          <cell r="AF3562">
            <v>6.5839999999999996</v>
          </cell>
          <cell r="AG3562">
            <v>6.5839999999999996</v>
          </cell>
          <cell r="AH3562">
            <v>1171.3</v>
          </cell>
          <cell r="AI3562">
            <v>1171.5999999999999</v>
          </cell>
          <cell r="AJ3562">
            <v>2989.56</v>
          </cell>
        </row>
        <row r="3563">
          <cell r="C3563">
            <v>42538</v>
          </cell>
          <cell r="D3563">
            <v>1.2871999999999999</v>
          </cell>
          <cell r="E3563">
            <v>1.2876000000000001</v>
          </cell>
          <cell r="F3563">
            <v>104.27</v>
          </cell>
          <cell r="G3563">
            <v>104.3</v>
          </cell>
          <cell r="H3563">
            <v>0.69964318197719166</v>
          </cell>
          <cell r="I3563">
            <v>0.69944743652514518</v>
          </cell>
          <cell r="J3563">
            <v>0.88912598915266294</v>
          </cell>
          <cell r="K3563">
            <v>0.88888888888888884</v>
          </cell>
          <cell r="L3563">
            <v>0.96109999999999995</v>
          </cell>
          <cell r="M3563">
            <v>0.96160000000000001</v>
          </cell>
          <cell r="N3563">
            <v>8.3363999999999994</v>
          </cell>
          <cell r="O3563">
            <v>8.3413000000000004</v>
          </cell>
          <cell r="P3563">
            <v>18865.400000000001</v>
          </cell>
          <cell r="Q3563">
            <v>18869.900000000001</v>
          </cell>
          <cell r="R3563">
            <v>1</v>
          </cell>
          <cell r="S3563">
            <v>1</v>
          </cell>
          <cell r="T3563">
            <v>113.82899778697197</v>
          </cell>
          <cell r="U3563">
            <v>113.82899778697197</v>
          </cell>
          <cell r="V3563">
            <v>25000</v>
          </cell>
          <cell r="W3563">
            <v>25000</v>
          </cell>
          <cell r="X3563">
            <v>3315300</v>
          </cell>
          <cell r="Y3563">
            <v>3320500</v>
          </cell>
          <cell r="Z3563">
            <v>3.4297</v>
          </cell>
          <cell r="AA3563">
            <v>3.4308000000000001</v>
          </cell>
          <cell r="AB3563">
            <v>685.5</v>
          </cell>
          <cell r="AC3563">
            <v>685.85</v>
          </cell>
          <cell r="AD3563">
            <v>13.891</v>
          </cell>
          <cell r="AE3563">
            <v>13.920999999999999</v>
          </cell>
          <cell r="AF3563">
            <v>6.5910000000000002</v>
          </cell>
          <cell r="AG3563">
            <v>6.5910000000000002</v>
          </cell>
          <cell r="AH3563">
            <v>1172.5</v>
          </cell>
          <cell r="AI3563">
            <v>1173</v>
          </cell>
          <cell r="AJ3563">
            <v>3019.12</v>
          </cell>
        </row>
        <row r="3564">
          <cell r="C3564">
            <v>42541</v>
          </cell>
          <cell r="D3564">
            <v>1.2791999999999999</v>
          </cell>
          <cell r="E3564">
            <v>1.2795000000000001</v>
          </cell>
          <cell r="F3564">
            <v>104.39</v>
          </cell>
          <cell r="G3564">
            <v>104.43</v>
          </cell>
          <cell r="H3564">
            <v>0.68059620227319129</v>
          </cell>
          <cell r="I3564">
            <v>0.68036467546604984</v>
          </cell>
          <cell r="J3564">
            <v>0.88214537755822164</v>
          </cell>
          <cell r="K3564">
            <v>0.88198976891868064</v>
          </cell>
          <cell r="L3564">
            <v>0.95920000000000005</v>
          </cell>
          <cell r="M3564">
            <v>0.95960000000000001</v>
          </cell>
          <cell r="N3564">
            <v>8.2391000000000005</v>
          </cell>
          <cell r="O3564">
            <v>8.2431999999999999</v>
          </cell>
          <cell r="P3564">
            <v>18634.8</v>
          </cell>
          <cell r="Q3564">
            <v>18639.3</v>
          </cell>
          <cell r="R3564">
            <v>1</v>
          </cell>
          <cell r="S3564">
            <v>1</v>
          </cell>
          <cell r="T3564">
            <v>114.11775217375703</v>
          </cell>
          <cell r="U3564">
            <v>114.11775217375703</v>
          </cell>
          <cell r="V3564">
            <v>25000</v>
          </cell>
          <cell r="W3564">
            <v>25000</v>
          </cell>
          <cell r="X3564">
            <v>3288600</v>
          </cell>
          <cell r="Y3564">
            <v>3292100</v>
          </cell>
          <cell r="Z3564">
            <v>3.3801000000000001</v>
          </cell>
          <cell r="AA3564">
            <v>3.3813</v>
          </cell>
          <cell r="AB3564">
            <v>679.25</v>
          </cell>
          <cell r="AC3564">
            <v>679.4</v>
          </cell>
          <cell r="AD3564">
            <v>13.891</v>
          </cell>
          <cell r="AE3564">
            <v>13.911</v>
          </cell>
          <cell r="AF3564">
            <v>6.5792999999999999</v>
          </cell>
          <cell r="AG3564">
            <v>6.5792999999999999</v>
          </cell>
          <cell r="AH3564">
            <v>1160.5999999999999</v>
          </cell>
          <cell r="AI3564">
            <v>1161</v>
          </cell>
          <cell r="AJ3564">
            <v>3010.91</v>
          </cell>
        </row>
        <row r="3565">
          <cell r="C3565">
            <v>42542</v>
          </cell>
          <cell r="D3565">
            <v>1.2810999999999999</v>
          </cell>
          <cell r="E3565">
            <v>1.2815000000000001</v>
          </cell>
          <cell r="F3565">
            <v>104.52</v>
          </cell>
          <cell r="G3565">
            <v>104.55</v>
          </cell>
          <cell r="H3565">
            <v>0.68166325835037489</v>
          </cell>
          <cell r="I3565">
            <v>0.6814774430966335</v>
          </cell>
          <cell r="J3565">
            <v>0.88731144631765746</v>
          </cell>
          <cell r="K3565">
            <v>0.88715400993612492</v>
          </cell>
          <cell r="L3565">
            <v>0.95809999999999995</v>
          </cell>
          <cell r="M3565">
            <v>0.9587</v>
          </cell>
          <cell r="N3565">
            <v>8.2476000000000003</v>
          </cell>
          <cell r="O3565">
            <v>8.2517999999999994</v>
          </cell>
          <cell r="P3565">
            <v>18651.800000000003</v>
          </cell>
          <cell r="Q3565">
            <v>18657.2</v>
          </cell>
          <cell r="R3565">
            <v>1</v>
          </cell>
          <cell r="S3565">
            <v>1</v>
          </cell>
          <cell r="T3565">
            <v>114.48678375903681</v>
          </cell>
          <cell r="U3565">
            <v>114.48678375903681</v>
          </cell>
          <cell r="V3565">
            <v>25000</v>
          </cell>
          <cell r="W3565">
            <v>25000</v>
          </cell>
          <cell r="X3565">
            <v>3286600</v>
          </cell>
          <cell r="Y3565">
            <v>3289400</v>
          </cell>
          <cell r="Z3565">
            <v>3.3996</v>
          </cell>
          <cell r="AA3565">
            <v>3.4009999999999998</v>
          </cell>
          <cell r="AB3565">
            <v>675.83</v>
          </cell>
          <cell r="AC3565">
            <v>676</v>
          </cell>
          <cell r="AD3565">
            <v>13.855</v>
          </cell>
          <cell r="AE3565">
            <v>13.865</v>
          </cell>
          <cell r="AF3565">
            <v>6.5788000000000002</v>
          </cell>
          <cell r="AG3565">
            <v>6.5788000000000002</v>
          </cell>
          <cell r="AH3565">
            <v>1156.5</v>
          </cell>
          <cell r="AI3565">
            <v>1156.9000000000001</v>
          </cell>
          <cell r="AJ3565">
            <v>2972.97</v>
          </cell>
        </row>
        <row r="3566">
          <cell r="C3566">
            <v>42543</v>
          </cell>
          <cell r="D3566">
            <v>1.2817000000000001</v>
          </cell>
          <cell r="E3566">
            <v>1.282</v>
          </cell>
          <cell r="F3566">
            <v>104.7</v>
          </cell>
          <cell r="G3566">
            <v>104.73</v>
          </cell>
          <cell r="H3566">
            <v>0.68096697310180465</v>
          </cell>
          <cell r="I3566">
            <v>0.68078153720471102</v>
          </cell>
          <cell r="J3566">
            <v>0.88644623703572367</v>
          </cell>
          <cell r="K3566">
            <v>0.88628910750686862</v>
          </cell>
          <cell r="L3566">
            <v>0.95950000000000002</v>
          </cell>
          <cell r="M3566">
            <v>0.95989999999999998</v>
          </cell>
          <cell r="N3566">
            <v>8.2851999999999997</v>
          </cell>
          <cell r="O3566">
            <v>8.2894000000000005</v>
          </cell>
          <cell r="P3566">
            <v>18544.899999999998</v>
          </cell>
          <cell r="Q3566">
            <v>18551.400000000001</v>
          </cell>
          <cell r="R3566">
            <v>1</v>
          </cell>
          <cell r="S3566">
            <v>1</v>
          </cell>
          <cell r="T3566">
            <v>115.86622956511076</v>
          </cell>
          <cell r="U3566">
            <v>115.86622956511076</v>
          </cell>
          <cell r="V3566">
            <v>25000</v>
          </cell>
          <cell r="W3566">
            <v>25000</v>
          </cell>
          <cell r="X3566">
            <v>3281600</v>
          </cell>
          <cell r="Y3566">
            <v>3284900</v>
          </cell>
          <cell r="Z3566">
            <v>3.3929</v>
          </cell>
          <cell r="AA3566">
            <v>3.3940000000000001</v>
          </cell>
          <cell r="AB3566">
            <v>671.59</v>
          </cell>
          <cell r="AC3566">
            <v>671.86</v>
          </cell>
          <cell r="AD3566">
            <v>14.045</v>
          </cell>
          <cell r="AE3566">
            <v>14.06</v>
          </cell>
          <cell r="AF3566">
            <v>6.5815999999999999</v>
          </cell>
          <cell r="AG3566">
            <v>6.5815999999999999</v>
          </cell>
          <cell r="AH3566">
            <v>1154.5</v>
          </cell>
          <cell r="AI3566">
            <v>1154.7</v>
          </cell>
          <cell r="AJ3566">
            <v>2976.29</v>
          </cell>
        </row>
        <row r="3567">
          <cell r="C3567">
            <v>42544</v>
          </cell>
          <cell r="D3567">
            <v>1.2754000000000001</v>
          </cell>
          <cell r="E3567">
            <v>1.2758</v>
          </cell>
          <cell r="F3567">
            <v>105.69</v>
          </cell>
          <cell r="G3567">
            <v>105.73</v>
          </cell>
          <cell r="H3567">
            <v>0.67549310997027834</v>
          </cell>
          <cell r="I3567">
            <v>0.67521944632005393</v>
          </cell>
          <cell r="J3567">
            <v>0.88113490175345843</v>
          </cell>
          <cell r="K3567">
            <v>0.88090204369274139</v>
          </cell>
          <cell r="L3567">
            <v>0.95640000000000003</v>
          </cell>
          <cell r="M3567">
            <v>0.95699999999999996</v>
          </cell>
          <cell r="N3567">
            <v>8.1767000000000003</v>
          </cell>
          <cell r="O3567">
            <v>8.1831999999999994</v>
          </cell>
          <cell r="P3567">
            <v>18315.100000000002</v>
          </cell>
          <cell r="Q3567">
            <v>18320.900000000001</v>
          </cell>
          <cell r="R3567">
            <v>1</v>
          </cell>
          <cell r="S3567">
            <v>1</v>
          </cell>
          <cell r="T3567">
            <v>115.96085750873188</v>
          </cell>
          <cell r="U3567">
            <v>115.96085750873188</v>
          </cell>
          <cell r="V3567">
            <v>25000</v>
          </cell>
          <cell r="W3567">
            <v>25000</v>
          </cell>
          <cell r="X3567">
            <v>3283800</v>
          </cell>
          <cell r="Y3567">
            <v>3286300</v>
          </cell>
          <cell r="Z3567">
            <v>3.3607</v>
          </cell>
          <cell r="AA3567">
            <v>3.3618999999999999</v>
          </cell>
          <cell r="AB3567">
            <v>669.99</v>
          </cell>
          <cell r="AC3567">
            <v>670.28</v>
          </cell>
          <cell r="AD3567">
            <v>14.15</v>
          </cell>
          <cell r="AE3567">
            <v>14.18</v>
          </cell>
          <cell r="AF3567">
            <v>6.5780000000000003</v>
          </cell>
          <cell r="AG3567">
            <v>6.5780000000000003</v>
          </cell>
          <cell r="AH3567">
            <v>1150.0999999999999</v>
          </cell>
          <cell r="AI3567">
            <v>1150.4000000000001</v>
          </cell>
          <cell r="AJ3567">
            <v>2944.06</v>
          </cell>
        </row>
        <row r="3568">
          <cell r="C3568">
            <v>42545</v>
          </cell>
          <cell r="D3568">
            <v>1.2904</v>
          </cell>
          <cell r="E3568">
            <v>1.2907</v>
          </cell>
          <cell r="F3568">
            <v>102.15</v>
          </cell>
          <cell r="G3568">
            <v>102.19</v>
          </cell>
          <cell r="H3568">
            <v>0.73399882560187901</v>
          </cell>
          <cell r="I3568">
            <v>0.73378338714411506</v>
          </cell>
          <cell r="J3568">
            <v>0.89976606082418575</v>
          </cell>
          <cell r="K3568">
            <v>0.8995232526760818</v>
          </cell>
          <cell r="L3568">
            <v>0.96699999999999997</v>
          </cell>
          <cell r="M3568">
            <v>0.96750000000000003</v>
          </cell>
          <cell r="N3568">
            <v>8.4354999999999993</v>
          </cell>
          <cell r="O3568">
            <v>8.4418000000000006</v>
          </cell>
          <cell r="P3568">
            <v>18844</v>
          </cell>
          <cell r="Q3568">
            <v>18853</v>
          </cell>
          <cell r="R3568">
            <v>1</v>
          </cell>
          <cell r="S3568">
            <v>1</v>
          </cell>
          <cell r="T3568">
            <v>115.96085750873188</v>
          </cell>
          <cell r="U3568">
            <v>115.96085750873188</v>
          </cell>
          <cell r="V3568">
            <v>25000</v>
          </cell>
          <cell r="W3568">
            <v>25000</v>
          </cell>
          <cell r="X3568">
            <v>3308500</v>
          </cell>
          <cell r="Y3568">
            <v>3318500</v>
          </cell>
          <cell r="Z3568">
            <v>3.3690000000000002</v>
          </cell>
          <cell r="AA3568">
            <v>3.3696000000000002</v>
          </cell>
          <cell r="AB3568">
            <v>678.83</v>
          </cell>
          <cell r="AC3568">
            <v>679.29</v>
          </cell>
          <cell r="AD3568">
            <v>14.654999999999999</v>
          </cell>
          <cell r="AE3568">
            <v>14.67</v>
          </cell>
          <cell r="AF3568">
            <v>6.6150000000000002</v>
          </cell>
          <cell r="AG3568">
            <v>6.6150000000000002</v>
          </cell>
          <cell r="AH3568">
            <v>1178.8</v>
          </cell>
          <cell r="AI3568">
            <v>1179.2</v>
          </cell>
          <cell r="AJ3568">
            <v>2897.53</v>
          </cell>
        </row>
        <row r="3569">
          <cell r="C3569">
            <v>42548</v>
          </cell>
          <cell r="D3569">
            <v>1.3102</v>
          </cell>
          <cell r="E3569">
            <v>1.3105</v>
          </cell>
          <cell r="F3569">
            <v>101.67</v>
          </cell>
          <cell r="G3569">
            <v>101.71</v>
          </cell>
          <cell r="H3569">
            <v>0.76068766164612811</v>
          </cell>
          <cell r="I3569">
            <v>0.76045627376425862</v>
          </cell>
          <cell r="J3569">
            <v>0.91116173120728938</v>
          </cell>
          <cell r="K3569">
            <v>0.91099571832012394</v>
          </cell>
          <cell r="L3569">
            <v>0.98060000000000003</v>
          </cell>
          <cell r="M3569">
            <v>0.98109999999999997</v>
          </cell>
          <cell r="N3569">
            <v>8.5652000000000008</v>
          </cell>
          <cell r="O3569">
            <v>8.5694999999999997</v>
          </cell>
          <cell r="P3569">
            <v>19147.099999999999</v>
          </cell>
          <cell r="Q3569">
            <v>19154.399999999998</v>
          </cell>
          <cell r="R3569">
            <v>1</v>
          </cell>
          <cell r="S3569">
            <v>1</v>
          </cell>
          <cell r="T3569">
            <v>116.42510846228043</v>
          </cell>
          <cell r="U3569">
            <v>116.42510846228043</v>
          </cell>
          <cell r="V3569">
            <v>25000</v>
          </cell>
          <cell r="W3569">
            <v>25000</v>
          </cell>
          <cell r="X3569">
            <v>3320500</v>
          </cell>
          <cell r="Y3569">
            <v>3323500</v>
          </cell>
          <cell r="Z3569">
            <v>3.4007999999999998</v>
          </cell>
          <cell r="AA3569">
            <v>3.4015</v>
          </cell>
          <cell r="AB3569">
            <v>682.01</v>
          </cell>
          <cell r="AC3569">
            <v>682.3</v>
          </cell>
          <cell r="AD3569">
            <v>14.94</v>
          </cell>
          <cell r="AE3569">
            <v>14.95</v>
          </cell>
          <cell r="AF3569">
            <v>6.6391</v>
          </cell>
          <cell r="AG3569">
            <v>6.6391</v>
          </cell>
          <cell r="AH3569">
            <v>1182.0999999999999</v>
          </cell>
          <cell r="AI3569">
            <v>1182.5</v>
          </cell>
          <cell r="AJ3569">
            <v>2972.92</v>
          </cell>
        </row>
        <row r="3570">
          <cell r="C3570">
            <v>42549</v>
          </cell>
          <cell r="D3570">
            <v>1.3080000000000001</v>
          </cell>
          <cell r="E3570">
            <v>1.3083</v>
          </cell>
          <cell r="F3570">
            <v>102.77</v>
          </cell>
          <cell r="G3570">
            <v>102.8</v>
          </cell>
          <cell r="H3570">
            <v>0.75080711765147534</v>
          </cell>
          <cell r="I3570">
            <v>0.75052536775743017</v>
          </cell>
          <cell r="J3570">
            <v>0.90505928138293057</v>
          </cell>
          <cell r="K3570">
            <v>0.90481360839667035</v>
          </cell>
          <cell r="L3570">
            <v>0.98029999999999995</v>
          </cell>
          <cell r="M3570">
            <v>0.98080000000000001</v>
          </cell>
          <cell r="N3570">
            <v>8.5504999999999995</v>
          </cell>
          <cell r="O3570">
            <v>8.5559999999999992</v>
          </cell>
          <cell r="P3570">
            <v>18939.2</v>
          </cell>
          <cell r="Q3570">
            <v>18944.3</v>
          </cell>
          <cell r="R3570">
            <v>1</v>
          </cell>
          <cell r="S3570">
            <v>1</v>
          </cell>
          <cell r="T3570">
            <v>117.77129532934636</v>
          </cell>
          <cell r="U3570">
            <v>117.77129532934636</v>
          </cell>
          <cell r="V3570">
            <v>25000</v>
          </cell>
          <cell r="W3570">
            <v>25000</v>
          </cell>
          <cell r="X3570">
            <v>3299900</v>
          </cell>
          <cell r="Y3570">
            <v>3302900</v>
          </cell>
          <cell r="Z3570">
            <v>3.3220999999999998</v>
          </cell>
          <cell r="AA3570">
            <v>3.323</v>
          </cell>
          <cell r="AB3570">
            <v>674.25</v>
          </cell>
          <cell r="AC3570">
            <v>674.55</v>
          </cell>
          <cell r="AD3570">
            <v>15</v>
          </cell>
          <cell r="AE3570">
            <v>15.08</v>
          </cell>
          <cell r="AF3570">
            <v>6.6477000000000004</v>
          </cell>
          <cell r="AG3570">
            <v>6.6477000000000004</v>
          </cell>
          <cell r="AH3570">
            <v>1171.0999999999999</v>
          </cell>
          <cell r="AI3570">
            <v>1171.4000000000001</v>
          </cell>
          <cell r="AJ3570">
            <v>3022.78</v>
          </cell>
        </row>
        <row r="3571">
          <cell r="C3571">
            <v>42550</v>
          </cell>
          <cell r="D3571">
            <v>1.2992999999999999</v>
          </cell>
          <cell r="E3571">
            <v>1.2996000000000001</v>
          </cell>
          <cell r="F3571">
            <v>102.63</v>
          </cell>
          <cell r="G3571">
            <v>102.66</v>
          </cell>
          <cell r="H3571">
            <v>0.73948088441913773</v>
          </cell>
          <cell r="I3571">
            <v>0.7392622163081245</v>
          </cell>
          <cell r="J3571">
            <v>0.90073860565663844</v>
          </cell>
          <cell r="K3571">
            <v>0.90057636887608061</v>
          </cell>
          <cell r="L3571">
            <v>0.97970000000000002</v>
          </cell>
          <cell r="M3571">
            <v>0.98029999999999995</v>
          </cell>
          <cell r="N3571">
            <v>8.4934999999999992</v>
          </cell>
          <cell r="O3571">
            <v>8.4977999999999998</v>
          </cell>
          <cell r="P3571">
            <v>18529.800000000003</v>
          </cell>
          <cell r="Q3571">
            <v>18536.2</v>
          </cell>
          <cell r="R3571">
            <v>1</v>
          </cell>
          <cell r="S3571">
            <v>1</v>
          </cell>
          <cell r="T3571">
            <v>117.79441307513173</v>
          </cell>
          <cell r="U3571">
            <v>117.79441307513173</v>
          </cell>
          <cell r="V3571">
            <v>25000</v>
          </cell>
          <cell r="W3571">
            <v>25000</v>
          </cell>
          <cell r="X3571">
            <v>3286000</v>
          </cell>
          <cell r="Y3571">
            <v>3306000</v>
          </cell>
          <cell r="Z3571">
            <v>3.2349999999999999</v>
          </cell>
          <cell r="AA3571">
            <v>3.2357999999999998</v>
          </cell>
          <cell r="AB3571">
            <v>659.68</v>
          </cell>
          <cell r="AC3571">
            <v>659.96</v>
          </cell>
          <cell r="AD3571">
            <v>14.86</v>
          </cell>
          <cell r="AE3571">
            <v>14.87</v>
          </cell>
          <cell r="AF3571">
            <v>6.6464999999999996</v>
          </cell>
          <cell r="AG3571">
            <v>6.6464999999999996</v>
          </cell>
          <cell r="AH3571">
            <v>1160</v>
          </cell>
          <cell r="AI3571">
            <v>1160.4000000000001</v>
          </cell>
          <cell r="AJ3571">
            <v>3005.18</v>
          </cell>
        </row>
        <row r="3572">
          <cell r="C3572">
            <v>42551</v>
          </cell>
          <cell r="D3572">
            <v>1.2985</v>
          </cell>
          <cell r="E3572">
            <v>1.2988999999999999</v>
          </cell>
          <cell r="F3572">
            <v>102.57</v>
          </cell>
          <cell r="G3572">
            <v>102.61</v>
          </cell>
          <cell r="H3572">
            <v>0.74816699087236271</v>
          </cell>
          <cell r="I3572">
            <v>0.74794315632011965</v>
          </cell>
          <cell r="J3572">
            <v>0.90025207057976231</v>
          </cell>
          <cell r="K3572">
            <v>0.90000900009000095</v>
          </cell>
          <cell r="L3572">
            <v>0.97389999999999999</v>
          </cell>
          <cell r="M3572">
            <v>0.97450000000000003</v>
          </cell>
          <cell r="N3572">
            <v>8.4702000000000002</v>
          </cell>
          <cell r="O3572">
            <v>8.4751999999999992</v>
          </cell>
          <cell r="P3572">
            <v>18446.599999999999</v>
          </cell>
          <cell r="Q3572">
            <v>18451.899999999998</v>
          </cell>
          <cell r="R3572">
            <v>1</v>
          </cell>
          <cell r="S3572">
            <v>1</v>
          </cell>
          <cell r="T3572">
            <v>118.19912148253781</v>
          </cell>
          <cell r="U3572">
            <v>118.19912148253781</v>
          </cell>
          <cell r="V3572">
            <v>25000</v>
          </cell>
          <cell r="W3572">
            <v>25000</v>
          </cell>
          <cell r="X3572">
            <v>3286600</v>
          </cell>
          <cell r="Y3572">
            <v>3290500</v>
          </cell>
          <cell r="Z3572">
            <v>3.2033999999999998</v>
          </cell>
          <cell r="AA3572">
            <v>3.2040999999999999</v>
          </cell>
          <cell r="AB3572">
            <v>661.88</v>
          </cell>
          <cell r="AC3572">
            <v>662.25</v>
          </cell>
          <cell r="AD3572">
            <v>14.935</v>
          </cell>
          <cell r="AE3572">
            <v>14.9375</v>
          </cell>
          <cell r="AF3572">
            <v>6.6436000000000002</v>
          </cell>
          <cell r="AG3572">
            <v>6.6436000000000002</v>
          </cell>
          <cell r="AH3572">
            <v>1151.5999999999999</v>
          </cell>
          <cell r="AI3572">
            <v>1152.0999999999999</v>
          </cell>
          <cell r="AJ3572">
            <v>2916.15</v>
          </cell>
        </row>
        <row r="3573">
          <cell r="C3573">
            <v>42552</v>
          </cell>
          <cell r="D3573">
            <v>1.2895000000000001</v>
          </cell>
          <cell r="E3573">
            <v>1.2898000000000001</v>
          </cell>
          <cell r="F3573">
            <v>102.65</v>
          </cell>
          <cell r="G3573">
            <v>102.68</v>
          </cell>
          <cell r="H3573">
            <v>0.75397722988765736</v>
          </cell>
          <cell r="I3573">
            <v>0.75374990578126178</v>
          </cell>
          <cell r="J3573">
            <v>0.89839187853741809</v>
          </cell>
          <cell r="K3573">
            <v>0.89823048594269295</v>
          </cell>
          <cell r="L3573">
            <v>0.97370000000000001</v>
          </cell>
          <cell r="M3573">
            <v>0.97409999999999997</v>
          </cell>
          <cell r="N3573">
            <v>8.4277999999999995</v>
          </cell>
          <cell r="O3573">
            <v>8.4321000000000002</v>
          </cell>
          <cell r="P3573">
            <v>18289.100000000002</v>
          </cell>
          <cell r="Q3573">
            <v>18295.400000000001</v>
          </cell>
          <cell r="R3573">
            <v>1</v>
          </cell>
          <cell r="S3573">
            <v>1</v>
          </cell>
          <cell r="T3573">
            <v>118.86454379049414</v>
          </cell>
          <cell r="U3573">
            <v>118.86454379049414</v>
          </cell>
          <cell r="V3573">
            <v>25000</v>
          </cell>
          <cell r="W3573">
            <v>25000</v>
          </cell>
          <cell r="X3573">
            <v>3286800</v>
          </cell>
          <cell r="Y3573">
            <v>3290000</v>
          </cell>
          <cell r="Z3573">
            <v>3.2412000000000001</v>
          </cell>
          <cell r="AA3573">
            <v>3.2422</v>
          </cell>
          <cell r="AB3573">
            <v>659.75</v>
          </cell>
          <cell r="AC3573">
            <v>660</v>
          </cell>
          <cell r="AD3573">
            <v>15.12</v>
          </cell>
          <cell r="AE3573">
            <v>15.13</v>
          </cell>
          <cell r="AF3573">
            <v>6.6585000000000001</v>
          </cell>
          <cell r="AG3573">
            <v>6.6585000000000001</v>
          </cell>
          <cell r="AH3573">
            <v>1144.9000000000001</v>
          </cell>
          <cell r="AI3573">
            <v>1145.2</v>
          </cell>
          <cell r="AJ3573">
            <v>2919.01</v>
          </cell>
        </row>
        <row r="3574">
          <cell r="C3574">
            <v>42556</v>
          </cell>
          <cell r="D3574">
            <v>1.2951999999999999</v>
          </cell>
          <cell r="E3574">
            <v>1.2956000000000001</v>
          </cell>
          <cell r="F3574">
            <v>101.54</v>
          </cell>
          <cell r="G3574">
            <v>101.57</v>
          </cell>
          <cell r="H3574">
            <v>0.7665184730952016</v>
          </cell>
          <cell r="I3574">
            <v>0.76628352490421459</v>
          </cell>
          <cell r="J3574">
            <v>0.90025207057976231</v>
          </cell>
          <cell r="K3574">
            <v>0.90009000900090008</v>
          </cell>
          <cell r="L3574">
            <v>0.9738</v>
          </cell>
          <cell r="M3574">
            <v>0.97430000000000005</v>
          </cell>
          <cell r="N3574">
            <v>8.4995999999999992</v>
          </cell>
          <cell r="O3574">
            <v>8.5039999999999996</v>
          </cell>
          <cell r="P3574">
            <v>18723.600000000002</v>
          </cell>
          <cell r="Q3574">
            <v>18729.399999999998</v>
          </cell>
          <cell r="R3574">
            <v>1</v>
          </cell>
          <cell r="S3574">
            <v>1</v>
          </cell>
          <cell r="T3574">
            <v>118.86454379049414</v>
          </cell>
          <cell r="U3574">
            <v>118.86454379049414</v>
          </cell>
          <cell r="V3574">
            <v>25000</v>
          </cell>
          <cell r="W3574">
            <v>25000</v>
          </cell>
          <cell r="X3574">
            <v>3289100</v>
          </cell>
          <cell r="Y3574">
            <v>3291000</v>
          </cell>
          <cell r="Z3574">
            <v>3.2921999999999998</v>
          </cell>
          <cell r="AA3574">
            <v>3.2928000000000002</v>
          </cell>
          <cell r="AB3574">
            <v>661</v>
          </cell>
          <cell r="AC3574">
            <v>661.3</v>
          </cell>
          <cell r="AD3574">
            <v>15.04</v>
          </cell>
          <cell r="AE3574">
            <v>15.05</v>
          </cell>
          <cell r="AF3574">
            <v>6.6689999999999996</v>
          </cell>
          <cell r="AG3574">
            <v>6.6689999999999996</v>
          </cell>
          <cell r="AH3574">
            <v>1155.3</v>
          </cell>
          <cell r="AI3574">
            <v>1155.7</v>
          </cell>
          <cell r="AJ3574">
            <v>2914.38</v>
          </cell>
        </row>
        <row r="3575">
          <cell r="C3575">
            <v>42557</v>
          </cell>
          <cell r="D3575">
            <v>1.3031999999999999</v>
          </cell>
          <cell r="E3575">
            <v>1.3035000000000001</v>
          </cell>
          <cell r="F3575">
            <v>100.84</v>
          </cell>
          <cell r="G3575">
            <v>100.87</v>
          </cell>
          <cell r="H3575">
            <v>0.77639751552795033</v>
          </cell>
          <cell r="I3575">
            <v>0.77615647314498604</v>
          </cell>
          <cell r="J3575">
            <v>0.90334236675700097</v>
          </cell>
          <cell r="K3575">
            <v>0.90309762485324663</v>
          </cell>
          <cell r="L3575">
            <v>0.97729999999999995</v>
          </cell>
          <cell r="M3575">
            <v>0.97799999999999998</v>
          </cell>
          <cell r="N3575">
            <v>8.5414999999999992</v>
          </cell>
          <cell r="O3575">
            <v>8.5465</v>
          </cell>
          <cell r="P3575">
            <v>18887.099999999999</v>
          </cell>
          <cell r="Q3575">
            <v>18893</v>
          </cell>
          <cell r="R3575">
            <v>1</v>
          </cell>
          <cell r="S3575">
            <v>1</v>
          </cell>
          <cell r="T3575">
            <v>120.13034909000983</v>
          </cell>
          <cell r="U3575">
            <v>120.13034909000983</v>
          </cell>
          <cell r="V3575">
            <v>25000</v>
          </cell>
          <cell r="W3575">
            <v>25000</v>
          </cell>
          <cell r="X3575">
            <v>3279000</v>
          </cell>
          <cell r="Y3575">
            <v>3280000</v>
          </cell>
          <cell r="Z3575">
            <v>3.3359000000000001</v>
          </cell>
          <cell r="AA3575">
            <v>3.3369</v>
          </cell>
          <cell r="AB3575">
            <v>665.77</v>
          </cell>
          <cell r="AC3575">
            <v>666.07</v>
          </cell>
          <cell r="AD3575">
            <v>14.74</v>
          </cell>
          <cell r="AE3575">
            <v>14.75</v>
          </cell>
          <cell r="AF3575">
            <v>6.69</v>
          </cell>
          <cell r="AG3575">
            <v>6.69</v>
          </cell>
          <cell r="AH3575">
            <v>1165.4000000000001</v>
          </cell>
          <cell r="AI3575">
            <v>1165.9000000000001</v>
          </cell>
          <cell r="AJ3575">
            <v>2966.87</v>
          </cell>
        </row>
        <row r="3576">
          <cell r="C3576">
            <v>42558</v>
          </cell>
          <cell r="D3576">
            <v>1.2935000000000001</v>
          </cell>
          <cell r="E3576">
            <v>1.2938000000000001</v>
          </cell>
          <cell r="F3576">
            <v>100.76</v>
          </cell>
          <cell r="G3576">
            <v>100.79</v>
          </cell>
          <cell r="H3576">
            <v>0.77333539556105491</v>
          </cell>
          <cell r="I3576">
            <v>0.77309625048318509</v>
          </cell>
          <cell r="J3576">
            <v>0.90326077138469874</v>
          </cell>
          <cell r="K3576">
            <v>0.9030160736861117</v>
          </cell>
          <cell r="L3576">
            <v>0.97699999999999998</v>
          </cell>
          <cell r="M3576">
            <v>0.97760000000000002</v>
          </cell>
          <cell r="N3576">
            <v>8.5721000000000007</v>
          </cell>
          <cell r="O3576">
            <v>8.5771999999999995</v>
          </cell>
          <cell r="P3576">
            <v>18868.7</v>
          </cell>
          <cell r="Q3576">
            <v>18876.8</v>
          </cell>
          <cell r="R3576">
            <v>1</v>
          </cell>
          <cell r="S3576">
            <v>1</v>
          </cell>
          <cell r="T3576">
            <v>120.32654551944047</v>
          </cell>
          <cell r="U3576">
            <v>120.32654551944047</v>
          </cell>
          <cell r="V3576">
            <v>25000</v>
          </cell>
          <cell r="W3576">
            <v>25000</v>
          </cell>
          <cell r="X3576">
            <v>3281900</v>
          </cell>
          <cell r="Y3576">
            <v>3285000</v>
          </cell>
          <cell r="Z3576">
            <v>3.3429000000000002</v>
          </cell>
          <cell r="AA3576">
            <v>3.3441999999999998</v>
          </cell>
          <cell r="AB3576">
            <v>662.45</v>
          </cell>
          <cell r="AC3576">
            <v>662.73</v>
          </cell>
          <cell r="AD3576">
            <v>14.7</v>
          </cell>
          <cell r="AE3576">
            <v>14.71</v>
          </cell>
          <cell r="AF3576">
            <v>6.6833999999999998</v>
          </cell>
          <cell r="AG3576">
            <v>6.6833999999999998</v>
          </cell>
          <cell r="AH3576">
            <v>1154.4000000000001</v>
          </cell>
          <cell r="AI3576">
            <v>1154.7</v>
          </cell>
          <cell r="AJ3576">
            <v>3003.2</v>
          </cell>
        </row>
        <row r="3577">
          <cell r="C3577">
            <v>42559</v>
          </cell>
          <cell r="D3577">
            <v>1.3084</v>
          </cell>
          <cell r="E3577">
            <v>1.3087</v>
          </cell>
          <cell r="F3577">
            <v>100.53</v>
          </cell>
          <cell r="G3577">
            <v>100.56</v>
          </cell>
          <cell r="H3577">
            <v>0.7717240314863405</v>
          </cell>
          <cell r="I3577">
            <v>0.77148588180836286</v>
          </cell>
          <cell r="J3577">
            <v>0.90637179370977983</v>
          </cell>
          <cell r="K3577">
            <v>0.90612540775643358</v>
          </cell>
          <cell r="L3577">
            <v>0.98360000000000003</v>
          </cell>
          <cell r="M3577">
            <v>0.98419999999999996</v>
          </cell>
          <cell r="N3577">
            <v>8.6036000000000001</v>
          </cell>
          <cell r="O3577">
            <v>8.6085999999999991</v>
          </cell>
          <cell r="P3577">
            <v>18623.899999999998</v>
          </cell>
          <cell r="Q3577">
            <v>18631.099999999999</v>
          </cell>
          <cell r="R3577">
            <v>1</v>
          </cell>
          <cell r="S3577">
            <v>1</v>
          </cell>
          <cell r="T3577">
            <v>120.26004503626702</v>
          </cell>
          <cell r="U3577">
            <v>120.26004503626702</v>
          </cell>
          <cell r="V3577">
            <v>25000</v>
          </cell>
          <cell r="W3577">
            <v>25000</v>
          </cell>
          <cell r="X3577">
            <v>3274000</v>
          </cell>
          <cell r="Y3577">
            <v>3277000</v>
          </cell>
          <cell r="Z3577">
            <v>3.3018999999999998</v>
          </cell>
          <cell r="AA3577">
            <v>3.3027000000000002</v>
          </cell>
          <cell r="AB3577">
            <v>662.57</v>
          </cell>
          <cell r="AC3577">
            <v>662.87</v>
          </cell>
          <cell r="AD3577">
            <v>14.694000000000001</v>
          </cell>
          <cell r="AE3577">
            <v>14.715</v>
          </cell>
          <cell r="AF3577">
            <v>6.6882999999999999</v>
          </cell>
          <cell r="AG3577">
            <v>6.6882999999999999</v>
          </cell>
          <cell r="AH3577">
            <v>1161.5999999999999</v>
          </cell>
          <cell r="AI3577">
            <v>1162</v>
          </cell>
          <cell r="AJ3577">
            <v>2986.49</v>
          </cell>
        </row>
        <row r="3578">
          <cell r="C3578">
            <v>42562</v>
          </cell>
          <cell r="D3578">
            <v>1.3096000000000001</v>
          </cell>
          <cell r="E3578">
            <v>1.31</v>
          </cell>
          <cell r="F3578">
            <v>102.6</v>
          </cell>
          <cell r="G3578">
            <v>102.63</v>
          </cell>
          <cell r="H3578">
            <v>0.76994148444718202</v>
          </cell>
          <cell r="I3578">
            <v>0.76970443349753703</v>
          </cell>
          <cell r="J3578">
            <v>0.90538705296514255</v>
          </cell>
          <cell r="K3578">
            <v>0.90522313750339456</v>
          </cell>
          <cell r="L3578">
            <v>0.98280000000000001</v>
          </cell>
          <cell r="M3578">
            <v>0.98329999999999995</v>
          </cell>
          <cell r="N3578">
            <v>8.5810999999999993</v>
          </cell>
          <cell r="O3578">
            <v>8.5853000000000002</v>
          </cell>
          <cell r="P3578">
            <v>18419.099999999999</v>
          </cell>
          <cell r="Q3578">
            <v>18423.900000000001</v>
          </cell>
          <cell r="R3578">
            <v>1</v>
          </cell>
          <cell r="S3578">
            <v>1</v>
          </cell>
          <cell r="T3578">
            <v>120.72819243455292</v>
          </cell>
          <cell r="U3578">
            <v>120.72819243455292</v>
          </cell>
          <cell r="V3578">
            <v>25000</v>
          </cell>
          <cell r="W3578">
            <v>25000</v>
          </cell>
          <cell r="X3578">
            <v>3277000</v>
          </cell>
          <cell r="Y3578">
            <v>3279000</v>
          </cell>
          <cell r="Z3578">
            <v>3.3005</v>
          </cell>
          <cell r="AA3578">
            <v>3.3014999999999999</v>
          </cell>
          <cell r="AB3578">
            <v>656.72</v>
          </cell>
          <cell r="AC3578">
            <v>657.06</v>
          </cell>
          <cell r="AD3578">
            <v>14.694000000000001</v>
          </cell>
          <cell r="AE3578">
            <v>14.715999999999999</v>
          </cell>
          <cell r="AF3578">
            <v>6.6878000000000002</v>
          </cell>
          <cell r="AG3578">
            <v>6.6878000000000002</v>
          </cell>
          <cell r="AH3578">
            <v>1145.9000000000001</v>
          </cell>
          <cell r="AI3578">
            <v>1147.4000000000001</v>
          </cell>
          <cell r="AJ3578">
            <v>2952.64</v>
          </cell>
        </row>
        <row r="3579">
          <cell r="C3579">
            <v>42563</v>
          </cell>
          <cell r="D3579">
            <v>1.3033999999999999</v>
          </cell>
          <cell r="E3579">
            <v>1.3037000000000001</v>
          </cell>
          <cell r="F3579">
            <v>104.52</v>
          </cell>
          <cell r="G3579">
            <v>104.56</v>
          </cell>
          <cell r="H3579">
            <v>0.75866777937940977</v>
          </cell>
          <cell r="I3579">
            <v>0.75838010010617318</v>
          </cell>
          <cell r="J3579">
            <v>0.90350560173473071</v>
          </cell>
          <cell r="K3579">
            <v>0.90326077138469874</v>
          </cell>
          <cell r="L3579">
            <v>0.98740000000000006</v>
          </cell>
          <cell r="M3579">
            <v>0.98799999999999999</v>
          </cell>
          <cell r="N3579">
            <v>8.5169999999999995</v>
          </cell>
          <cell r="O3579">
            <v>8.5221</v>
          </cell>
          <cell r="P3579">
            <v>18325.8</v>
          </cell>
          <cell r="Q3579">
            <v>18330.7</v>
          </cell>
          <cell r="R3579">
            <v>1</v>
          </cell>
          <cell r="S3579">
            <v>1</v>
          </cell>
          <cell r="T3579">
            <v>120.384974795658</v>
          </cell>
          <cell r="U3579">
            <v>120.384974795658</v>
          </cell>
          <cell r="V3579">
            <v>25000</v>
          </cell>
          <cell r="W3579">
            <v>25000</v>
          </cell>
          <cell r="X3579">
            <v>3280000</v>
          </cell>
          <cell r="Y3579">
            <v>3282000</v>
          </cell>
          <cell r="Z3579">
            <v>3.2763</v>
          </cell>
          <cell r="AA3579">
            <v>3.2772999999999999</v>
          </cell>
          <cell r="AB3579">
            <v>656.88</v>
          </cell>
          <cell r="AC3579">
            <v>657.15</v>
          </cell>
          <cell r="AD3579">
            <v>14.585000000000001</v>
          </cell>
          <cell r="AE3579">
            <v>14.59</v>
          </cell>
          <cell r="AF3579">
            <v>6.6849999999999996</v>
          </cell>
          <cell r="AG3579">
            <v>6.6849999999999996</v>
          </cell>
          <cell r="AH3579">
            <v>1147.8</v>
          </cell>
          <cell r="AI3579">
            <v>1148.0999999999999</v>
          </cell>
          <cell r="AJ3579">
            <v>2929.81</v>
          </cell>
        </row>
        <row r="3580">
          <cell r="C3580">
            <v>42564</v>
          </cell>
          <cell r="D3580">
            <v>1.2981</v>
          </cell>
          <cell r="E3580">
            <v>1.2985</v>
          </cell>
          <cell r="F3580">
            <v>104.24</v>
          </cell>
          <cell r="G3580">
            <v>104.27</v>
          </cell>
          <cell r="H3580">
            <v>0.75654410652141013</v>
          </cell>
          <cell r="I3580">
            <v>0.75625803524162438</v>
          </cell>
          <cell r="J3580">
            <v>0.90073860565663844</v>
          </cell>
          <cell r="K3580">
            <v>0.90049527239981986</v>
          </cell>
          <cell r="L3580">
            <v>0.98370000000000002</v>
          </cell>
          <cell r="M3580">
            <v>0.98429999999999995</v>
          </cell>
          <cell r="N3580">
            <v>8.4832999999999998</v>
          </cell>
          <cell r="O3580">
            <v>8.4884000000000004</v>
          </cell>
          <cell r="P3580">
            <v>18384.3</v>
          </cell>
          <cell r="Q3580">
            <v>18390.2</v>
          </cell>
          <cell r="R3580">
            <v>1</v>
          </cell>
          <cell r="S3580">
            <v>1</v>
          </cell>
          <cell r="T3580">
            <v>120.51809752590293</v>
          </cell>
          <cell r="U3580">
            <v>120.51809752590293</v>
          </cell>
          <cell r="V3580">
            <v>25000</v>
          </cell>
          <cell r="W3580">
            <v>25000</v>
          </cell>
          <cell r="X3580">
            <v>3281000</v>
          </cell>
          <cell r="Y3580">
            <v>3282200</v>
          </cell>
          <cell r="Z3580">
            <v>3.2911999999999999</v>
          </cell>
          <cell r="AA3580">
            <v>3.2921999999999998</v>
          </cell>
          <cell r="AB3580">
            <v>659.21</v>
          </cell>
          <cell r="AC3580">
            <v>659.5</v>
          </cell>
          <cell r="AD3580">
            <v>14.555</v>
          </cell>
          <cell r="AE3580">
            <v>14.56</v>
          </cell>
          <cell r="AF3580">
            <v>6.6921999999999997</v>
          </cell>
          <cell r="AG3580">
            <v>6.6921999999999997</v>
          </cell>
          <cell r="AH3580">
            <v>1146.0999999999999</v>
          </cell>
          <cell r="AI3580">
            <v>1147.0999999999999</v>
          </cell>
          <cell r="AJ3580">
            <v>2911.91</v>
          </cell>
        </row>
        <row r="3581">
          <cell r="C3581">
            <v>42565</v>
          </cell>
          <cell r="D3581">
            <v>1.2922</v>
          </cell>
          <cell r="E3581">
            <v>1.2925</v>
          </cell>
          <cell r="F3581">
            <v>105.34</v>
          </cell>
          <cell r="G3581">
            <v>105.37</v>
          </cell>
          <cell r="H3581">
            <v>0.75063804233598552</v>
          </cell>
          <cell r="I3581">
            <v>0.75041272699984995</v>
          </cell>
          <cell r="J3581">
            <v>0.90065747996037104</v>
          </cell>
          <cell r="K3581">
            <v>0.90041419052764271</v>
          </cell>
          <cell r="L3581">
            <v>0.98180000000000001</v>
          </cell>
          <cell r="M3581">
            <v>0.98240000000000005</v>
          </cell>
          <cell r="N3581">
            <v>8.4815000000000005</v>
          </cell>
          <cell r="O3581">
            <v>8.4863999999999997</v>
          </cell>
          <cell r="P3581">
            <v>18320.2</v>
          </cell>
          <cell r="Q3581">
            <v>18325.8</v>
          </cell>
          <cell r="R3581">
            <v>1</v>
          </cell>
          <cell r="S3581">
            <v>1</v>
          </cell>
          <cell r="T3581">
            <v>120.46107723193417</v>
          </cell>
          <cell r="U3581">
            <v>120.46107723193417</v>
          </cell>
          <cell r="V3581">
            <v>25000</v>
          </cell>
          <cell r="W3581">
            <v>25000</v>
          </cell>
          <cell r="X3581">
            <v>3278000</v>
          </cell>
          <cell r="Y3581">
            <v>3279400</v>
          </cell>
          <cell r="Z3581">
            <v>3.2290000000000001</v>
          </cell>
          <cell r="AA3581">
            <v>3.23</v>
          </cell>
          <cell r="AB3581">
            <v>649.9</v>
          </cell>
          <cell r="AC3581">
            <v>650.27</v>
          </cell>
          <cell r="AD3581">
            <v>14.56</v>
          </cell>
          <cell r="AE3581">
            <v>14.57</v>
          </cell>
          <cell r="AF3581">
            <v>6.6877000000000004</v>
          </cell>
          <cell r="AG3581">
            <v>6.6877000000000004</v>
          </cell>
          <cell r="AH3581">
            <v>1137.3</v>
          </cell>
          <cell r="AI3581">
            <v>1137.5</v>
          </cell>
          <cell r="AJ3581">
            <v>2936.53</v>
          </cell>
        </row>
        <row r="3582">
          <cell r="C3582">
            <v>42566</v>
          </cell>
          <cell r="D3582">
            <v>1.2935000000000001</v>
          </cell>
          <cell r="E3582">
            <v>1.2939000000000001</v>
          </cell>
          <cell r="F3582">
            <v>105.79</v>
          </cell>
          <cell r="G3582">
            <v>105.82</v>
          </cell>
          <cell r="H3582">
            <v>0.75574365175332536</v>
          </cell>
          <cell r="I3582">
            <v>0.7555152614082804</v>
          </cell>
          <cell r="J3582">
            <v>0.90342397687234621</v>
          </cell>
          <cell r="K3582">
            <v>0.90317919075144515</v>
          </cell>
          <cell r="L3582">
            <v>0.98280000000000001</v>
          </cell>
          <cell r="M3582">
            <v>0.98340000000000005</v>
          </cell>
          <cell r="N3582">
            <v>8.5340000000000007</v>
          </cell>
          <cell r="O3582">
            <v>8.5390999999999995</v>
          </cell>
          <cell r="P3582">
            <v>18509.599999999999</v>
          </cell>
          <cell r="Q3582">
            <v>18515.400000000001</v>
          </cell>
          <cell r="R3582">
            <v>1</v>
          </cell>
          <cell r="S3582">
            <v>1</v>
          </cell>
          <cell r="T3582">
            <v>120.64547995809733</v>
          </cell>
          <cell r="U3582">
            <v>120.64547995809733</v>
          </cell>
          <cell r="V3582">
            <v>25000</v>
          </cell>
          <cell r="W3582">
            <v>25000</v>
          </cell>
          <cell r="X3582">
            <v>3278000</v>
          </cell>
          <cell r="Y3582">
            <v>3279000</v>
          </cell>
          <cell r="Z3582">
            <v>3.2724000000000002</v>
          </cell>
          <cell r="AA3582">
            <v>3.2734000000000001</v>
          </cell>
          <cell r="AB3582">
            <v>649.45000000000005</v>
          </cell>
          <cell r="AC3582">
            <v>649.72</v>
          </cell>
          <cell r="AD3582">
            <v>14.75</v>
          </cell>
          <cell r="AE3582">
            <v>14.76</v>
          </cell>
          <cell r="AF3582">
            <v>6.6805000000000003</v>
          </cell>
          <cell r="AG3582">
            <v>6.6805000000000003</v>
          </cell>
          <cell r="AH3582">
            <v>1133.7</v>
          </cell>
          <cell r="AI3582">
            <v>1133.9000000000001</v>
          </cell>
          <cell r="AJ3582">
            <v>2923.07</v>
          </cell>
        </row>
        <row r="3583">
          <cell r="C3583">
            <v>42569</v>
          </cell>
          <cell r="D3583">
            <v>1.3001</v>
          </cell>
          <cell r="E3583">
            <v>1.3004</v>
          </cell>
          <cell r="F3583">
            <v>105.85</v>
          </cell>
          <cell r="G3583">
            <v>105.88</v>
          </cell>
          <cell r="H3583">
            <v>0.75295534974775991</v>
          </cell>
          <cell r="I3583">
            <v>0.75272864132480244</v>
          </cell>
          <cell r="J3583">
            <v>0.90383224873463486</v>
          </cell>
          <cell r="K3583">
            <v>0.90358724134815216</v>
          </cell>
          <cell r="L3583">
            <v>0.9839</v>
          </cell>
          <cell r="M3583">
            <v>0.98450000000000004</v>
          </cell>
          <cell r="N3583">
            <v>8.5579000000000001</v>
          </cell>
          <cell r="O3583">
            <v>8.5629000000000008</v>
          </cell>
          <cell r="P3583">
            <v>18500.800000000003</v>
          </cell>
          <cell r="Q3583">
            <v>18509.2</v>
          </cell>
          <cell r="R3583">
            <v>1</v>
          </cell>
          <cell r="S3583">
            <v>1</v>
          </cell>
          <cell r="T3583">
            <v>120.39428103643691</v>
          </cell>
          <cell r="U3583">
            <v>120.39428103643691</v>
          </cell>
          <cell r="V3583">
            <v>25000</v>
          </cell>
          <cell r="W3583">
            <v>25000</v>
          </cell>
          <cell r="X3583">
            <v>3276500</v>
          </cell>
          <cell r="Y3583">
            <v>3276600</v>
          </cell>
          <cell r="Z3583">
            <v>3.2608000000000001</v>
          </cell>
          <cell r="AA3583">
            <v>3.262</v>
          </cell>
          <cell r="AB3583">
            <v>649.45000000000005</v>
          </cell>
          <cell r="AC3583">
            <v>649.79999999999995</v>
          </cell>
          <cell r="AD3583">
            <v>14.97</v>
          </cell>
          <cell r="AE3583">
            <v>14.98</v>
          </cell>
          <cell r="AF3583">
            <v>6.6989999999999998</v>
          </cell>
          <cell r="AG3583">
            <v>6.6989999999999998</v>
          </cell>
          <cell r="AH3583">
            <v>1136</v>
          </cell>
          <cell r="AI3583">
            <v>1136.9000000000001</v>
          </cell>
          <cell r="AJ3583">
            <v>2923.46</v>
          </cell>
        </row>
        <row r="3584">
          <cell r="C3584">
            <v>42570</v>
          </cell>
          <cell r="D3584">
            <v>1.3024</v>
          </cell>
          <cell r="E3584">
            <v>1.3027</v>
          </cell>
          <cell r="F3584">
            <v>106.36</v>
          </cell>
          <cell r="G3584">
            <v>106.39</v>
          </cell>
          <cell r="H3584">
            <v>0.76138267093040968</v>
          </cell>
          <cell r="I3584">
            <v>0.76115086010047184</v>
          </cell>
          <cell r="J3584">
            <v>0.90826521344232514</v>
          </cell>
          <cell r="K3584">
            <v>0.90801779714882414</v>
          </cell>
          <cell r="L3584">
            <v>0.98470000000000002</v>
          </cell>
          <cell r="M3584">
            <v>0.98529999999999995</v>
          </cell>
          <cell r="N3584">
            <v>8.6073000000000004</v>
          </cell>
          <cell r="O3584">
            <v>8.6123999999999992</v>
          </cell>
          <cell r="P3584">
            <v>18584.399999999998</v>
          </cell>
          <cell r="Q3584">
            <v>18589.900000000001</v>
          </cell>
          <cell r="R3584">
            <v>1</v>
          </cell>
          <cell r="S3584">
            <v>1</v>
          </cell>
          <cell r="T3584">
            <v>120.60995968955424</v>
          </cell>
          <cell r="U3584">
            <v>120.60995968955424</v>
          </cell>
          <cell r="V3584">
            <v>25000</v>
          </cell>
          <cell r="W3584">
            <v>25000</v>
          </cell>
          <cell r="X3584">
            <v>3290000</v>
          </cell>
          <cell r="Y3584">
            <v>3293000</v>
          </cell>
          <cell r="Z3584">
            <v>3.2772000000000001</v>
          </cell>
          <cell r="AA3584">
            <v>3.2778999999999998</v>
          </cell>
          <cell r="AB3584">
            <v>651.15</v>
          </cell>
          <cell r="AC3584">
            <v>651.42999999999995</v>
          </cell>
          <cell r="AD3584">
            <v>15.25</v>
          </cell>
          <cell r="AE3584">
            <v>15.28</v>
          </cell>
          <cell r="AF3584">
            <v>6.6898999999999997</v>
          </cell>
          <cell r="AG3584">
            <v>6.6898999999999997</v>
          </cell>
          <cell r="AH3584">
            <v>1135.4000000000001</v>
          </cell>
          <cell r="AI3584">
            <v>1135.8</v>
          </cell>
          <cell r="AJ3584">
            <v>2928.3</v>
          </cell>
        </row>
        <row r="3585">
          <cell r="C3585">
            <v>42572</v>
          </cell>
          <cell r="D3585">
            <v>1.3028999999999999</v>
          </cell>
          <cell r="E3585">
            <v>1.3032999999999999</v>
          </cell>
          <cell r="F3585">
            <v>106.32</v>
          </cell>
          <cell r="G3585">
            <v>106.35</v>
          </cell>
          <cell r="H3585">
            <v>0.75671585319712453</v>
          </cell>
          <cell r="I3585">
            <v>0.75642965204236001</v>
          </cell>
          <cell r="J3585">
            <v>0.90933891061198513</v>
          </cell>
          <cell r="K3585">
            <v>0.90917356123283921</v>
          </cell>
          <cell r="L3585">
            <v>0.98850000000000005</v>
          </cell>
          <cell r="M3585">
            <v>0.98899999999999999</v>
          </cell>
          <cell r="N3585">
            <v>8.6061999999999994</v>
          </cell>
          <cell r="O3585">
            <v>8.6105</v>
          </cell>
          <cell r="P3585">
            <v>18551.2</v>
          </cell>
          <cell r="Q3585">
            <v>18556.3</v>
          </cell>
          <cell r="R3585">
            <v>1</v>
          </cell>
          <cell r="S3585">
            <v>1</v>
          </cell>
          <cell r="T3585">
            <v>120.52002835342901</v>
          </cell>
          <cell r="U3585">
            <v>120.52002835342901</v>
          </cell>
          <cell r="V3585">
            <v>25000</v>
          </cell>
          <cell r="W3585">
            <v>25000</v>
          </cell>
          <cell r="X3585">
            <v>3320000</v>
          </cell>
          <cell r="Y3585">
            <v>3324000</v>
          </cell>
          <cell r="Z3585">
            <v>3.2534999999999998</v>
          </cell>
          <cell r="AA3585">
            <v>3.2542</v>
          </cell>
          <cell r="AB3585">
            <v>648.5</v>
          </cell>
          <cell r="AC3585">
            <v>648.79</v>
          </cell>
          <cell r="AD3585">
            <v>15.06</v>
          </cell>
          <cell r="AE3585">
            <v>15.07</v>
          </cell>
          <cell r="AF3585">
            <v>6.6768999999999998</v>
          </cell>
          <cell r="AG3585">
            <v>6.6768999999999998</v>
          </cell>
          <cell r="AH3585">
            <v>1135.5</v>
          </cell>
          <cell r="AI3585">
            <v>1136.0999999999999</v>
          </cell>
          <cell r="AJ3585">
            <v>2931.08</v>
          </cell>
        </row>
        <row r="3586">
          <cell r="C3586">
            <v>42573</v>
          </cell>
          <cell r="D3586">
            <v>1.3167</v>
          </cell>
          <cell r="E3586">
            <v>1.3170999999999999</v>
          </cell>
          <cell r="F3586">
            <v>106.25</v>
          </cell>
          <cell r="G3586">
            <v>106.28</v>
          </cell>
          <cell r="H3586">
            <v>0.76440911175661208</v>
          </cell>
          <cell r="I3586">
            <v>0.76417545468439552</v>
          </cell>
          <cell r="J3586">
            <v>0.91107871720116629</v>
          </cell>
          <cell r="K3586">
            <v>0.91082976591675002</v>
          </cell>
          <cell r="L3586">
            <v>0.98819999999999997</v>
          </cell>
          <cell r="M3586">
            <v>0.98880000000000001</v>
          </cell>
          <cell r="N3586">
            <v>8.6630000000000003</v>
          </cell>
          <cell r="O3586">
            <v>8.6682000000000006</v>
          </cell>
          <cell r="P3586">
            <v>18589.8</v>
          </cell>
          <cell r="Q3586">
            <v>18595</v>
          </cell>
          <cell r="R3586">
            <v>1</v>
          </cell>
          <cell r="S3586">
            <v>1</v>
          </cell>
          <cell r="T3586">
            <v>120.45048377280453</v>
          </cell>
          <cell r="U3586">
            <v>120.45048377280453</v>
          </cell>
          <cell r="V3586">
            <v>25000</v>
          </cell>
          <cell r="W3586">
            <v>25000</v>
          </cell>
          <cell r="X3586">
            <v>3326000</v>
          </cell>
          <cell r="Y3586">
            <v>3329000</v>
          </cell>
          <cell r="Z3586">
            <v>3.282</v>
          </cell>
          <cell r="AA3586">
            <v>3.2827999999999999</v>
          </cell>
          <cell r="AB3586">
            <v>650.01</v>
          </cell>
          <cell r="AC3586">
            <v>650.32000000000005</v>
          </cell>
          <cell r="AD3586">
            <v>14.98</v>
          </cell>
          <cell r="AE3586">
            <v>14.984999999999999</v>
          </cell>
          <cell r="AF3586">
            <v>6.6707000000000001</v>
          </cell>
          <cell r="AG3586">
            <v>6.6707000000000001</v>
          </cell>
          <cell r="AH3586">
            <v>1134.4000000000001</v>
          </cell>
          <cell r="AI3586">
            <v>1134.5999999999999</v>
          </cell>
          <cell r="AJ3586">
            <v>2928.67</v>
          </cell>
        </row>
        <row r="3587">
          <cell r="C3587">
            <v>42576</v>
          </cell>
          <cell r="D3587">
            <v>1.3226</v>
          </cell>
          <cell r="E3587">
            <v>1.3229</v>
          </cell>
          <cell r="F3587">
            <v>106.07</v>
          </cell>
          <cell r="G3587">
            <v>106.1</v>
          </cell>
          <cell r="H3587">
            <v>0.76202087937209473</v>
          </cell>
          <cell r="I3587">
            <v>0.76173065204143819</v>
          </cell>
          <cell r="J3587">
            <v>0.91132780461131879</v>
          </cell>
          <cell r="K3587">
            <v>0.91116173120728938</v>
          </cell>
          <cell r="L3587">
            <v>0.98709999999999998</v>
          </cell>
          <cell r="M3587">
            <v>0.98750000000000004</v>
          </cell>
          <cell r="N3587">
            <v>8.6471</v>
          </cell>
          <cell r="O3587">
            <v>8.6515000000000004</v>
          </cell>
          <cell r="P3587">
            <v>18748</v>
          </cell>
          <cell r="Q3587">
            <v>18753</v>
          </cell>
          <cell r="R3587">
            <v>1</v>
          </cell>
          <cell r="S3587">
            <v>1</v>
          </cell>
          <cell r="T3587">
            <v>120.32738047188418</v>
          </cell>
          <cell r="U3587">
            <v>120.32738047188418</v>
          </cell>
          <cell r="V3587">
            <v>25000</v>
          </cell>
          <cell r="W3587">
            <v>25000</v>
          </cell>
          <cell r="X3587">
            <v>3336200</v>
          </cell>
          <cell r="Y3587">
            <v>3339300</v>
          </cell>
          <cell r="Z3587">
            <v>3.2850999999999999</v>
          </cell>
          <cell r="AA3587">
            <v>3.2858999999999998</v>
          </cell>
          <cell r="AB3587">
            <v>655.27</v>
          </cell>
          <cell r="AC3587">
            <v>655.5</v>
          </cell>
          <cell r="AD3587">
            <v>14.89</v>
          </cell>
          <cell r="AE3587">
            <v>14.96</v>
          </cell>
          <cell r="AF3587">
            <v>6.6798999999999999</v>
          </cell>
          <cell r="AG3587">
            <v>6.6798999999999999</v>
          </cell>
          <cell r="AH3587">
            <v>1136.5999999999999</v>
          </cell>
          <cell r="AI3587">
            <v>1137.2</v>
          </cell>
          <cell r="AJ3587">
            <v>2942.65</v>
          </cell>
        </row>
        <row r="3588">
          <cell r="C3588">
            <v>42577</v>
          </cell>
          <cell r="D3588">
            <v>1.3210999999999999</v>
          </cell>
          <cell r="E3588">
            <v>1.3214999999999999</v>
          </cell>
          <cell r="F3588">
            <v>104.63</v>
          </cell>
          <cell r="G3588">
            <v>104.66</v>
          </cell>
          <cell r="H3588">
            <v>0.76254384627116067</v>
          </cell>
          <cell r="I3588">
            <v>0.76225322051985667</v>
          </cell>
          <cell r="J3588">
            <v>0.91049804242920873</v>
          </cell>
          <cell r="K3588">
            <v>0.91024940833788459</v>
          </cell>
          <cell r="L3588">
            <v>0.99219999999999997</v>
          </cell>
          <cell r="M3588">
            <v>0.99280000000000002</v>
          </cell>
          <cell r="N3588">
            <v>8.65</v>
          </cell>
          <cell r="O3588">
            <v>8.6550999999999991</v>
          </cell>
          <cell r="P3588">
            <v>18827.3</v>
          </cell>
          <cell r="Q3588">
            <v>18832.5</v>
          </cell>
          <cell r="R3588">
            <v>1</v>
          </cell>
          <cell r="S3588">
            <v>1</v>
          </cell>
          <cell r="T3588">
            <v>120.60406283792049</v>
          </cell>
          <cell r="U3588">
            <v>120.60406283792049</v>
          </cell>
          <cell r="V3588">
            <v>25000</v>
          </cell>
          <cell r="W3588">
            <v>25000</v>
          </cell>
          <cell r="X3588">
            <v>3367100</v>
          </cell>
          <cell r="Y3588">
            <v>3370200</v>
          </cell>
          <cell r="Z3588">
            <v>3.2814999999999999</v>
          </cell>
          <cell r="AA3588">
            <v>3.2826</v>
          </cell>
          <cell r="AB3588">
            <v>662.15</v>
          </cell>
          <cell r="AC3588">
            <v>662.42</v>
          </cell>
          <cell r="AD3588">
            <v>14.965</v>
          </cell>
          <cell r="AE3588">
            <v>14.98</v>
          </cell>
          <cell r="AF3588">
            <v>6.6761999999999997</v>
          </cell>
          <cell r="AG3588">
            <v>6.6761999999999997</v>
          </cell>
          <cell r="AH3588">
            <v>1134.8</v>
          </cell>
          <cell r="AI3588">
            <v>1135.0999999999999</v>
          </cell>
          <cell r="AJ3588">
            <v>2997.25</v>
          </cell>
        </row>
        <row r="3589">
          <cell r="C3589">
            <v>42578</v>
          </cell>
          <cell r="D3589">
            <v>1.3216000000000001</v>
          </cell>
          <cell r="E3589">
            <v>1.3219000000000001</v>
          </cell>
          <cell r="F3589">
            <v>105.63</v>
          </cell>
          <cell r="G3589">
            <v>105.67</v>
          </cell>
          <cell r="H3589">
            <v>0.76266015863331305</v>
          </cell>
          <cell r="I3589">
            <v>0.76236944423267505</v>
          </cell>
          <cell r="J3589">
            <v>0.91008372770294865</v>
          </cell>
          <cell r="K3589">
            <v>0.90983531980711496</v>
          </cell>
          <cell r="L3589">
            <v>0.99309999999999998</v>
          </cell>
          <cell r="M3589">
            <v>0.99360000000000004</v>
          </cell>
          <cell r="N3589">
            <v>8.6761999999999997</v>
          </cell>
          <cell r="O3589">
            <v>8.6813000000000002</v>
          </cell>
          <cell r="P3589">
            <v>18868.2</v>
          </cell>
          <cell r="Q3589">
            <v>18873.3</v>
          </cell>
          <cell r="R3589">
            <v>1</v>
          </cell>
          <cell r="S3589">
            <v>1</v>
          </cell>
          <cell r="T3589">
            <v>120.69371585656448</v>
          </cell>
          <cell r="U3589">
            <v>120.69371585656448</v>
          </cell>
          <cell r="V3589">
            <v>25000</v>
          </cell>
          <cell r="W3589">
            <v>25000</v>
          </cell>
          <cell r="X3589">
            <v>3356500</v>
          </cell>
          <cell r="Y3589">
            <v>3362500</v>
          </cell>
          <cell r="Z3589">
            <v>3.2871999999999999</v>
          </cell>
          <cell r="AA3589">
            <v>3.2879</v>
          </cell>
          <cell r="AB3589">
            <v>665</v>
          </cell>
          <cell r="AC3589">
            <v>665.2</v>
          </cell>
          <cell r="AD3589">
            <v>14.965</v>
          </cell>
          <cell r="AE3589">
            <v>14.975</v>
          </cell>
          <cell r="AF3589">
            <v>6.6696</v>
          </cell>
          <cell r="AG3589">
            <v>6.6696</v>
          </cell>
          <cell r="AH3589">
            <v>1134</v>
          </cell>
          <cell r="AI3589">
            <v>1134.4000000000001</v>
          </cell>
          <cell r="AJ3589">
            <v>3055.15</v>
          </cell>
        </row>
        <row r="3590">
          <cell r="C3590">
            <v>42579</v>
          </cell>
          <cell r="D3590">
            <v>1.3187</v>
          </cell>
          <cell r="E3590">
            <v>1.3190999999999999</v>
          </cell>
          <cell r="F3590">
            <v>104.82</v>
          </cell>
          <cell r="G3590">
            <v>104.85</v>
          </cell>
          <cell r="H3590">
            <v>0.76213703223839646</v>
          </cell>
          <cell r="I3590">
            <v>0.76184671644065216</v>
          </cell>
          <cell r="J3590">
            <v>0.90236419418877456</v>
          </cell>
          <cell r="K3590">
            <v>0.90211998195760035</v>
          </cell>
          <cell r="L3590">
            <v>0.98140000000000005</v>
          </cell>
          <cell r="M3590">
            <v>0.98199999999999998</v>
          </cell>
          <cell r="N3590">
            <v>8.6416000000000004</v>
          </cell>
          <cell r="O3590">
            <v>8.6466999999999992</v>
          </cell>
          <cell r="P3590">
            <v>18895.399999999998</v>
          </cell>
          <cell r="Q3590">
            <v>18900.900000000001</v>
          </cell>
          <cell r="R3590">
            <v>1</v>
          </cell>
          <cell r="S3590">
            <v>1</v>
          </cell>
          <cell r="T3590">
            <v>121.03408074127671</v>
          </cell>
          <cell r="U3590">
            <v>121.03408074127671</v>
          </cell>
          <cell r="V3590">
            <v>25000</v>
          </cell>
          <cell r="W3590">
            <v>25000</v>
          </cell>
          <cell r="X3590">
            <v>3348600</v>
          </cell>
          <cell r="Y3590">
            <v>3359400</v>
          </cell>
          <cell r="Z3590">
            <v>3.2759</v>
          </cell>
          <cell r="AA3590">
            <v>3.2770999999999999</v>
          </cell>
          <cell r="AB3590">
            <v>664.8</v>
          </cell>
          <cell r="AC3590">
            <v>665.02</v>
          </cell>
          <cell r="AD3590">
            <v>15.03</v>
          </cell>
          <cell r="AE3590">
            <v>15.032500000000001</v>
          </cell>
          <cell r="AF3590">
            <v>6.6576000000000004</v>
          </cell>
          <cell r="AG3590">
            <v>6.6576000000000004</v>
          </cell>
          <cell r="AH3590">
            <v>1124.2</v>
          </cell>
          <cell r="AI3590">
            <v>1124.7</v>
          </cell>
          <cell r="AJ3590">
            <v>3073.52</v>
          </cell>
        </row>
        <row r="3591">
          <cell r="C3591">
            <v>42580</v>
          </cell>
          <cell r="D3591">
            <v>1.3039000000000001</v>
          </cell>
          <cell r="E3591">
            <v>1.3042</v>
          </cell>
          <cell r="F3591">
            <v>102.47</v>
          </cell>
          <cell r="G3591">
            <v>102.5</v>
          </cell>
          <cell r="H3591">
            <v>0.75329566854990593</v>
          </cell>
          <cell r="I3591">
            <v>0.75306875517734762</v>
          </cell>
          <cell r="J3591">
            <v>0.89437438511761014</v>
          </cell>
          <cell r="K3591">
            <v>0.89413447782546485</v>
          </cell>
          <cell r="L3591">
            <v>0.96619999999999995</v>
          </cell>
          <cell r="M3591">
            <v>0.9667</v>
          </cell>
          <cell r="N3591">
            <v>8.5309000000000008</v>
          </cell>
          <cell r="O3591">
            <v>8.5358999999999998</v>
          </cell>
          <cell r="P3591">
            <v>18734.599999999999</v>
          </cell>
          <cell r="Q3591">
            <v>18738.900000000001</v>
          </cell>
          <cell r="R3591">
            <v>1</v>
          </cell>
          <cell r="S3591">
            <v>1</v>
          </cell>
          <cell r="T3591">
            <v>121.11282719362465</v>
          </cell>
          <cell r="U3591">
            <v>121.11282719362465</v>
          </cell>
          <cell r="V3591">
            <v>25000</v>
          </cell>
          <cell r="W3591">
            <v>25000</v>
          </cell>
          <cell r="X3591">
            <v>3352500</v>
          </cell>
          <cell r="Y3591">
            <v>3355500</v>
          </cell>
          <cell r="Z3591">
            <v>3.2320000000000002</v>
          </cell>
          <cell r="AA3591">
            <v>3.2328000000000001</v>
          </cell>
          <cell r="AB3591">
            <v>653.9</v>
          </cell>
          <cell r="AC3591">
            <v>654.82000000000005</v>
          </cell>
          <cell r="AD3591">
            <v>15.06</v>
          </cell>
          <cell r="AE3591">
            <v>15.065</v>
          </cell>
          <cell r="AF3591">
            <v>6.6550000000000002</v>
          </cell>
          <cell r="AG3591">
            <v>6.6550000000000002</v>
          </cell>
          <cell r="AH3591">
            <v>1120</v>
          </cell>
          <cell r="AI3591">
            <v>1120.3</v>
          </cell>
          <cell r="AJ3591">
            <v>3091.78</v>
          </cell>
        </row>
        <row r="3592">
          <cell r="C3592">
            <v>42583</v>
          </cell>
          <cell r="D3592">
            <v>1.3097000000000001</v>
          </cell>
          <cell r="E3592">
            <v>1.3101</v>
          </cell>
          <cell r="F3592">
            <v>102.35</v>
          </cell>
          <cell r="G3592">
            <v>102.39</v>
          </cell>
          <cell r="H3592">
            <v>0.75746099075897588</v>
          </cell>
          <cell r="I3592">
            <v>0.75723156141147963</v>
          </cell>
          <cell r="J3592">
            <v>0.89525514771709935</v>
          </cell>
          <cell r="K3592">
            <v>0.89501476774366784</v>
          </cell>
          <cell r="L3592">
            <v>0.96650000000000003</v>
          </cell>
          <cell r="M3592">
            <v>0.96709999999999996</v>
          </cell>
          <cell r="N3592">
            <v>8.5769000000000002</v>
          </cell>
          <cell r="O3592">
            <v>8.5818999999999992</v>
          </cell>
          <cell r="P3592">
            <v>18852.399999999998</v>
          </cell>
          <cell r="Q3592">
            <v>18856.100000000002</v>
          </cell>
          <cell r="R3592">
            <v>1</v>
          </cell>
          <cell r="S3592">
            <v>1</v>
          </cell>
          <cell r="T3592">
            <v>121.03228907249124</v>
          </cell>
          <cell r="U3592">
            <v>121.03228907249124</v>
          </cell>
          <cell r="V3592">
            <v>25000</v>
          </cell>
          <cell r="W3592">
            <v>25000</v>
          </cell>
          <cell r="X3592">
            <v>3350000</v>
          </cell>
          <cell r="Y3592">
            <v>3354000</v>
          </cell>
          <cell r="Z3592">
            <v>3.2629999999999999</v>
          </cell>
          <cell r="AA3592">
            <v>3.2644000000000002</v>
          </cell>
          <cell r="AB3592">
            <v>657.41</v>
          </cell>
          <cell r="AC3592">
            <v>657.68</v>
          </cell>
          <cell r="AD3592">
            <v>14.994999999999999</v>
          </cell>
          <cell r="AE3592">
            <v>15.005000000000001</v>
          </cell>
          <cell r="AF3592">
            <v>6.6391</v>
          </cell>
          <cell r="AG3592">
            <v>6.6391</v>
          </cell>
          <cell r="AH3592">
            <v>1107.9000000000001</v>
          </cell>
          <cell r="AI3592">
            <v>1108.2</v>
          </cell>
          <cell r="AJ3592">
            <v>3081.75</v>
          </cell>
        </row>
        <row r="3593">
          <cell r="C3593">
            <v>42584</v>
          </cell>
          <cell r="D3593">
            <v>1.3059000000000001</v>
          </cell>
          <cell r="E3593">
            <v>1.3062</v>
          </cell>
          <cell r="F3593">
            <v>100.96</v>
          </cell>
          <cell r="G3593">
            <v>100.99</v>
          </cell>
          <cell r="H3593">
            <v>0.75125835774923</v>
          </cell>
          <cell r="I3593">
            <v>0.7509762691498949</v>
          </cell>
          <cell r="J3593">
            <v>0.89102735453978432</v>
          </cell>
          <cell r="K3593">
            <v>0.89086859688195985</v>
          </cell>
          <cell r="L3593">
            <v>0.96389999999999998</v>
          </cell>
          <cell r="M3593">
            <v>0.96440000000000003</v>
          </cell>
          <cell r="N3593">
            <v>8.5182000000000002</v>
          </cell>
          <cell r="O3593">
            <v>8.5225000000000009</v>
          </cell>
          <cell r="P3593">
            <v>18887.8</v>
          </cell>
          <cell r="Q3593">
            <v>18894.2</v>
          </cell>
          <cell r="R3593">
            <v>1</v>
          </cell>
          <cell r="S3593">
            <v>1</v>
          </cell>
          <cell r="T3593">
            <v>121.11202703086609</v>
          </cell>
          <cell r="U3593">
            <v>121.11202703086609</v>
          </cell>
          <cell r="V3593">
            <v>25000</v>
          </cell>
          <cell r="W3593">
            <v>25000</v>
          </cell>
          <cell r="X3593">
            <v>3345000</v>
          </cell>
          <cell r="Y3593">
            <v>3350000</v>
          </cell>
          <cell r="Z3593">
            <v>3.2545000000000002</v>
          </cell>
          <cell r="AA3593">
            <v>3.2555999999999998</v>
          </cell>
          <cell r="AB3593">
            <v>654.66</v>
          </cell>
          <cell r="AC3593">
            <v>654.94000000000005</v>
          </cell>
          <cell r="AD3593">
            <v>14.84</v>
          </cell>
          <cell r="AE3593">
            <v>14.845000000000001</v>
          </cell>
          <cell r="AF3593">
            <v>6.6394000000000002</v>
          </cell>
          <cell r="AG3593">
            <v>6.6394000000000002</v>
          </cell>
          <cell r="AH3593">
            <v>1109.8</v>
          </cell>
          <cell r="AI3593">
            <v>1110.4000000000001</v>
          </cell>
          <cell r="AJ3593">
            <v>3090.28</v>
          </cell>
        </row>
        <row r="3594">
          <cell r="C3594">
            <v>42585</v>
          </cell>
          <cell r="D3594">
            <v>1.3091999999999999</v>
          </cell>
          <cell r="E3594">
            <v>1.3096000000000001</v>
          </cell>
          <cell r="F3594">
            <v>101.28</v>
          </cell>
          <cell r="G3594">
            <v>101.31</v>
          </cell>
          <cell r="H3594">
            <v>0.75058170081813402</v>
          </cell>
          <cell r="I3594">
            <v>0.75035641929916708</v>
          </cell>
          <cell r="J3594">
            <v>0.8950948800572861</v>
          </cell>
          <cell r="K3594">
            <v>0.89493466976910685</v>
          </cell>
          <cell r="L3594">
            <v>0.97140000000000004</v>
          </cell>
          <cell r="M3594">
            <v>0.9718</v>
          </cell>
          <cell r="N3594">
            <v>8.5260999999999996</v>
          </cell>
          <cell r="O3594">
            <v>8.5304000000000002</v>
          </cell>
          <cell r="P3594">
            <v>18940.8</v>
          </cell>
          <cell r="Q3594">
            <v>18946</v>
          </cell>
          <cell r="R3594">
            <v>1</v>
          </cell>
          <cell r="S3594">
            <v>1</v>
          </cell>
          <cell r="T3594">
            <v>120.94242731573632</v>
          </cell>
          <cell r="U3594">
            <v>120.94242731573632</v>
          </cell>
          <cell r="V3594">
            <v>25000</v>
          </cell>
          <cell r="W3594">
            <v>25000</v>
          </cell>
          <cell r="X3594">
            <v>3354500</v>
          </cell>
          <cell r="Y3594">
            <v>3356000</v>
          </cell>
          <cell r="Z3594">
            <v>3.2753000000000001</v>
          </cell>
          <cell r="AA3594">
            <v>3.2766999999999999</v>
          </cell>
          <cell r="AB3594">
            <v>657.19</v>
          </cell>
          <cell r="AC3594">
            <v>657.4</v>
          </cell>
          <cell r="AD3594">
            <v>14.885</v>
          </cell>
          <cell r="AE3594">
            <v>14.89</v>
          </cell>
          <cell r="AF3594">
            <v>6.6291000000000002</v>
          </cell>
          <cell r="AG3594">
            <v>6.6291000000000002</v>
          </cell>
          <cell r="AH3594">
            <v>1116.9000000000001</v>
          </cell>
          <cell r="AI3594">
            <v>1118.7</v>
          </cell>
          <cell r="AJ3594">
            <v>3084.81</v>
          </cell>
        </row>
        <row r="3595">
          <cell r="C3595">
            <v>42586</v>
          </cell>
          <cell r="D3595">
            <v>1.3039000000000001</v>
          </cell>
          <cell r="E3595">
            <v>1.3043</v>
          </cell>
          <cell r="F3595">
            <v>101.08</v>
          </cell>
          <cell r="G3595">
            <v>101.11</v>
          </cell>
          <cell r="H3595">
            <v>0.76202087937209473</v>
          </cell>
          <cell r="I3595">
            <v>0.76173065204143819</v>
          </cell>
          <cell r="J3595">
            <v>0.89790787465206079</v>
          </cell>
          <cell r="K3595">
            <v>0.89766606822262107</v>
          </cell>
          <cell r="L3595">
            <v>0.97309999999999997</v>
          </cell>
          <cell r="M3595">
            <v>0.97370000000000001</v>
          </cell>
          <cell r="N3595">
            <v>8.5093999999999994</v>
          </cell>
          <cell r="O3595">
            <v>8.5144000000000002</v>
          </cell>
          <cell r="P3595">
            <v>18892.399999999998</v>
          </cell>
          <cell r="Q3595">
            <v>18897.099999999999</v>
          </cell>
          <cell r="R3595">
            <v>1</v>
          </cell>
          <cell r="S3595">
            <v>1</v>
          </cell>
          <cell r="T3595">
            <v>121.04566570643327</v>
          </cell>
          <cell r="U3595">
            <v>121.04566570643327</v>
          </cell>
          <cell r="V3595">
            <v>25000</v>
          </cell>
          <cell r="W3595">
            <v>25000</v>
          </cell>
          <cell r="X3595">
            <v>3339700</v>
          </cell>
          <cell r="Y3595">
            <v>3341400</v>
          </cell>
          <cell r="Z3595">
            <v>3.218</v>
          </cell>
          <cell r="AA3595">
            <v>3.2187000000000001</v>
          </cell>
          <cell r="AB3595">
            <v>657.52</v>
          </cell>
          <cell r="AC3595">
            <v>657.79</v>
          </cell>
          <cell r="AD3595">
            <v>14.88</v>
          </cell>
          <cell r="AE3595">
            <v>14.885</v>
          </cell>
          <cell r="AF3595">
            <v>6.6382000000000003</v>
          </cell>
          <cell r="AG3595">
            <v>6.6382000000000003</v>
          </cell>
          <cell r="AH3595">
            <v>1113.9000000000001</v>
          </cell>
          <cell r="AI3595">
            <v>1114.5</v>
          </cell>
          <cell r="AJ3595">
            <v>3110.43</v>
          </cell>
        </row>
        <row r="3596">
          <cell r="C3596">
            <v>42587</v>
          </cell>
          <cell r="D3596">
            <v>1.3177000000000001</v>
          </cell>
          <cell r="E3596">
            <v>1.3180000000000001</v>
          </cell>
          <cell r="F3596">
            <v>101.86</v>
          </cell>
          <cell r="G3596">
            <v>101.89</v>
          </cell>
          <cell r="H3596">
            <v>0.76587271195527296</v>
          </cell>
          <cell r="I3596">
            <v>0.76563815940586477</v>
          </cell>
          <cell r="J3596">
            <v>0.90342397687234621</v>
          </cell>
          <cell r="K3596">
            <v>0.90317919075144515</v>
          </cell>
          <cell r="L3596">
            <v>0.98070000000000002</v>
          </cell>
          <cell r="M3596">
            <v>0.98119999999999996</v>
          </cell>
          <cell r="N3596">
            <v>8.5655000000000001</v>
          </cell>
          <cell r="O3596">
            <v>8.5706000000000007</v>
          </cell>
          <cell r="P3596">
            <v>18857.900000000001</v>
          </cell>
          <cell r="Q3596">
            <v>18863.099999999999</v>
          </cell>
          <cell r="R3596">
            <v>1</v>
          </cell>
          <cell r="S3596">
            <v>1</v>
          </cell>
          <cell r="T3596">
            <v>120.80853921241798</v>
          </cell>
          <cell r="U3596">
            <v>120.80853921241798</v>
          </cell>
          <cell r="V3596">
            <v>25000</v>
          </cell>
          <cell r="W3596">
            <v>25000</v>
          </cell>
          <cell r="X3596">
            <v>3338000</v>
          </cell>
          <cell r="Y3596">
            <v>3341000</v>
          </cell>
          <cell r="Z3596">
            <v>3.1909999999999998</v>
          </cell>
          <cell r="AA3596">
            <v>3.1917</v>
          </cell>
          <cell r="AB3596">
            <v>656.73</v>
          </cell>
          <cell r="AC3596">
            <v>656.99</v>
          </cell>
          <cell r="AD3596">
            <v>14.846</v>
          </cell>
          <cell r="AE3596">
            <v>14.86</v>
          </cell>
          <cell r="AF3596">
            <v>6.6451000000000002</v>
          </cell>
          <cell r="AG3596">
            <v>6.6451000000000002</v>
          </cell>
          <cell r="AH3596">
            <v>1110.3</v>
          </cell>
          <cell r="AI3596">
            <v>1110.5999999999999</v>
          </cell>
          <cell r="AJ3596">
            <v>3079.83</v>
          </cell>
        </row>
        <row r="3597">
          <cell r="C3597">
            <v>42590</v>
          </cell>
          <cell r="D3597">
            <v>1.3168</v>
          </cell>
          <cell r="E3597">
            <v>1.3171999999999999</v>
          </cell>
          <cell r="F3597">
            <v>102.52</v>
          </cell>
          <cell r="G3597">
            <v>102.55</v>
          </cell>
          <cell r="H3597">
            <v>0.76710647437864365</v>
          </cell>
          <cell r="I3597">
            <v>0.76681236101525951</v>
          </cell>
          <cell r="J3597">
            <v>0.90309762485324663</v>
          </cell>
          <cell r="K3597">
            <v>0.90285301552907193</v>
          </cell>
          <cell r="L3597">
            <v>0.98319999999999996</v>
          </cell>
          <cell r="M3597">
            <v>0.98370000000000002</v>
          </cell>
          <cell r="N3597">
            <v>8.5869999999999997</v>
          </cell>
          <cell r="O3597">
            <v>8.5921000000000003</v>
          </cell>
          <cell r="P3597">
            <v>18564.5</v>
          </cell>
          <cell r="Q3597">
            <v>18568.8</v>
          </cell>
          <cell r="R3597">
            <v>1</v>
          </cell>
          <cell r="S3597">
            <v>1</v>
          </cell>
          <cell r="T3597">
            <v>120.76620016558455</v>
          </cell>
          <cell r="U3597">
            <v>120.76620016558455</v>
          </cell>
          <cell r="V3597">
            <v>25000</v>
          </cell>
          <cell r="W3597">
            <v>25000</v>
          </cell>
          <cell r="X3597">
            <v>3319000</v>
          </cell>
          <cell r="Y3597">
            <v>3322700</v>
          </cell>
          <cell r="Z3597">
            <v>3.1821999999999999</v>
          </cell>
          <cell r="AA3597">
            <v>3.1833</v>
          </cell>
          <cell r="AB3597">
            <v>654.53</v>
          </cell>
          <cell r="AC3597">
            <v>654.99</v>
          </cell>
          <cell r="AD3597">
            <v>14.8</v>
          </cell>
          <cell r="AE3597">
            <v>14.82</v>
          </cell>
          <cell r="AF3597">
            <v>6.6623000000000001</v>
          </cell>
          <cell r="AG3597">
            <v>6.6623000000000001</v>
          </cell>
          <cell r="AH3597">
            <v>1108.0999999999999</v>
          </cell>
          <cell r="AI3597">
            <v>1108.4000000000001</v>
          </cell>
          <cell r="AJ3597">
            <v>3052.8</v>
          </cell>
        </row>
        <row r="3598">
          <cell r="C3598">
            <v>42591</v>
          </cell>
          <cell r="D3598">
            <v>1.3117000000000001</v>
          </cell>
          <cell r="E3598">
            <v>1.3120000000000001</v>
          </cell>
          <cell r="F3598">
            <v>101.88</v>
          </cell>
          <cell r="G3598">
            <v>101.91</v>
          </cell>
          <cell r="H3598">
            <v>0.76988220802217266</v>
          </cell>
          <cell r="I3598">
            <v>0.76958596275203939</v>
          </cell>
          <cell r="J3598">
            <v>0.90000900009000095</v>
          </cell>
          <cell r="K3598">
            <v>0.89984702600557909</v>
          </cell>
          <cell r="L3598">
            <v>0.98199999999999998</v>
          </cell>
          <cell r="M3598">
            <v>0.98240000000000005</v>
          </cell>
          <cell r="N3598">
            <v>8.5226000000000006</v>
          </cell>
          <cell r="O3598">
            <v>8.5269999999999992</v>
          </cell>
          <cell r="P3598">
            <v>18401.900000000001</v>
          </cell>
          <cell r="Q3598">
            <v>18405.400000000001</v>
          </cell>
          <cell r="R3598">
            <v>1</v>
          </cell>
          <cell r="S3598">
            <v>1</v>
          </cell>
          <cell r="T3598">
            <v>121.01600749983878</v>
          </cell>
          <cell r="U3598">
            <v>121.01600749983878</v>
          </cell>
          <cell r="V3598">
            <v>25000</v>
          </cell>
          <cell r="W3598">
            <v>25000</v>
          </cell>
          <cell r="X3598">
            <v>3298500</v>
          </cell>
          <cell r="Y3598">
            <v>3300000</v>
          </cell>
          <cell r="Z3598">
            <v>3.1440000000000001</v>
          </cell>
          <cell r="AA3598">
            <v>3.1452</v>
          </cell>
          <cell r="AB3598">
            <v>652.89</v>
          </cell>
          <cell r="AC3598">
            <v>653.25</v>
          </cell>
          <cell r="AD3598">
            <v>14.82</v>
          </cell>
          <cell r="AE3598">
            <v>14.84</v>
          </cell>
          <cell r="AF3598">
            <v>6.6620999999999997</v>
          </cell>
          <cell r="AG3598">
            <v>6.6620999999999997</v>
          </cell>
          <cell r="AH3598">
            <v>1105.5</v>
          </cell>
          <cell r="AI3598">
            <v>1106.3</v>
          </cell>
          <cell r="AJ3598">
            <v>2992.5</v>
          </cell>
        </row>
        <row r="3599">
          <cell r="C3599">
            <v>42592</v>
          </cell>
          <cell r="D3599">
            <v>1.3048999999999999</v>
          </cell>
          <cell r="E3599">
            <v>1.3051999999999999</v>
          </cell>
          <cell r="F3599">
            <v>101.25</v>
          </cell>
          <cell r="G3599">
            <v>101.28</v>
          </cell>
          <cell r="H3599">
            <v>0.76869859328157431</v>
          </cell>
          <cell r="I3599">
            <v>0.76840325802981413</v>
          </cell>
          <cell r="J3599">
            <v>0.89589679268948208</v>
          </cell>
          <cell r="K3599">
            <v>0.8957362952346829</v>
          </cell>
          <cell r="L3599">
            <v>0.97670000000000001</v>
          </cell>
          <cell r="M3599">
            <v>0.97719999999999996</v>
          </cell>
          <cell r="N3599">
            <v>8.4594000000000005</v>
          </cell>
          <cell r="O3599">
            <v>8.4640000000000004</v>
          </cell>
          <cell r="P3599">
            <v>18358.599999999999</v>
          </cell>
          <cell r="Q3599">
            <v>18363.900000000001</v>
          </cell>
          <cell r="R3599">
            <v>1</v>
          </cell>
          <cell r="S3599">
            <v>1</v>
          </cell>
          <cell r="T3599">
            <v>121.13323134396795</v>
          </cell>
          <cell r="U3599">
            <v>121.13323134396795</v>
          </cell>
          <cell r="V3599">
            <v>25000</v>
          </cell>
          <cell r="W3599">
            <v>25000</v>
          </cell>
          <cell r="X3599">
            <v>3308000</v>
          </cell>
          <cell r="Y3599">
            <v>3309000</v>
          </cell>
          <cell r="Z3599">
            <v>3.1364999999999998</v>
          </cell>
          <cell r="AA3599">
            <v>3.1374</v>
          </cell>
          <cell r="AB3599">
            <v>648.38</v>
          </cell>
          <cell r="AC3599">
            <v>648.86</v>
          </cell>
          <cell r="AD3599">
            <v>14.75</v>
          </cell>
          <cell r="AE3599">
            <v>14.755000000000001</v>
          </cell>
          <cell r="AF3599">
            <v>6.6429</v>
          </cell>
          <cell r="AG3599">
            <v>6.6429</v>
          </cell>
          <cell r="AH3599">
            <v>1095.3</v>
          </cell>
          <cell r="AI3599">
            <v>1095.5999999999999</v>
          </cell>
          <cell r="AJ3599">
            <v>2974.31</v>
          </cell>
        </row>
        <row r="3600">
          <cell r="C3600">
            <v>42593</v>
          </cell>
          <cell r="D3600">
            <v>1.302</v>
          </cell>
          <cell r="E3600">
            <v>1.3024</v>
          </cell>
          <cell r="F3600">
            <v>101.31</v>
          </cell>
          <cell r="G3600">
            <v>101.34</v>
          </cell>
          <cell r="H3600">
            <v>0.77136686207960503</v>
          </cell>
          <cell r="I3600">
            <v>0.77112893275755712</v>
          </cell>
          <cell r="J3600">
            <v>0.89469446184128132</v>
          </cell>
          <cell r="K3600">
            <v>0.89445438282647571</v>
          </cell>
          <cell r="L3600">
            <v>0.97109999999999996</v>
          </cell>
          <cell r="M3600">
            <v>0.97160000000000002</v>
          </cell>
          <cell r="N3600">
            <v>8.4187999999999992</v>
          </cell>
          <cell r="O3600">
            <v>8.4238</v>
          </cell>
          <cell r="P3600">
            <v>18281.7</v>
          </cell>
          <cell r="Q3600">
            <v>18287.3</v>
          </cell>
          <cell r="R3600">
            <v>1</v>
          </cell>
          <cell r="S3600">
            <v>1</v>
          </cell>
          <cell r="T3600">
            <v>120.84190252048145</v>
          </cell>
          <cell r="U3600">
            <v>120.84190252048145</v>
          </cell>
          <cell r="V3600">
            <v>25000</v>
          </cell>
          <cell r="W3600">
            <v>25000</v>
          </cell>
          <cell r="X3600">
            <v>3307800</v>
          </cell>
          <cell r="Y3600">
            <v>3310200</v>
          </cell>
          <cell r="Z3600">
            <v>3.1334</v>
          </cell>
          <cell r="AA3600">
            <v>3.1341000000000001</v>
          </cell>
          <cell r="AB3600">
            <v>644.75</v>
          </cell>
          <cell r="AC3600">
            <v>645.1</v>
          </cell>
          <cell r="AD3600">
            <v>14.65</v>
          </cell>
          <cell r="AE3600">
            <v>14.66</v>
          </cell>
          <cell r="AF3600">
            <v>6.6413000000000002</v>
          </cell>
          <cell r="AG3600">
            <v>6.6413000000000002</v>
          </cell>
          <cell r="AH3600">
            <v>1099.5999999999999</v>
          </cell>
          <cell r="AI3600">
            <v>1099.8</v>
          </cell>
          <cell r="AJ3600">
            <v>2954.9</v>
          </cell>
        </row>
        <row r="3601">
          <cell r="C3601">
            <v>42594</v>
          </cell>
          <cell r="D3601">
            <v>1.2941</v>
          </cell>
          <cell r="E3601">
            <v>1.2945</v>
          </cell>
          <cell r="F3601">
            <v>100.89</v>
          </cell>
          <cell r="G3601">
            <v>100.92</v>
          </cell>
          <cell r="H3601">
            <v>0.77333539556105491</v>
          </cell>
          <cell r="I3601">
            <v>0.77309625048318509</v>
          </cell>
          <cell r="J3601">
            <v>0.89461442118446954</v>
          </cell>
          <cell r="K3601">
            <v>0.89445438282647571</v>
          </cell>
          <cell r="L3601">
            <v>0.97309999999999997</v>
          </cell>
          <cell r="M3601">
            <v>0.97350000000000003</v>
          </cell>
          <cell r="N3601">
            <v>8.4337999999999997</v>
          </cell>
          <cell r="O3601">
            <v>8.4380000000000006</v>
          </cell>
          <cell r="P3601">
            <v>18229.399999999998</v>
          </cell>
          <cell r="Q3601">
            <v>18233.899999999998</v>
          </cell>
          <cell r="R3601">
            <v>1</v>
          </cell>
          <cell r="S3601">
            <v>1</v>
          </cell>
          <cell r="T3601">
            <v>121.0603469535686</v>
          </cell>
          <cell r="U3601">
            <v>121.0603469535686</v>
          </cell>
          <cell r="V3601">
            <v>25000</v>
          </cell>
          <cell r="W3601">
            <v>25000</v>
          </cell>
          <cell r="X3601">
            <v>3313000</v>
          </cell>
          <cell r="Y3601">
            <v>3316800</v>
          </cell>
          <cell r="Z3601">
            <v>3.157</v>
          </cell>
          <cell r="AA3601">
            <v>3.1576</v>
          </cell>
          <cell r="AB3601">
            <v>647.96</v>
          </cell>
          <cell r="AC3601">
            <v>648.41999999999996</v>
          </cell>
          <cell r="AD3601">
            <v>14.63</v>
          </cell>
          <cell r="AE3601">
            <v>14.635</v>
          </cell>
          <cell r="AF3601">
            <v>6.6445999999999996</v>
          </cell>
          <cell r="AG3601">
            <v>6.6445999999999996</v>
          </cell>
          <cell r="AH3601">
            <v>1103.3</v>
          </cell>
          <cell r="AI3601">
            <v>1103.4000000000001</v>
          </cell>
          <cell r="AJ3601">
            <v>2911.26</v>
          </cell>
        </row>
        <row r="3602">
          <cell r="C3602">
            <v>42598</v>
          </cell>
          <cell r="D3602">
            <v>1.2884</v>
          </cell>
          <cell r="E3602">
            <v>1.2887999999999999</v>
          </cell>
          <cell r="F3602">
            <v>100.44</v>
          </cell>
          <cell r="G3602">
            <v>100.47</v>
          </cell>
          <cell r="H3602">
            <v>0.77142636735323611</v>
          </cell>
          <cell r="I3602">
            <v>0.77112893275755712</v>
          </cell>
          <cell r="J3602">
            <v>0.88817834621191938</v>
          </cell>
          <cell r="K3602">
            <v>0.88802060207796818</v>
          </cell>
          <cell r="L3602">
            <v>0.96330000000000005</v>
          </cell>
          <cell r="M3602">
            <v>0.96379999999999999</v>
          </cell>
          <cell r="N3602">
            <v>8.4197000000000006</v>
          </cell>
          <cell r="O3602">
            <v>8.4238</v>
          </cell>
          <cell r="P3602">
            <v>18003.900000000001</v>
          </cell>
          <cell r="Q3602">
            <v>18007.599999999999</v>
          </cell>
          <cell r="R3602">
            <v>1</v>
          </cell>
          <cell r="S3602">
            <v>1</v>
          </cell>
          <cell r="T3602">
            <v>121.31050218467436</v>
          </cell>
          <cell r="U3602">
            <v>121.31050218467436</v>
          </cell>
          <cell r="V3602">
            <v>25000</v>
          </cell>
          <cell r="W3602">
            <v>25000</v>
          </cell>
          <cell r="X3602">
            <v>3308800</v>
          </cell>
          <cell r="Y3602">
            <v>3312100</v>
          </cell>
          <cell r="Z3602">
            <v>3.1846999999999999</v>
          </cell>
          <cell r="AA3602">
            <v>3.1856</v>
          </cell>
          <cell r="AB3602">
            <v>649.5</v>
          </cell>
          <cell r="AC3602">
            <v>649.88</v>
          </cell>
          <cell r="AD3602">
            <v>14.675000000000001</v>
          </cell>
          <cell r="AE3602">
            <v>14.68</v>
          </cell>
          <cell r="AF3602">
            <v>6.6260000000000003</v>
          </cell>
          <cell r="AG3602">
            <v>6.6260000000000003</v>
          </cell>
          <cell r="AH3602">
            <v>1092.2</v>
          </cell>
          <cell r="AI3602">
            <v>1092.4000000000001</v>
          </cell>
          <cell r="AJ3602">
            <v>2908.67</v>
          </cell>
        </row>
        <row r="3603">
          <cell r="C3603">
            <v>42599</v>
          </cell>
          <cell r="D3603">
            <v>1.2859</v>
          </cell>
          <cell r="E3603">
            <v>1.2863</v>
          </cell>
          <cell r="F3603">
            <v>100.28</v>
          </cell>
          <cell r="G3603">
            <v>100.31</v>
          </cell>
          <cell r="H3603">
            <v>0.76858043194220282</v>
          </cell>
          <cell r="I3603">
            <v>0.76834421820975796</v>
          </cell>
          <cell r="J3603">
            <v>0.88699662941280821</v>
          </cell>
          <cell r="K3603">
            <v>0.88676066329697623</v>
          </cell>
          <cell r="L3603">
            <v>0.96230000000000004</v>
          </cell>
          <cell r="M3603">
            <v>0.96289999999999998</v>
          </cell>
          <cell r="N3603">
            <v>8.4158000000000008</v>
          </cell>
          <cell r="O3603">
            <v>8.4207000000000001</v>
          </cell>
          <cell r="P3603">
            <v>18190.8</v>
          </cell>
          <cell r="Q3603">
            <v>18196.7</v>
          </cell>
          <cell r="R3603">
            <v>1</v>
          </cell>
          <cell r="S3603">
            <v>1</v>
          </cell>
          <cell r="T3603">
            <v>121.32680115216939</v>
          </cell>
          <cell r="U3603">
            <v>121.32680115216939</v>
          </cell>
          <cell r="V3603">
            <v>25000</v>
          </cell>
          <cell r="W3603">
            <v>25000</v>
          </cell>
          <cell r="X3603">
            <v>3312800</v>
          </cell>
          <cell r="Y3603">
            <v>3315200</v>
          </cell>
          <cell r="Z3603">
            <v>3.2147999999999999</v>
          </cell>
          <cell r="AA3603">
            <v>3.2161</v>
          </cell>
          <cell r="AB3603">
            <v>657.7</v>
          </cell>
          <cell r="AC3603">
            <v>658.2</v>
          </cell>
          <cell r="AD3603">
            <v>14.685</v>
          </cell>
          <cell r="AE3603">
            <v>14.69</v>
          </cell>
          <cell r="AF3603">
            <v>6.6310000000000002</v>
          </cell>
          <cell r="AG3603">
            <v>6.6310000000000002</v>
          </cell>
          <cell r="AH3603">
            <v>1108.0999999999999</v>
          </cell>
          <cell r="AI3603">
            <v>1108.7</v>
          </cell>
          <cell r="AJ3603">
            <v>2905.3</v>
          </cell>
        </row>
        <row r="3604">
          <cell r="C3604">
            <v>42600</v>
          </cell>
          <cell r="D3604">
            <v>1.2773000000000001</v>
          </cell>
          <cell r="E3604">
            <v>1.2776000000000001</v>
          </cell>
          <cell r="F3604">
            <v>100.15</v>
          </cell>
          <cell r="G3604">
            <v>100.18</v>
          </cell>
          <cell r="H3604">
            <v>0.75976295395836502</v>
          </cell>
          <cell r="I3604">
            <v>0.75947444368496997</v>
          </cell>
          <cell r="J3604">
            <v>0.88284629645978629</v>
          </cell>
          <cell r="K3604">
            <v>0.88269044046252976</v>
          </cell>
          <cell r="L3604">
            <v>0.95750000000000002</v>
          </cell>
          <cell r="M3604">
            <v>0.95809999999999995</v>
          </cell>
          <cell r="N3604">
            <v>8.3660999999999994</v>
          </cell>
          <cell r="O3604">
            <v>8.3703000000000003</v>
          </cell>
          <cell r="P3604">
            <v>18079.7</v>
          </cell>
          <cell r="Q3604">
            <v>18084.3</v>
          </cell>
          <cell r="R3604">
            <v>1</v>
          </cell>
          <cell r="S3604">
            <v>1</v>
          </cell>
          <cell r="T3604">
            <v>121.18200648255501</v>
          </cell>
          <cell r="U3604">
            <v>121.18200648255501</v>
          </cell>
          <cell r="V3604">
            <v>25000</v>
          </cell>
          <cell r="W3604">
            <v>25000</v>
          </cell>
          <cell r="X3604">
            <v>3304000</v>
          </cell>
          <cell r="Y3604">
            <v>3306000</v>
          </cell>
          <cell r="Z3604">
            <v>3.2227000000000001</v>
          </cell>
          <cell r="AA3604">
            <v>3.2233000000000001</v>
          </cell>
          <cell r="AB3604">
            <v>654.51</v>
          </cell>
          <cell r="AC3604">
            <v>655</v>
          </cell>
          <cell r="AD3604">
            <v>14.9</v>
          </cell>
          <cell r="AE3604">
            <v>14.925000000000001</v>
          </cell>
          <cell r="AF3604">
            <v>6.6322000000000001</v>
          </cell>
          <cell r="AG3604">
            <v>6.6322000000000001</v>
          </cell>
          <cell r="AH3604">
            <v>1106.9000000000001</v>
          </cell>
          <cell r="AI3604">
            <v>1107.3</v>
          </cell>
          <cell r="AJ3604">
            <v>2918.07</v>
          </cell>
        </row>
        <row r="3605">
          <cell r="C3605">
            <v>42601</v>
          </cell>
          <cell r="D3605">
            <v>1.2871999999999999</v>
          </cell>
          <cell r="E3605">
            <v>1.2876000000000001</v>
          </cell>
          <cell r="F3605">
            <v>100.14</v>
          </cell>
          <cell r="G3605">
            <v>100.18</v>
          </cell>
          <cell r="H3605">
            <v>0.76610740825863788</v>
          </cell>
          <cell r="I3605">
            <v>0.76587271195527296</v>
          </cell>
          <cell r="J3605">
            <v>0.88315817362889681</v>
          </cell>
          <cell r="K3605">
            <v>0.88292424509977041</v>
          </cell>
          <cell r="L3605">
            <v>0.95920000000000005</v>
          </cell>
          <cell r="M3605">
            <v>0.9597</v>
          </cell>
          <cell r="N3605">
            <v>8.3856000000000002</v>
          </cell>
          <cell r="O3605">
            <v>8.3903999999999996</v>
          </cell>
          <cell r="P3605">
            <v>18230.699999999997</v>
          </cell>
          <cell r="Q3605">
            <v>18237.300000000003</v>
          </cell>
          <cell r="R3605">
            <v>1</v>
          </cell>
          <cell r="S3605">
            <v>1</v>
          </cell>
          <cell r="T3605">
            <v>120.99396823429319</v>
          </cell>
          <cell r="U3605">
            <v>120.99396823429319</v>
          </cell>
          <cell r="V3605">
            <v>25000</v>
          </cell>
          <cell r="W3605">
            <v>25000</v>
          </cell>
          <cell r="X3605">
            <v>3318000</v>
          </cell>
          <cell r="Y3605">
            <v>3320000</v>
          </cell>
          <cell r="Z3605">
            <v>3.2231000000000001</v>
          </cell>
          <cell r="AA3605">
            <v>3.2238000000000002</v>
          </cell>
          <cell r="AB3605">
            <v>660.92</v>
          </cell>
          <cell r="AC3605">
            <v>661.32</v>
          </cell>
          <cell r="AD3605">
            <v>14.955</v>
          </cell>
          <cell r="AE3605">
            <v>14.96</v>
          </cell>
          <cell r="AF3605">
            <v>6.6504000000000003</v>
          </cell>
          <cell r="AG3605">
            <v>6.6504000000000003</v>
          </cell>
          <cell r="AH3605">
            <v>1117.4000000000001</v>
          </cell>
          <cell r="AI3605">
            <v>1117.7</v>
          </cell>
          <cell r="AJ3605">
            <v>2884.02</v>
          </cell>
        </row>
        <row r="3606">
          <cell r="C3606">
            <v>42604</v>
          </cell>
          <cell r="D3606">
            <v>1.2914000000000001</v>
          </cell>
          <cell r="E3606">
            <v>1.2918000000000001</v>
          </cell>
          <cell r="F3606">
            <v>100.28</v>
          </cell>
          <cell r="G3606">
            <v>100.31</v>
          </cell>
          <cell r="H3606">
            <v>0.76057195010648004</v>
          </cell>
          <cell r="I3606">
            <v>0.76028282521097856</v>
          </cell>
          <cell r="J3606">
            <v>0.88276836158192085</v>
          </cell>
          <cell r="K3606">
            <v>0.88253463948459976</v>
          </cell>
          <cell r="L3606">
            <v>0.96130000000000004</v>
          </cell>
          <cell r="M3606">
            <v>0.96179999999999999</v>
          </cell>
          <cell r="N3606">
            <v>8.3625000000000007</v>
          </cell>
          <cell r="O3606">
            <v>8.3673000000000002</v>
          </cell>
          <cell r="P3606">
            <v>18278.5</v>
          </cell>
          <cell r="Q3606">
            <v>18283</v>
          </cell>
          <cell r="R3606">
            <v>1</v>
          </cell>
          <cell r="S3606">
            <v>1</v>
          </cell>
          <cell r="T3606">
            <v>121.02752288562502</v>
          </cell>
          <cell r="U3606">
            <v>121.02752288562502</v>
          </cell>
          <cell r="V3606">
            <v>25000</v>
          </cell>
          <cell r="W3606">
            <v>25000</v>
          </cell>
          <cell r="X3606">
            <v>3335100</v>
          </cell>
          <cell r="Y3606">
            <v>3339000</v>
          </cell>
          <cell r="Z3606">
            <v>3.2141000000000002</v>
          </cell>
          <cell r="AA3606">
            <v>3.2153</v>
          </cell>
          <cell r="AB3606">
            <v>667.36</v>
          </cell>
          <cell r="AC3606">
            <v>667.85</v>
          </cell>
          <cell r="AD3606">
            <v>14.9175</v>
          </cell>
          <cell r="AE3606">
            <v>14.92</v>
          </cell>
          <cell r="AF3606">
            <v>6.6566000000000001</v>
          </cell>
          <cell r="AG3606">
            <v>6.6566000000000001</v>
          </cell>
          <cell r="AH3606">
            <v>1126.4000000000001</v>
          </cell>
          <cell r="AI3606">
            <v>1126.8</v>
          </cell>
          <cell r="AJ3606">
            <v>2867.37</v>
          </cell>
        </row>
        <row r="3607">
          <cell r="C3607">
            <v>42605</v>
          </cell>
          <cell r="D3607">
            <v>1.2865</v>
          </cell>
          <cell r="E3607">
            <v>1.2867999999999999</v>
          </cell>
          <cell r="F3607">
            <v>100.13</v>
          </cell>
          <cell r="G3607">
            <v>100.17</v>
          </cell>
          <cell r="H3607">
            <v>0.75843761850587788</v>
          </cell>
          <cell r="I3607">
            <v>0.75815011372251706</v>
          </cell>
          <cell r="J3607">
            <v>0.88339222614840995</v>
          </cell>
          <cell r="K3607">
            <v>0.88315817362889681</v>
          </cell>
          <cell r="L3607">
            <v>0.96089999999999998</v>
          </cell>
          <cell r="M3607">
            <v>0.96140000000000003</v>
          </cell>
          <cell r="N3607">
            <v>8.3566000000000003</v>
          </cell>
          <cell r="O3607">
            <v>8.3615999999999993</v>
          </cell>
          <cell r="P3607">
            <v>18280.3</v>
          </cell>
          <cell r="Q3607">
            <v>18285.2</v>
          </cell>
          <cell r="R3607">
            <v>1</v>
          </cell>
          <cell r="S3607">
            <v>1</v>
          </cell>
          <cell r="T3607">
            <v>121.35423281891397</v>
          </cell>
          <cell r="U3607">
            <v>121.35423281891397</v>
          </cell>
          <cell r="V3607">
            <v>25000</v>
          </cell>
          <cell r="W3607">
            <v>25000</v>
          </cell>
          <cell r="X3607">
            <v>3356000</v>
          </cell>
          <cell r="Y3607">
            <v>3357000</v>
          </cell>
          <cell r="Z3607">
            <v>3.2037</v>
          </cell>
          <cell r="AA3607">
            <v>3.2052</v>
          </cell>
          <cell r="AB3607">
            <v>668</v>
          </cell>
          <cell r="AC3607">
            <v>668.54</v>
          </cell>
          <cell r="AD3607">
            <v>14.82</v>
          </cell>
          <cell r="AE3607">
            <v>14.83</v>
          </cell>
          <cell r="AF3607">
            <v>6.6416000000000004</v>
          </cell>
          <cell r="AG3607">
            <v>6.6416000000000004</v>
          </cell>
          <cell r="AH3607">
            <v>1115.4000000000001</v>
          </cell>
          <cell r="AI3607">
            <v>1115.8</v>
          </cell>
          <cell r="AJ3607">
            <v>2883.89</v>
          </cell>
        </row>
        <row r="3608">
          <cell r="C3608">
            <v>42606</v>
          </cell>
          <cell r="D3608">
            <v>1.2943</v>
          </cell>
          <cell r="E3608">
            <v>1.2947</v>
          </cell>
          <cell r="F3608">
            <v>100.55</v>
          </cell>
          <cell r="G3608">
            <v>100.58</v>
          </cell>
          <cell r="H3608">
            <v>0.75483091787439616</v>
          </cell>
          <cell r="I3608">
            <v>0.75454614049649138</v>
          </cell>
          <cell r="J3608">
            <v>0.88904694167852061</v>
          </cell>
          <cell r="K3608">
            <v>0.88888888888888884</v>
          </cell>
          <cell r="L3608">
            <v>0.96740000000000004</v>
          </cell>
          <cell r="M3608">
            <v>0.96779999999999999</v>
          </cell>
          <cell r="N3608">
            <v>8.4154999999999998</v>
          </cell>
          <cell r="O3608">
            <v>8.4196000000000009</v>
          </cell>
          <cell r="P3608">
            <v>18509.5</v>
          </cell>
          <cell r="Q3608">
            <v>18514.5</v>
          </cell>
          <cell r="R3608">
            <v>1</v>
          </cell>
          <cell r="S3608">
            <v>1</v>
          </cell>
          <cell r="T3608">
            <v>121.2872974646761</v>
          </cell>
          <cell r="U3608">
            <v>121.2872974646761</v>
          </cell>
          <cell r="V3608">
            <v>25000</v>
          </cell>
          <cell r="W3608">
            <v>25000</v>
          </cell>
          <cell r="X3608">
            <v>3352000</v>
          </cell>
          <cell r="Y3608">
            <v>3354000</v>
          </cell>
          <cell r="Z3608">
            <v>3.2313999999999998</v>
          </cell>
          <cell r="AA3608">
            <v>3.2322000000000002</v>
          </cell>
          <cell r="AB3608">
            <v>671.23</v>
          </cell>
          <cell r="AC3608">
            <v>671.65</v>
          </cell>
          <cell r="AD3608">
            <v>14.8925</v>
          </cell>
          <cell r="AE3608">
            <v>14.9</v>
          </cell>
          <cell r="AF3608">
            <v>6.6509999999999998</v>
          </cell>
          <cell r="AG3608">
            <v>6.6509999999999998</v>
          </cell>
          <cell r="AH3608">
            <v>1121.9000000000001</v>
          </cell>
          <cell r="AI3608">
            <v>1122.0999999999999</v>
          </cell>
          <cell r="AJ3608">
            <v>2909.1</v>
          </cell>
        </row>
        <row r="3609">
          <cell r="C3609">
            <v>42607</v>
          </cell>
          <cell r="D3609">
            <v>1.2927</v>
          </cell>
          <cell r="E3609">
            <v>1.2930999999999999</v>
          </cell>
          <cell r="F3609">
            <v>100.52</v>
          </cell>
          <cell r="G3609">
            <v>100.55</v>
          </cell>
          <cell r="H3609">
            <v>0.75820759724012432</v>
          </cell>
          <cell r="I3609">
            <v>0.757920266787934</v>
          </cell>
          <cell r="J3609">
            <v>0.88644623703572367</v>
          </cell>
          <cell r="K3609">
            <v>0.88628910750686862</v>
          </cell>
          <cell r="L3609">
            <v>0.96750000000000003</v>
          </cell>
          <cell r="M3609">
            <v>0.96789999999999998</v>
          </cell>
          <cell r="N3609">
            <v>8.4041999999999994</v>
          </cell>
          <cell r="O3609">
            <v>8.4084000000000003</v>
          </cell>
          <cell r="P3609">
            <v>18437.7</v>
          </cell>
          <cell r="Q3609">
            <v>18443.100000000002</v>
          </cell>
          <cell r="R3609">
            <v>1</v>
          </cell>
          <cell r="S3609">
            <v>1</v>
          </cell>
          <cell r="T3609">
            <v>121.33749898035451</v>
          </cell>
          <cell r="U3609">
            <v>121.33749898035451</v>
          </cell>
          <cell r="V3609">
            <v>25000</v>
          </cell>
          <cell r="W3609">
            <v>25000</v>
          </cell>
          <cell r="X3609">
            <v>3355000</v>
          </cell>
          <cell r="Y3609">
            <v>3356100</v>
          </cell>
          <cell r="Z3609">
            <v>3.2360000000000002</v>
          </cell>
          <cell r="AA3609">
            <v>3.2370000000000001</v>
          </cell>
          <cell r="AB3609">
            <v>665.13</v>
          </cell>
          <cell r="AC3609">
            <v>665.65</v>
          </cell>
          <cell r="AD3609">
            <v>14.8825</v>
          </cell>
          <cell r="AE3609">
            <v>14.887499999999999</v>
          </cell>
          <cell r="AF3609">
            <v>6.6535000000000002</v>
          </cell>
          <cell r="AG3609">
            <v>6.6535000000000002</v>
          </cell>
          <cell r="AH3609">
            <v>1115.7</v>
          </cell>
          <cell r="AI3609">
            <v>1116</v>
          </cell>
          <cell r="AJ3609">
            <v>2938.28</v>
          </cell>
        </row>
        <row r="3610">
          <cell r="C3610">
            <v>42608</v>
          </cell>
          <cell r="D3610">
            <v>1.2883</v>
          </cell>
          <cell r="E3610">
            <v>1.2887</v>
          </cell>
          <cell r="F3610">
            <v>100.49</v>
          </cell>
          <cell r="G3610">
            <v>100.52</v>
          </cell>
          <cell r="H3610">
            <v>0.75746099075897588</v>
          </cell>
          <cell r="I3610">
            <v>0.75723156141147963</v>
          </cell>
          <cell r="J3610">
            <v>0.88660342228921007</v>
          </cell>
          <cell r="K3610">
            <v>0.8863676653075695</v>
          </cell>
          <cell r="L3610">
            <v>0.96809999999999996</v>
          </cell>
          <cell r="M3610">
            <v>0.96860000000000002</v>
          </cell>
          <cell r="N3610">
            <v>8.4062999999999999</v>
          </cell>
          <cell r="O3610">
            <v>8.4121000000000006</v>
          </cell>
          <cell r="P3610">
            <v>18244.900000000001</v>
          </cell>
          <cell r="Q3610">
            <v>18250.099999999999</v>
          </cell>
          <cell r="R3610">
            <v>1</v>
          </cell>
          <cell r="S3610">
            <v>1</v>
          </cell>
          <cell r="T3610">
            <v>121.10844369329513</v>
          </cell>
          <cell r="U3610">
            <v>121.10844369329513</v>
          </cell>
          <cell r="V3610">
            <v>25000</v>
          </cell>
          <cell r="W3610">
            <v>25000</v>
          </cell>
          <cell r="X3610">
            <v>3338900</v>
          </cell>
          <cell r="Y3610">
            <v>3341100</v>
          </cell>
          <cell r="Z3610">
            <v>3.2050000000000001</v>
          </cell>
          <cell r="AA3610">
            <v>3.2061000000000002</v>
          </cell>
          <cell r="AB3610">
            <v>662.59</v>
          </cell>
          <cell r="AC3610">
            <v>663.09</v>
          </cell>
          <cell r="AD3610">
            <v>14.9275</v>
          </cell>
          <cell r="AE3610">
            <v>14.93</v>
          </cell>
          <cell r="AF3610">
            <v>6.6677999999999997</v>
          </cell>
          <cell r="AG3610">
            <v>6.6677999999999997</v>
          </cell>
          <cell r="AH3610">
            <v>1113.5</v>
          </cell>
          <cell r="AI3610">
            <v>1113.8</v>
          </cell>
          <cell r="AJ3610">
            <v>2915.67</v>
          </cell>
        </row>
        <row r="3611">
          <cell r="C3611">
            <v>42611</v>
          </cell>
          <cell r="D3611">
            <v>1.3029999999999999</v>
          </cell>
          <cell r="E3611">
            <v>1.3032999999999999</v>
          </cell>
          <cell r="F3611">
            <v>102.13</v>
          </cell>
          <cell r="G3611">
            <v>102.16</v>
          </cell>
          <cell r="H3611">
            <v>0.76493536296182973</v>
          </cell>
          <cell r="I3611">
            <v>0.76470138410950517</v>
          </cell>
          <cell r="J3611">
            <v>0.89557585527494177</v>
          </cell>
          <cell r="K3611">
            <v>0.89541547277936961</v>
          </cell>
          <cell r="L3611">
            <v>0.97929999999999995</v>
          </cell>
          <cell r="M3611">
            <v>0.9798</v>
          </cell>
          <cell r="N3611">
            <v>8.4809000000000001</v>
          </cell>
          <cell r="O3611">
            <v>8.4850999999999992</v>
          </cell>
          <cell r="P3611">
            <v>18555.7</v>
          </cell>
          <cell r="Q3611">
            <v>18560.900000000001</v>
          </cell>
          <cell r="R3611">
            <v>1</v>
          </cell>
          <cell r="S3611">
            <v>1</v>
          </cell>
          <cell r="T3611">
            <v>121.03300226103691</v>
          </cell>
          <cell r="U3611">
            <v>121.03300226103691</v>
          </cell>
          <cell r="V3611">
            <v>25000</v>
          </cell>
          <cell r="W3611">
            <v>25000</v>
          </cell>
          <cell r="X3611">
            <v>3365000</v>
          </cell>
          <cell r="Y3611">
            <v>3367000</v>
          </cell>
          <cell r="Z3611">
            <v>3.2498</v>
          </cell>
          <cell r="AA3611">
            <v>3.2509999999999999</v>
          </cell>
          <cell r="AB3611">
            <v>670.3</v>
          </cell>
          <cell r="AC3611">
            <v>670.7</v>
          </cell>
          <cell r="AD3611">
            <v>15.05</v>
          </cell>
          <cell r="AE3611">
            <v>15.08</v>
          </cell>
          <cell r="AF3611">
            <v>6.6798000000000002</v>
          </cell>
          <cell r="AG3611">
            <v>6.6798000000000002</v>
          </cell>
          <cell r="AH3611">
            <v>1124.7</v>
          </cell>
          <cell r="AI3611">
            <v>1125.2</v>
          </cell>
          <cell r="AJ3611">
            <v>2882.69</v>
          </cell>
        </row>
        <row r="3612">
          <cell r="C3612">
            <v>42612</v>
          </cell>
          <cell r="D3612">
            <v>1.3081</v>
          </cell>
          <cell r="E3612">
            <v>1.3085</v>
          </cell>
          <cell r="F3612">
            <v>102.77</v>
          </cell>
          <cell r="G3612">
            <v>102.8</v>
          </cell>
          <cell r="H3612">
            <v>0.76365024818633065</v>
          </cell>
          <cell r="I3612">
            <v>0.76341705473700283</v>
          </cell>
          <cell r="J3612">
            <v>0.89686098654708524</v>
          </cell>
          <cell r="K3612">
            <v>0.89661974356675334</v>
          </cell>
          <cell r="L3612">
            <v>0.98140000000000005</v>
          </cell>
          <cell r="M3612">
            <v>0.98209999999999997</v>
          </cell>
          <cell r="N3612">
            <v>8.5449999999999999</v>
          </cell>
          <cell r="O3612">
            <v>8.5500000000000007</v>
          </cell>
          <cell r="P3612">
            <v>18806.8</v>
          </cell>
          <cell r="Q3612">
            <v>18812.7</v>
          </cell>
          <cell r="R3612">
            <v>1</v>
          </cell>
          <cell r="S3612">
            <v>1</v>
          </cell>
          <cell r="T3612">
            <v>121.1264299605202</v>
          </cell>
          <cell r="U3612">
            <v>121.1264299605202</v>
          </cell>
          <cell r="V3612">
            <v>25000</v>
          </cell>
          <cell r="W3612">
            <v>25000</v>
          </cell>
          <cell r="X3612">
            <v>3373600</v>
          </cell>
          <cell r="Y3612">
            <v>3383100</v>
          </cell>
          <cell r="Z3612">
            <v>3.26</v>
          </cell>
          <cell r="AA3612">
            <v>3.2608999999999999</v>
          </cell>
          <cell r="AB3612">
            <v>674.67</v>
          </cell>
          <cell r="AC3612">
            <v>675.06</v>
          </cell>
          <cell r="AD3612">
            <v>15.125</v>
          </cell>
          <cell r="AE3612">
            <v>15.14</v>
          </cell>
          <cell r="AF3612">
            <v>6.6798999999999999</v>
          </cell>
          <cell r="AG3612">
            <v>6.6798999999999999</v>
          </cell>
          <cell r="AH3612">
            <v>1119.7</v>
          </cell>
          <cell r="AI3612">
            <v>1120.0999999999999</v>
          </cell>
          <cell r="AJ3612">
            <v>2924.29</v>
          </cell>
        </row>
        <row r="3613">
          <cell r="C3613">
            <v>42613</v>
          </cell>
          <cell r="D3613">
            <v>1.3119000000000001</v>
          </cell>
          <cell r="E3613">
            <v>1.3122</v>
          </cell>
          <cell r="F3613">
            <v>103.42</v>
          </cell>
          <cell r="G3613">
            <v>103.45</v>
          </cell>
          <cell r="H3613">
            <v>0.76365024818633065</v>
          </cell>
          <cell r="I3613">
            <v>0.76341705473700283</v>
          </cell>
          <cell r="J3613">
            <v>0.89798850574712652</v>
          </cell>
          <cell r="K3613">
            <v>0.89774665589370684</v>
          </cell>
          <cell r="L3613">
            <v>0.98229999999999995</v>
          </cell>
          <cell r="M3613">
            <v>0.98280000000000001</v>
          </cell>
          <cell r="N3613">
            <v>8.5733999999999995</v>
          </cell>
          <cell r="O3613">
            <v>8.5784000000000002</v>
          </cell>
          <cell r="P3613">
            <v>18866.3</v>
          </cell>
          <cell r="Q3613">
            <v>18871.2</v>
          </cell>
          <cell r="R3613">
            <v>1</v>
          </cell>
          <cell r="S3613">
            <v>1</v>
          </cell>
          <cell r="T3613">
            <v>121.16245467949801</v>
          </cell>
          <cell r="U3613">
            <v>121.16245467949801</v>
          </cell>
          <cell r="V3613">
            <v>25000</v>
          </cell>
          <cell r="W3613">
            <v>25000</v>
          </cell>
          <cell r="X3613">
            <v>3392900</v>
          </cell>
          <cell r="Y3613">
            <v>3397300</v>
          </cell>
          <cell r="Z3613">
            <v>3.2330999999999999</v>
          </cell>
          <cell r="AA3613">
            <v>3.2345000000000002</v>
          </cell>
          <cell r="AB3613">
            <v>678.66</v>
          </cell>
          <cell r="AC3613">
            <v>679.1</v>
          </cell>
          <cell r="AD3613">
            <v>14.895</v>
          </cell>
          <cell r="AE3613">
            <v>14.9</v>
          </cell>
          <cell r="AF3613">
            <v>6.6783000000000001</v>
          </cell>
          <cell r="AG3613">
            <v>6.6783000000000001</v>
          </cell>
          <cell r="AH3613">
            <v>1114.8</v>
          </cell>
          <cell r="AI3613">
            <v>1115.2</v>
          </cell>
          <cell r="AJ3613">
            <v>2933.82</v>
          </cell>
        </row>
        <row r="3614">
          <cell r="C3614">
            <v>42614</v>
          </cell>
          <cell r="D3614">
            <v>1.3088</v>
          </cell>
          <cell r="E3614">
            <v>1.3091999999999999</v>
          </cell>
          <cell r="F3614">
            <v>103.19</v>
          </cell>
          <cell r="G3614">
            <v>103.22</v>
          </cell>
          <cell r="H3614">
            <v>0.75199278086930366</v>
          </cell>
          <cell r="I3614">
            <v>0.7517666516313336</v>
          </cell>
          <cell r="J3614">
            <v>0.89349535382416012</v>
          </cell>
          <cell r="K3614">
            <v>0.89333571556190816</v>
          </cell>
          <cell r="L3614">
            <v>0.98</v>
          </cell>
          <cell r="M3614">
            <v>0.98040000000000005</v>
          </cell>
          <cell r="N3614">
            <v>8.5625</v>
          </cell>
          <cell r="O3614">
            <v>8.5667000000000009</v>
          </cell>
          <cell r="P3614">
            <v>18870.2</v>
          </cell>
          <cell r="Q3614">
            <v>18876.100000000002</v>
          </cell>
          <cell r="R3614">
            <v>1</v>
          </cell>
          <cell r="S3614">
            <v>1</v>
          </cell>
          <cell r="T3614">
            <v>121.2352347008419</v>
          </cell>
          <cell r="U3614">
            <v>121.2352347008419</v>
          </cell>
          <cell r="V3614">
            <v>25000</v>
          </cell>
          <cell r="W3614">
            <v>25000</v>
          </cell>
          <cell r="X3614">
            <v>3394700</v>
          </cell>
          <cell r="Y3614">
            <v>3396500</v>
          </cell>
          <cell r="Z3614">
            <v>3.2530000000000001</v>
          </cell>
          <cell r="AA3614">
            <v>3.2543000000000002</v>
          </cell>
          <cell r="AB3614">
            <v>679.3</v>
          </cell>
          <cell r="AC3614">
            <v>679.88</v>
          </cell>
          <cell r="AD3614">
            <v>14.85</v>
          </cell>
          <cell r="AE3614">
            <v>14.885</v>
          </cell>
          <cell r="AF3614">
            <v>6.6798999999999999</v>
          </cell>
          <cell r="AG3614">
            <v>6.6798999999999999</v>
          </cell>
          <cell r="AH3614">
            <v>1121.9000000000001</v>
          </cell>
          <cell r="AI3614">
            <v>1122.3</v>
          </cell>
          <cell r="AJ3614">
            <v>2956.53</v>
          </cell>
        </row>
        <row r="3615">
          <cell r="C3615">
            <v>42615</v>
          </cell>
          <cell r="D3615">
            <v>1.3017000000000001</v>
          </cell>
          <cell r="E3615">
            <v>1.3021</v>
          </cell>
          <cell r="F3615">
            <v>104.14</v>
          </cell>
          <cell r="G3615">
            <v>104.17</v>
          </cell>
          <cell r="H3615">
            <v>0.75142771265404273</v>
          </cell>
          <cell r="I3615">
            <v>0.75120192307692313</v>
          </cell>
          <cell r="J3615">
            <v>0.89597706298718749</v>
          </cell>
          <cell r="K3615">
            <v>0.8957362952346829</v>
          </cell>
          <cell r="L3615">
            <v>0.98</v>
          </cell>
          <cell r="M3615">
            <v>0.98060000000000003</v>
          </cell>
          <cell r="N3615">
            <v>8.58</v>
          </cell>
          <cell r="O3615">
            <v>8.5851000000000006</v>
          </cell>
          <cell r="P3615">
            <v>18672.899999999998</v>
          </cell>
          <cell r="Q3615">
            <v>18678.899999999998</v>
          </cell>
          <cell r="R3615">
            <v>1</v>
          </cell>
          <cell r="S3615">
            <v>1</v>
          </cell>
          <cell r="T3615">
            <v>121.30039578113688</v>
          </cell>
          <cell r="U3615">
            <v>121.30039578113688</v>
          </cell>
          <cell r="V3615">
            <v>25000</v>
          </cell>
          <cell r="W3615">
            <v>25000</v>
          </cell>
          <cell r="X3615">
            <v>3389800</v>
          </cell>
          <cell r="Y3615">
            <v>3392000</v>
          </cell>
          <cell r="Z3615">
            <v>3.2480000000000002</v>
          </cell>
          <cell r="AA3615">
            <v>3.2484999999999999</v>
          </cell>
          <cell r="AB3615">
            <v>674.4</v>
          </cell>
          <cell r="AC3615">
            <v>674.74</v>
          </cell>
          <cell r="AD3615">
            <v>14.875</v>
          </cell>
          <cell r="AE3615">
            <v>14.885</v>
          </cell>
          <cell r="AF3615">
            <v>6.6801000000000004</v>
          </cell>
          <cell r="AG3615">
            <v>6.6801000000000004</v>
          </cell>
          <cell r="AH3615">
            <v>1117</v>
          </cell>
          <cell r="AI3615">
            <v>1117.4000000000001</v>
          </cell>
          <cell r="AJ3615">
            <v>2986.36</v>
          </cell>
        </row>
        <row r="3616">
          <cell r="C3616">
            <v>42618</v>
          </cell>
          <cell r="D3616">
            <v>1.2923</v>
          </cell>
          <cell r="E3616">
            <v>1.2927</v>
          </cell>
          <cell r="F3616">
            <v>103.38</v>
          </cell>
          <cell r="G3616">
            <v>103.42</v>
          </cell>
          <cell r="H3616">
            <v>0.75227563379222151</v>
          </cell>
          <cell r="I3616">
            <v>0.75204933443633892</v>
          </cell>
          <cell r="J3616">
            <v>0.89734386216798268</v>
          </cell>
          <cell r="K3616">
            <v>0.89710235937920513</v>
          </cell>
          <cell r="L3616">
            <v>0.98019999999999996</v>
          </cell>
          <cell r="M3616">
            <v>0.98070000000000002</v>
          </cell>
          <cell r="N3616">
            <v>8.5724999999999998</v>
          </cell>
          <cell r="O3616">
            <v>8.5778999999999996</v>
          </cell>
          <cell r="P3616">
            <v>18551.8</v>
          </cell>
          <cell r="Q3616">
            <v>18557.5</v>
          </cell>
          <cell r="R3616">
            <v>1</v>
          </cell>
          <cell r="S3616">
            <v>1</v>
          </cell>
          <cell r="T3616">
            <v>121.40144242166909</v>
          </cell>
          <cell r="U3616">
            <v>121.40144242166909</v>
          </cell>
          <cell r="V3616">
            <v>25000</v>
          </cell>
          <cell r="W3616">
            <v>25000</v>
          </cell>
          <cell r="X3616">
            <v>3393000</v>
          </cell>
          <cell r="Y3616">
            <v>3397000</v>
          </cell>
          <cell r="Z3616">
            <v>3.2770999999999999</v>
          </cell>
          <cell r="AA3616">
            <v>3.2783000000000002</v>
          </cell>
          <cell r="AB3616">
            <v>673.78</v>
          </cell>
          <cell r="AC3616">
            <v>674.1</v>
          </cell>
          <cell r="AD3616">
            <v>14.96</v>
          </cell>
          <cell r="AE3616">
            <v>15</v>
          </cell>
          <cell r="AF3616">
            <v>6.6752000000000002</v>
          </cell>
          <cell r="AG3616">
            <v>6.6752000000000002</v>
          </cell>
          <cell r="AH3616">
            <v>1105</v>
          </cell>
          <cell r="AI3616">
            <v>1105.3</v>
          </cell>
          <cell r="AJ3616">
            <v>2957.56</v>
          </cell>
        </row>
        <row r="3617">
          <cell r="C3617">
            <v>42619</v>
          </cell>
          <cell r="D3617">
            <v>1.284</v>
          </cell>
          <cell r="E3617">
            <v>1.2844</v>
          </cell>
          <cell r="F3617">
            <v>102.21</v>
          </cell>
          <cell r="G3617">
            <v>102.25</v>
          </cell>
          <cell r="H3617">
            <v>0.74471254095918971</v>
          </cell>
          <cell r="I3617">
            <v>0.74449076831447292</v>
          </cell>
          <cell r="J3617">
            <v>0.88983804947499567</v>
          </cell>
          <cell r="K3617">
            <v>0.88967971530249101</v>
          </cell>
          <cell r="L3617">
            <v>0.97219999999999995</v>
          </cell>
          <cell r="M3617">
            <v>0.97260000000000002</v>
          </cell>
          <cell r="N3617">
            <v>8.4718</v>
          </cell>
          <cell r="O3617">
            <v>8.4763000000000002</v>
          </cell>
          <cell r="P3617">
            <v>18344.5</v>
          </cell>
          <cell r="Q3617">
            <v>18349.5</v>
          </cell>
          <cell r="R3617">
            <v>1</v>
          </cell>
          <cell r="S3617">
            <v>1</v>
          </cell>
          <cell r="T3617">
            <v>121.60743214747079</v>
          </cell>
          <cell r="U3617">
            <v>121.60743214747079</v>
          </cell>
          <cell r="V3617">
            <v>25000</v>
          </cell>
          <cell r="W3617">
            <v>25000</v>
          </cell>
          <cell r="X3617">
            <v>3376900</v>
          </cell>
          <cell r="Y3617">
            <v>3377700</v>
          </cell>
          <cell r="Z3617">
            <v>3.2376999999999998</v>
          </cell>
          <cell r="AA3617">
            <v>3.2387000000000001</v>
          </cell>
          <cell r="AB3617">
            <v>665.8</v>
          </cell>
          <cell r="AC3617">
            <v>666.29</v>
          </cell>
          <cell r="AD3617">
            <v>15</v>
          </cell>
          <cell r="AE3617">
            <v>15.01</v>
          </cell>
          <cell r="AF3617">
            <v>6.6802999999999999</v>
          </cell>
          <cell r="AG3617">
            <v>6.6802999999999999</v>
          </cell>
          <cell r="AH3617">
            <v>1105.0999999999999</v>
          </cell>
          <cell r="AI3617">
            <v>1105.5</v>
          </cell>
          <cell r="AJ3617">
            <v>2957.56</v>
          </cell>
        </row>
        <row r="3618">
          <cell r="C3618">
            <v>42620</v>
          </cell>
          <cell r="D3618">
            <v>1.2901</v>
          </cell>
          <cell r="E3618">
            <v>1.2905</v>
          </cell>
          <cell r="F3618">
            <v>101.67</v>
          </cell>
          <cell r="G3618">
            <v>101.7</v>
          </cell>
          <cell r="H3618">
            <v>0.74951281666916503</v>
          </cell>
          <cell r="I3618">
            <v>0.74928817623257904</v>
          </cell>
          <cell r="J3618">
            <v>0.88960056934436427</v>
          </cell>
          <cell r="K3618">
            <v>0.88936321593738876</v>
          </cell>
          <cell r="L3618">
            <v>0.96879999999999999</v>
          </cell>
          <cell r="M3618">
            <v>0.96930000000000005</v>
          </cell>
          <cell r="N3618">
            <v>8.4422999999999995</v>
          </cell>
          <cell r="O3618">
            <v>8.4472000000000005</v>
          </cell>
          <cell r="P3618">
            <v>18376.8</v>
          </cell>
          <cell r="Q3618">
            <v>18382.2</v>
          </cell>
          <cell r="R3618">
            <v>1</v>
          </cell>
          <cell r="S3618">
            <v>1</v>
          </cell>
          <cell r="T3618">
            <v>121.75718434721972</v>
          </cell>
          <cell r="U3618">
            <v>121.75718434721972</v>
          </cell>
          <cell r="V3618">
            <v>25000</v>
          </cell>
          <cell r="W3618">
            <v>25000</v>
          </cell>
          <cell r="X3618">
            <v>3356600</v>
          </cell>
          <cell r="Y3618">
            <v>3359600</v>
          </cell>
          <cell r="Z3618">
            <v>3.194</v>
          </cell>
          <cell r="AA3618">
            <v>3.1964999999999999</v>
          </cell>
          <cell r="AB3618">
            <v>660.8</v>
          </cell>
          <cell r="AC3618">
            <v>661.42</v>
          </cell>
          <cell r="AD3618">
            <v>15.015000000000001</v>
          </cell>
          <cell r="AE3618">
            <v>15.022500000000001</v>
          </cell>
          <cell r="AF3618">
            <v>6.6643999999999997</v>
          </cell>
          <cell r="AG3618">
            <v>6.6643999999999997</v>
          </cell>
          <cell r="AH3618">
            <v>1090</v>
          </cell>
          <cell r="AI3618">
            <v>1090.0999999999999</v>
          </cell>
          <cell r="AJ3618">
            <v>2887.64</v>
          </cell>
        </row>
        <row r="3619">
          <cell r="C3619">
            <v>42621</v>
          </cell>
          <cell r="D3619">
            <v>1.2894000000000001</v>
          </cell>
          <cell r="E3619">
            <v>1.2897000000000001</v>
          </cell>
          <cell r="F3619">
            <v>101.63</v>
          </cell>
          <cell r="G3619">
            <v>101.67</v>
          </cell>
          <cell r="H3619">
            <v>0.75114549688274623</v>
          </cell>
          <cell r="I3619">
            <v>0.75091987684914019</v>
          </cell>
          <cell r="J3619">
            <v>0.88707531269404771</v>
          </cell>
          <cell r="K3619">
            <v>0.88683930471798511</v>
          </cell>
          <cell r="L3619">
            <v>0.96899999999999997</v>
          </cell>
          <cell r="M3619">
            <v>0.96950000000000003</v>
          </cell>
          <cell r="N3619">
            <v>8.4238</v>
          </cell>
          <cell r="O3619">
            <v>8.4288000000000007</v>
          </cell>
          <cell r="P3619">
            <v>18475.3</v>
          </cell>
          <cell r="Q3619">
            <v>18482.199999999997</v>
          </cell>
          <cell r="R3619">
            <v>1</v>
          </cell>
          <cell r="S3619">
            <v>1</v>
          </cell>
          <cell r="T3619">
            <v>121.89714325059759</v>
          </cell>
          <cell r="U3619">
            <v>121.89714325059759</v>
          </cell>
          <cell r="V3619">
            <v>25000</v>
          </cell>
          <cell r="W3619">
            <v>25000</v>
          </cell>
          <cell r="X3619">
            <v>3356000</v>
          </cell>
          <cell r="Y3619">
            <v>3359000</v>
          </cell>
          <cell r="Z3619">
            <v>3.1928000000000001</v>
          </cell>
          <cell r="AA3619">
            <v>3.1934</v>
          </cell>
          <cell r="AB3619">
            <v>662.7</v>
          </cell>
          <cell r="AC3619">
            <v>663.22</v>
          </cell>
          <cell r="AD3619">
            <v>15.06</v>
          </cell>
          <cell r="AE3619">
            <v>15.067500000000001</v>
          </cell>
          <cell r="AF3619">
            <v>6.6638999999999999</v>
          </cell>
          <cell r="AG3619">
            <v>6.6638999999999999</v>
          </cell>
          <cell r="AH3619">
            <v>1092.4000000000001</v>
          </cell>
          <cell r="AI3619">
            <v>1092.8</v>
          </cell>
          <cell r="AJ3619">
            <v>2840.38</v>
          </cell>
        </row>
        <row r="3620">
          <cell r="C3620">
            <v>42622</v>
          </cell>
          <cell r="D3620">
            <v>1.3013999999999999</v>
          </cell>
          <cell r="E3620">
            <v>1.3018000000000001</v>
          </cell>
          <cell r="F3620">
            <v>102.71</v>
          </cell>
          <cell r="G3620">
            <v>102.74</v>
          </cell>
          <cell r="H3620">
            <v>0.75437537718768866</v>
          </cell>
          <cell r="I3620">
            <v>0.75409094336777016</v>
          </cell>
          <cell r="J3620">
            <v>0.89206066012488849</v>
          </cell>
          <cell r="K3620">
            <v>0.89182199233033088</v>
          </cell>
          <cell r="L3620">
            <v>0.97640000000000005</v>
          </cell>
          <cell r="M3620">
            <v>0.97699999999999998</v>
          </cell>
          <cell r="N3620">
            <v>8.5079999999999991</v>
          </cell>
          <cell r="O3620">
            <v>8.5129000000000001</v>
          </cell>
          <cell r="P3620">
            <v>18847</v>
          </cell>
          <cell r="Q3620">
            <v>18852.5</v>
          </cell>
          <cell r="R3620">
            <v>1</v>
          </cell>
          <cell r="S3620">
            <v>1</v>
          </cell>
          <cell r="T3620">
            <v>121.75307916437146</v>
          </cell>
          <cell r="U3620">
            <v>121.75307916437146</v>
          </cell>
          <cell r="V3620">
            <v>25000</v>
          </cell>
          <cell r="W3620">
            <v>25000</v>
          </cell>
          <cell r="X3620">
            <v>3368000</v>
          </cell>
          <cell r="Y3620">
            <v>3371000</v>
          </cell>
          <cell r="Z3620">
            <v>3.1928000000000001</v>
          </cell>
          <cell r="AA3620">
            <v>3.1934</v>
          </cell>
          <cell r="AB3620">
            <v>670.67</v>
          </cell>
          <cell r="AC3620">
            <v>671.06</v>
          </cell>
          <cell r="AD3620">
            <v>15.07</v>
          </cell>
          <cell r="AE3620">
            <v>15.074999999999999</v>
          </cell>
          <cell r="AF3620">
            <v>6.6798999999999999</v>
          </cell>
          <cell r="AG3620">
            <v>6.6798999999999999</v>
          </cell>
          <cell r="AH3620">
            <v>1098.3</v>
          </cell>
          <cell r="AI3620">
            <v>1098.5999999999999</v>
          </cell>
          <cell r="AJ3620">
            <v>2846.13</v>
          </cell>
        </row>
        <row r="3621">
          <cell r="C3621">
            <v>42625</v>
          </cell>
          <cell r="D3621">
            <v>1.3076000000000001</v>
          </cell>
          <cell r="E3621">
            <v>1.3080000000000001</v>
          </cell>
          <cell r="F3621">
            <v>101.91</v>
          </cell>
          <cell r="G3621">
            <v>101.94</v>
          </cell>
          <cell r="H3621">
            <v>0.75165363800360796</v>
          </cell>
          <cell r="I3621">
            <v>0.75142771265404273</v>
          </cell>
          <cell r="J3621">
            <v>0.89134503966485434</v>
          </cell>
          <cell r="K3621">
            <v>0.89118616879066026</v>
          </cell>
          <cell r="L3621">
            <v>0.97350000000000003</v>
          </cell>
          <cell r="M3621">
            <v>0.97409999999999997</v>
          </cell>
          <cell r="N3621">
            <v>8.4959000000000007</v>
          </cell>
          <cell r="O3621">
            <v>8.5000999999999998</v>
          </cell>
          <cell r="P3621">
            <v>19122.599999999999</v>
          </cell>
          <cell r="Q3621">
            <v>19127.900000000001</v>
          </cell>
          <cell r="R3621">
            <v>1</v>
          </cell>
          <cell r="S3621">
            <v>1</v>
          </cell>
          <cell r="T3621">
            <v>121.93257654492778</v>
          </cell>
          <cell r="U3621">
            <v>121.93257654492778</v>
          </cell>
          <cell r="V3621">
            <v>25000</v>
          </cell>
          <cell r="W3621">
            <v>25000</v>
          </cell>
          <cell r="X3621">
            <v>3382000</v>
          </cell>
          <cell r="Y3621">
            <v>3386000</v>
          </cell>
          <cell r="Z3621">
            <v>3.2631999999999999</v>
          </cell>
          <cell r="AA3621">
            <v>3.2637999999999998</v>
          </cell>
          <cell r="AB3621">
            <v>673.29</v>
          </cell>
          <cell r="AC3621">
            <v>673.65</v>
          </cell>
          <cell r="AD3621">
            <v>14.994999999999999</v>
          </cell>
          <cell r="AE3621">
            <v>15</v>
          </cell>
          <cell r="AF3621">
            <v>6.6798999999999999</v>
          </cell>
          <cell r="AG3621">
            <v>6.6798999999999999</v>
          </cell>
          <cell r="AH3621">
            <v>1113.5</v>
          </cell>
          <cell r="AI3621">
            <v>1113.7</v>
          </cell>
          <cell r="AJ3621">
            <v>2899.29</v>
          </cell>
        </row>
        <row r="3622">
          <cell r="C3622">
            <v>42626</v>
          </cell>
          <cell r="D3622">
            <v>1.3157000000000001</v>
          </cell>
          <cell r="E3622">
            <v>1.3161</v>
          </cell>
          <cell r="F3622">
            <v>102.17</v>
          </cell>
          <cell r="G3622">
            <v>102.2</v>
          </cell>
          <cell r="H3622">
            <v>0.75866777937940977</v>
          </cell>
          <cell r="I3622">
            <v>0.75838010010617318</v>
          </cell>
          <cell r="J3622">
            <v>0.88960056934436427</v>
          </cell>
          <cell r="K3622">
            <v>0.88944231966556964</v>
          </cell>
          <cell r="L3622">
            <v>0.97319999999999995</v>
          </cell>
          <cell r="M3622">
            <v>0.97370000000000001</v>
          </cell>
          <cell r="N3622">
            <v>8.5025999999999993</v>
          </cell>
          <cell r="O3622">
            <v>8.5068000000000001</v>
          </cell>
          <cell r="P3622">
            <v>19150.5</v>
          </cell>
          <cell r="Q3622">
            <v>19156.8</v>
          </cell>
          <cell r="R3622">
            <v>1</v>
          </cell>
          <cell r="S3622">
            <v>1</v>
          </cell>
          <cell r="T3622">
            <v>122.08076320884476</v>
          </cell>
          <cell r="U3622">
            <v>122.08076320884476</v>
          </cell>
          <cell r="V3622">
            <v>25000</v>
          </cell>
          <cell r="W3622">
            <v>25000</v>
          </cell>
          <cell r="X3622">
            <v>3399000</v>
          </cell>
          <cell r="Y3622">
            <v>3401000</v>
          </cell>
          <cell r="Z3622">
            <v>3.2848000000000002</v>
          </cell>
          <cell r="AA3622">
            <v>3.2854000000000001</v>
          </cell>
          <cell r="AB3622">
            <v>672.35</v>
          </cell>
          <cell r="AC3622">
            <v>672.9</v>
          </cell>
          <cell r="AD3622">
            <v>14.875</v>
          </cell>
          <cell r="AE3622">
            <v>14.88</v>
          </cell>
          <cell r="AF3622">
            <v>6.6798999999999999</v>
          </cell>
          <cell r="AG3622">
            <v>6.6798999999999999</v>
          </cell>
          <cell r="AH3622">
            <v>1118.7</v>
          </cell>
          <cell r="AI3622">
            <v>1119.0999999999999</v>
          </cell>
          <cell r="AJ3622">
            <v>2942.29</v>
          </cell>
        </row>
        <row r="3623">
          <cell r="C3623">
            <v>42627</v>
          </cell>
          <cell r="D3623">
            <v>1.3188</v>
          </cell>
          <cell r="E3623">
            <v>1.3190999999999999</v>
          </cell>
          <cell r="F3623">
            <v>102.58</v>
          </cell>
          <cell r="G3623">
            <v>102.61</v>
          </cell>
          <cell r="H3623">
            <v>0.758782912208817</v>
          </cell>
          <cell r="I3623">
            <v>0.7584951456310679</v>
          </cell>
          <cell r="J3623">
            <v>0.88912598915266294</v>
          </cell>
          <cell r="K3623">
            <v>0.88896790825851191</v>
          </cell>
          <cell r="L3623">
            <v>0.97309999999999997</v>
          </cell>
          <cell r="M3623">
            <v>0.97350000000000003</v>
          </cell>
          <cell r="N3623">
            <v>8.4817999999999998</v>
          </cell>
          <cell r="O3623">
            <v>8.4861000000000004</v>
          </cell>
          <cell r="P3623">
            <v>19235.600000000002</v>
          </cell>
          <cell r="Q3623">
            <v>19242.7</v>
          </cell>
          <cell r="R3623">
            <v>1</v>
          </cell>
          <cell r="S3623">
            <v>1</v>
          </cell>
          <cell r="T3623">
            <v>122.17192957879297</v>
          </cell>
          <cell r="U3623">
            <v>122.17192957879297</v>
          </cell>
          <cell r="V3623">
            <v>25000</v>
          </cell>
          <cell r="W3623">
            <v>25000</v>
          </cell>
          <cell r="X3623">
            <v>3411000</v>
          </cell>
          <cell r="Y3623">
            <v>3413000</v>
          </cell>
          <cell r="Z3623">
            <v>3.2966000000000002</v>
          </cell>
          <cell r="AA3623">
            <v>3.2972000000000001</v>
          </cell>
          <cell r="AB3623">
            <v>675.27</v>
          </cell>
          <cell r="AC3623">
            <v>675.79</v>
          </cell>
          <cell r="AD3623">
            <v>15.04</v>
          </cell>
          <cell r="AE3623">
            <v>15.045</v>
          </cell>
          <cell r="AF3623">
            <v>6.6711999999999998</v>
          </cell>
          <cell r="AG3623">
            <v>6.6711999999999998</v>
          </cell>
          <cell r="AH3623">
            <v>1118.7</v>
          </cell>
          <cell r="AI3623">
            <v>1119.0999999999999</v>
          </cell>
          <cell r="AJ3623">
            <v>2976.19</v>
          </cell>
        </row>
        <row r="3624">
          <cell r="C3624">
            <v>42628</v>
          </cell>
          <cell r="D3624">
            <v>1.3141</v>
          </cell>
          <cell r="E3624">
            <v>1.3145</v>
          </cell>
          <cell r="F3624">
            <v>102.38</v>
          </cell>
          <cell r="G3624">
            <v>102.41</v>
          </cell>
          <cell r="H3624">
            <v>0.75809263892047607</v>
          </cell>
          <cell r="I3624">
            <v>0.75786282682834416</v>
          </cell>
          <cell r="J3624">
            <v>0.88944231966556964</v>
          </cell>
          <cell r="K3624">
            <v>0.88928412627834585</v>
          </cell>
          <cell r="L3624">
            <v>0.97240000000000004</v>
          </cell>
          <cell r="M3624">
            <v>0.97289999999999999</v>
          </cell>
          <cell r="N3624">
            <v>8.4704999999999995</v>
          </cell>
          <cell r="O3624">
            <v>8.4748000000000001</v>
          </cell>
          <cell r="P3624">
            <v>19213.8</v>
          </cell>
          <cell r="Q3624">
            <v>19219.7</v>
          </cell>
          <cell r="R3624">
            <v>1</v>
          </cell>
          <cell r="S3624">
            <v>1</v>
          </cell>
          <cell r="T3624">
            <v>122.42975593547536</v>
          </cell>
          <cell r="U3624">
            <v>122.42975593547536</v>
          </cell>
          <cell r="V3624">
            <v>25000</v>
          </cell>
          <cell r="W3624">
            <v>25000</v>
          </cell>
          <cell r="X3624">
            <v>3394000</v>
          </cell>
          <cell r="Y3624">
            <v>3399000</v>
          </cell>
          <cell r="Z3624">
            <v>3.3256000000000001</v>
          </cell>
          <cell r="AA3624">
            <v>3.3262</v>
          </cell>
          <cell r="AB3624">
            <v>669.68</v>
          </cell>
          <cell r="AC3624">
            <v>670.35</v>
          </cell>
          <cell r="AD3624">
            <v>15.03</v>
          </cell>
          <cell r="AE3624">
            <v>15.04</v>
          </cell>
          <cell r="AF3624">
            <v>6.6711999999999998</v>
          </cell>
          <cell r="AG3624">
            <v>6.6711999999999998</v>
          </cell>
          <cell r="AH3624">
            <v>1118.7</v>
          </cell>
          <cell r="AI3624">
            <v>1119.0999999999999</v>
          </cell>
          <cell r="AJ3624">
            <v>2972.65</v>
          </cell>
        </row>
        <row r="3625">
          <cell r="C3625">
            <v>42629</v>
          </cell>
          <cell r="D3625">
            <v>1.3213999999999999</v>
          </cell>
          <cell r="E3625">
            <v>1.3218000000000001</v>
          </cell>
          <cell r="F3625">
            <v>102.24</v>
          </cell>
          <cell r="G3625">
            <v>102.27</v>
          </cell>
          <cell r="H3625">
            <v>0.76458444835232042</v>
          </cell>
          <cell r="I3625">
            <v>0.7643506840938622</v>
          </cell>
          <cell r="J3625">
            <v>0.89589679268948208</v>
          </cell>
          <cell r="K3625">
            <v>0.8957362952346829</v>
          </cell>
          <cell r="L3625">
            <v>0.97889999999999999</v>
          </cell>
          <cell r="M3625">
            <v>0.97929999999999995</v>
          </cell>
          <cell r="N3625">
            <v>8.5672999999999995</v>
          </cell>
          <cell r="O3625">
            <v>8.5715000000000003</v>
          </cell>
          <cell r="P3625">
            <v>19662</v>
          </cell>
          <cell r="Q3625">
            <v>19668</v>
          </cell>
          <cell r="R3625">
            <v>1</v>
          </cell>
          <cell r="S3625">
            <v>1</v>
          </cell>
          <cell r="T3625">
            <v>122.15253432931917</v>
          </cell>
          <cell r="U3625">
            <v>122.15253432931917</v>
          </cell>
          <cell r="V3625">
            <v>25000</v>
          </cell>
          <cell r="W3625">
            <v>25000</v>
          </cell>
          <cell r="X3625">
            <v>3385000</v>
          </cell>
          <cell r="Y3625">
            <v>3390000</v>
          </cell>
          <cell r="Z3625">
            <v>3.3319999999999999</v>
          </cell>
          <cell r="AA3625">
            <v>3.3325999999999998</v>
          </cell>
          <cell r="AB3625">
            <v>676.22</v>
          </cell>
          <cell r="AC3625">
            <v>676.75</v>
          </cell>
          <cell r="AD3625">
            <v>15.07</v>
          </cell>
          <cell r="AE3625">
            <v>15.1</v>
          </cell>
          <cell r="AF3625">
            <v>6.6711999999999998</v>
          </cell>
          <cell r="AG3625">
            <v>6.6711999999999998</v>
          </cell>
          <cell r="AH3625">
            <v>1118.7</v>
          </cell>
          <cell r="AI3625">
            <v>1119.0999999999999</v>
          </cell>
          <cell r="AJ3625">
            <v>2938.5</v>
          </cell>
        </row>
        <row r="3626">
          <cell r="C3626">
            <v>42632</v>
          </cell>
          <cell r="D3626">
            <v>1.3189</v>
          </cell>
          <cell r="E3626">
            <v>1.3192999999999999</v>
          </cell>
          <cell r="F3626">
            <v>101.76</v>
          </cell>
          <cell r="G3626">
            <v>101.79</v>
          </cell>
          <cell r="H3626">
            <v>0.76575541771958033</v>
          </cell>
          <cell r="I3626">
            <v>0.76546233925290874</v>
          </cell>
          <cell r="J3626">
            <v>0.89429440171704522</v>
          </cell>
          <cell r="K3626">
            <v>0.89413447782546485</v>
          </cell>
          <cell r="L3626">
            <v>0.97940000000000005</v>
          </cell>
          <cell r="M3626">
            <v>0.98</v>
          </cell>
          <cell r="N3626">
            <v>8.5426000000000002</v>
          </cell>
          <cell r="O3626">
            <v>8.5467999999999993</v>
          </cell>
          <cell r="P3626">
            <v>19629.100000000002</v>
          </cell>
          <cell r="Q3626">
            <v>19635.2</v>
          </cell>
          <cell r="R3626">
            <v>1</v>
          </cell>
          <cell r="S3626">
            <v>1</v>
          </cell>
          <cell r="T3626">
            <v>122.27445478094424</v>
          </cell>
          <cell r="U3626">
            <v>122.27445478094424</v>
          </cell>
          <cell r="V3626">
            <v>25000</v>
          </cell>
          <cell r="W3626">
            <v>25000</v>
          </cell>
          <cell r="X3626">
            <v>3392000</v>
          </cell>
          <cell r="Y3626">
            <v>3396000</v>
          </cell>
          <cell r="Z3626">
            <v>3.2997999999999998</v>
          </cell>
          <cell r="AA3626">
            <v>3.3003999999999998</v>
          </cell>
          <cell r="AB3626">
            <v>674.28</v>
          </cell>
          <cell r="AC3626">
            <v>674.58</v>
          </cell>
          <cell r="AD3626">
            <v>15.14</v>
          </cell>
          <cell r="AE3626">
            <v>15.17</v>
          </cell>
          <cell r="AF3626">
            <v>6.6707999999999998</v>
          </cell>
          <cell r="AG3626">
            <v>6.6707999999999998</v>
          </cell>
          <cell r="AH3626">
            <v>1118</v>
          </cell>
          <cell r="AI3626">
            <v>1118.3</v>
          </cell>
          <cell r="AJ3626">
            <v>2956.58</v>
          </cell>
        </row>
        <row r="3627">
          <cell r="C3627">
            <v>42633</v>
          </cell>
          <cell r="D3627">
            <v>1.3220000000000001</v>
          </cell>
          <cell r="E3627">
            <v>1.3223</v>
          </cell>
          <cell r="F3627">
            <v>101.68</v>
          </cell>
          <cell r="G3627">
            <v>101.71</v>
          </cell>
          <cell r="H3627">
            <v>0.77220077220077221</v>
          </cell>
          <cell r="I3627">
            <v>0.77196232823838196</v>
          </cell>
          <cell r="J3627">
            <v>0.89533530307100007</v>
          </cell>
          <cell r="K3627">
            <v>0.8950948800572861</v>
          </cell>
          <cell r="L3627">
            <v>0.97850000000000004</v>
          </cell>
          <cell r="M3627">
            <v>0.97909999999999997</v>
          </cell>
          <cell r="N3627">
            <v>8.5740999999999996</v>
          </cell>
          <cell r="O3627">
            <v>8.5791000000000004</v>
          </cell>
          <cell r="P3627">
            <v>19693.7</v>
          </cell>
          <cell r="Q3627">
            <v>19699.8</v>
          </cell>
          <cell r="R3627">
            <v>1</v>
          </cell>
          <cell r="S3627">
            <v>1</v>
          </cell>
          <cell r="T3627">
            <v>122.51439923945706</v>
          </cell>
          <cell r="U3627">
            <v>122.51439923945706</v>
          </cell>
          <cell r="V3627">
            <v>25000</v>
          </cell>
          <cell r="W3627">
            <v>25000</v>
          </cell>
          <cell r="X3627">
            <v>3387000</v>
          </cell>
          <cell r="Y3627">
            <v>3390000</v>
          </cell>
          <cell r="Z3627">
            <v>3.2629999999999999</v>
          </cell>
          <cell r="AA3627">
            <v>3.2635999999999998</v>
          </cell>
          <cell r="AB3627">
            <v>671.44</v>
          </cell>
          <cell r="AC3627">
            <v>671.71</v>
          </cell>
          <cell r="AD3627">
            <v>15.164999999999999</v>
          </cell>
          <cell r="AE3627">
            <v>15.175000000000001</v>
          </cell>
          <cell r="AF3627">
            <v>6.6714000000000002</v>
          </cell>
          <cell r="AG3627">
            <v>6.6714000000000002</v>
          </cell>
          <cell r="AH3627">
            <v>1120.4000000000001</v>
          </cell>
          <cell r="AI3627">
            <v>1120.8</v>
          </cell>
          <cell r="AJ3627">
            <v>2928.18</v>
          </cell>
        </row>
        <row r="3628">
          <cell r="C3628">
            <v>42634</v>
          </cell>
          <cell r="D3628">
            <v>1.3207</v>
          </cell>
          <cell r="E3628">
            <v>1.321</v>
          </cell>
          <cell r="F3628">
            <v>100.69</v>
          </cell>
          <cell r="G3628">
            <v>100.72</v>
          </cell>
          <cell r="H3628">
            <v>0.7716644802839725</v>
          </cell>
          <cell r="I3628">
            <v>0.77142636735323611</v>
          </cell>
          <cell r="J3628">
            <v>0.89774665589370684</v>
          </cell>
          <cell r="K3628">
            <v>0.89758549501840046</v>
          </cell>
          <cell r="L3628">
            <v>0.97660000000000002</v>
          </cell>
          <cell r="M3628">
            <v>0.97699999999999998</v>
          </cell>
          <cell r="N3628">
            <v>8.6015999999999995</v>
          </cell>
          <cell r="O3628">
            <v>8.6058000000000003</v>
          </cell>
          <cell r="P3628">
            <v>19849.2</v>
          </cell>
          <cell r="Q3628">
            <v>19855.8</v>
          </cell>
          <cell r="R3628">
            <v>1</v>
          </cell>
          <cell r="S3628">
            <v>1</v>
          </cell>
          <cell r="T3628">
            <v>122.52287052779225</v>
          </cell>
          <cell r="U3628">
            <v>122.52287052779225</v>
          </cell>
          <cell r="V3628">
            <v>25000</v>
          </cell>
          <cell r="W3628">
            <v>25000</v>
          </cell>
          <cell r="X3628">
            <v>3386000</v>
          </cell>
          <cell r="Y3628">
            <v>3389000</v>
          </cell>
          <cell r="Z3628">
            <v>3.2534000000000001</v>
          </cell>
          <cell r="AA3628">
            <v>3.254</v>
          </cell>
          <cell r="AB3628">
            <v>666.3</v>
          </cell>
          <cell r="AC3628">
            <v>666.63</v>
          </cell>
          <cell r="AD3628">
            <v>15.135</v>
          </cell>
          <cell r="AE3628">
            <v>15.14</v>
          </cell>
          <cell r="AF3628">
            <v>6.6712999999999996</v>
          </cell>
          <cell r="AG3628">
            <v>6.6712999999999996</v>
          </cell>
          <cell r="AH3628">
            <v>1119.8</v>
          </cell>
          <cell r="AI3628">
            <v>1120.3</v>
          </cell>
          <cell r="AJ3628">
            <v>2911.11</v>
          </cell>
        </row>
        <row r="3629">
          <cell r="C3629">
            <v>42635</v>
          </cell>
          <cell r="D3629">
            <v>1.302</v>
          </cell>
          <cell r="E3629">
            <v>1.3024</v>
          </cell>
          <cell r="F3629">
            <v>100.78</v>
          </cell>
          <cell r="G3629">
            <v>100.81</v>
          </cell>
          <cell r="H3629">
            <v>0.7635919364691508</v>
          </cell>
          <cell r="I3629">
            <v>0.76335877862595414</v>
          </cell>
          <cell r="J3629">
            <v>0.88967971530249101</v>
          </cell>
          <cell r="K3629">
            <v>0.88952143746664292</v>
          </cell>
          <cell r="L3629">
            <v>0.96679999999999999</v>
          </cell>
          <cell r="M3629">
            <v>0.96730000000000005</v>
          </cell>
          <cell r="N3629">
            <v>8.5259999999999998</v>
          </cell>
          <cell r="O3629">
            <v>8.5303000000000004</v>
          </cell>
          <cell r="P3629">
            <v>19614.2</v>
          </cell>
          <cell r="Q3629">
            <v>19619.900000000001</v>
          </cell>
          <cell r="R3629">
            <v>1</v>
          </cell>
          <cell r="S3629">
            <v>1</v>
          </cell>
          <cell r="T3629">
            <v>122.59792927351378</v>
          </cell>
          <cell r="U3629">
            <v>122.59792927351378</v>
          </cell>
          <cell r="V3629">
            <v>25000</v>
          </cell>
          <cell r="W3629">
            <v>25000</v>
          </cell>
          <cell r="X3629">
            <v>3374000</v>
          </cell>
          <cell r="Y3629">
            <v>3381000</v>
          </cell>
          <cell r="Z3629">
            <v>3.2402000000000002</v>
          </cell>
          <cell r="AA3629">
            <v>3.2408000000000001</v>
          </cell>
          <cell r="AB3629">
            <v>657.53</v>
          </cell>
          <cell r="AC3629">
            <v>657.88</v>
          </cell>
          <cell r="AD3629">
            <v>15.1775</v>
          </cell>
          <cell r="AE3629">
            <v>15.18</v>
          </cell>
          <cell r="AF3629">
            <v>6.6696999999999997</v>
          </cell>
          <cell r="AG3629">
            <v>6.6696999999999997</v>
          </cell>
          <cell r="AH3629">
            <v>1103.0999999999999</v>
          </cell>
          <cell r="AI3629">
            <v>1103.4000000000001</v>
          </cell>
          <cell r="AJ3629">
            <v>2894.15</v>
          </cell>
        </row>
        <row r="3630">
          <cell r="C3630">
            <v>42636</v>
          </cell>
          <cell r="D3630">
            <v>1.3127</v>
          </cell>
          <cell r="E3630">
            <v>1.3130999999999999</v>
          </cell>
          <cell r="F3630">
            <v>100.94</v>
          </cell>
          <cell r="G3630">
            <v>100.98</v>
          </cell>
          <cell r="H3630">
            <v>0.7717240314863405</v>
          </cell>
          <cell r="I3630">
            <v>0.77148588180836286</v>
          </cell>
          <cell r="J3630">
            <v>0.89142449634515963</v>
          </cell>
          <cell r="K3630">
            <v>0.89118616879066026</v>
          </cell>
          <cell r="L3630">
            <v>0.97070000000000001</v>
          </cell>
          <cell r="M3630">
            <v>0.97119999999999995</v>
          </cell>
          <cell r="N3630">
            <v>8.5462000000000007</v>
          </cell>
          <cell r="O3630">
            <v>8.5512999999999995</v>
          </cell>
          <cell r="P3630">
            <v>19711</v>
          </cell>
          <cell r="Q3630">
            <v>19717.5</v>
          </cell>
          <cell r="R3630">
            <v>1</v>
          </cell>
          <cell r="S3630">
            <v>1</v>
          </cell>
          <cell r="T3630">
            <v>122.69523602289183</v>
          </cell>
          <cell r="U3630">
            <v>122.69523602289183</v>
          </cell>
          <cell r="V3630">
            <v>25000</v>
          </cell>
          <cell r="W3630">
            <v>25000</v>
          </cell>
          <cell r="X3630">
            <v>3351000</v>
          </cell>
          <cell r="Y3630">
            <v>3356000</v>
          </cell>
          <cell r="Z3630">
            <v>3.2008999999999999</v>
          </cell>
          <cell r="AA3630">
            <v>3.2014999999999998</v>
          </cell>
          <cell r="AB3630">
            <v>660.68</v>
          </cell>
          <cell r="AC3630">
            <v>660.9</v>
          </cell>
          <cell r="AD3630">
            <v>15.145</v>
          </cell>
          <cell r="AE3630">
            <v>15.1525</v>
          </cell>
          <cell r="AF3630">
            <v>6.67</v>
          </cell>
          <cell r="AG3630">
            <v>6.67</v>
          </cell>
          <cell r="AH3630">
            <v>1102.3</v>
          </cell>
          <cell r="AI3630">
            <v>1102.7</v>
          </cell>
          <cell r="AJ3630">
            <v>2862.52</v>
          </cell>
        </row>
        <row r="3631">
          <cell r="C3631">
            <v>42639</v>
          </cell>
          <cell r="D3631">
            <v>1.3166</v>
          </cell>
          <cell r="E3631">
            <v>1.3169999999999999</v>
          </cell>
          <cell r="F3631">
            <v>100.4</v>
          </cell>
          <cell r="G3631">
            <v>100.43</v>
          </cell>
          <cell r="H3631">
            <v>0.77095058206768952</v>
          </cell>
          <cell r="I3631">
            <v>0.77071290944123305</v>
          </cell>
          <cell r="J3631">
            <v>0.88762648677436529</v>
          </cell>
          <cell r="K3631">
            <v>0.88739018546454873</v>
          </cell>
          <cell r="L3631">
            <v>0.96709999999999996</v>
          </cell>
          <cell r="M3631">
            <v>0.96760000000000002</v>
          </cell>
          <cell r="N3631">
            <v>8.5221</v>
          </cell>
          <cell r="O3631">
            <v>8.5269999999999992</v>
          </cell>
          <cell r="P3631">
            <v>19843.900000000001</v>
          </cell>
          <cell r="Q3631">
            <v>19848.600000000002</v>
          </cell>
          <cell r="R3631">
            <v>1</v>
          </cell>
          <cell r="S3631">
            <v>1</v>
          </cell>
          <cell r="T3631">
            <v>122.85406833046618</v>
          </cell>
          <cell r="U3631">
            <v>122.85406833046618</v>
          </cell>
          <cell r="V3631">
            <v>25000</v>
          </cell>
          <cell r="W3631">
            <v>25000</v>
          </cell>
          <cell r="X3631">
            <v>3352000</v>
          </cell>
          <cell r="Y3631">
            <v>3357000</v>
          </cell>
          <cell r="Z3631">
            <v>3.2235999999999998</v>
          </cell>
          <cell r="AA3631">
            <v>3.2242000000000002</v>
          </cell>
          <cell r="AB3631">
            <v>661.82</v>
          </cell>
          <cell r="AC3631">
            <v>662.1</v>
          </cell>
          <cell r="AD3631">
            <v>15.22</v>
          </cell>
          <cell r="AE3631">
            <v>15.225</v>
          </cell>
          <cell r="AF3631">
            <v>6.6699000000000002</v>
          </cell>
          <cell r="AG3631">
            <v>6.6699000000000002</v>
          </cell>
          <cell r="AH3631">
            <v>1107.7</v>
          </cell>
          <cell r="AI3631">
            <v>1108.2</v>
          </cell>
          <cell r="AJ3631">
            <v>2917.95</v>
          </cell>
        </row>
        <row r="3632">
          <cell r="C3632">
            <v>42640</v>
          </cell>
          <cell r="D3632">
            <v>1.3254999999999999</v>
          </cell>
          <cell r="E3632">
            <v>1.3258000000000001</v>
          </cell>
          <cell r="F3632">
            <v>100.31</v>
          </cell>
          <cell r="G3632">
            <v>100.35</v>
          </cell>
          <cell r="H3632">
            <v>0.7702380035430948</v>
          </cell>
          <cell r="I3632">
            <v>0.77000077000077005</v>
          </cell>
          <cell r="J3632">
            <v>0.8931761343336907</v>
          </cell>
          <cell r="K3632">
            <v>0.89301661010894806</v>
          </cell>
          <cell r="L3632">
            <v>0.97199999999999998</v>
          </cell>
          <cell r="M3632">
            <v>0.97250000000000003</v>
          </cell>
          <cell r="N3632">
            <v>8.6266999999999996</v>
          </cell>
          <cell r="O3632">
            <v>8.6310000000000002</v>
          </cell>
          <cell r="P3632">
            <v>19557.8</v>
          </cell>
          <cell r="Q3632">
            <v>19563.199999999997</v>
          </cell>
          <cell r="R3632">
            <v>1</v>
          </cell>
          <cell r="S3632">
            <v>1</v>
          </cell>
          <cell r="T3632">
            <v>123.0710689916194</v>
          </cell>
          <cell r="U3632">
            <v>123.0710689916194</v>
          </cell>
          <cell r="V3632">
            <v>25000</v>
          </cell>
          <cell r="W3632">
            <v>25000</v>
          </cell>
          <cell r="X3632">
            <v>3356000</v>
          </cell>
          <cell r="Y3632">
            <v>3366000</v>
          </cell>
          <cell r="Z3632">
            <v>3.2393999999999998</v>
          </cell>
          <cell r="AA3632">
            <v>3.24</v>
          </cell>
          <cell r="AB3632">
            <v>662.7</v>
          </cell>
          <cell r="AC3632">
            <v>663.07</v>
          </cell>
          <cell r="AD3632">
            <v>15.265000000000001</v>
          </cell>
          <cell r="AE3632">
            <v>15.27</v>
          </cell>
          <cell r="AF3632">
            <v>6.6681999999999997</v>
          </cell>
          <cell r="AG3632">
            <v>6.6681999999999997</v>
          </cell>
          <cell r="AH3632">
            <v>1096.5</v>
          </cell>
          <cell r="AI3632">
            <v>1096.8</v>
          </cell>
          <cell r="AJ3632">
            <v>2917.58</v>
          </cell>
        </row>
        <row r="3633">
          <cell r="C3633">
            <v>42641</v>
          </cell>
          <cell r="D3633">
            <v>1.3257000000000001</v>
          </cell>
          <cell r="E3633">
            <v>1.3260000000000001</v>
          </cell>
          <cell r="F3633">
            <v>100.7</v>
          </cell>
          <cell r="G3633">
            <v>100.73</v>
          </cell>
          <cell r="H3633">
            <v>0.7700600646850454</v>
          </cell>
          <cell r="I3633">
            <v>0.76982294072363355</v>
          </cell>
          <cell r="J3633">
            <v>0.89365504915102767</v>
          </cell>
          <cell r="K3633">
            <v>0.89349535382416012</v>
          </cell>
          <cell r="L3633">
            <v>0.9728</v>
          </cell>
          <cell r="M3633">
            <v>0.97340000000000004</v>
          </cell>
          <cell r="N3633">
            <v>8.6049000000000007</v>
          </cell>
          <cell r="O3633">
            <v>8.6091999999999995</v>
          </cell>
          <cell r="P3633">
            <v>19523</v>
          </cell>
          <cell r="Q3633">
            <v>19529.5</v>
          </cell>
          <cell r="R3633">
            <v>1</v>
          </cell>
          <cell r="S3633">
            <v>1</v>
          </cell>
          <cell r="T3633">
            <v>123.03967130076717</v>
          </cell>
          <cell r="U3633">
            <v>123.03967130076717</v>
          </cell>
          <cell r="V3633">
            <v>25000</v>
          </cell>
          <cell r="W3633">
            <v>25000</v>
          </cell>
          <cell r="X3633">
            <v>3369000</v>
          </cell>
          <cell r="Y3633">
            <v>3371000</v>
          </cell>
          <cell r="Z3633">
            <v>3.2351999999999999</v>
          </cell>
          <cell r="AA3633">
            <v>3.2357999999999998</v>
          </cell>
          <cell r="AB3633">
            <v>662.9</v>
          </cell>
          <cell r="AC3633">
            <v>663.2</v>
          </cell>
          <cell r="AD3633">
            <v>15.3</v>
          </cell>
          <cell r="AE3633">
            <v>15.305</v>
          </cell>
          <cell r="AF3633">
            <v>6.6715</v>
          </cell>
          <cell r="AG3633">
            <v>6.6715</v>
          </cell>
          <cell r="AH3633">
            <v>1096.7</v>
          </cell>
          <cell r="AI3633">
            <v>1097</v>
          </cell>
          <cell r="AJ3633">
            <v>2921.99</v>
          </cell>
        </row>
        <row r="3634">
          <cell r="C3634">
            <v>42642</v>
          </cell>
          <cell r="D3634">
            <v>1.3096000000000001</v>
          </cell>
          <cell r="E3634">
            <v>1.31</v>
          </cell>
          <cell r="F3634">
            <v>101.62</v>
          </cell>
          <cell r="G3634">
            <v>101.65</v>
          </cell>
          <cell r="H3634">
            <v>0.77059412807274408</v>
          </cell>
          <cell r="I3634">
            <v>0.77035667514059003</v>
          </cell>
          <cell r="J3634">
            <v>0.89063056644104022</v>
          </cell>
          <cell r="K3634">
            <v>0.89039266316445553</v>
          </cell>
          <cell r="L3634">
            <v>0.96709999999999996</v>
          </cell>
          <cell r="M3634">
            <v>0.9677</v>
          </cell>
          <cell r="N3634">
            <v>8.5607000000000006</v>
          </cell>
          <cell r="O3634">
            <v>8.5655999999999999</v>
          </cell>
          <cell r="P3634">
            <v>19396.100000000002</v>
          </cell>
          <cell r="Q3634">
            <v>19401.399999999998</v>
          </cell>
          <cell r="R3634">
            <v>1</v>
          </cell>
          <cell r="S3634">
            <v>1</v>
          </cell>
          <cell r="T3634">
            <v>123.27958096959485</v>
          </cell>
          <cell r="U3634">
            <v>123.27958096959485</v>
          </cell>
          <cell r="V3634">
            <v>25000</v>
          </cell>
          <cell r="W3634">
            <v>25000</v>
          </cell>
          <cell r="X3634">
            <v>3375000</v>
          </cell>
          <cell r="Y3634">
            <v>3378000</v>
          </cell>
          <cell r="Z3634">
            <v>3.2469999999999999</v>
          </cell>
          <cell r="AA3634">
            <v>3.2475999999999998</v>
          </cell>
          <cell r="AB3634">
            <v>657.99</v>
          </cell>
          <cell r="AC3634">
            <v>658.45</v>
          </cell>
          <cell r="AD3634">
            <v>15.42</v>
          </cell>
          <cell r="AE3634">
            <v>15.435</v>
          </cell>
          <cell r="AF3634">
            <v>6.6692</v>
          </cell>
          <cell r="AG3634">
            <v>6.6692</v>
          </cell>
          <cell r="AH3634">
            <v>1098.7</v>
          </cell>
          <cell r="AI3634">
            <v>1099.0999999999999</v>
          </cell>
          <cell r="AJ3634">
            <v>2914.11</v>
          </cell>
        </row>
        <row r="3635">
          <cell r="C3635">
            <v>42643</v>
          </cell>
          <cell r="D3635">
            <v>1.3141</v>
          </cell>
          <cell r="E3635">
            <v>1.3144</v>
          </cell>
          <cell r="F3635">
            <v>101.25</v>
          </cell>
          <cell r="G3635">
            <v>101.28</v>
          </cell>
          <cell r="H3635">
            <v>0.76994148444718202</v>
          </cell>
          <cell r="I3635">
            <v>0.76970443349753703</v>
          </cell>
          <cell r="J3635">
            <v>0.88991723769689424</v>
          </cell>
          <cell r="K3635">
            <v>0.8897588753447816</v>
          </cell>
          <cell r="L3635">
            <v>0.96909999999999996</v>
          </cell>
          <cell r="M3635">
            <v>0.96970000000000001</v>
          </cell>
          <cell r="N3635">
            <v>8.5653000000000006</v>
          </cell>
          <cell r="O3635">
            <v>8.5694999999999997</v>
          </cell>
          <cell r="P3635">
            <v>19351.3</v>
          </cell>
          <cell r="Q3635">
            <v>19355.699999999997</v>
          </cell>
          <cell r="R3635">
            <v>1</v>
          </cell>
          <cell r="S3635">
            <v>1</v>
          </cell>
          <cell r="T3635">
            <v>123.51183690768845</v>
          </cell>
          <cell r="U3635">
            <v>123.51183690768845</v>
          </cell>
          <cell r="V3635">
            <v>25000</v>
          </cell>
          <cell r="W3635">
            <v>25000</v>
          </cell>
          <cell r="X3635">
            <v>3386000</v>
          </cell>
          <cell r="Y3635">
            <v>3388000</v>
          </cell>
          <cell r="Z3635">
            <v>3.2229000000000001</v>
          </cell>
          <cell r="AA3635">
            <v>3.2235</v>
          </cell>
          <cell r="AB3635">
            <v>658.75</v>
          </cell>
          <cell r="AC3635">
            <v>659.07</v>
          </cell>
          <cell r="AD3635">
            <v>15.252000000000001</v>
          </cell>
          <cell r="AE3635">
            <v>15.26</v>
          </cell>
          <cell r="AF3635">
            <v>6.67</v>
          </cell>
          <cell r="AG3635">
            <v>6.67</v>
          </cell>
          <cell r="AH3635">
            <v>1101.2</v>
          </cell>
          <cell r="AI3635">
            <v>1101.5</v>
          </cell>
          <cell r="AJ3635">
            <v>2879.95</v>
          </cell>
        </row>
        <row r="3636">
          <cell r="C3636">
            <v>42646</v>
          </cell>
          <cell r="D3636">
            <v>1.3131999999999999</v>
          </cell>
          <cell r="E3636">
            <v>1.3134999999999999</v>
          </cell>
          <cell r="F3636">
            <v>101.6</v>
          </cell>
          <cell r="G3636">
            <v>101.63</v>
          </cell>
          <cell r="H3636">
            <v>0.77911959485781057</v>
          </cell>
          <cell r="I3636">
            <v>0.77887685956850217</v>
          </cell>
          <cell r="J3636">
            <v>0.89150396719265412</v>
          </cell>
          <cell r="K3636">
            <v>0.89134503966485434</v>
          </cell>
          <cell r="L3636">
            <v>0.97189999999999999</v>
          </cell>
          <cell r="M3636">
            <v>0.97250000000000003</v>
          </cell>
          <cell r="N3636">
            <v>8.5588999999999995</v>
          </cell>
          <cell r="O3636">
            <v>8.5632000000000001</v>
          </cell>
          <cell r="P3636">
            <v>19338.8</v>
          </cell>
          <cell r="Q3636">
            <v>19345.199999999997</v>
          </cell>
          <cell r="R3636">
            <v>1</v>
          </cell>
          <cell r="S3636">
            <v>1</v>
          </cell>
          <cell r="T3636">
            <v>123.57821562696385</v>
          </cell>
          <cell r="U3636">
            <v>123.57821562696385</v>
          </cell>
          <cell r="V3636">
            <v>25000</v>
          </cell>
          <cell r="W3636">
            <v>25000</v>
          </cell>
          <cell r="X3636">
            <v>3397000</v>
          </cell>
          <cell r="Y3636">
            <v>3403000</v>
          </cell>
          <cell r="Z3636">
            <v>3.2456</v>
          </cell>
          <cell r="AA3636">
            <v>3.2462</v>
          </cell>
          <cell r="AB3636">
            <v>657.6</v>
          </cell>
          <cell r="AC3636">
            <v>657.99</v>
          </cell>
          <cell r="AD3636">
            <v>15.215</v>
          </cell>
          <cell r="AE3636">
            <v>15.23</v>
          </cell>
          <cell r="AF3636">
            <v>6.67</v>
          </cell>
          <cell r="AG3636">
            <v>6.67</v>
          </cell>
          <cell r="AH3636">
            <v>1101.2</v>
          </cell>
          <cell r="AI3636">
            <v>1101.5</v>
          </cell>
          <cell r="AJ3636">
            <v>2880.08</v>
          </cell>
        </row>
        <row r="3637">
          <cell r="C3637">
            <v>42647</v>
          </cell>
          <cell r="D3637">
            <v>1.3161</v>
          </cell>
          <cell r="E3637">
            <v>1.3164</v>
          </cell>
          <cell r="F3637">
            <v>102.83</v>
          </cell>
          <cell r="G3637">
            <v>102.86</v>
          </cell>
          <cell r="H3637">
            <v>0.7842522155125089</v>
          </cell>
          <cell r="I3637">
            <v>0.7839448102853559</v>
          </cell>
          <cell r="J3637">
            <v>0.8962982880702699</v>
          </cell>
          <cell r="K3637">
            <v>0.89613764674253971</v>
          </cell>
          <cell r="L3637">
            <v>0.98060000000000003</v>
          </cell>
          <cell r="M3637">
            <v>0.98109999999999997</v>
          </cell>
          <cell r="N3637">
            <v>8.6060999999999996</v>
          </cell>
          <cell r="O3637">
            <v>8.6105</v>
          </cell>
          <cell r="P3637">
            <v>19206.800000000003</v>
          </cell>
          <cell r="Q3637">
            <v>19211.5</v>
          </cell>
          <cell r="R3637">
            <v>1</v>
          </cell>
          <cell r="S3637">
            <v>1</v>
          </cell>
          <cell r="T3637">
            <v>123.68907295870969</v>
          </cell>
          <cell r="U3637">
            <v>123.68907295870969</v>
          </cell>
          <cell r="V3637">
            <v>25000</v>
          </cell>
          <cell r="W3637">
            <v>25000</v>
          </cell>
          <cell r="X3637">
            <v>3388000</v>
          </cell>
          <cell r="Y3637">
            <v>3393000</v>
          </cell>
          <cell r="Z3637">
            <v>3.2332000000000001</v>
          </cell>
          <cell r="AA3637">
            <v>3.2338</v>
          </cell>
          <cell r="AB3637">
            <v>662.44</v>
          </cell>
          <cell r="AC3637">
            <v>662.93</v>
          </cell>
          <cell r="AD3637">
            <v>15.175000000000001</v>
          </cell>
          <cell r="AE3637">
            <v>15.19</v>
          </cell>
          <cell r="AF3637">
            <v>6.67</v>
          </cell>
          <cell r="AG3637">
            <v>6.67</v>
          </cell>
          <cell r="AH3637">
            <v>1107.5999999999999</v>
          </cell>
          <cell r="AI3637">
            <v>1107.9000000000001</v>
          </cell>
          <cell r="AJ3637">
            <v>2937.23</v>
          </cell>
        </row>
        <row r="3638">
          <cell r="C3638">
            <v>42648</v>
          </cell>
          <cell r="D3638">
            <v>1.3190999999999999</v>
          </cell>
          <cell r="E3638">
            <v>1.3194999999999999</v>
          </cell>
          <cell r="F3638">
            <v>103.49</v>
          </cell>
          <cell r="G3638">
            <v>103.52</v>
          </cell>
          <cell r="H3638">
            <v>0.78492935635792782</v>
          </cell>
          <cell r="I3638">
            <v>0.78468298807281855</v>
          </cell>
          <cell r="J3638">
            <v>0.89293686936333605</v>
          </cell>
          <cell r="K3638">
            <v>0.89277743058655468</v>
          </cell>
          <cell r="L3638">
            <v>0.97689999999999999</v>
          </cell>
          <cell r="M3638">
            <v>0.97729999999999995</v>
          </cell>
          <cell r="N3638">
            <v>8.5993999999999993</v>
          </cell>
          <cell r="O3638">
            <v>8.6036999999999999</v>
          </cell>
          <cell r="P3638">
            <v>19276.2</v>
          </cell>
          <cell r="Q3638">
            <v>19281.8</v>
          </cell>
          <cell r="R3638">
            <v>1</v>
          </cell>
          <cell r="S3638">
            <v>1</v>
          </cell>
          <cell r="T3638">
            <v>123.892610011708</v>
          </cell>
          <cell r="U3638">
            <v>123.892610011708</v>
          </cell>
          <cell r="V3638">
            <v>25000</v>
          </cell>
          <cell r="W3638">
            <v>25000</v>
          </cell>
          <cell r="X3638">
            <v>3394000</v>
          </cell>
          <cell r="Y3638">
            <v>3398000</v>
          </cell>
          <cell r="Z3638">
            <v>3.2197</v>
          </cell>
          <cell r="AA3638">
            <v>3.2202999999999999</v>
          </cell>
          <cell r="AB3638">
            <v>665.3</v>
          </cell>
          <cell r="AC3638">
            <v>665.52</v>
          </cell>
          <cell r="AD3638">
            <v>15.18</v>
          </cell>
          <cell r="AE3638">
            <v>15.185</v>
          </cell>
          <cell r="AF3638">
            <v>6.67</v>
          </cell>
          <cell r="AG3638">
            <v>6.67</v>
          </cell>
          <cell r="AH3638">
            <v>1113.5999999999999</v>
          </cell>
          <cell r="AI3638">
            <v>1113.7</v>
          </cell>
          <cell r="AJ3638">
            <v>2963.06</v>
          </cell>
        </row>
        <row r="3639">
          <cell r="C3639">
            <v>42649</v>
          </cell>
          <cell r="D3639">
            <v>1.3231999999999999</v>
          </cell>
          <cell r="E3639">
            <v>1.3236000000000001</v>
          </cell>
          <cell r="F3639">
            <v>103.93</v>
          </cell>
          <cell r="G3639">
            <v>103.96</v>
          </cell>
          <cell r="H3639">
            <v>0.7908264136022144</v>
          </cell>
          <cell r="I3639">
            <v>0.79057633014467554</v>
          </cell>
          <cell r="J3639">
            <v>0.89549565684606425</v>
          </cell>
          <cell r="K3639">
            <v>0.89525514771709935</v>
          </cell>
          <cell r="L3639">
            <v>0.9798</v>
          </cell>
          <cell r="M3639">
            <v>0.98029999999999995</v>
          </cell>
          <cell r="N3639">
            <v>8.6232000000000006</v>
          </cell>
          <cell r="O3639">
            <v>8.6282999999999994</v>
          </cell>
          <cell r="P3639">
            <v>19240</v>
          </cell>
          <cell r="Q3639">
            <v>19246.5</v>
          </cell>
          <cell r="R3639">
            <v>1</v>
          </cell>
          <cell r="S3639">
            <v>1</v>
          </cell>
          <cell r="T3639">
            <v>123.73616079756675</v>
          </cell>
          <cell r="U3639">
            <v>123.73616079756675</v>
          </cell>
          <cell r="V3639">
            <v>25000</v>
          </cell>
          <cell r="W3639">
            <v>25000</v>
          </cell>
          <cell r="X3639">
            <v>3401000</v>
          </cell>
          <cell r="Y3639">
            <v>3404000</v>
          </cell>
          <cell r="Z3639">
            <v>3.2353000000000001</v>
          </cell>
          <cell r="AA3639">
            <v>3.2359</v>
          </cell>
          <cell r="AB3639">
            <v>667.54</v>
          </cell>
          <cell r="AC3639">
            <v>667.84</v>
          </cell>
          <cell r="AD3639">
            <v>15.244999999999999</v>
          </cell>
          <cell r="AE3639">
            <v>15.25</v>
          </cell>
          <cell r="AF3639">
            <v>6.67</v>
          </cell>
          <cell r="AG3639">
            <v>6.67</v>
          </cell>
          <cell r="AH3639">
            <v>1112</v>
          </cell>
          <cell r="AI3639">
            <v>1112.3</v>
          </cell>
          <cell r="AJ3639">
            <v>2964.93</v>
          </cell>
        </row>
        <row r="3640">
          <cell r="C3640">
            <v>42650</v>
          </cell>
          <cell r="D3640">
            <v>1.3250999999999999</v>
          </cell>
          <cell r="E3640">
            <v>1.3253999999999999</v>
          </cell>
          <cell r="F3640">
            <v>103.11</v>
          </cell>
          <cell r="G3640">
            <v>103.15</v>
          </cell>
          <cell r="H3640">
            <v>0.8027614995584812</v>
          </cell>
          <cell r="I3640">
            <v>0.80250381189310649</v>
          </cell>
          <cell r="J3640">
            <v>0.89485458612975399</v>
          </cell>
          <cell r="K3640">
            <v>0.89461442118446954</v>
          </cell>
          <cell r="L3640">
            <v>0.97919999999999996</v>
          </cell>
          <cell r="M3640">
            <v>0.9798</v>
          </cell>
          <cell r="N3640">
            <v>8.6372</v>
          </cell>
          <cell r="O3640">
            <v>8.6423000000000005</v>
          </cell>
          <cell r="P3640">
            <v>19263.899999999998</v>
          </cell>
          <cell r="Q3640">
            <v>19269.600000000002</v>
          </cell>
          <cell r="R3640">
            <v>1</v>
          </cell>
          <cell r="S3640">
            <v>1</v>
          </cell>
          <cell r="T3640">
            <v>123.80179153861133</v>
          </cell>
          <cell r="U3640">
            <v>123.80179153861133</v>
          </cell>
          <cell r="V3640">
            <v>25000</v>
          </cell>
          <cell r="W3640">
            <v>25000</v>
          </cell>
          <cell r="X3640">
            <v>3407000</v>
          </cell>
          <cell r="Y3640">
            <v>3411000</v>
          </cell>
          <cell r="Z3640">
            <v>3.2303999999999999</v>
          </cell>
          <cell r="AA3640">
            <v>3.2309999999999999</v>
          </cell>
          <cell r="AB3640">
            <v>668.52</v>
          </cell>
          <cell r="AC3640">
            <v>668.85</v>
          </cell>
          <cell r="AD3640">
            <v>15.22</v>
          </cell>
          <cell r="AE3640">
            <v>15.225</v>
          </cell>
          <cell r="AF3640">
            <v>6.67</v>
          </cell>
          <cell r="AG3640">
            <v>6.67</v>
          </cell>
          <cell r="AH3640">
            <v>1115.5</v>
          </cell>
          <cell r="AI3640">
            <v>1115.7</v>
          </cell>
          <cell r="AJ3640">
            <v>2924.8</v>
          </cell>
        </row>
        <row r="3641">
          <cell r="C3641">
            <v>42653</v>
          </cell>
          <cell r="D3641">
            <v>1.3149</v>
          </cell>
          <cell r="E3641">
            <v>1.3152999999999999</v>
          </cell>
          <cell r="F3641">
            <v>103.56</v>
          </cell>
          <cell r="G3641">
            <v>103.59</v>
          </cell>
          <cell r="H3641">
            <v>0.80814611281719728</v>
          </cell>
          <cell r="I3641">
            <v>0.80781969464415537</v>
          </cell>
          <cell r="J3641">
            <v>0.89637863033345289</v>
          </cell>
          <cell r="K3641">
            <v>0.89621796020792266</v>
          </cell>
          <cell r="L3641">
            <v>0.98319999999999996</v>
          </cell>
          <cell r="M3641">
            <v>0.98360000000000003</v>
          </cell>
          <cell r="N3641">
            <v>8.6417999999999999</v>
          </cell>
          <cell r="O3641">
            <v>8.6460000000000008</v>
          </cell>
          <cell r="P3641">
            <v>18855.599999999999</v>
          </cell>
          <cell r="Q3641">
            <v>18861.400000000001</v>
          </cell>
          <cell r="R3641">
            <v>1</v>
          </cell>
          <cell r="S3641">
            <v>1</v>
          </cell>
          <cell r="T3641">
            <v>123.86230819593814</v>
          </cell>
          <cell r="U3641">
            <v>123.86230819593814</v>
          </cell>
          <cell r="V3641">
            <v>25000</v>
          </cell>
          <cell r="W3641">
            <v>25000</v>
          </cell>
          <cell r="X3641">
            <v>3405000</v>
          </cell>
          <cell r="Y3641">
            <v>3408000</v>
          </cell>
          <cell r="Z3641">
            <v>3.2128000000000001</v>
          </cell>
          <cell r="AA3641">
            <v>3.2134</v>
          </cell>
          <cell r="AB3641">
            <v>669.24</v>
          </cell>
          <cell r="AC3641">
            <v>669.74</v>
          </cell>
          <cell r="AD3641">
            <v>15.18</v>
          </cell>
          <cell r="AE3641">
            <v>15.2</v>
          </cell>
          <cell r="AF3641">
            <v>6.7027000000000001</v>
          </cell>
          <cell r="AG3641">
            <v>6.7027000000000001</v>
          </cell>
          <cell r="AH3641">
            <v>1108.3</v>
          </cell>
          <cell r="AI3641">
            <v>1108.5999999999999</v>
          </cell>
          <cell r="AJ3641">
            <v>2913.96</v>
          </cell>
        </row>
        <row r="3642">
          <cell r="C3642">
            <v>42654</v>
          </cell>
          <cell r="D3642">
            <v>1.3217000000000001</v>
          </cell>
          <cell r="E3642">
            <v>1.3221000000000001</v>
          </cell>
          <cell r="F3642">
            <v>103.61</v>
          </cell>
          <cell r="G3642">
            <v>103.64</v>
          </cell>
          <cell r="H3642">
            <v>0.8178621084485157</v>
          </cell>
          <cell r="I3642">
            <v>0.81759463657918396</v>
          </cell>
          <cell r="J3642">
            <v>0.90440444966989242</v>
          </cell>
          <cell r="K3642">
            <v>0.90415913200723319</v>
          </cell>
          <cell r="L3642">
            <v>0.98780000000000001</v>
          </cell>
          <cell r="M3642">
            <v>0.98839999999999995</v>
          </cell>
          <cell r="N3642">
            <v>8.8188999999999993</v>
          </cell>
          <cell r="O3642">
            <v>8.8240999999999996</v>
          </cell>
          <cell r="P3642">
            <v>18969.8</v>
          </cell>
          <cell r="Q3642">
            <v>18974.699999999997</v>
          </cell>
          <cell r="R3642">
            <v>1</v>
          </cell>
          <cell r="S3642">
            <v>1</v>
          </cell>
          <cell r="T3642">
            <v>123.86230819593814</v>
          </cell>
          <cell r="U3642">
            <v>123.86230819593814</v>
          </cell>
          <cell r="V3642">
            <v>25000</v>
          </cell>
          <cell r="W3642">
            <v>25000</v>
          </cell>
          <cell r="X3642">
            <v>3395000</v>
          </cell>
          <cell r="Y3642">
            <v>3398000</v>
          </cell>
          <cell r="Z3642">
            <v>3.2119</v>
          </cell>
          <cell r="AA3642">
            <v>3.2124999999999999</v>
          </cell>
          <cell r="AB3642">
            <v>667.82</v>
          </cell>
          <cell r="AC3642">
            <v>668.12</v>
          </cell>
          <cell r="AD3642">
            <v>15.175000000000001</v>
          </cell>
          <cell r="AE3642">
            <v>15.18</v>
          </cell>
          <cell r="AF3642">
            <v>6.7149000000000001</v>
          </cell>
          <cell r="AG3642">
            <v>6.7149000000000001</v>
          </cell>
          <cell r="AH3642">
            <v>1120.2</v>
          </cell>
          <cell r="AI3642">
            <v>1120.4000000000001</v>
          </cell>
          <cell r="AJ3642">
            <v>2913.96</v>
          </cell>
        </row>
        <row r="3643">
          <cell r="C3643">
            <v>42655</v>
          </cell>
          <cell r="D3643">
            <v>1.3271999999999999</v>
          </cell>
          <cell r="E3643">
            <v>1.3275999999999999</v>
          </cell>
          <cell r="F3643">
            <v>104.02</v>
          </cell>
          <cell r="G3643">
            <v>104.05</v>
          </cell>
          <cell r="H3643">
            <v>0.82061381913671427</v>
          </cell>
          <cell r="I3643">
            <v>0.8203445447087776</v>
          </cell>
          <cell r="J3643">
            <v>0.90818272636454456</v>
          </cell>
          <cell r="K3643">
            <v>0.90793535500272382</v>
          </cell>
          <cell r="L3643">
            <v>0.99</v>
          </cell>
          <cell r="M3643">
            <v>0.99060000000000004</v>
          </cell>
          <cell r="N3643">
            <v>8.8299000000000003</v>
          </cell>
          <cell r="O3643">
            <v>8.8351000000000006</v>
          </cell>
          <cell r="P3643">
            <v>18946.899999999998</v>
          </cell>
          <cell r="Q3643">
            <v>18953.099999999999</v>
          </cell>
          <cell r="R3643">
            <v>1</v>
          </cell>
          <cell r="S3643">
            <v>1</v>
          </cell>
          <cell r="T3643">
            <v>123.86295180511352</v>
          </cell>
          <cell r="U3643">
            <v>123.86295180511352</v>
          </cell>
          <cell r="V3643">
            <v>25000</v>
          </cell>
          <cell r="W3643">
            <v>25000</v>
          </cell>
          <cell r="X3643">
            <v>3397000</v>
          </cell>
          <cell r="Y3643">
            <v>3401000</v>
          </cell>
          <cell r="Z3643">
            <v>3.2130000000000001</v>
          </cell>
          <cell r="AA3643">
            <v>3.2136</v>
          </cell>
          <cell r="AB3643">
            <v>666.91</v>
          </cell>
          <cell r="AC3643">
            <v>667.1</v>
          </cell>
          <cell r="AD3643">
            <v>15.159000000000001</v>
          </cell>
          <cell r="AE3643">
            <v>15.162000000000001</v>
          </cell>
          <cell r="AF3643">
            <v>6.7137000000000002</v>
          </cell>
          <cell r="AG3643">
            <v>6.7137000000000002</v>
          </cell>
          <cell r="AH3643">
            <v>1123.5</v>
          </cell>
          <cell r="AI3643">
            <v>1123.8</v>
          </cell>
          <cell r="AJ3643">
            <v>2919.51</v>
          </cell>
        </row>
        <row r="3644">
          <cell r="C3644">
            <v>42656</v>
          </cell>
          <cell r="D3644">
            <v>1.3233999999999999</v>
          </cell>
          <cell r="E3644">
            <v>1.3238000000000001</v>
          </cell>
          <cell r="F3644">
            <v>103.41</v>
          </cell>
          <cell r="G3644">
            <v>103.44</v>
          </cell>
          <cell r="H3644">
            <v>0.82041184674706702</v>
          </cell>
          <cell r="I3644">
            <v>0.82007544694111856</v>
          </cell>
          <cell r="J3644">
            <v>0.90670051681929464</v>
          </cell>
          <cell r="K3644">
            <v>0.90645395213923141</v>
          </cell>
          <cell r="L3644">
            <v>0.98780000000000001</v>
          </cell>
          <cell r="M3644">
            <v>0.98839999999999995</v>
          </cell>
          <cell r="N3644">
            <v>8.8134999999999994</v>
          </cell>
          <cell r="O3644">
            <v>8.8186</v>
          </cell>
          <cell r="P3644">
            <v>19054.400000000001</v>
          </cell>
          <cell r="Q3644">
            <v>19060.600000000002</v>
          </cell>
          <cell r="R3644">
            <v>1</v>
          </cell>
          <cell r="S3644">
            <v>1</v>
          </cell>
          <cell r="T3644">
            <v>123.86295180511352</v>
          </cell>
          <cell r="U3644">
            <v>123.86295180511352</v>
          </cell>
          <cell r="V3644">
            <v>25000</v>
          </cell>
          <cell r="W3644">
            <v>25000</v>
          </cell>
          <cell r="X3644">
            <v>3404000</v>
          </cell>
          <cell r="Y3644">
            <v>3408000</v>
          </cell>
          <cell r="Z3644">
            <v>3.2130000000000001</v>
          </cell>
          <cell r="AA3644">
            <v>3.2136</v>
          </cell>
          <cell r="AB3644">
            <v>671.18</v>
          </cell>
          <cell r="AC3644">
            <v>671.5</v>
          </cell>
          <cell r="AD3644">
            <v>15.115</v>
          </cell>
          <cell r="AE3644">
            <v>15.122999999999999</v>
          </cell>
          <cell r="AF3644">
            <v>6.7298999999999998</v>
          </cell>
          <cell r="AG3644">
            <v>6.7298999999999998</v>
          </cell>
          <cell r="AH3644">
            <v>1135.5</v>
          </cell>
          <cell r="AI3644">
            <v>1135.9000000000001</v>
          </cell>
          <cell r="AJ3644">
            <v>2919.18</v>
          </cell>
        </row>
        <row r="3645">
          <cell r="C3645">
            <v>42657</v>
          </cell>
          <cell r="D3645">
            <v>1.3148</v>
          </cell>
          <cell r="E3645">
            <v>1.3151999999999999</v>
          </cell>
          <cell r="F3645">
            <v>104.32</v>
          </cell>
          <cell r="G3645">
            <v>104.35</v>
          </cell>
          <cell r="H3645">
            <v>0.82007544694111856</v>
          </cell>
          <cell r="I3645">
            <v>0.81980652565994427</v>
          </cell>
          <cell r="J3645">
            <v>0.90892564988183966</v>
          </cell>
          <cell r="K3645">
            <v>0.90867787369377551</v>
          </cell>
          <cell r="L3645">
            <v>0.98819999999999997</v>
          </cell>
          <cell r="M3645">
            <v>0.98870000000000002</v>
          </cell>
          <cell r="N3645">
            <v>8.8161000000000005</v>
          </cell>
          <cell r="O3645">
            <v>8.8213000000000008</v>
          </cell>
          <cell r="P3645">
            <v>18955.5</v>
          </cell>
          <cell r="Q3645">
            <v>18960.5</v>
          </cell>
          <cell r="R3645">
            <v>1</v>
          </cell>
          <cell r="S3645">
            <v>1</v>
          </cell>
          <cell r="T3645">
            <v>123.69603089574068</v>
          </cell>
          <cell r="U3645">
            <v>123.69603089574068</v>
          </cell>
          <cell r="V3645">
            <v>25000</v>
          </cell>
          <cell r="W3645">
            <v>25000</v>
          </cell>
          <cell r="X3645">
            <v>3407000</v>
          </cell>
          <cell r="Y3645">
            <v>3411000</v>
          </cell>
          <cell r="Z3645">
            <v>3.2081</v>
          </cell>
          <cell r="AA3645">
            <v>3.2086999999999999</v>
          </cell>
          <cell r="AB3645">
            <v>670.15</v>
          </cell>
          <cell r="AC3645">
            <v>670.48</v>
          </cell>
          <cell r="AD3645">
            <v>15.1</v>
          </cell>
          <cell r="AE3645">
            <v>15.115</v>
          </cell>
          <cell r="AF3645">
            <v>6.7253999999999996</v>
          </cell>
          <cell r="AG3645">
            <v>6.7253999999999996</v>
          </cell>
          <cell r="AH3645">
            <v>1132</v>
          </cell>
          <cell r="AI3645">
            <v>1132.4000000000001</v>
          </cell>
          <cell r="AJ3645">
            <v>2930.78</v>
          </cell>
        </row>
        <row r="3646">
          <cell r="C3646">
            <v>42661</v>
          </cell>
          <cell r="D3646">
            <v>1.3132999999999999</v>
          </cell>
          <cell r="E3646">
            <v>1.3137000000000001</v>
          </cell>
          <cell r="F3646">
            <v>103.93</v>
          </cell>
          <cell r="G3646">
            <v>103.96</v>
          </cell>
          <cell r="H3646">
            <v>0.81294203723274527</v>
          </cell>
          <cell r="I3646">
            <v>0.81261173411344068</v>
          </cell>
          <cell r="J3646">
            <v>0.91132780461131879</v>
          </cell>
          <cell r="K3646">
            <v>0.91116173120728938</v>
          </cell>
          <cell r="L3646">
            <v>0.99099999999999999</v>
          </cell>
          <cell r="M3646">
            <v>0.99139999999999995</v>
          </cell>
          <cell r="N3646">
            <v>8.8292999999999999</v>
          </cell>
          <cell r="O3646">
            <v>8.8338000000000001</v>
          </cell>
          <cell r="P3646">
            <v>18674.900000000001</v>
          </cell>
          <cell r="Q3646">
            <v>18680.099999999999</v>
          </cell>
          <cell r="R3646">
            <v>1</v>
          </cell>
          <cell r="S3646">
            <v>1</v>
          </cell>
          <cell r="T3646">
            <v>123.64309838977761</v>
          </cell>
          <cell r="U3646">
            <v>123.64309838977761</v>
          </cell>
          <cell r="V3646">
            <v>25000</v>
          </cell>
          <cell r="W3646">
            <v>25000</v>
          </cell>
          <cell r="X3646">
            <v>3397000</v>
          </cell>
          <cell r="Y3646">
            <v>3400000</v>
          </cell>
          <cell r="Z3646">
            <v>3.1957</v>
          </cell>
          <cell r="AA3646">
            <v>3.1962999999999999</v>
          </cell>
          <cell r="AB3646">
            <v>668.38</v>
          </cell>
          <cell r="AC3646">
            <v>668.71</v>
          </cell>
          <cell r="AD3646">
            <v>15.205</v>
          </cell>
          <cell r="AE3646">
            <v>15.212</v>
          </cell>
          <cell r="AF3646">
            <v>6.7392000000000003</v>
          </cell>
          <cell r="AG3646">
            <v>6.7392000000000003</v>
          </cell>
          <cell r="AH3646">
            <v>1129.2</v>
          </cell>
          <cell r="AI3646">
            <v>1129.5</v>
          </cell>
          <cell r="AJ3646">
            <v>2915.67</v>
          </cell>
        </row>
        <row r="3647">
          <cell r="C3647">
            <v>42662</v>
          </cell>
          <cell r="D3647">
            <v>1.3012999999999999</v>
          </cell>
          <cell r="E3647">
            <v>1.3016000000000001</v>
          </cell>
          <cell r="F3647">
            <v>103.29</v>
          </cell>
          <cell r="G3647">
            <v>103.32</v>
          </cell>
          <cell r="H3647">
            <v>0.81360344967862663</v>
          </cell>
          <cell r="I3647">
            <v>0.81333875559170388</v>
          </cell>
          <cell r="J3647">
            <v>0.91190953857377344</v>
          </cell>
          <cell r="K3647">
            <v>0.91166013310237948</v>
          </cell>
          <cell r="L3647">
            <v>0.98899999999999999</v>
          </cell>
          <cell r="M3647">
            <v>0.98950000000000005</v>
          </cell>
          <cell r="N3647">
            <v>8.8440999999999992</v>
          </cell>
          <cell r="O3647">
            <v>8.8493999999999993</v>
          </cell>
          <cell r="P3647">
            <v>18579.400000000001</v>
          </cell>
          <cell r="Q3647">
            <v>18583.600000000002</v>
          </cell>
          <cell r="R3647">
            <v>1</v>
          </cell>
          <cell r="S3647">
            <v>1</v>
          </cell>
          <cell r="T3647">
            <v>123.58613028033658</v>
          </cell>
          <cell r="U3647">
            <v>123.58613028033658</v>
          </cell>
          <cell r="V3647">
            <v>25000</v>
          </cell>
          <cell r="W3647">
            <v>25000</v>
          </cell>
          <cell r="X3647">
            <v>3385000</v>
          </cell>
          <cell r="Y3647">
            <v>3388000</v>
          </cell>
          <cell r="Z3647">
            <v>3.1867999999999999</v>
          </cell>
          <cell r="AA3647">
            <v>3.1873999999999998</v>
          </cell>
          <cell r="AB3647">
            <v>666.69</v>
          </cell>
          <cell r="AC3647">
            <v>667.19</v>
          </cell>
          <cell r="AD3647">
            <v>15.2</v>
          </cell>
          <cell r="AE3647">
            <v>15.2075</v>
          </cell>
          <cell r="AF3647">
            <v>6.7393000000000001</v>
          </cell>
          <cell r="AG3647">
            <v>6.7393000000000001</v>
          </cell>
          <cell r="AH3647">
            <v>1123</v>
          </cell>
          <cell r="AI3647">
            <v>1123.5</v>
          </cell>
          <cell r="AJ3647">
            <v>2905.93</v>
          </cell>
        </row>
        <row r="3648">
          <cell r="C3648">
            <v>42663</v>
          </cell>
          <cell r="D3648">
            <v>1.3211999999999999</v>
          </cell>
          <cell r="E3648">
            <v>1.3214999999999999</v>
          </cell>
          <cell r="F3648">
            <v>103.99</v>
          </cell>
          <cell r="G3648">
            <v>104.02</v>
          </cell>
          <cell r="H3648">
            <v>0.81699346405228757</v>
          </cell>
          <cell r="I3648">
            <v>0.81665986116782363</v>
          </cell>
          <cell r="J3648">
            <v>0.91533180778032031</v>
          </cell>
          <cell r="K3648">
            <v>0.9151642719868216</v>
          </cell>
          <cell r="L3648">
            <v>0.99160000000000004</v>
          </cell>
          <cell r="M3648">
            <v>0.99199999999999999</v>
          </cell>
          <cell r="N3648">
            <v>8.8646999999999991</v>
          </cell>
          <cell r="O3648">
            <v>8.8690999999999995</v>
          </cell>
          <cell r="P3648">
            <v>18630.3</v>
          </cell>
          <cell r="Q3648">
            <v>18635.7</v>
          </cell>
          <cell r="R3648">
            <v>1</v>
          </cell>
          <cell r="S3648">
            <v>1</v>
          </cell>
          <cell r="T3648">
            <v>123.52366540064109</v>
          </cell>
          <cell r="U3648">
            <v>123.52366540064109</v>
          </cell>
          <cell r="V3648">
            <v>25000</v>
          </cell>
          <cell r="W3648">
            <v>25000</v>
          </cell>
          <cell r="X3648">
            <v>3379000</v>
          </cell>
          <cell r="Y3648">
            <v>3382000</v>
          </cell>
          <cell r="Z3648">
            <v>3.1793999999999998</v>
          </cell>
          <cell r="AA3648">
            <v>3.18</v>
          </cell>
          <cell r="AB3648">
            <v>667.15</v>
          </cell>
          <cell r="AC3648">
            <v>667.67</v>
          </cell>
          <cell r="AD3648">
            <v>15.175000000000001</v>
          </cell>
          <cell r="AE3648">
            <v>15.19</v>
          </cell>
          <cell r="AF3648">
            <v>6.7397</v>
          </cell>
          <cell r="AG3648">
            <v>6.7397</v>
          </cell>
          <cell r="AH3648">
            <v>1127.3</v>
          </cell>
          <cell r="AI3648">
            <v>1127.8</v>
          </cell>
          <cell r="AJ3648">
            <v>2914.15</v>
          </cell>
        </row>
        <row r="3649">
          <cell r="C3649">
            <v>42664</v>
          </cell>
          <cell r="D3649">
            <v>1.333</v>
          </cell>
          <cell r="E3649">
            <v>1.3333999999999999</v>
          </cell>
          <cell r="F3649">
            <v>103.81</v>
          </cell>
          <cell r="G3649">
            <v>103.84</v>
          </cell>
          <cell r="H3649">
            <v>0.82007544694111856</v>
          </cell>
          <cell r="I3649">
            <v>0.81980652565994427</v>
          </cell>
          <cell r="J3649">
            <v>0.91996320147194111</v>
          </cell>
          <cell r="K3649">
            <v>0.91979396615158204</v>
          </cell>
          <cell r="L3649">
            <v>0.99529999999999996</v>
          </cell>
          <cell r="M3649">
            <v>0.99580000000000002</v>
          </cell>
          <cell r="N3649">
            <v>8.9230999999999998</v>
          </cell>
          <cell r="O3649">
            <v>8.9276</v>
          </cell>
          <cell r="P3649">
            <v>18650</v>
          </cell>
          <cell r="Q3649">
            <v>18654</v>
          </cell>
          <cell r="R3649">
            <v>1</v>
          </cell>
          <cell r="S3649">
            <v>1</v>
          </cell>
          <cell r="T3649">
            <v>123.66162389712254</v>
          </cell>
          <cell r="U3649">
            <v>123.66162389712254</v>
          </cell>
          <cell r="V3649">
            <v>25000</v>
          </cell>
          <cell r="W3649">
            <v>25000</v>
          </cell>
          <cell r="X3649">
            <v>3382000</v>
          </cell>
          <cell r="Y3649">
            <v>3385000</v>
          </cell>
          <cell r="Z3649">
            <v>3.1598999999999999</v>
          </cell>
          <cell r="AA3649">
            <v>3.1604999999999999</v>
          </cell>
          <cell r="AB3649">
            <v>667.05</v>
          </cell>
          <cell r="AC3649">
            <v>667.22</v>
          </cell>
          <cell r="AD3649">
            <v>15.145</v>
          </cell>
          <cell r="AE3649">
            <v>15.154999999999999</v>
          </cell>
          <cell r="AF3649">
            <v>6.7596999999999996</v>
          </cell>
          <cell r="AG3649">
            <v>6.7596999999999996</v>
          </cell>
          <cell r="AH3649">
            <v>1134.7</v>
          </cell>
          <cell r="AI3649">
            <v>1135.2</v>
          </cell>
          <cell r="AJ3649">
            <v>2934.03</v>
          </cell>
        </row>
        <row r="3650">
          <cell r="C3650">
            <v>42667</v>
          </cell>
          <cell r="D3650">
            <v>1.335</v>
          </cell>
          <cell r="E3650">
            <v>1.3353999999999999</v>
          </cell>
          <cell r="F3650">
            <v>104.28</v>
          </cell>
          <cell r="G3650">
            <v>104.31</v>
          </cell>
          <cell r="H3650">
            <v>0.8194034742707309</v>
          </cell>
          <cell r="I3650">
            <v>0.8190679007289704</v>
          </cell>
          <cell r="J3650">
            <v>0.91886428374529083</v>
          </cell>
          <cell r="K3650">
            <v>0.91861106007716331</v>
          </cell>
          <cell r="L3650">
            <v>0.99270000000000003</v>
          </cell>
          <cell r="M3650">
            <v>0.99339999999999995</v>
          </cell>
          <cell r="N3650">
            <v>8.9098000000000006</v>
          </cell>
          <cell r="O3650">
            <v>8.9151000000000007</v>
          </cell>
          <cell r="P3650">
            <v>18565.2</v>
          </cell>
          <cell r="Q3650">
            <v>18570.3</v>
          </cell>
          <cell r="R3650">
            <v>1</v>
          </cell>
          <cell r="S3650">
            <v>1</v>
          </cell>
          <cell r="T3650">
            <v>123.57666748597447</v>
          </cell>
          <cell r="U3650">
            <v>123.57666748597447</v>
          </cell>
          <cell r="V3650">
            <v>25000</v>
          </cell>
          <cell r="W3650">
            <v>25000</v>
          </cell>
          <cell r="X3650">
            <v>3366000</v>
          </cell>
          <cell r="Y3650">
            <v>3369000</v>
          </cell>
          <cell r="Z3650">
            <v>3.1587000000000001</v>
          </cell>
          <cell r="AA3650">
            <v>3.1593</v>
          </cell>
          <cell r="AB3650">
            <v>657.76</v>
          </cell>
          <cell r="AC3650">
            <v>658.14</v>
          </cell>
          <cell r="AD3650">
            <v>15.1</v>
          </cell>
          <cell r="AE3650">
            <v>15.105</v>
          </cell>
          <cell r="AF3650">
            <v>6.7716000000000003</v>
          </cell>
          <cell r="AG3650">
            <v>6.7716000000000003</v>
          </cell>
          <cell r="AH3650">
            <v>1130.8</v>
          </cell>
          <cell r="AI3650">
            <v>1131.2</v>
          </cell>
          <cell r="AJ3650">
            <v>2944.25</v>
          </cell>
        </row>
        <row r="3651">
          <cell r="C3651">
            <v>42668</v>
          </cell>
          <cell r="D3651">
            <v>1.3349</v>
          </cell>
          <cell r="E3651">
            <v>1.3352999999999999</v>
          </cell>
          <cell r="F3651">
            <v>104.6</v>
          </cell>
          <cell r="G3651">
            <v>104.63</v>
          </cell>
          <cell r="H3651">
            <v>0.82447027784648352</v>
          </cell>
          <cell r="I3651">
            <v>0.82419846699085142</v>
          </cell>
          <cell r="J3651">
            <v>0.92097992263768647</v>
          </cell>
          <cell r="K3651">
            <v>0.92072553171899452</v>
          </cell>
          <cell r="L3651">
            <v>0.99609999999999999</v>
          </cell>
          <cell r="M3651">
            <v>0.99670000000000003</v>
          </cell>
          <cell r="N3651">
            <v>8.9460999999999995</v>
          </cell>
          <cell r="O3651">
            <v>8.9513999999999996</v>
          </cell>
          <cell r="P3651">
            <v>18515.7</v>
          </cell>
          <cell r="Q3651">
            <v>18519.8</v>
          </cell>
          <cell r="R3651">
            <v>1</v>
          </cell>
          <cell r="S3651">
            <v>1</v>
          </cell>
          <cell r="T3651">
            <v>123.48858000316245</v>
          </cell>
          <cell r="U3651">
            <v>123.48858000316245</v>
          </cell>
          <cell r="V3651">
            <v>25000</v>
          </cell>
          <cell r="W3651">
            <v>25000</v>
          </cell>
          <cell r="X3651">
            <v>3351000</v>
          </cell>
          <cell r="Y3651">
            <v>3352000</v>
          </cell>
          <cell r="Z3651">
            <v>3.1305000000000001</v>
          </cell>
          <cell r="AA3651">
            <v>3.1311</v>
          </cell>
          <cell r="AB3651">
            <v>653.57000000000005</v>
          </cell>
          <cell r="AC3651">
            <v>653.86</v>
          </cell>
          <cell r="AD3651">
            <v>15.17</v>
          </cell>
          <cell r="AE3651">
            <v>15.185</v>
          </cell>
          <cell r="AF3651">
            <v>6.7778</v>
          </cell>
          <cell r="AG3651">
            <v>6.7778</v>
          </cell>
          <cell r="AH3651">
            <v>1133.4000000000001</v>
          </cell>
          <cell r="AI3651">
            <v>1133.5999999999999</v>
          </cell>
          <cell r="AJ3651">
            <v>2929.83</v>
          </cell>
        </row>
        <row r="3652">
          <cell r="C3652">
            <v>42669</v>
          </cell>
          <cell r="D3652">
            <v>1.3331999999999999</v>
          </cell>
          <cell r="E3652">
            <v>1.3335999999999999</v>
          </cell>
          <cell r="F3652">
            <v>104.4</v>
          </cell>
          <cell r="G3652">
            <v>104.43</v>
          </cell>
          <cell r="H3652">
            <v>0.81732733959950954</v>
          </cell>
          <cell r="I3652">
            <v>0.81706021733801781</v>
          </cell>
          <cell r="J3652">
            <v>0.9160864785635765</v>
          </cell>
          <cell r="K3652">
            <v>0.91583478340507363</v>
          </cell>
          <cell r="L3652">
            <v>0.99280000000000002</v>
          </cell>
          <cell r="M3652">
            <v>0.99329999999999996</v>
          </cell>
          <cell r="N3652">
            <v>8.9007000000000005</v>
          </cell>
          <cell r="O3652">
            <v>8.9060000000000006</v>
          </cell>
          <cell r="P3652">
            <v>18639</v>
          </cell>
          <cell r="Q3652">
            <v>18642.5</v>
          </cell>
          <cell r="R3652">
            <v>1</v>
          </cell>
          <cell r="S3652">
            <v>1</v>
          </cell>
          <cell r="T3652">
            <v>123.43923083477033</v>
          </cell>
          <cell r="U3652">
            <v>123.43923083477033</v>
          </cell>
          <cell r="V3652">
            <v>25000</v>
          </cell>
          <cell r="W3652">
            <v>25000</v>
          </cell>
          <cell r="X3652">
            <v>3358000</v>
          </cell>
          <cell r="Y3652">
            <v>3361000</v>
          </cell>
          <cell r="Z3652">
            <v>3.1187</v>
          </cell>
          <cell r="AA3652">
            <v>3.1193</v>
          </cell>
          <cell r="AB3652">
            <v>653.44000000000005</v>
          </cell>
          <cell r="AC3652">
            <v>653.74</v>
          </cell>
          <cell r="AD3652">
            <v>15.22</v>
          </cell>
          <cell r="AE3652">
            <v>15.227499999999999</v>
          </cell>
          <cell r="AF3652">
            <v>6.7686999999999999</v>
          </cell>
          <cell r="AG3652">
            <v>6.7686999999999999</v>
          </cell>
          <cell r="AH3652">
            <v>1133.7</v>
          </cell>
          <cell r="AI3652">
            <v>1134.2</v>
          </cell>
          <cell r="AJ3652">
            <v>2941.34</v>
          </cell>
        </row>
        <row r="3653">
          <cell r="C3653">
            <v>42670</v>
          </cell>
          <cell r="D3653">
            <v>1.3386</v>
          </cell>
          <cell r="E3653">
            <v>1.339</v>
          </cell>
          <cell r="F3653">
            <v>105.02</v>
          </cell>
          <cell r="G3653">
            <v>105.05</v>
          </cell>
          <cell r="H3653">
            <v>0.82155767334866903</v>
          </cell>
          <cell r="I3653">
            <v>0.82122033341545542</v>
          </cell>
          <cell r="J3653">
            <v>0.91600256480718156</v>
          </cell>
          <cell r="K3653">
            <v>0.91575091575091572</v>
          </cell>
          <cell r="L3653">
            <v>0.9929</v>
          </cell>
          <cell r="M3653">
            <v>0.99350000000000005</v>
          </cell>
          <cell r="N3653">
            <v>9.0420999999999996</v>
          </cell>
          <cell r="O3653">
            <v>9.0473999999999997</v>
          </cell>
          <cell r="P3653">
            <v>18870.8</v>
          </cell>
          <cell r="Q3653">
            <v>18875.2</v>
          </cell>
          <cell r="R3653">
            <v>1</v>
          </cell>
          <cell r="S3653">
            <v>1</v>
          </cell>
          <cell r="T3653">
            <v>123.40748524706655</v>
          </cell>
          <cell r="U3653">
            <v>123.40748524706655</v>
          </cell>
          <cell r="V3653">
            <v>25000</v>
          </cell>
          <cell r="W3653">
            <v>25000</v>
          </cell>
          <cell r="X3653">
            <v>3363000</v>
          </cell>
          <cell r="Y3653">
            <v>3367000</v>
          </cell>
          <cell r="Z3653">
            <v>3.1213000000000002</v>
          </cell>
          <cell r="AA3653">
            <v>3.1219000000000001</v>
          </cell>
          <cell r="AB3653">
            <v>652.54999999999995</v>
          </cell>
          <cell r="AC3653">
            <v>652.79999999999995</v>
          </cell>
          <cell r="AD3653">
            <v>15.1975</v>
          </cell>
          <cell r="AE3653">
            <v>15.225</v>
          </cell>
          <cell r="AF3653">
            <v>6.7778999999999998</v>
          </cell>
          <cell r="AG3653">
            <v>6.7778999999999998</v>
          </cell>
          <cell r="AH3653">
            <v>1142.2</v>
          </cell>
          <cell r="AI3653">
            <v>1142.7</v>
          </cell>
          <cell r="AJ3653">
            <v>2965.18</v>
          </cell>
        </row>
        <row r="3654">
          <cell r="C3654">
            <v>42671</v>
          </cell>
          <cell r="D3654">
            <v>1.3368</v>
          </cell>
          <cell r="E3654">
            <v>1.3371</v>
          </cell>
          <cell r="F3654">
            <v>105.39</v>
          </cell>
          <cell r="G3654">
            <v>105.43</v>
          </cell>
          <cell r="H3654">
            <v>0.82324853873384385</v>
          </cell>
          <cell r="I3654">
            <v>0.82297753271335683</v>
          </cell>
          <cell r="J3654">
            <v>0.91508052708638365</v>
          </cell>
          <cell r="K3654">
            <v>0.91491308325709064</v>
          </cell>
          <cell r="L3654">
            <v>0.99319999999999997</v>
          </cell>
          <cell r="M3654">
            <v>0.99370000000000003</v>
          </cell>
          <cell r="N3654">
            <v>9.0404</v>
          </cell>
          <cell r="O3654">
            <v>9.0449000000000002</v>
          </cell>
          <cell r="P3654">
            <v>18731.5</v>
          </cell>
          <cell r="Q3654">
            <v>18735.5</v>
          </cell>
          <cell r="R3654">
            <v>1</v>
          </cell>
          <cell r="S3654">
            <v>1</v>
          </cell>
          <cell r="T3654">
            <v>123.55332360723557</v>
          </cell>
          <cell r="U3654">
            <v>123.55332360723557</v>
          </cell>
          <cell r="V3654">
            <v>25000</v>
          </cell>
          <cell r="W3654">
            <v>25000</v>
          </cell>
          <cell r="X3654">
            <v>3371000</v>
          </cell>
          <cell r="Y3654">
            <v>3375000</v>
          </cell>
          <cell r="Z3654">
            <v>3.1423000000000001</v>
          </cell>
          <cell r="AA3654">
            <v>3.1429</v>
          </cell>
          <cell r="AB3654">
            <v>649.70000000000005</v>
          </cell>
          <cell r="AC3654">
            <v>649.91999999999996</v>
          </cell>
          <cell r="AD3654">
            <v>15.215</v>
          </cell>
          <cell r="AE3654">
            <v>15.23</v>
          </cell>
          <cell r="AF3654">
            <v>6.7797000000000001</v>
          </cell>
          <cell r="AG3654">
            <v>6.7797000000000001</v>
          </cell>
          <cell r="AH3654">
            <v>1144.5999999999999</v>
          </cell>
          <cell r="AI3654">
            <v>1144.9000000000001</v>
          </cell>
          <cell r="AJ3654">
            <v>2966.61</v>
          </cell>
        </row>
        <row r="3655">
          <cell r="C3655">
            <v>42674</v>
          </cell>
          <cell r="D3655">
            <v>1.3401000000000001</v>
          </cell>
          <cell r="E3655">
            <v>1.3404</v>
          </cell>
          <cell r="F3655">
            <v>105.07</v>
          </cell>
          <cell r="G3655">
            <v>105.1</v>
          </cell>
          <cell r="H3655">
            <v>0.8192020971573688</v>
          </cell>
          <cell r="I3655">
            <v>0.81893374825976573</v>
          </cell>
          <cell r="J3655">
            <v>0.91232551774473125</v>
          </cell>
          <cell r="K3655">
            <v>0.91215908054364681</v>
          </cell>
          <cell r="L3655">
            <v>0.98870000000000002</v>
          </cell>
          <cell r="M3655">
            <v>0.98909999999999998</v>
          </cell>
          <cell r="N3655">
            <v>9.0192999999999994</v>
          </cell>
          <cell r="O3655">
            <v>9.0236999999999998</v>
          </cell>
          <cell r="P3655">
            <v>18805.099999999999</v>
          </cell>
          <cell r="Q3655">
            <v>18809.899999999998</v>
          </cell>
          <cell r="R3655">
            <v>1</v>
          </cell>
          <cell r="S3655">
            <v>1</v>
          </cell>
          <cell r="T3655">
            <v>123.54833128741586</v>
          </cell>
          <cell r="U3655">
            <v>123.54833128741586</v>
          </cell>
          <cell r="V3655">
            <v>25000</v>
          </cell>
          <cell r="W3655">
            <v>25000</v>
          </cell>
          <cell r="X3655">
            <v>3359000</v>
          </cell>
          <cell r="Y3655">
            <v>3363000</v>
          </cell>
          <cell r="Z3655">
            <v>3.1423000000000001</v>
          </cell>
          <cell r="AA3655">
            <v>3.1429</v>
          </cell>
          <cell r="AB3655">
            <v>653.16999999999996</v>
          </cell>
          <cell r="AC3655">
            <v>653.47</v>
          </cell>
          <cell r="AD3655">
            <v>15.172499999999999</v>
          </cell>
          <cell r="AE3655">
            <v>15.18</v>
          </cell>
          <cell r="AF3655">
            <v>6.7708000000000004</v>
          </cell>
          <cell r="AG3655">
            <v>6.7708000000000004</v>
          </cell>
          <cell r="AH3655">
            <v>1143.8</v>
          </cell>
          <cell r="AI3655">
            <v>1144.7</v>
          </cell>
          <cell r="AJ3655">
            <v>2967.66</v>
          </cell>
        </row>
        <row r="3656">
          <cell r="C3656">
            <v>42675</v>
          </cell>
          <cell r="D3656">
            <v>1.3375999999999999</v>
          </cell>
          <cell r="E3656">
            <v>1.3380000000000001</v>
          </cell>
          <cell r="F3656">
            <v>104.55</v>
          </cell>
          <cell r="G3656">
            <v>104.58</v>
          </cell>
          <cell r="H3656">
            <v>0.81853155439142178</v>
          </cell>
          <cell r="I3656">
            <v>0.81819669448535426</v>
          </cell>
          <cell r="J3656">
            <v>0.90563303749320767</v>
          </cell>
          <cell r="K3656">
            <v>0.90538705296514255</v>
          </cell>
          <cell r="L3656">
            <v>0.97870000000000001</v>
          </cell>
          <cell r="M3656">
            <v>0.97929999999999995</v>
          </cell>
          <cell r="N3656">
            <v>8.9460999999999995</v>
          </cell>
          <cell r="O3656">
            <v>8.9512999999999998</v>
          </cell>
          <cell r="P3656">
            <v>19099.699999999997</v>
          </cell>
          <cell r="Q3656">
            <v>19103.8</v>
          </cell>
          <cell r="R3656">
            <v>1</v>
          </cell>
          <cell r="S3656">
            <v>1</v>
          </cell>
          <cell r="T3656">
            <v>123.49851245827416</v>
          </cell>
          <cell r="U3656">
            <v>123.49851245827416</v>
          </cell>
          <cell r="V3656">
            <v>25000</v>
          </cell>
          <cell r="W3656">
            <v>25000</v>
          </cell>
          <cell r="X3656">
            <v>3360000</v>
          </cell>
          <cell r="Y3656">
            <v>3365000</v>
          </cell>
          <cell r="Z3656">
            <v>3.1804999999999999</v>
          </cell>
          <cell r="AA3656">
            <v>3.1810999999999998</v>
          </cell>
          <cell r="AB3656">
            <v>650.76</v>
          </cell>
          <cell r="AC3656">
            <v>650.91</v>
          </cell>
          <cell r="AD3656">
            <v>15.11</v>
          </cell>
          <cell r="AE3656">
            <v>15.12</v>
          </cell>
          <cell r="AF3656">
            <v>6.7748999999999997</v>
          </cell>
          <cell r="AG3656">
            <v>6.7748999999999997</v>
          </cell>
          <cell r="AH3656">
            <v>1139.7</v>
          </cell>
          <cell r="AI3656">
            <v>1140</v>
          </cell>
          <cell r="AJ3656">
            <v>2998.55</v>
          </cell>
        </row>
        <row r="3657">
          <cell r="C3657">
            <v>42676</v>
          </cell>
          <cell r="D3657">
            <v>1.3386</v>
          </cell>
          <cell r="E3657">
            <v>1.339</v>
          </cell>
          <cell r="F3657">
            <v>103.23</v>
          </cell>
          <cell r="G3657">
            <v>103.26</v>
          </cell>
          <cell r="H3657">
            <v>0.81214976041582065</v>
          </cell>
          <cell r="I3657">
            <v>0.81188601120402693</v>
          </cell>
          <cell r="J3657">
            <v>0.8995232526760818</v>
          </cell>
          <cell r="K3657">
            <v>0.89936145336810858</v>
          </cell>
          <cell r="L3657">
            <v>0.97009999999999996</v>
          </cell>
          <cell r="M3657">
            <v>0.97050000000000003</v>
          </cell>
          <cell r="N3657">
            <v>8.8940000000000001</v>
          </cell>
          <cell r="O3657">
            <v>8.8984000000000005</v>
          </cell>
          <cell r="P3657">
            <v>19385</v>
          </cell>
          <cell r="Q3657">
            <v>19391.5</v>
          </cell>
          <cell r="R3657">
            <v>1</v>
          </cell>
          <cell r="S3657">
            <v>1</v>
          </cell>
          <cell r="T3657">
            <v>123.47231582535257</v>
          </cell>
          <cell r="U3657">
            <v>123.47231582535257</v>
          </cell>
          <cell r="V3657">
            <v>25000</v>
          </cell>
          <cell r="W3657">
            <v>25000</v>
          </cell>
          <cell r="X3657">
            <v>3360000</v>
          </cell>
          <cell r="Y3657">
            <v>3365000</v>
          </cell>
          <cell r="Z3657">
            <v>3.2046999999999999</v>
          </cell>
          <cell r="AA3657">
            <v>3.2052999999999998</v>
          </cell>
          <cell r="AB3657">
            <v>651.38</v>
          </cell>
          <cell r="AC3657">
            <v>651.67999999999995</v>
          </cell>
          <cell r="AD3657">
            <v>15.085000000000001</v>
          </cell>
          <cell r="AE3657">
            <v>15.095000000000001</v>
          </cell>
          <cell r="AF3657">
            <v>6.7610000000000001</v>
          </cell>
          <cell r="AG3657">
            <v>6.7610000000000001</v>
          </cell>
          <cell r="AH3657">
            <v>1149.4000000000001</v>
          </cell>
          <cell r="AI3657">
            <v>1149.9000000000001</v>
          </cell>
          <cell r="AJ3657">
            <v>3026.68</v>
          </cell>
        </row>
        <row r="3658">
          <cell r="C3658">
            <v>42677</v>
          </cell>
          <cell r="D3658">
            <v>1.3384</v>
          </cell>
          <cell r="E3658">
            <v>1.3388</v>
          </cell>
          <cell r="F3658">
            <v>103.16</v>
          </cell>
          <cell r="G3658">
            <v>103.19</v>
          </cell>
          <cell r="H3658">
            <v>0.80301935276640157</v>
          </cell>
          <cell r="I3658">
            <v>0.8027614995584812</v>
          </cell>
          <cell r="J3658">
            <v>0.9014693951140359</v>
          </cell>
          <cell r="K3658">
            <v>0.90122566690699357</v>
          </cell>
          <cell r="L3658">
            <v>0.97430000000000005</v>
          </cell>
          <cell r="M3658">
            <v>0.9748</v>
          </cell>
          <cell r="N3658">
            <v>8.9304000000000006</v>
          </cell>
          <cell r="O3658">
            <v>8.9356000000000009</v>
          </cell>
          <cell r="P3658">
            <v>19223.8</v>
          </cell>
          <cell r="Q3658">
            <v>19229.199999999997</v>
          </cell>
          <cell r="R3658">
            <v>1</v>
          </cell>
          <cell r="S3658">
            <v>1</v>
          </cell>
          <cell r="T3658">
            <v>123.45956540574332</v>
          </cell>
          <cell r="U3658">
            <v>123.45956540574332</v>
          </cell>
          <cell r="V3658">
            <v>25000</v>
          </cell>
          <cell r="W3658">
            <v>25000</v>
          </cell>
          <cell r="X3658">
            <v>3378000</v>
          </cell>
          <cell r="Y3658">
            <v>3380000</v>
          </cell>
          <cell r="Z3658">
            <v>3.2046999999999999</v>
          </cell>
          <cell r="AA3658">
            <v>3.2052999999999998</v>
          </cell>
          <cell r="AB3658">
            <v>650.15</v>
          </cell>
          <cell r="AC3658">
            <v>650.5</v>
          </cell>
          <cell r="AD3658">
            <v>15.115</v>
          </cell>
          <cell r="AE3658">
            <v>15.12</v>
          </cell>
          <cell r="AF3658">
            <v>6.7610000000000001</v>
          </cell>
          <cell r="AG3658">
            <v>6.7610000000000001</v>
          </cell>
          <cell r="AH3658">
            <v>1137.9000000000001</v>
          </cell>
          <cell r="AI3658">
            <v>1139.7</v>
          </cell>
          <cell r="AJ3658">
            <v>3070.54</v>
          </cell>
        </row>
        <row r="3659">
          <cell r="C3659">
            <v>42678</v>
          </cell>
          <cell r="D3659">
            <v>1.3411</v>
          </cell>
          <cell r="E3659">
            <v>1.3414999999999999</v>
          </cell>
          <cell r="F3659">
            <v>103</v>
          </cell>
          <cell r="G3659">
            <v>103.03</v>
          </cell>
          <cell r="H3659">
            <v>0.79706679419735382</v>
          </cell>
          <cell r="I3659">
            <v>0.79681274900398413</v>
          </cell>
          <cell r="J3659">
            <v>0.89911886351375647</v>
          </cell>
          <cell r="K3659">
            <v>0.89895720963682124</v>
          </cell>
          <cell r="L3659">
            <v>0.96819999999999995</v>
          </cell>
          <cell r="M3659">
            <v>0.96860000000000002</v>
          </cell>
          <cell r="N3659">
            <v>8.9530999999999992</v>
          </cell>
          <cell r="O3659">
            <v>8.9573999999999998</v>
          </cell>
          <cell r="P3659">
            <v>19112.300000000003</v>
          </cell>
          <cell r="Q3659">
            <v>19118.2</v>
          </cell>
          <cell r="R3659">
            <v>1</v>
          </cell>
          <cell r="S3659">
            <v>1</v>
          </cell>
          <cell r="T3659">
            <v>123.44293593623932</v>
          </cell>
          <cell r="U3659">
            <v>123.44293593623932</v>
          </cell>
          <cell r="V3659">
            <v>25000</v>
          </cell>
          <cell r="W3659">
            <v>25000</v>
          </cell>
          <cell r="X3659">
            <v>3375000</v>
          </cell>
          <cell r="Y3659">
            <v>3380000</v>
          </cell>
          <cell r="Z3659">
            <v>3.2303999999999999</v>
          </cell>
          <cell r="AA3659">
            <v>3.2309999999999999</v>
          </cell>
          <cell r="AB3659">
            <v>656.15</v>
          </cell>
          <cell r="AC3659">
            <v>656.39</v>
          </cell>
          <cell r="AD3659">
            <v>15.05</v>
          </cell>
          <cell r="AE3659">
            <v>15.065</v>
          </cell>
          <cell r="AF3659">
            <v>6.7591000000000001</v>
          </cell>
          <cell r="AG3659">
            <v>6.7591000000000001</v>
          </cell>
          <cell r="AH3659">
            <v>1143.2</v>
          </cell>
          <cell r="AI3659">
            <v>1143.5999999999999</v>
          </cell>
          <cell r="AJ3659">
            <v>3071.12</v>
          </cell>
        </row>
        <row r="3660">
          <cell r="C3660">
            <v>42682</v>
          </cell>
          <cell r="D3660">
            <v>1.3335999999999999</v>
          </cell>
          <cell r="E3660">
            <v>1.3340000000000001</v>
          </cell>
          <cell r="F3660">
            <v>104.77</v>
          </cell>
          <cell r="G3660">
            <v>104.8</v>
          </cell>
          <cell r="H3660">
            <v>0.80632156103854224</v>
          </cell>
          <cell r="I3660">
            <v>0.80606158310494924</v>
          </cell>
          <cell r="J3660">
            <v>0.90538705296514255</v>
          </cell>
          <cell r="K3660">
            <v>0.90514120202751625</v>
          </cell>
          <cell r="L3660">
            <v>0.97440000000000004</v>
          </cell>
          <cell r="M3660">
            <v>0.97499999999999998</v>
          </cell>
          <cell r="N3660">
            <v>9.0048999999999992</v>
          </cell>
          <cell r="O3660">
            <v>9.0100999999999996</v>
          </cell>
          <cell r="P3660">
            <v>18552.2</v>
          </cell>
          <cell r="Q3660">
            <v>18558.800000000003</v>
          </cell>
          <cell r="R3660">
            <v>1</v>
          </cell>
          <cell r="S3660">
            <v>1</v>
          </cell>
          <cell r="T3660">
            <v>123.33832335297876</v>
          </cell>
          <cell r="U3660">
            <v>123.33832335297876</v>
          </cell>
          <cell r="V3660">
            <v>25000</v>
          </cell>
          <cell r="W3660">
            <v>25000</v>
          </cell>
          <cell r="X3660">
            <v>3372000</v>
          </cell>
          <cell r="Y3660">
            <v>3376000</v>
          </cell>
          <cell r="Z3660">
            <v>3.2018</v>
          </cell>
          <cell r="AA3660">
            <v>3.2023999999999999</v>
          </cell>
          <cell r="AB3660">
            <v>648.5</v>
          </cell>
          <cell r="AC3660">
            <v>648.70000000000005</v>
          </cell>
          <cell r="AD3660">
            <v>15.035</v>
          </cell>
          <cell r="AE3660">
            <v>15.04</v>
          </cell>
          <cell r="AF3660">
            <v>6.7796000000000003</v>
          </cell>
          <cell r="AG3660">
            <v>6.7796000000000003</v>
          </cell>
          <cell r="AH3660">
            <v>1134.8</v>
          </cell>
          <cell r="AI3660">
            <v>1135.2</v>
          </cell>
          <cell r="AJ3660">
            <v>3070.4</v>
          </cell>
        </row>
        <row r="3661">
          <cell r="C3661">
            <v>42683</v>
          </cell>
          <cell r="D3661">
            <v>1.3439000000000001</v>
          </cell>
          <cell r="E3661">
            <v>1.3443000000000001</v>
          </cell>
          <cell r="F3661">
            <v>104.53</v>
          </cell>
          <cell r="G3661">
            <v>104.56</v>
          </cell>
          <cell r="H3661">
            <v>0.80372930397042275</v>
          </cell>
          <cell r="I3661">
            <v>0.80347099469709149</v>
          </cell>
          <cell r="J3661">
            <v>0.91357573542846704</v>
          </cell>
          <cell r="K3661">
            <v>0.91340884179758863</v>
          </cell>
          <cell r="L3661">
            <v>0.98160000000000003</v>
          </cell>
          <cell r="M3661">
            <v>0.98219999999999996</v>
          </cell>
          <cell r="N3661">
            <v>9.0691000000000006</v>
          </cell>
          <cell r="O3661">
            <v>9.0741999999999994</v>
          </cell>
          <cell r="P3661">
            <v>19960.599999999999</v>
          </cell>
          <cell r="Q3661">
            <v>19979.399999999998</v>
          </cell>
          <cell r="R3661">
            <v>1</v>
          </cell>
          <cell r="S3661">
            <v>1</v>
          </cell>
          <cell r="T3661">
            <v>123.31633627196091</v>
          </cell>
          <cell r="U3661">
            <v>123.31633627196091</v>
          </cell>
          <cell r="V3661">
            <v>25000</v>
          </cell>
          <cell r="W3661">
            <v>25000</v>
          </cell>
          <cell r="X3661">
            <v>3359000</v>
          </cell>
          <cell r="Y3661">
            <v>3364000</v>
          </cell>
          <cell r="Z3661">
            <v>3.2018</v>
          </cell>
          <cell r="AA3661">
            <v>3.2023999999999999</v>
          </cell>
          <cell r="AB3661">
            <v>650.72</v>
          </cell>
          <cell r="AC3661">
            <v>651.1</v>
          </cell>
          <cell r="AD3661">
            <v>15.01</v>
          </cell>
          <cell r="AE3661">
            <v>15.03</v>
          </cell>
          <cell r="AF3661">
            <v>6.7729999999999997</v>
          </cell>
          <cell r="AG3661">
            <v>6.7729999999999997</v>
          </cell>
          <cell r="AH3661">
            <v>1149.3</v>
          </cell>
          <cell r="AI3661">
            <v>1149.5999999999999</v>
          </cell>
          <cell r="AJ3661">
            <v>2984.78</v>
          </cell>
        </row>
        <row r="3662">
          <cell r="C3662">
            <v>42684</v>
          </cell>
          <cell r="D3662">
            <v>1.3492999999999999</v>
          </cell>
          <cell r="E3662">
            <v>1.3496999999999999</v>
          </cell>
          <cell r="F3662">
            <v>106.45</v>
          </cell>
          <cell r="G3662">
            <v>106.48</v>
          </cell>
          <cell r="H3662">
            <v>0.80121785113372324</v>
          </cell>
          <cell r="I3662">
            <v>0.80089700464520264</v>
          </cell>
          <cell r="J3662">
            <v>0.91928663357234774</v>
          </cell>
          <cell r="K3662">
            <v>0.91911764705882348</v>
          </cell>
          <cell r="L3662">
            <v>0.98760000000000003</v>
          </cell>
          <cell r="M3662">
            <v>0.98799999999999999</v>
          </cell>
          <cell r="N3662">
            <v>9.1084999999999994</v>
          </cell>
          <cell r="O3662">
            <v>9.1156000000000006</v>
          </cell>
          <cell r="P3662">
            <v>20622.5</v>
          </cell>
          <cell r="Q3662">
            <v>20632.3</v>
          </cell>
          <cell r="R3662">
            <v>1</v>
          </cell>
          <cell r="S3662">
            <v>1</v>
          </cell>
          <cell r="T3662">
            <v>123.23771158351101</v>
          </cell>
          <cell r="U3662">
            <v>123.23771158351101</v>
          </cell>
          <cell r="V3662">
            <v>25000</v>
          </cell>
          <cell r="W3662">
            <v>25000</v>
          </cell>
          <cell r="X3662">
            <v>3376000</v>
          </cell>
          <cell r="Y3662">
            <v>3377000</v>
          </cell>
          <cell r="Z3662">
            <v>3.2252000000000001</v>
          </cell>
          <cell r="AA3662">
            <v>3.2258</v>
          </cell>
          <cell r="AB3662">
            <v>658.06</v>
          </cell>
          <cell r="AC3662">
            <v>658.5</v>
          </cell>
          <cell r="AD3662">
            <v>15.07</v>
          </cell>
          <cell r="AE3662">
            <v>15.11</v>
          </cell>
          <cell r="AF3662">
            <v>6.7923</v>
          </cell>
          <cell r="AG3662">
            <v>6.7923</v>
          </cell>
          <cell r="AH3662">
            <v>1150.5</v>
          </cell>
          <cell r="AI3662">
            <v>1150.9000000000001</v>
          </cell>
          <cell r="AJ3662">
            <v>3012.12</v>
          </cell>
        </row>
        <row r="3663">
          <cell r="C3663">
            <v>42685</v>
          </cell>
          <cell r="D3663">
            <v>1.3523000000000001</v>
          </cell>
          <cell r="E3663">
            <v>1.3527</v>
          </cell>
          <cell r="F3663">
            <v>106.58</v>
          </cell>
          <cell r="G3663">
            <v>106.61</v>
          </cell>
          <cell r="H3663">
            <v>0.79459674215335718</v>
          </cell>
          <cell r="I3663">
            <v>0.79434426880610065</v>
          </cell>
          <cell r="J3663">
            <v>0.92131932927952831</v>
          </cell>
          <cell r="K3663">
            <v>0.92114959469417845</v>
          </cell>
          <cell r="L3663">
            <v>0.98770000000000002</v>
          </cell>
          <cell r="M3663">
            <v>0.98809999999999998</v>
          </cell>
          <cell r="N3663">
            <v>9.0867000000000004</v>
          </cell>
          <cell r="O3663">
            <v>9.0920000000000005</v>
          </cell>
          <cell r="P3663">
            <v>21197.5</v>
          </cell>
          <cell r="Q3663">
            <v>21209</v>
          </cell>
          <cell r="R3663">
            <v>1</v>
          </cell>
          <cell r="S3663">
            <v>1</v>
          </cell>
          <cell r="T3663">
            <v>123.17976936288565</v>
          </cell>
          <cell r="U3663">
            <v>123.17976936288565</v>
          </cell>
          <cell r="V3663">
            <v>25000</v>
          </cell>
          <cell r="W3663">
            <v>25000</v>
          </cell>
          <cell r="X3663">
            <v>3400000</v>
          </cell>
          <cell r="Y3663">
            <v>3406000</v>
          </cell>
          <cell r="Z3663">
            <v>3.3098000000000001</v>
          </cell>
          <cell r="AA3663">
            <v>3.3104</v>
          </cell>
          <cell r="AB3663">
            <v>667.9</v>
          </cell>
          <cell r="AC3663">
            <v>668.35</v>
          </cell>
          <cell r="AD3663">
            <v>15.14</v>
          </cell>
          <cell r="AE3663">
            <v>15.19</v>
          </cell>
          <cell r="AF3663">
            <v>6.8155999999999999</v>
          </cell>
          <cell r="AG3663">
            <v>6.8155999999999999</v>
          </cell>
          <cell r="AH3663">
            <v>1164.7</v>
          </cell>
          <cell r="AI3663">
            <v>1165.0999999999999</v>
          </cell>
          <cell r="AJ3663">
            <v>3100.12</v>
          </cell>
        </row>
        <row r="3664">
          <cell r="C3664">
            <v>42689</v>
          </cell>
          <cell r="D3664">
            <v>1.3471</v>
          </cell>
          <cell r="E3664">
            <v>1.3474999999999999</v>
          </cell>
          <cell r="F3664">
            <v>108.94</v>
          </cell>
          <cell r="G3664">
            <v>108.97</v>
          </cell>
          <cell r="H3664">
            <v>0.80749354005167961</v>
          </cell>
          <cell r="I3664">
            <v>0.8071676487206394</v>
          </cell>
          <cell r="J3664">
            <v>0.93222709051925046</v>
          </cell>
          <cell r="K3664">
            <v>0.93196644920782856</v>
          </cell>
          <cell r="L3664">
            <v>1.0005999999999999</v>
          </cell>
          <cell r="M3664">
            <v>1.0011000000000001</v>
          </cell>
          <cell r="N3664">
            <v>9.1844999999999999</v>
          </cell>
          <cell r="O3664">
            <v>9.1898999999999997</v>
          </cell>
          <cell r="P3664">
            <v>20404.599999999999</v>
          </cell>
          <cell r="Q3664">
            <v>20413.399999999998</v>
          </cell>
          <cell r="R3664">
            <v>1</v>
          </cell>
          <cell r="S3664">
            <v>1</v>
          </cell>
          <cell r="T3664">
            <v>123.40231897882107</v>
          </cell>
          <cell r="U3664">
            <v>123.40231897882107</v>
          </cell>
          <cell r="V3664">
            <v>25000</v>
          </cell>
          <cell r="W3664">
            <v>25000</v>
          </cell>
          <cell r="X3664">
            <v>3415000</v>
          </cell>
          <cell r="Y3664">
            <v>3423000</v>
          </cell>
          <cell r="Z3664">
            <v>3.444</v>
          </cell>
          <cell r="AA3664">
            <v>3.4445999999999999</v>
          </cell>
          <cell r="AB3664">
            <v>669.5</v>
          </cell>
          <cell r="AC3664">
            <v>669.99</v>
          </cell>
          <cell r="AD3664">
            <v>15.46</v>
          </cell>
          <cell r="AE3664">
            <v>15.48</v>
          </cell>
          <cell r="AF3664">
            <v>6.8521999999999998</v>
          </cell>
          <cell r="AG3664">
            <v>6.8521999999999998</v>
          </cell>
          <cell r="AH3664">
            <v>1170.5</v>
          </cell>
          <cell r="AI3664">
            <v>1170.8</v>
          </cell>
          <cell r="AJ3664">
            <v>3100.12</v>
          </cell>
        </row>
        <row r="3665">
          <cell r="C3665">
            <v>42690</v>
          </cell>
          <cell r="D3665">
            <v>1.3425</v>
          </cell>
          <cell r="E3665">
            <v>1.3429</v>
          </cell>
          <cell r="F3665">
            <v>109.51</v>
          </cell>
          <cell r="G3665">
            <v>109.55</v>
          </cell>
          <cell r="H3665">
            <v>0.80521781141798854</v>
          </cell>
          <cell r="I3665">
            <v>0.80489375402446883</v>
          </cell>
          <cell r="J3665">
            <v>0.93694368968425001</v>
          </cell>
          <cell r="K3665">
            <v>0.93668040464593472</v>
          </cell>
          <cell r="L3665">
            <v>1.0045999999999999</v>
          </cell>
          <cell r="M3665">
            <v>1.0052000000000001</v>
          </cell>
          <cell r="N3665">
            <v>9.2119999999999997</v>
          </cell>
          <cell r="O3665">
            <v>9.2174999999999994</v>
          </cell>
          <cell r="P3665">
            <v>20274</v>
          </cell>
          <cell r="Q3665">
            <v>20284.600000000002</v>
          </cell>
          <cell r="R3665">
            <v>1</v>
          </cell>
          <cell r="S3665">
            <v>1</v>
          </cell>
          <cell r="T3665">
            <v>123.65186539043661</v>
          </cell>
          <cell r="U3665">
            <v>123.65186539043661</v>
          </cell>
          <cell r="V3665">
            <v>25000</v>
          </cell>
          <cell r="W3665">
            <v>25000</v>
          </cell>
          <cell r="X3665">
            <v>3421000</v>
          </cell>
          <cell r="Y3665">
            <v>3424000</v>
          </cell>
          <cell r="Z3665">
            <v>3.444</v>
          </cell>
          <cell r="AA3665">
            <v>3.4445999999999999</v>
          </cell>
          <cell r="AB3665">
            <v>675.15</v>
          </cell>
          <cell r="AC3665">
            <v>675.44</v>
          </cell>
          <cell r="AD3665">
            <v>15.455</v>
          </cell>
          <cell r="AE3665">
            <v>15.47</v>
          </cell>
          <cell r="AF3665">
            <v>6.8695000000000004</v>
          </cell>
          <cell r="AG3665">
            <v>6.8695000000000004</v>
          </cell>
          <cell r="AH3665">
            <v>1168.9000000000001</v>
          </cell>
          <cell r="AI3665">
            <v>1169.4000000000001</v>
          </cell>
          <cell r="AJ3665">
            <v>3124.91</v>
          </cell>
        </row>
        <row r="3666">
          <cell r="C3666">
            <v>42691</v>
          </cell>
          <cell r="D3666">
            <v>1.3416999999999999</v>
          </cell>
          <cell r="E3666">
            <v>1.3421000000000001</v>
          </cell>
          <cell r="F3666">
            <v>109.37</v>
          </cell>
          <cell r="G3666">
            <v>109.4</v>
          </cell>
          <cell r="H3666">
            <v>0.80431110753639501</v>
          </cell>
          <cell r="I3666">
            <v>0.804052424218059</v>
          </cell>
          <cell r="J3666">
            <v>0.93694368968425001</v>
          </cell>
          <cell r="K3666">
            <v>0.93676814988290402</v>
          </cell>
          <cell r="L3666">
            <v>1.0037</v>
          </cell>
          <cell r="M3666">
            <v>1.0042</v>
          </cell>
          <cell r="N3666">
            <v>9.2015999999999991</v>
          </cell>
          <cell r="O3666">
            <v>9.2062000000000008</v>
          </cell>
          <cell r="P3666">
            <v>20186.399999999998</v>
          </cell>
          <cell r="Q3666">
            <v>20195.099999999999</v>
          </cell>
          <cell r="R3666">
            <v>1</v>
          </cell>
          <cell r="S3666">
            <v>1</v>
          </cell>
          <cell r="T3666">
            <v>123.82567465747012</v>
          </cell>
          <cell r="U3666">
            <v>123.82567465747012</v>
          </cell>
          <cell r="V3666">
            <v>25000</v>
          </cell>
          <cell r="W3666">
            <v>25000</v>
          </cell>
          <cell r="X3666">
            <v>3411000</v>
          </cell>
          <cell r="Y3666">
            <v>3418000</v>
          </cell>
          <cell r="Z3666">
            <v>3.4177</v>
          </cell>
          <cell r="AA3666">
            <v>3.4182999999999999</v>
          </cell>
          <cell r="AB3666">
            <v>675.2</v>
          </cell>
          <cell r="AC3666">
            <v>675.5</v>
          </cell>
          <cell r="AD3666">
            <v>15.465</v>
          </cell>
          <cell r="AE3666">
            <v>15.475</v>
          </cell>
          <cell r="AF3666">
            <v>6.87</v>
          </cell>
          <cell r="AG3666">
            <v>6.87</v>
          </cell>
          <cell r="AH3666">
            <v>1175.7</v>
          </cell>
          <cell r="AI3666">
            <v>1176.2</v>
          </cell>
          <cell r="AJ3666">
            <v>3131.11</v>
          </cell>
        </row>
        <row r="3667">
          <cell r="C3667">
            <v>42692</v>
          </cell>
          <cell r="D3667">
            <v>1.3517999999999999</v>
          </cell>
          <cell r="E3667">
            <v>1.3522000000000001</v>
          </cell>
          <cell r="F3667">
            <v>110.64</v>
          </cell>
          <cell r="G3667">
            <v>110.67</v>
          </cell>
          <cell r="H3667">
            <v>0.81241368104638878</v>
          </cell>
          <cell r="I3667">
            <v>0.81214976041582065</v>
          </cell>
          <cell r="J3667">
            <v>0.94580535325829951</v>
          </cell>
          <cell r="K3667">
            <v>0.94553706505294999</v>
          </cell>
          <cell r="L3667">
            <v>1.0113000000000001</v>
          </cell>
          <cell r="M3667">
            <v>1.0118</v>
          </cell>
          <cell r="N3667">
            <v>9.2607999999999997</v>
          </cell>
          <cell r="O3667">
            <v>9.2662999999999993</v>
          </cell>
          <cell r="P3667">
            <v>20430.099999999999</v>
          </cell>
          <cell r="Q3667">
            <v>20440.400000000001</v>
          </cell>
          <cell r="R3667">
            <v>1</v>
          </cell>
          <cell r="S3667">
            <v>1</v>
          </cell>
          <cell r="T3667">
            <v>123.7662364803831</v>
          </cell>
          <cell r="U3667">
            <v>123.7662364803831</v>
          </cell>
          <cell r="V3667">
            <v>25000</v>
          </cell>
          <cell r="W3667">
            <v>25000</v>
          </cell>
          <cell r="X3667">
            <v>3411000</v>
          </cell>
          <cell r="Y3667">
            <v>3418000</v>
          </cell>
          <cell r="Z3667">
            <v>3.4045999999999998</v>
          </cell>
          <cell r="AA3667">
            <v>3.4051999999999998</v>
          </cell>
          <cell r="AB3667">
            <v>678.13</v>
          </cell>
          <cell r="AC3667">
            <v>678.38</v>
          </cell>
          <cell r="AD3667">
            <v>15.484999999999999</v>
          </cell>
          <cell r="AE3667">
            <v>15.49</v>
          </cell>
          <cell r="AF3667">
            <v>6.8912000000000004</v>
          </cell>
          <cell r="AG3667">
            <v>6.8912000000000004</v>
          </cell>
          <cell r="AH3667">
            <v>1183.2</v>
          </cell>
          <cell r="AI3667">
            <v>1183.4000000000001</v>
          </cell>
          <cell r="AJ3667">
            <v>3135.65</v>
          </cell>
        </row>
        <row r="3668">
          <cell r="C3668">
            <v>42695</v>
          </cell>
          <cell r="D3668">
            <v>1.3395999999999999</v>
          </cell>
          <cell r="E3668">
            <v>1.3399000000000001</v>
          </cell>
          <cell r="F3668">
            <v>110.9</v>
          </cell>
          <cell r="G3668">
            <v>110.94</v>
          </cell>
          <cell r="H3668">
            <v>0.80173174055960872</v>
          </cell>
          <cell r="I3668">
            <v>0.80147471347278987</v>
          </cell>
          <cell r="J3668">
            <v>0.94153092929102722</v>
          </cell>
          <cell r="K3668">
            <v>0.94126506024096379</v>
          </cell>
          <cell r="L3668">
            <v>1.0087999999999999</v>
          </cell>
          <cell r="M3668">
            <v>1.0094000000000001</v>
          </cell>
          <cell r="N3668">
            <v>9.2248999999999999</v>
          </cell>
          <cell r="O3668">
            <v>9.2302999999999997</v>
          </cell>
          <cell r="P3668">
            <v>20520.3</v>
          </cell>
          <cell r="Q3668">
            <v>20530.5</v>
          </cell>
          <cell r="R3668">
            <v>1</v>
          </cell>
          <cell r="S3668">
            <v>1</v>
          </cell>
          <cell r="T3668">
            <v>123.77329878646954</v>
          </cell>
          <cell r="U3668">
            <v>123.77329878646954</v>
          </cell>
          <cell r="V3668">
            <v>25000</v>
          </cell>
          <cell r="W3668">
            <v>25000</v>
          </cell>
          <cell r="X3668">
            <v>3411000</v>
          </cell>
          <cell r="Y3668">
            <v>3418000</v>
          </cell>
          <cell r="Z3668">
            <v>3.3910999999999998</v>
          </cell>
          <cell r="AA3668">
            <v>3.3917000000000002</v>
          </cell>
          <cell r="AB3668">
            <v>675.4</v>
          </cell>
          <cell r="AC3668">
            <v>675.64</v>
          </cell>
          <cell r="AD3668">
            <v>15.48</v>
          </cell>
          <cell r="AE3668">
            <v>15.52</v>
          </cell>
          <cell r="AF3668">
            <v>6.8960999999999997</v>
          </cell>
          <cell r="AG3668">
            <v>6.8960999999999997</v>
          </cell>
          <cell r="AH3668">
            <v>1186.5</v>
          </cell>
          <cell r="AI3668">
            <v>1186.9000000000001</v>
          </cell>
          <cell r="AJ3668">
            <v>3163.49</v>
          </cell>
        </row>
        <row r="3669">
          <cell r="C3669">
            <v>42696</v>
          </cell>
          <cell r="D3669">
            <v>1.3415999999999999</v>
          </cell>
          <cell r="E3669">
            <v>1.3420000000000001</v>
          </cell>
          <cell r="F3669">
            <v>111.29</v>
          </cell>
          <cell r="G3669">
            <v>111.32</v>
          </cell>
          <cell r="H3669">
            <v>0.80495854463495131</v>
          </cell>
          <cell r="I3669">
            <v>0.8046994447573832</v>
          </cell>
          <cell r="J3669">
            <v>0.94437623949381433</v>
          </cell>
          <cell r="K3669">
            <v>0.9441979038806535</v>
          </cell>
          <cell r="L3669">
            <v>1.0124</v>
          </cell>
          <cell r="M3669">
            <v>1.0128999999999999</v>
          </cell>
          <cell r="N3669">
            <v>9.2401</v>
          </cell>
          <cell r="O3669">
            <v>9.2447999999999997</v>
          </cell>
          <cell r="P3669">
            <v>20487.100000000002</v>
          </cell>
          <cell r="Q3669">
            <v>20494.900000000001</v>
          </cell>
          <cell r="R3669">
            <v>1</v>
          </cell>
          <cell r="S3669">
            <v>1</v>
          </cell>
          <cell r="T3669">
            <v>123.96439852702497</v>
          </cell>
          <cell r="U3669">
            <v>123.96439852702497</v>
          </cell>
          <cell r="V3669">
            <v>25000</v>
          </cell>
          <cell r="W3669">
            <v>25000</v>
          </cell>
          <cell r="X3669">
            <v>3412000</v>
          </cell>
          <cell r="Y3669">
            <v>3416000</v>
          </cell>
          <cell r="Z3669">
            <v>3.3511000000000002</v>
          </cell>
          <cell r="AA3669">
            <v>3.3517000000000001</v>
          </cell>
          <cell r="AB3669">
            <v>676.4</v>
          </cell>
          <cell r="AC3669">
            <v>676.55</v>
          </cell>
          <cell r="AD3669">
            <v>15.404999999999999</v>
          </cell>
          <cell r="AE3669">
            <v>15.407999999999999</v>
          </cell>
          <cell r="AF3669">
            <v>6.8879999999999999</v>
          </cell>
          <cell r="AG3669">
            <v>6.8879999999999999</v>
          </cell>
          <cell r="AH3669">
            <v>1176</v>
          </cell>
          <cell r="AI3669">
            <v>1176.4000000000001</v>
          </cell>
          <cell r="AJ3669">
            <v>3144.72</v>
          </cell>
        </row>
        <row r="3670">
          <cell r="C3670">
            <v>42697</v>
          </cell>
          <cell r="D3670">
            <v>1.3496999999999999</v>
          </cell>
          <cell r="E3670">
            <v>1.35</v>
          </cell>
          <cell r="F3670">
            <v>112.91</v>
          </cell>
          <cell r="G3670">
            <v>112.95</v>
          </cell>
          <cell r="H3670">
            <v>0.8066467693796886</v>
          </cell>
          <cell r="I3670">
            <v>0.80638658172728006</v>
          </cell>
          <cell r="J3670">
            <v>0.94957743804007222</v>
          </cell>
          <cell r="K3670">
            <v>0.94939713282065896</v>
          </cell>
          <cell r="L3670">
            <v>1.0175000000000001</v>
          </cell>
          <cell r="M3670">
            <v>1.0179</v>
          </cell>
          <cell r="N3670">
            <v>9.2919</v>
          </cell>
          <cell r="O3670">
            <v>9.2965999999999998</v>
          </cell>
          <cell r="P3670">
            <v>20732.099999999999</v>
          </cell>
          <cell r="Q3670">
            <v>20739.7</v>
          </cell>
          <cell r="R3670">
            <v>1</v>
          </cell>
          <cell r="S3670">
            <v>1</v>
          </cell>
          <cell r="T3670">
            <v>124.05316440869751</v>
          </cell>
          <cell r="U3670">
            <v>124.05316440869751</v>
          </cell>
          <cell r="V3670">
            <v>25000</v>
          </cell>
          <cell r="W3670">
            <v>25000</v>
          </cell>
          <cell r="X3670">
            <v>3416000</v>
          </cell>
          <cell r="Y3670">
            <v>3421000</v>
          </cell>
          <cell r="Z3670">
            <v>3.347</v>
          </cell>
          <cell r="AA3670">
            <v>3.3475999999999999</v>
          </cell>
          <cell r="AB3670">
            <v>680.81</v>
          </cell>
          <cell r="AC3670">
            <v>681.18</v>
          </cell>
          <cell r="AD3670">
            <v>15.5</v>
          </cell>
          <cell r="AE3670">
            <v>15.51</v>
          </cell>
          <cell r="AF3670">
            <v>6.8928000000000003</v>
          </cell>
          <cell r="AG3670">
            <v>6.8928000000000003</v>
          </cell>
          <cell r="AH3670">
            <v>1176</v>
          </cell>
          <cell r="AI3670">
            <v>1176.3</v>
          </cell>
          <cell r="AJ3670">
            <v>3139.76</v>
          </cell>
        </row>
        <row r="3671">
          <cell r="C3671">
            <v>42698</v>
          </cell>
          <cell r="D3671">
            <v>1.3489</v>
          </cell>
          <cell r="E3671">
            <v>1.3492999999999999</v>
          </cell>
          <cell r="F3671">
            <v>113.22</v>
          </cell>
          <cell r="G3671">
            <v>113.25</v>
          </cell>
          <cell r="H3671">
            <v>0.80237503008906363</v>
          </cell>
          <cell r="I3671">
            <v>0.80205325633622082</v>
          </cell>
          <cell r="J3671">
            <v>0.94679038060973297</v>
          </cell>
          <cell r="K3671">
            <v>0.94652153336488409</v>
          </cell>
          <cell r="L3671">
            <v>1.0161</v>
          </cell>
          <cell r="M3671">
            <v>1.0166999999999999</v>
          </cell>
          <cell r="N3671">
            <v>9.2401</v>
          </cell>
          <cell r="O3671">
            <v>9.2456999999999994</v>
          </cell>
          <cell r="P3671">
            <v>20720.7</v>
          </cell>
          <cell r="Q3671">
            <v>20730.3</v>
          </cell>
          <cell r="R3671">
            <v>1</v>
          </cell>
          <cell r="S3671">
            <v>1</v>
          </cell>
          <cell r="T3671">
            <v>124.38387515577928</v>
          </cell>
          <cell r="U3671">
            <v>124.38387515577928</v>
          </cell>
          <cell r="V3671">
            <v>25000</v>
          </cell>
          <cell r="W3671">
            <v>25000</v>
          </cell>
          <cell r="X3671">
            <v>3423000</v>
          </cell>
          <cell r="Y3671">
            <v>3426000</v>
          </cell>
          <cell r="Z3671">
            <v>3.3921000000000001</v>
          </cell>
          <cell r="AA3671">
            <v>3.3927</v>
          </cell>
          <cell r="AB3671">
            <v>678.5</v>
          </cell>
          <cell r="AC3671">
            <v>678.85</v>
          </cell>
          <cell r="AD3671">
            <v>15.535</v>
          </cell>
          <cell r="AE3671">
            <v>15.55</v>
          </cell>
          <cell r="AF3671">
            <v>6.9184000000000001</v>
          </cell>
          <cell r="AG3671">
            <v>6.9184000000000001</v>
          </cell>
          <cell r="AH3671">
            <v>1179.9000000000001</v>
          </cell>
          <cell r="AI3671">
            <v>1180.2</v>
          </cell>
          <cell r="AJ3671">
            <v>3187.97</v>
          </cell>
        </row>
        <row r="3672">
          <cell r="C3672">
            <v>42699</v>
          </cell>
          <cell r="D3672">
            <v>1.3511</v>
          </cell>
          <cell r="E3672">
            <v>1.3514999999999999</v>
          </cell>
          <cell r="F3672">
            <v>112.98</v>
          </cell>
          <cell r="G3672">
            <v>113.01</v>
          </cell>
          <cell r="H3672">
            <v>0.80327737167643998</v>
          </cell>
          <cell r="I3672">
            <v>0.80301935276640157</v>
          </cell>
          <cell r="J3672">
            <v>0.94312930302744502</v>
          </cell>
          <cell r="K3672">
            <v>0.94286253064303227</v>
          </cell>
          <cell r="L3672">
            <v>1.0128999999999999</v>
          </cell>
          <cell r="M3672">
            <v>1.0135000000000001</v>
          </cell>
          <cell r="N3672">
            <v>9.2245000000000008</v>
          </cell>
          <cell r="O3672">
            <v>9.2302</v>
          </cell>
          <cell r="P3672">
            <v>20654.399999999998</v>
          </cell>
          <cell r="Q3672">
            <v>20660.2</v>
          </cell>
          <cell r="R3672">
            <v>1</v>
          </cell>
          <cell r="S3672">
            <v>1</v>
          </cell>
          <cell r="T3672">
            <v>124.38387515577928</v>
          </cell>
          <cell r="U3672">
            <v>124.38387515577928</v>
          </cell>
          <cell r="V3672">
            <v>25000</v>
          </cell>
          <cell r="W3672">
            <v>25000</v>
          </cell>
          <cell r="X3672">
            <v>3414000</v>
          </cell>
          <cell r="Y3672">
            <v>3420000</v>
          </cell>
          <cell r="Z3672">
            <v>3.3980999999999999</v>
          </cell>
          <cell r="AA3672">
            <v>3.3986999999999998</v>
          </cell>
          <cell r="AB3672">
            <v>679.7</v>
          </cell>
          <cell r="AC3672">
            <v>680</v>
          </cell>
          <cell r="AD3672">
            <v>15.51</v>
          </cell>
          <cell r="AE3672">
            <v>15.52</v>
          </cell>
          <cell r="AF3672">
            <v>6.9150999999999998</v>
          </cell>
          <cell r="AG3672">
            <v>6.9150999999999998</v>
          </cell>
          <cell r="AH3672">
            <v>1177.2</v>
          </cell>
          <cell r="AI3672">
            <v>1177.5999999999999</v>
          </cell>
          <cell r="AJ3672">
            <v>3187.97</v>
          </cell>
        </row>
        <row r="3673">
          <cell r="C3673">
            <v>42702</v>
          </cell>
          <cell r="D3673">
            <v>1.3420000000000001</v>
          </cell>
          <cell r="E3673">
            <v>1.3423</v>
          </cell>
          <cell r="F3673">
            <v>112.26</v>
          </cell>
          <cell r="G3673">
            <v>112.29</v>
          </cell>
          <cell r="H3673">
            <v>0.80580177276389997</v>
          </cell>
          <cell r="I3673">
            <v>0.80554212985339124</v>
          </cell>
          <cell r="J3673">
            <v>0.94491165076065387</v>
          </cell>
          <cell r="K3673">
            <v>0.94464386926128852</v>
          </cell>
          <cell r="L3673">
            <v>1.0145</v>
          </cell>
          <cell r="M3673">
            <v>1.0150999999999999</v>
          </cell>
          <cell r="N3673">
            <v>9.2217000000000002</v>
          </cell>
          <cell r="O3673">
            <v>9.2272999999999996</v>
          </cell>
          <cell r="P3673">
            <v>20543.900000000001</v>
          </cell>
          <cell r="Q3673">
            <v>20551.100000000002</v>
          </cell>
          <cell r="R3673">
            <v>1</v>
          </cell>
          <cell r="S3673">
            <v>1</v>
          </cell>
          <cell r="T3673">
            <v>124.1412692863521</v>
          </cell>
          <cell r="U3673">
            <v>124.1412692863521</v>
          </cell>
          <cell r="V3673">
            <v>25000</v>
          </cell>
          <cell r="W3673">
            <v>25000</v>
          </cell>
          <cell r="X3673">
            <v>3413000</v>
          </cell>
          <cell r="Y3673">
            <v>3418000</v>
          </cell>
          <cell r="Z3673">
            <v>3.4272999999999998</v>
          </cell>
          <cell r="AA3673">
            <v>3.4279000000000002</v>
          </cell>
          <cell r="AB3673">
            <v>675.38</v>
          </cell>
          <cell r="AC3673">
            <v>675.6</v>
          </cell>
          <cell r="AD3673">
            <v>15.54</v>
          </cell>
          <cell r="AE3673">
            <v>15.55</v>
          </cell>
          <cell r="AF3673">
            <v>6.9021999999999997</v>
          </cell>
          <cell r="AG3673">
            <v>6.9021999999999997</v>
          </cell>
          <cell r="AH3673">
            <v>1170.3</v>
          </cell>
          <cell r="AI3673">
            <v>1170.5999999999999</v>
          </cell>
          <cell r="AJ3673">
            <v>3170.64</v>
          </cell>
        </row>
        <row r="3674">
          <cell r="C3674">
            <v>42703</v>
          </cell>
          <cell r="D3674">
            <v>1.3446</v>
          </cell>
          <cell r="E3674">
            <v>1.3449</v>
          </cell>
          <cell r="F3674">
            <v>112.88</v>
          </cell>
          <cell r="G3674">
            <v>112.91</v>
          </cell>
          <cell r="H3674">
            <v>0.79968012794882048</v>
          </cell>
          <cell r="I3674">
            <v>0.79942441442161649</v>
          </cell>
          <cell r="J3674">
            <v>0.94179694857788654</v>
          </cell>
          <cell r="K3674">
            <v>0.94153092929102722</v>
          </cell>
          <cell r="L3674">
            <v>1.0137</v>
          </cell>
          <cell r="M3674">
            <v>1.0143</v>
          </cell>
          <cell r="N3674">
            <v>9.1946999999999992</v>
          </cell>
          <cell r="O3674">
            <v>9.2002000000000006</v>
          </cell>
          <cell r="P3674">
            <v>20648.3</v>
          </cell>
          <cell r="Q3674">
            <v>20655.2</v>
          </cell>
          <cell r="R3674">
            <v>1</v>
          </cell>
          <cell r="S3674">
            <v>1</v>
          </cell>
          <cell r="T3674">
            <v>124.27938433641677</v>
          </cell>
          <cell r="U3674">
            <v>124.27938433641677</v>
          </cell>
          <cell r="V3674">
            <v>25000</v>
          </cell>
          <cell r="W3674">
            <v>25000</v>
          </cell>
          <cell r="X3674">
            <v>3411000</v>
          </cell>
          <cell r="Y3674">
            <v>3416000</v>
          </cell>
          <cell r="Z3674">
            <v>3.399</v>
          </cell>
          <cell r="AA3674">
            <v>3.3996</v>
          </cell>
          <cell r="AB3674">
            <v>673.45</v>
          </cell>
          <cell r="AC3674">
            <v>673.63</v>
          </cell>
          <cell r="AD3674">
            <v>15.58</v>
          </cell>
          <cell r="AE3674">
            <v>15.59</v>
          </cell>
          <cell r="AF3674">
            <v>6.8914</v>
          </cell>
          <cell r="AG3674">
            <v>6.8914</v>
          </cell>
          <cell r="AH3674">
            <v>1168.3</v>
          </cell>
          <cell r="AI3674">
            <v>1168.8</v>
          </cell>
          <cell r="AJ3674">
            <v>3142.2</v>
          </cell>
        </row>
        <row r="3675">
          <cell r="C3675">
            <v>42704</v>
          </cell>
          <cell r="D3675">
            <v>1.3444</v>
          </cell>
          <cell r="E3675">
            <v>1.3448</v>
          </cell>
          <cell r="F3675">
            <v>113.93</v>
          </cell>
          <cell r="G3675">
            <v>113.96</v>
          </cell>
          <cell r="H3675">
            <v>0.8005123278898495</v>
          </cell>
          <cell r="I3675">
            <v>0.80025608194622277</v>
          </cell>
          <cell r="J3675">
            <v>0.9427736400490242</v>
          </cell>
          <cell r="K3675">
            <v>0.94259590913375435</v>
          </cell>
          <cell r="L3675">
            <v>1.0184</v>
          </cell>
          <cell r="M3675">
            <v>1.0188999999999999</v>
          </cell>
          <cell r="N3675">
            <v>9.2296999999999993</v>
          </cell>
          <cell r="O3675">
            <v>9.2342999999999993</v>
          </cell>
          <cell r="P3675">
            <v>20470</v>
          </cell>
          <cell r="Q3675">
            <v>20475</v>
          </cell>
          <cell r="R3675">
            <v>1</v>
          </cell>
          <cell r="S3675">
            <v>1</v>
          </cell>
          <cell r="T3675">
            <v>124.37876107206152</v>
          </cell>
          <cell r="U3675">
            <v>124.37876107206152</v>
          </cell>
          <cell r="V3675">
            <v>25000</v>
          </cell>
          <cell r="W3675">
            <v>25000</v>
          </cell>
          <cell r="X3675">
            <v>3418000</v>
          </cell>
          <cell r="Y3675">
            <v>3422000</v>
          </cell>
          <cell r="Z3675">
            <v>3.4054000000000002</v>
          </cell>
          <cell r="AA3675">
            <v>3.4060000000000001</v>
          </cell>
          <cell r="AB3675">
            <v>672.91</v>
          </cell>
          <cell r="AC3675">
            <v>673.19</v>
          </cell>
          <cell r="AD3675">
            <v>15.855</v>
          </cell>
          <cell r="AE3675">
            <v>15.863</v>
          </cell>
          <cell r="AF3675">
            <v>6.8869999999999996</v>
          </cell>
          <cell r="AG3675">
            <v>6.8869999999999996</v>
          </cell>
          <cell r="AH3675">
            <v>1168.9000000000001</v>
          </cell>
          <cell r="AI3675">
            <v>1169.2</v>
          </cell>
          <cell r="AJ3675">
            <v>3165.09</v>
          </cell>
        </row>
        <row r="3676">
          <cell r="C3676">
            <v>42705</v>
          </cell>
          <cell r="D3676">
            <v>1.3328</v>
          </cell>
          <cell r="E3676">
            <v>1.3331999999999999</v>
          </cell>
          <cell r="F3676">
            <v>114.39</v>
          </cell>
          <cell r="G3676">
            <v>114.42</v>
          </cell>
          <cell r="H3676">
            <v>0.79245582058800224</v>
          </cell>
          <cell r="I3676">
            <v>0.79220470569595181</v>
          </cell>
          <cell r="J3676">
            <v>0.94250706880301605</v>
          </cell>
          <cell r="K3676">
            <v>0.94224064826156606</v>
          </cell>
          <cell r="L3676">
            <v>1.0132000000000001</v>
          </cell>
          <cell r="M3676">
            <v>1.0138</v>
          </cell>
          <cell r="N3676">
            <v>9.2344000000000008</v>
          </cell>
          <cell r="O3676">
            <v>9.2399000000000004</v>
          </cell>
          <cell r="P3676">
            <v>20748.2</v>
          </cell>
          <cell r="Q3676">
            <v>20755.3</v>
          </cell>
          <cell r="R3676">
            <v>1</v>
          </cell>
          <cell r="S3676">
            <v>1</v>
          </cell>
          <cell r="T3676">
            <v>124.26750365893639</v>
          </cell>
          <cell r="U3676">
            <v>124.26750365893639</v>
          </cell>
          <cell r="V3676">
            <v>25000</v>
          </cell>
          <cell r="W3676">
            <v>25000</v>
          </cell>
          <cell r="X3676">
            <v>3409000</v>
          </cell>
          <cell r="Y3676">
            <v>3413000</v>
          </cell>
          <cell r="Z3676">
            <v>3.3961000000000001</v>
          </cell>
          <cell r="AA3676">
            <v>3.3967000000000001</v>
          </cell>
          <cell r="AB3676">
            <v>674.25</v>
          </cell>
          <cell r="AC3676">
            <v>674.6</v>
          </cell>
          <cell r="AD3676">
            <v>15.882</v>
          </cell>
          <cell r="AE3676">
            <v>15.89</v>
          </cell>
          <cell r="AF3676">
            <v>6.8948999999999998</v>
          </cell>
          <cell r="AG3676">
            <v>6.8948999999999998</v>
          </cell>
          <cell r="AH3676">
            <v>1167.4000000000001</v>
          </cell>
          <cell r="AI3676">
            <v>1167.7</v>
          </cell>
          <cell r="AJ3676">
            <v>3085.6</v>
          </cell>
        </row>
        <row r="3677">
          <cell r="C3677">
            <v>42706</v>
          </cell>
          <cell r="D3677">
            <v>1.3298000000000001</v>
          </cell>
          <cell r="E3677">
            <v>1.3302</v>
          </cell>
          <cell r="F3677">
            <v>113.79</v>
          </cell>
          <cell r="G3677">
            <v>113.82</v>
          </cell>
          <cell r="H3677">
            <v>0.79013906447534765</v>
          </cell>
          <cell r="I3677">
            <v>0.78982702788089409</v>
          </cell>
          <cell r="J3677">
            <v>0.93817431278731578</v>
          </cell>
          <cell r="K3677">
            <v>0.93791033577190019</v>
          </cell>
          <cell r="L3677">
            <v>1.0113000000000001</v>
          </cell>
          <cell r="M3677">
            <v>1.0118</v>
          </cell>
          <cell r="N3677">
            <v>9.1963000000000008</v>
          </cell>
          <cell r="O3677">
            <v>9.202</v>
          </cell>
          <cell r="P3677">
            <v>20631.399999999998</v>
          </cell>
          <cell r="Q3677">
            <v>20636.900000000001</v>
          </cell>
          <cell r="R3677">
            <v>1</v>
          </cell>
          <cell r="S3677">
            <v>1</v>
          </cell>
          <cell r="T3677">
            <v>124.50979642119715</v>
          </cell>
          <cell r="U3677">
            <v>124.50979642119715</v>
          </cell>
          <cell r="V3677">
            <v>25000</v>
          </cell>
          <cell r="W3677">
            <v>25000</v>
          </cell>
          <cell r="X3677">
            <v>3415000</v>
          </cell>
          <cell r="Y3677">
            <v>3418000</v>
          </cell>
          <cell r="Z3677">
            <v>3.4356</v>
          </cell>
          <cell r="AA3677">
            <v>3.4361999999999999</v>
          </cell>
          <cell r="AB3677">
            <v>671.19</v>
          </cell>
          <cell r="AC3677">
            <v>671.42</v>
          </cell>
          <cell r="AD3677">
            <v>15.875</v>
          </cell>
          <cell r="AE3677">
            <v>15.89</v>
          </cell>
          <cell r="AF3677">
            <v>6.8826000000000001</v>
          </cell>
          <cell r="AG3677">
            <v>6.8826000000000001</v>
          </cell>
          <cell r="AH3677">
            <v>1172.4000000000001</v>
          </cell>
          <cell r="AI3677">
            <v>1172.8</v>
          </cell>
          <cell r="AJ3677">
            <v>3068.34</v>
          </cell>
        </row>
        <row r="3678">
          <cell r="C3678">
            <v>42709</v>
          </cell>
          <cell r="D3678">
            <v>1.3260000000000001</v>
          </cell>
          <cell r="E3678">
            <v>1.3263</v>
          </cell>
          <cell r="F3678">
            <v>114.39</v>
          </cell>
          <cell r="G3678">
            <v>114.42</v>
          </cell>
          <cell r="H3678">
            <v>0.78721561835786824</v>
          </cell>
          <cell r="I3678">
            <v>0.78696781301644769</v>
          </cell>
          <cell r="J3678">
            <v>0.93248787765759045</v>
          </cell>
          <cell r="K3678">
            <v>0.93231400335633041</v>
          </cell>
          <cell r="L3678">
            <v>1.0107999999999999</v>
          </cell>
          <cell r="M3678">
            <v>1.0113000000000001</v>
          </cell>
          <cell r="N3678">
            <v>9.1562999999999999</v>
          </cell>
          <cell r="O3678">
            <v>9.1608000000000001</v>
          </cell>
          <cell r="P3678">
            <v>20590</v>
          </cell>
          <cell r="Q3678">
            <v>20595.5</v>
          </cell>
          <cell r="R3678">
            <v>1</v>
          </cell>
          <cell r="S3678">
            <v>1</v>
          </cell>
          <cell r="T3678">
            <v>124.81631094225374</v>
          </cell>
          <cell r="U3678">
            <v>124.81631094225374</v>
          </cell>
          <cell r="V3678">
            <v>25000</v>
          </cell>
          <cell r="W3678">
            <v>25000</v>
          </cell>
          <cell r="X3678">
            <v>3410000</v>
          </cell>
          <cell r="Y3678">
            <v>3415000</v>
          </cell>
          <cell r="Z3678">
            <v>3.4643999999999999</v>
          </cell>
          <cell r="AA3678">
            <v>3.4649999999999999</v>
          </cell>
          <cell r="AB3678">
            <v>666.83</v>
          </cell>
          <cell r="AC3678">
            <v>667.45</v>
          </cell>
          <cell r="AD3678">
            <v>15.945</v>
          </cell>
          <cell r="AE3678">
            <v>15.9475</v>
          </cell>
          <cell r="AF3678">
            <v>6.8860000000000001</v>
          </cell>
          <cell r="AG3678">
            <v>6.8860000000000001</v>
          </cell>
          <cell r="AH3678">
            <v>1174.5</v>
          </cell>
          <cell r="AI3678">
            <v>1174.7</v>
          </cell>
          <cell r="AJ3678">
            <v>3061.04</v>
          </cell>
        </row>
        <row r="3679">
          <cell r="C3679">
            <v>42710</v>
          </cell>
          <cell r="D3679">
            <v>1.3288</v>
          </cell>
          <cell r="E3679">
            <v>1.3291999999999999</v>
          </cell>
          <cell r="F3679">
            <v>113.94</v>
          </cell>
          <cell r="G3679">
            <v>113.97</v>
          </cell>
          <cell r="H3679">
            <v>0.78684396884097885</v>
          </cell>
          <cell r="I3679">
            <v>0.78659639738849985</v>
          </cell>
          <cell r="J3679">
            <v>0.93179276928811039</v>
          </cell>
          <cell r="K3679">
            <v>0.9315323707498836</v>
          </cell>
          <cell r="L3679">
            <v>1.0089999999999999</v>
          </cell>
          <cell r="M3679">
            <v>1.0096000000000001</v>
          </cell>
          <cell r="N3679">
            <v>9.1265000000000001</v>
          </cell>
          <cell r="O3679">
            <v>9.1321999999999992</v>
          </cell>
          <cell r="P3679">
            <v>20435</v>
          </cell>
          <cell r="Q3679">
            <v>20440</v>
          </cell>
          <cell r="R3679">
            <v>1</v>
          </cell>
          <cell r="S3679">
            <v>1</v>
          </cell>
          <cell r="T3679">
            <v>124.91012132827373</v>
          </cell>
          <cell r="U3679">
            <v>124.91012132827373</v>
          </cell>
          <cell r="V3679">
            <v>25000</v>
          </cell>
          <cell r="W3679">
            <v>25000</v>
          </cell>
          <cell r="X3679">
            <v>3418000</v>
          </cell>
          <cell r="Y3679">
            <v>3423000</v>
          </cell>
          <cell r="Z3679">
            <v>3.4592000000000001</v>
          </cell>
          <cell r="AA3679">
            <v>3.4598</v>
          </cell>
          <cell r="AB3679">
            <v>660.1</v>
          </cell>
          <cell r="AC3679">
            <v>660.3</v>
          </cell>
          <cell r="AD3679">
            <v>15.85</v>
          </cell>
          <cell r="AE3679">
            <v>15.855</v>
          </cell>
          <cell r="AF3679">
            <v>6.8761999999999999</v>
          </cell>
          <cell r="AG3679">
            <v>6.8761999999999999</v>
          </cell>
          <cell r="AH3679">
            <v>1171.2</v>
          </cell>
          <cell r="AI3679">
            <v>1171.5999999999999</v>
          </cell>
          <cell r="AJ3679">
            <v>3049.47</v>
          </cell>
        </row>
        <row r="3680">
          <cell r="C3680">
            <v>42711</v>
          </cell>
          <cell r="D3680">
            <v>1.3243</v>
          </cell>
          <cell r="E3680">
            <v>1.3246</v>
          </cell>
          <cell r="F3680">
            <v>113.58</v>
          </cell>
          <cell r="G3680">
            <v>113.61</v>
          </cell>
          <cell r="H3680">
            <v>0.79321012136114866</v>
          </cell>
          <cell r="I3680">
            <v>0.79289565493181091</v>
          </cell>
          <cell r="J3680">
            <v>0.92902266815310297</v>
          </cell>
          <cell r="K3680">
            <v>0.92876381536175356</v>
          </cell>
          <cell r="L3680">
            <v>1.0065</v>
          </cell>
          <cell r="M3680">
            <v>1.0071000000000001</v>
          </cell>
          <cell r="N3680">
            <v>9.0631000000000004</v>
          </cell>
          <cell r="O3680">
            <v>9.0686999999999998</v>
          </cell>
          <cell r="P3680">
            <v>20315.7</v>
          </cell>
          <cell r="Q3680">
            <v>20320.3</v>
          </cell>
          <cell r="R3680">
            <v>1</v>
          </cell>
          <cell r="S3680">
            <v>1</v>
          </cell>
          <cell r="T3680">
            <v>125.22260228033436</v>
          </cell>
          <cell r="U3680">
            <v>125.22260228033436</v>
          </cell>
          <cell r="V3680">
            <v>25000</v>
          </cell>
          <cell r="W3680">
            <v>25000</v>
          </cell>
          <cell r="X3680">
            <v>3415000</v>
          </cell>
          <cell r="Y3680">
            <v>3419000</v>
          </cell>
          <cell r="Z3680">
            <v>3.4348000000000001</v>
          </cell>
          <cell r="AA3680">
            <v>3.4354</v>
          </cell>
          <cell r="AB3680">
            <v>655.5</v>
          </cell>
          <cell r="AC3680">
            <v>655.88</v>
          </cell>
          <cell r="AD3680">
            <v>15.961</v>
          </cell>
          <cell r="AE3680">
            <v>15.98</v>
          </cell>
          <cell r="AF3680">
            <v>6.8863000000000003</v>
          </cell>
          <cell r="AG3680">
            <v>6.8863000000000003</v>
          </cell>
          <cell r="AH3680">
            <v>1167.7</v>
          </cell>
          <cell r="AI3680">
            <v>1168</v>
          </cell>
          <cell r="AJ3680">
            <v>3015.47</v>
          </cell>
        </row>
        <row r="3681">
          <cell r="C3681">
            <v>42713</v>
          </cell>
          <cell r="D3681">
            <v>1.3164</v>
          </cell>
          <cell r="E3681">
            <v>1.3168</v>
          </cell>
          <cell r="F3681">
            <v>115.17</v>
          </cell>
          <cell r="G3681">
            <v>115.2</v>
          </cell>
          <cell r="H3681">
            <v>0.79573486114426673</v>
          </cell>
          <cell r="I3681">
            <v>0.79541839007317838</v>
          </cell>
          <cell r="J3681">
            <v>0.94912680334092625</v>
          </cell>
          <cell r="K3681">
            <v>0.94894666919719106</v>
          </cell>
          <cell r="L3681">
            <v>1.02</v>
          </cell>
          <cell r="M3681">
            <v>1.0206</v>
          </cell>
          <cell r="N3681">
            <v>9.1978000000000009</v>
          </cell>
          <cell r="O3681">
            <v>9.2026000000000003</v>
          </cell>
          <cell r="P3681">
            <v>20331</v>
          </cell>
          <cell r="Q3681">
            <v>20336</v>
          </cell>
          <cell r="R3681">
            <v>1</v>
          </cell>
          <cell r="S3681">
            <v>1</v>
          </cell>
          <cell r="T3681">
            <v>125.58918119281073</v>
          </cell>
          <cell r="U3681">
            <v>125.58918119281073</v>
          </cell>
          <cell r="V3681">
            <v>25000</v>
          </cell>
          <cell r="W3681">
            <v>25000</v>
          </cell>
          <cell r="X3681">
            <v>3405000</v>
          </cell>
          <cell r="Y3681">
            <v>3408000</v>
          </cell>
          <cell r="Z3681">
            <v>3.4001999999999999</v>
          </cell>
          <cell r="AA3681">
            <v>3.4007999999999998</v>
          </cell>
          <cell r="AB3681">
            <v>651.59</v>
          </cell>
          <cell r="AC3681">
            <v>651.91999999999996</v>
          </cell>
          <cell r="AD3681">
            <v>15.98</v>
          </cell>
          <cell r="AE3681">
            <v>15.99</v>
          </cell>
          <cell r="AF3681">
            <v>6.9005000000000001</v>
          </cell>
          <cell r="AG3681">
            <v>6.9005000000000001</v>
          </cell>
          <cell r="AH3681">
            <v>1165.8</v>
          </cell>
          <cell r="AI3681">
            <v>1166</v>
          </cell>
          <cell r="AJ3681">
            <v>2989.71</v>
          </cell>
        </row>
        <row r="3682">
          <cell r="C3682">
            <v>42716</v>
          </cell>
          <cell r="D3682">
            <v>1.3129</v>
          </cell>
          <cell r="E3682">
            <v>1.3132999999999999</v>
          </cell>
          <cell r="F3682">
            <v>115.42</v>
          </cell>
          <cell r="G3682">
            <v>115.45</v>
          </cell>
          <cell r="H3682">
            <v>0.7895152376440866</v>
          </cell>
          <cell r="I3682">
            <v>0.78926598263614844</v>
          </cell>
          <cell r="J3682">
            <v>0.9427736400490242</v>
          </cell>
          <cell r="K3682">
            <v>0.94250706880301605</v>
          </cell>
          <cell r="L3682">
            <v>1.0158</v>
          </cell>
          <cell r="M3682">
            <v>1.0164</v>
          </cell>
          <cell r="N3682">
            <v>9.1862999999999992</v>
          </cell>
          <cell r="O3682">
            <v>9.1919000000000004</v>
          </cell>
          <cell r="P3682">
            <v>20238.5</v>
          </cell>
          <cell r="Q3682">
            <v>20244.5</v>
          </cell>
          <cell r="R3682">
            <v>1</v>
          </cell>
          <cell r="S3682">
            <v>1</v>
          </cell>
          <cell r="T3682">
            <v>125.58918119281073</v>
          </cell>
          <cell r="U3682">
            <v>125.58918119281073</v>
          </cell>
          <cell r="V3682">
            <v>25000</v>
          </cell>
          <cell r="W3682">
            <v>25000</v>
          </cell>
          <cell r="X3682">
            <v>3399000</v>
          </cell>
          <cell r="Y3682">
            <v>3402000</v>
          </cell>
          <cell r="Z3682">
            <v>3.3852000000000002</v>
          </cell>
          <cell r="AA3682">
            <v>3.3858000000000001</v>
          </cell>
          <cell r="AB3682">
            <v>648.53</v>
          </cell>
          <cell r="AC3682">
            <v>649.02</v>
          </cell>
          <cell r="AD3682">
            <v>16.059999999999999</v>
          </cell>
          <cell r="AE3682">
            <v>16.085000000000001</v>
          </cell>
          <cell r="AF3682">
            <v>6.9151999999999996</v>
          </cell>
          <cell r="AG3682">
            <v>6.9151999999999996</v>
          </cell>
          <cell r="AH3682">
            <v>1168</v>
          </cell>
          <cell r="AI3682">
            <v>1168.3</v>
          </cell>
          <cell r="AJ3682">
            <v>3002.8</v>
          </cell>
        </row>
        <row r="3683">
          <cell r="C3683">
            <v>42717</v>
          </cell>
          <cell r="D3683">
            <v>1.3523000000000001</v>
          </cell>
          <cell r="E3683">
            <v>1.3527</v>
          </cell>
          <cell r="F3683">
            <v>106.58</v>
          </cell>
          <cell r="G3683">
            <v>106.61</v>
          </cell>
          <cell r="H3683">
            <v>0.79459674215335718</v>
          </cell>
          <cell r="I3683">
            <v>0.79434426880610065</v>
          </cell>
          <cell r="J3683">
            <v>0.92131932927952831</v>
          </cell>
          <cell r="K3683">
            <v>0.92114959469417845</v>
          </cell>
          <cell r="L3683">
            <v>0.98770000000000002</v>
          </cell>
          <cell r="M3683">
            <v>0.98809999999999998</v>
          </cell>
          <cell r="N3683">
            <v>9.0867000000000004</v>
          </cell>
          <cell r="O3683">
            <v>9.0920000000000005</v>
          </cell>
          <cell r="P3683">
            <v>21197.5</v>
          </cell>
          <cell r="Q3683">
            <v>21209</v>
          </cell>
          <cell r="R3683">
            <v>1</v>
          </cell>
          <cell r="S3683">
            <v>1</v>
          </cell>
          <cell r="T3683">
            <v>125.84069322163755</v>
          </cell>
          <cell r="U3683">
            <v>125.84069322163755</v>
          </cell>
          <cell r="V3683">
            <v>25000</v>
          </cell>
          <cell r="W3683">
            <v>25000</v>
          </cell>
          <cell r="X3683">
            <v>3400000</v>
          </cell>
          <cell r="Y3683">
            <v>3406000</v>
          </cell>
          <cell r="Z3683">
            <v>3.3098000000000001</v>
          </cell>
          <cell r="AA3683">
            <v>3.3104</v>
          </cell>
          <cell r="AB3683">
            <v>667.9</v>
          </cell>
          <cell r="AC3683">
            <v>668.35</v>
          </cell>
          <cell r="AD3683">
            <v>15.14</v>
          </cell>
          <cell r="AE3683">
            <v>15.19</v>
          </cell>
          <cell r="AF3683">
            <v>6.8155999999999999</v>
          </cell>
          <cell r="AG3683">
            <v>6.8155999999999999</v>
          </cell>
          <cell r="AH3683">
            <v>1164.7</v>
          </cell>
          <cell r="AI3683">
            <v>1165.0999999999999</v>
          </cell>
          <cell r="AJ3683">
            <v>2984.02</v>
          </cell>
        </row>
        <row r="3684">
          <cell r="C3684">
            <v>42718</v>
          </cell>
          <cell r="D3684">
            <v>1.3573999999999999</v>
          </cell>
          <cell r="E3684">
            <v>1.3577999999999999</v>
          </cell>
          <cell r="F3684">
            <v>108.44</v>
          </cell>
          <cell r="G3684">
            <v>108.47</v>
          </cell>
          <cell r="H3684">
            <v>0.80295487393608478</v>
          </cell>
          <cell r="I3684">
            <v>0.80269706212875258</v>
          </cell>
          <cell r="J3684">
            <v>0.93266181682521909</v>
          </cell>
          <cell r="K3684">
            <v>0.93248787765759045</v>
          </cell>
          <cell r="L3684">
            <v>0.99829999999999997</v>
          </cell>
          <cell r="M3684">
            <v>0.99880000000000002</v>
          </cell>
          <cell r="N3684">
            <v>9.1411999999999995</v>
          </cell>
          <cell r="O3684">
            <v>9.1456999999999997</v>
          </cell>
          <cell r="P3684">
            <v>20941.900000000001</v>
          </cell>
          <cell r="Q3684">
            <v>20956.399999999998</v>
          </cell>
          <cell r="R3684">
            <v>1</v>
          </cell>
          <cell r="S3684">
            <v>1</v>
          </cell>
          <cell r="T3684">
            <v>126.05311903919289</v>
          </cell>
          <cell r="U3684">
            <v>126.05311903919289</v>
          </cell>
          <cell r="V3684">
            <v>25000</v>
          </cell>
          <cell r="W3684">
            <v>25000</v>
          </cell>
          <cell r="X3684">
            <v>3400000</v>
          </cell>
          <cell r="Y3684">
            <v>3406000</v>
          </cell>
          <cell r="Z3684">
            <v>3.3098000000000001</v>
          </cell>
          <cell r="AA3684">
            <v>3.3104</v>
          </cell>
          <cell r="AB3684">
            <v>669.4</v>
          </cell>
          <cell r="AC3684">
            <v>670.2</v>
          </cell>
          <cell r="AD3684">
            <v>15.6</v>
          </cell>
          <cell r="AE3684">
            <v>15.62</v>
          </cell>
          <cell r="AF3684">
            <v>6.8407999999999998</v>
          </cell>
          <cell r="AG3684">
            <v>6.8407999999999998</v>
          </cell>
          <cell r="AH3684">
            <v>1171.8</v>
          </cell>
          <cell r="AI3684">
            <v>1172.2</v>
          </cell>
          <cell r="AJ3684">
            <v>2982.29</v>
          </cell>
        </row>
        <row r="3685">
          <cell r="C3685">
            <v>42719</v>
          </cell>
          <cell r="D3685">
            <v>1.3471</v>
          </cell>
          <cell r="E3685">
            <v>1.3474999999999999</v>
          </cell>
          <cell r="F3685">
            <v>108.94</v>
          </cell>
          <cell r="G3685">
            <v>108.97</v>
          </cell>
          <cell r="H3685">
            <v>0.80749354005167961</v>
          </cell>
          <cell r="I3685">
            <v>0.8071676487206394</v>
          </cell>
          <cell r="J3685">
            <v>0.93222709051925046</v>
          </cell>
          <cell r="K3685">
            <v>0.93196644920782856</v>
          </cell>
          <cell r="L3685">
            <v>1.0005999999999999</v>
          </cell>
          <cell r="M3685">
            <v>1.0011000000000001</v>
          </cell>
          <cell r="N3685">
            <v>9.1844999999999999</v>
          </cell>
          <cell r="O3685">
            <v>9.1898999999999997</v>
          </cell>
          <cell r="P3685">
            <v>20404.599999999999</v>
          </cell>
          <cell r="Q3685">
            <v>20413.399999999998</v>
          </cell>
          <cell r="R3685">
            <v>1</v>
          </cell>
          <cell r="S3685">
            <v>1</v>
          </cell>
          <cell r="T3685">
            <v>126.05311903919289</v>
          </cell>
          <cell r="U3685">
            <v>126.05311903919289</v>
          </cell>
          <cell r="V3685">
            <v>25000</v>
          </cell>
          <cell r="W3685">
            <v>25000</v>
          </cell>
          <cell r="X3685">
            <v>3415000</v>
          </cell>
          <cell r="Y3685">
            <v>3423000</v>
          </cell>
          <cell r="Z3685">
            <v>3.444</v>
          </cell>
          <cell r="AA3685">
            <v>3.4445999999999999</v>
          </cell>
          <cell r="AB3685">
            <v>669.5</v>
          </cell>
          <cell r="AC3685">
            <v>669.99</v>
          </cell>
          <cell r="AD3685">
            <v>15.46</v>
          </cell>
          <cell r="AE3685">
            <v>15.48</v>
          </cell>
          <cell r="AF3685">
            <v>6.8521999999999998</v>
          </cell>
          <cell r="AG3685">
            <v>6.8521999999999998</v>
          </cell>
          <cell r="AH3685">
            <v>1170.5</v>
          </cell>
          <cell r="AI3685">
            <v>1170.8</v>
          </cell>
          <cell r="AJ3685">
            <v>2964.56</v>
          </cell>
        </row>
        <row r="3686">
          <cell r="C3686">
            <v>42720</v>
          </cell>
          <cell r="D3686">
            <v>1.3425</v>
          </cell>
          <cell r="E3686">
            <v>1.3429</v>
          </cell>
          <cell r="F3686">
            <v>109.51</v>
          </cell>
          <cell r="G3686">
            <v>109.55</v>
          </cell>
          <cell r="H3686">
            <v>0.80521781141798854</v>
          </cell>
          <cell r="I3686">
            <v>0.80489375402446883</v>
          </cell>
          <cell r="J3686">
            <v>0.93694368968425001</v>
          </cell>
          <cell r="K3686">
            <v>0.93668040464593472</v>
          </cell>
          <cell r="L3686">
            <v>1.0045999999999999</v>
          </cell>
          <cell r="M3686">
            <v>1.0052000000000001</v>
          </cell>
          <cell r="N3686">
            <v>9.2119999999999997</v>
          </cell>
          <cell r="O3686">
            <v>9.2174999999999994</v>
          </cell>
          <cell r="P3686">
            <v>20274</v>
          </cell>
          <cell r="Q3686">
            <v>20284.600000000002</v>
          </cell>
          <cell r="R3686">
            <v>1</v>
          </cell>
          <cell r="S3686">
            <v>1</v>
          </cell>
          <cell r="T3686">
            <v>126.20064469909194</v>
          </cell>
          <cell r="U3686">
            <v>126.20064469909194</v>
          </cell>
          <cell r="V3686">
            <v>25000</v>
          </cell>
          <cell r="W3686">
            <v>25000</v>
          </cell>
          <cell r="X3686">
            <v>3421000</v>
          </cell>
          <cell r="Y3686">
            <v>3424000</v>
          </cell>
          <cell r="Z3686">
            <v>3.444</v>
          </cell>
          <cell r="AA3686">
            <v>3.4445999999999999</v>
          </cell>
          <cell r="AB3686">
            <v>675.15</v>
          </cell>
          <cell r="AC3686">
            <v>675.44</v>
          </cell>
          <cell r="AD3686">
            <v>15.455</v>
          </cell>
          <cell r="AE3686">
            <v>15.47</v>
          </cell>
          <cell r="AF3686">
            <v>6.8695000000000004</v>
          </cell>
          <cell r="AG3686">
            <v>6.8695000000000004</v>
          </cell>
          <cell r="AH3686">
            <v>1168.9000000000001</v>
          </cell>
          <cell r="AI3686">
            <v>1169.4000000000001</v>
          </cell>
          <cell r="AJ3686">
            <v>3000.47</v>
          </cell>
        </row>
        <row r="3687">
          <cell r="C3687">
            <v>42723</v>
          </cell>
          <cell r="D3687">
            <v>1.3391</v>
          </cell>
          <cell r="E3687">
            <v>1.3394999999999999</v>
          </cell>
          <cell r="F3687">
            <v>116.9</v>
          </cell>
          <cell r="G3687">
            <v>116.94</v>
          </cell>
          <cell r="H3687">
            <v>0.8071676487206394</v>
          </cell>
          <cell r="I3687">
            <v>0.80684202033241892</v>
          </cell>
          <cell r="J3687">
            <v>0.95822154082023758</v>
          </cell>
          <cell r="K3687">
            <v>0.95803793830235673</v>
          </cell>
          <cell r="L3687">
            <v>1.0236000000000001</v>
          </cell>
          <cell r="M3687">
            <v>1.0241</v>
          </cell>
          <cell r="N3687">
            <v>9.3543000000000003</v>
          </cell>
          <cell r="O3687">
            <v>9.3589000000000002</v>
          </cell>
          <cell r="P3687">
            <v>20407.800000000003</v>
          </cell>
          <cell r="Q3687">
            <v>20412.7</v>
          </cell>
          <cell r="R3687">
            <v>1</v>
          </cell>
          <cell r="S3687">
            <v>1</v>
          </cell>
          <cell r="T3687">
            <v>126.14348524638255</v>
          </cell>
          <cell r="U3687">
            <v>126.14348524638255</v>
          </cell>
          <cell r="V3687">
            <v>25000</v>
          </cell>
          <cell r="W3687">
            <v>25000</v>
          </cell>
          <cell r="X3687">
            <v>3398000</v>
          </cell>
          <cell r="Y3687">
            <v>3402000</v>
          </cell>
          <cell r="Z3687">
            <v>3.3706</v>
          </cell>
          <cell r="AA3687">
            <v>3.3712</v>
          </cell>
          <cell r="AB3687">
            <v>677.43</v>
          </cell>
          <cell r="AC3687">
            <v>678.2</v>
          </cell>
          <cell r="AD3687">
            <v>15.83</v>
          </cell>
          <cell r="AE3687">
            <v>15.84</v>
          </cell>
          <cell r="AF3687">
            <v>6.9451999999999998</v>
          </cell>
          <cell r="AG3687">
            <v>6.9451999999999998</v>
          </cell>
          <cell r="AH3687">
            <v>1186.8</v>
          </cell>
          <cell r="AI3687">
            <v>1187.0999999999999</v>
          </cell>
          <cell r="AJ3687">
            <v>2997.2</v>
          </cell>
        </row>
        <row r="3688">
          <cell r="C3688">
            <v>42724</v>
          </cell>
          <cell r="D3688">
            <v>1.3389</v>
          </cell>
          <cell r="E3688">
            <v>1.3392999999999999</v>
          </cell>
          <cell r="F3688">
            <v>118.06</v>
          </cell>
          <cell r="G3688">
            <v>118.1</v>
          </cell>
          <cell r="H3688">
            <v>0.80965104040158686</v>
          </cell>
          <cell r="I3688">
            <v>0.80938891137191415</v>
          </cell>
          <cell r="J3688">
            <v>0.96366965404259408</v>
          </cell>
          <cell r="K3688">
            <v>0.9634839579920994</v>
          </cell>
          <cell r="L3688">
            <v>1.0289999999999999</v>
          </cell>
          <cell r="M3688">
            <v>1.0295000000000001</v>
          </cell>
          <cell r="N3688">
            <v>9.3736999999999995</v>
          </cell>
          <cell r="O3688">
            <v>9.3783999999999992</v>
          </cell>
          <cell r="P3688">
            <v>20433.900000000001</v>
          </cell>
          <cell r="Q3688">
            <v>20441.900000000001</v>
          </cell>
          <cell r="R3688">
            <v>1</v>
          </cell>
          <cell r="S3688">
            <v>1</v>
          </cell>
          <cell r="T3688">
            <v>126.0120672107102</v>
          </cell>
          <cell r="U3688">
            <v>126.0120672107102</v>
          </cell>
          <cell r="V3688">
            <v>25000</v>
          </cell>
          <cell r="W3688">
            <v>25000</v>
          </cell>
          <cell r="X3688">
            <v>3403000</v>
          </cell>
          <cell r="Y3688">
            <v>3408000</v>
          </cell>
          <cell r="Z3688">
            <v>3.3772000000000002</v>
          </cell>
          <cell r="AA3688">
            <v>3.3778000000000001</v>
          </cell>
          <cell r="AB3688">
            <v>676.69</v>
          </cell>
          <cell r="AC3688">
            <v>677.4</v>
          </cell>
          <cell r="AD3688">
            <v>15.84</v>
          </cell>
          <cell r="AE3688">
            <v>15.85</v>
          </cell>
          <cell r="AF3688">
            <v>6.9508999999999999</v>
          </cell>
          <cell r="AG3688">
            <v>6.9508999999999999</v>
          </cell>
          <cell r="AH3688">
            <v>1193.2</v>
          </cell>
          <cell r="AI3688">
            <v>1193.5</v>
          </cell>
          <cell r="AJ3688">
            <v>3019.44</v>
          </cell>
        </row>
        <row r="3689">
          <cell r="C3689">
            <v>42725</v>
          </cell>
          <cell r="D3689">
            <v>1.3396999999999999</v>
          </cell>
          <cell r="E3689">
            <v>1.34</v>
          </cell>
          <cell r="F3689">
            <v>117.68</v>
          </cell>
          <cell r="G3689">
            <v>117.71</v>
          </cell>
          <cell r="H3689">
            <v>0.80827675396055609</v>
          </cell>
          <cell r="I3689">
            <v>0.80801551389786685</v>
          </cell>
          <cell r="J3689">
            <v>0.95858895705521485</v>
          </cell>
          <cell r="K3689">
            <v>0.9584052137243626</v>
          </cell>
          <cell r="L3689">
            <v>1.0259</v>
          </cell>
          <cell r="M3689">
            <v>1.0264</v>
          </cell>
          <cell r="N3689">
            <v>9.2241999999999997</v>
          </cell>
          <cell r="O3689">
            <v>9.2287999999999997</v>
          </cell>
          <cell r="P3689">
            <v>20493.900000000001</v>
          </cell>
          <cell r="Q3689">
            <v>20498.599999999999</v>
          </cell>
          <cell r="R3689">
            <v>1</v>
          </cell>
          <cell r="S3689">
            <v>1</v>
          </cell>
          <cell r="T3689">
            <v>126.02252151109923</v>
          </cell>
          <cell r="U3689">
            <v>126.02252151109923</v>
          </cell>
          <cell r="V3689">
            <v>25000</v>
          </cell>
          <cell r="W3689">
            <v>25000</v>
          </cell>
          <cell r="X3689">
            <v>3401000</v>
          </cell>
          <cell r="Y3689">
            <v>3406000</v>
          </cell>
          <cell r="Z3689">
            <v>3.3580000000000001</v>
          </cell>
          <cell r="AA3689">
            <v>3.3586</v>
          </cell>
          <cell r="AB3689">
            <v>671.19</v>
          </cell>
          <cell r="AC3689">
            <v>671.95</v>
          </cell>
          <cell r="AD3689">
            <v>15.84</v>
          </cell>
          <cell r="AE3689">
            <v>15.85</v>
          </cell>
          <cell r="AF3689">
            <v>6.9512999999999998</v>
          </cell>
          <cell r="AG3689">
            <v>6.9512999999999998</v>
          </cell>
          <cell r="AH3689">
            <v>1193.7</v>
          </cell>
          <cell r="AI3689">
            <v>1194.0999999999999</v>
          </cell>
          <cell r="AJ3689">
            <v>2988.06</v>
          </cell>
        </row>
        <row r="3690">
          <cell r="C3690">
            <v>42726</v>
          </cell>
          <cell r="D3690">
            <v>1.3474999999999999</v>
          </cell>
          <cell r="E3690">
            <v>1.3479000000000001</v>
          </cell>
          <cell r="F3690">
            <v>117.5</v>
          </cell>
          <cell r="G3690">
            <v>117.53</v>
          </cell>
          <cell r="H3690">
            <v>0.8134049129656743</v>
          </cell>
          <cell r="I3690">
            <v>0.81314034802406898</v>
          </cell>
          <cell r="J3690">
            <v>0.95648015303682443</v>
          </cell>
          <cell r="K3690">
            <v>0.95620577548288388</v>
          </cell>
          <cell r="L3690">
            <v>1.0247999999999999</v>
          </cell>
          <cell r="M3690">
            <v>1.0253000000000001</v>
          </cell>
          <cell r="N3690">
            <v>9.1849000000000007</v>
          </cell>
          <cell r="O3690">
            <v>9.1905000000000001</v>
          </cell>
          <cell r="P3690">
            <v>20728.5</v>
          </cell>
          <cell r="Q3690">
            <v>20737</v>
          </cell>
          <cell r="R3690">
            <v>1</v>
          </cell>
          <cell r="S3690">
            <v>1</v>
          </cell>
          <cell r="T3690">
            <v>126.05470196986744</v>
          </cell>
          <cell r="U3690">
            <v>126.05470196986744</v>
          </cell>
          <cell r="V3690">
            <v>25000</v>
          </cell>
          <cell r="W3690">
            <v>25000</v>
          </cell>
          <cell r="X3690">
            <v>3394000</v>
          </cell>
          <cell r="Y3690">
            <v>3398000</v>
          </cell>
          <cell r="Z3690">
            <v>3.3290999999999999</v>
          </cell>
          <cell r="AA3690">
            <v>3.3296999999999999</v>
          </cell>
          <cell r="AB3690">
            <v>675.1</v>
          </cell>
          <cell r="AC3690">
            <v>675.5</v>
          </cell>
          <cell r="AD3690">
            <v>15.73</v>
          </cell>
          <cell r="AE3690">
            <v>15.77</v>
          </cell>
          <cell r="AF3690">
            <v>6.9466999999999999</v>
          </cell>
          <cell r="AG3690">
            <v>6.9466999999999999</v>
          </cell>
          <cell r="AH3690">
            <v>1199</v>
          </cell>
          <cell r="AI3690">
            <v>1199.4000000000001</v>
          </cell>
          <cell r="AJ3690">
            <v>2989.14</v>
          </cell>
        </row>
        <row r="3691">
          <cell r="C3691">
            <v>42727</v>
          </cell>
          <cell r="D3691">
            <v>1.3517999999999999</v>
          </cell>
          <cell r="E3691">
            <v>1.3522000000000001</v>
          </cell>
          <cell r="F3691">
            <v>117.22</v>
          </cell>
          <cell r="G3691">
            <v>117.26</v>
          </cell>
          <cell r="H3691">
            <v>0.81599347205222361</v>
          </cell>
          <cell r="I3691">
            <v>0.81572722081735871</v>
          </cell>
          <cell r="J3691">
            <v>0.95602294455066916</v>
          </cell>
          <cell r="K3691">
            <v>0.95574882920768423</v>
          </cell>
          <cell r="L3691">
            <v>1.0249999999999999</v>
          </cell>
          <cell r="M3691">
            <v>1.0256000000000001</v>
          </cell>
          <cell r="N3691">
            <v>9.19</v>
          </cell>
          <cell r="O3691">
            <v>9.1954999999999991</v>
          </cell>
          <cell r="P3691">
            <v>20655.8</v>
          </cell>
          <cell r="Q3691">
            <v>20663.2</v>
          </cell>
          <cell r="R3691">
            <v>1</v>
          </cell>
          <cell r="S3691">
            <v>1</v>
          </cell>
          <cell r="T3691">
            <v>126.11596660542509</v>
          </cell>
          <cell r="U3691">
            <v>126.11596660542509</v>
          </cell>
          <cell r="V3691">
            <v>25000</v>
          </cell>
          <cell r="W3691">
            <v>25000</v>
          </cell>
          <cell r="X3691">
            <v>3399000</v>
          </cell>
          <cell r="Y3691">
            <v>3403500</v>
          </cell>
          <cell r="Z3691">
            <v>3.3296000000000001</v>
          </cell>
          <cell r="AA3691">
            <v>3.3302</v>
          </cell>
          <cell r="AB3691">
            <v>673.2</v>
          </cell>
          <cell r="AC3691">
            <v>674.2</v>
          </cell>
          <cell r="AD3691">
            <v>15.54</v>
          </cell>
          <cell r="AE3691">
            <v>15.55</v>
          </cell>
          <cell r="AF3691">
            <v>6.9496000000000002</v>
          </cell>
          <cell r="AG3691">
            <v>6.9496000000000002</v>
          </cell>
          <cell r="AH3691">
            <v>1202.8</v>
          </cell>
          <cell r="AI3691">
            <v>1203.0999999999999</v>
          </cell>
          <cell r="AJ3691">
            <v>2996.03</v>
          </cell>
        </row>
        <row r="3692">
          <cell r="C3692">
            <v>42730</v>
          </cell>
          <cell r="D3692">
            <v>1.3517999999999999</v>
          </cell>
          <cell r="E3692">
            <v>1.3522000000000001</v>
          </cell>
          <cell r="F3692">
            <v>117.22</v>
          </cell>
          <cell r="G3692">
            <v>117.26</v>
          </cell>
          <cell r="H3692">
            <v>0.81599347205222361</v>
          </cell>
          <cell r="I3692">
            <v>0.81572722081735871</v>
          </cell>
          <cell r="J3692">
            <v>0.95602294455066916</v>
          </cell>
          <cell r="K3692">
            <v>0.95574882920768423</v>
          </cell>
          <cell r="L3692">
            <v>1.0249999999999999</v>
          </cell>
          <cell r="M3692">
            <v>1.0256000000000001</v>
          </cell>
          <cell r="N3692">
            <v>9.19</v>
          </cell>
          <cell r="O3692">
            <v>9.1954999999999991</v>
          </cell>
          <cell r="P3692">
            <v>20655.8</v>
          </cell>
          <cell r="Q3692">
            <v>20663.2</v>
          </cell>
          <cell r="R3692">
            <v>1</v>
          </cell>
          <cell r="S3692">
            <v>1</v>
          </cell>
          <cell r="T3692">
            <v>126.39586701733823</v>
          </cell>
          <cell r="U3692">
            <v>126.39586701733823</v>
          </cell>
          <cell r="V3692">
            <v>25000</v>
          </cell>
          <cell r="W3692">
            <v>25000</v>
          </cell>
          <cell r="X3692">
            <v>3382000</v>
          </cell>
          <cell r="Y3692">
            <v>3386000</v>
          </cell>
          <cell r="Z3692">
            <v>3.2690000000000001</v>
          </cell>
          <cell r="AA3692">
            <v>3.2696000000000001</v>
          </cell>
          <cell r="AB3692">
            <v>673.2</v>
          </cell>
          <cell r="AC3692">
            <v>674.2</v>
          </cell>
          <cell r="AD3692">
            <v>15.54</v>
          </cell>
          <cell r="AE3692">
            <v>15.55</v>
          </cell>
          <cell r="AF3692">
            <v>6.9496000000000002</v>
          </cell>
          <cell r="AG3692">
            <v>6.9496000000000002</v>
          </cell>
          <cell r="AH3692">
            <v>1202.8</v>
          </cell>
          <cell r="AI3692">
            <v>1203.0999999999999</v>
          </cell>
          <cell r="AJ3692">
            <v>2996.6</v>
          </cell>
        </row>
        <row r="3693">
          <cell r="C3693">
            <v>42731</v>
          </cell>
          <cell r="D3693">
            <v>1.3551</v>
          </cell>
          <cell r="E3693">
            <v>1.3553999999999999</v>
          </cell>
          <cell r="F3693">
            <v>117.59</v>
          </cell>
          <cell r="G3693">
            <v>117.62</v>
          </cell>
          <cell r="H3693">
            <v>0.81592689295039167</v>
          </cell>
          <cell r="I3693">
            <v>0.81566068515497558</v>
          </cell>
          <cell r="J3693">
            <v>0.95629721717509797</v>
          </cell>
          <cell r="K3693">
            <v>0.95611435127641264</v>
          </cell>
          <cell r="L3693">
            <v>1.0283</v>
          </cell>
          <cell r="M3693">
            <v>1.0288999999999999</v>
          </cell>
          <cell r="N3693">
            <v>9.2256999999999998</v>
          </cell>
          <cell r="O3693">
            <v>9.2309000000000001</v>
          </cell>
          <cell r="P3693">
            <v>20709.800000000003</v>
          </cell>
          <cell r="Q3693">
            <v>20716.2</v>
          </cell>
          <cell r="R3693">
            <v>1</v>
          </cell>
          <cell r="S3693">
            <v>1</v>
          </cell>
          <cell r="T3693">
            <v>126.33851622136051</v>
          </cell>
          <cell r="U3693">
            <v>126.33851622136051</v>
          </cell>
          <cell r="V3693">
            <v>25000</v>
          </cell>
          <cell r="W3693">
            <v>25000</v>
          </cell>
          <cell r="X3693">
            <v>3382000</v>
          </cell>
          <cell r="Y3693">
            <v>3394000</v>
          </cell>
          <cell r="Z3693">
            <v>3.2694999999999999</v>
          </cell>
          <cell r="AA3693">
            <v>3.2700999999999998</v>
          </cell>
          <cell r="AB3693">
            <v>675.1</v>
          </cell>
          <cell r="AC3693">
            <v>676</v>
          </cell>
          <cell r="AD3693">
            <v>15.51</v>
          </cell>
          <cell r="AE3693">
            <v>15.515000000000001</v>
          </cell>
          <cell r="AF3693">
            <v>6.9497</v>
          </cell>
          <cell r="AG3693">
            <v>6.9497</v>
          </cell>
          <cell r="AH3693">
            <v>1207.5</v>
          </cell>
          <cell r="AI3693">
            <v>1208.0999999999999</v>
          </cell>
          <cell r="AJ3693">
            <v>2996.6</v>
          </cell>
        </row>
        <row r="3694">
          <cell r="C3694">
            <v>42732</v>
          </cell>
          <cell r="D3694">
            <v>1.3572</v>
          </cell>
          <cell r="E3694">
            <v>1.3575999999999999</v>
          </cell>
          <cell r="F3694">
            <v>117.63</v>
          </cell>
          <cell r="G3694">
            <v>117.66</v>
          </cell>
          <cell r="H3694">
            <v>0.81799591002044991</v>
          </cell>
          <cell r="I3694">
            <v>0.81766148814390838</v>
          </cell>
          <cell r="J3694">
            <v>0.96218608678918516</v>
          </cell>
          <cell r="K3694">
            <v>0.96200096200096197</v>
          </cell>
          <cell r="L3694">
            <v>1.03</v>
          </cell>
          <cell r="M3694">
            <v>1.0306</v>
          </cell>
          <cell r="N3694">
            <v>9.2025000000000006</v>
          </cell>
          <cell r="O3694">
            <v>9.2072000000000003</v>
          </cell>
          <cell r="P3694">
            <v>20723.199999999997</v>
          </cell>
          <cell r="Q3694">
            <v>20729.8</v>
          </cell>
          <cell r="R3694">
            <v>1</v>
          </cell>
          <cell r="S3694">
            <v>1</v>
          </cell>
          <cell r="T3694">
            <v>126.28116542538277</v>
          </cell>
          <cell r="U3694">
            <v>126.28116542538277</v>
          </cell>
          <cell r="V3694">
            <v>25000</v>
          </cell>
          <cell r="W3694">
            <v>25000</v>
          </cell>
          <cell r="X3694">
            <v>3379000</v>
          </cell>
          <cell r="Y3694">
            <v>3385000</v>
          </cell>
          <cell r="Z3694">
            <v>3.2770000000000001</v>
          </cell>
          <cell r="AA3694">
            <v>3.2776000000000001</v>
          </cell>
          <cell r="AB3694">
            <v>672</v>
          </cell>
          <cell r="AC3694">
            <v>672.9</v>
          </cell>
          <cell r="AD3694">
            <v>15.526</v>
          </cell>
          <cell r="AE3694">
            <v>15.53</v>
          </cell>
          <cell r="AF3694">
            <v>6.9547999999999996</v>
          </cell>
          <cell r="AG3694">
            <v>6.9547999999999996</v>
          </cell>
          <cell r="AH3694">
            <v>1210.3</v>
          </cell>
          <cell r="AI3694">
            <v>1210.7</v>
          </cell>
          <cell r="AJ3694">
            <v>2992.81</v>
          </cell>
        </row>
        <row r="3695">
          <cell r="C3695">
            <v>42733</v>
          </cell>
          <cell r="D3695">
            <v>1.3484</v>
          </cell>
          <cell r="E3695">
            <v>1.3488</v>
          </cell>
          <cell r="F3695">
            <v>116.43</v>
          </cell>
          <cell r="G3695">
            <v>116.46</v>
          </cell>
          <cell r="H3695">
            <v>0.81799591002044991</v>
          </cell>
          <cell r="I3695">
            <v>0.81766148814390838</v>
          </cell>
          <cell r="J3695">
            <v>0.95347063310450042</v>
          </cell>
          <cell r="K3695">
            <v>0.95319797922028415</v>
          </cell>
          <cell r="L3695">
            <v>1.0234000000000001</v>
          </cell>
          <cell r="M3695">
            <v>1.0239</v>
          </cell>
          <cell r="N3695">
            <v>9.1152999999999995</v>
          </cell>
          <cell r="O3695">
            <v>9.1218000000000004</v>
          </cell>
          <cell r="P3695">
            <v>20651.5</v>
          </cell>
          <cell r="Q3695">
            <v>20660.8</v>
          </cell>
          <cell r="R3695">
            <v>1</v>
          </cell>
          <cell r="S3695">
            <v>1</v>
          </cell>
          <cell r="T3695">
            <v>126.11222671427096</v>
          </cell>
          <cell r="U3695">
            <v>126.11222671427096</v>
          </cell>
          <cell r="V3695">
            <v>25000</v>
          </cell>
          <cell r="W3695">
            <v>25000</v>
          </cell>
          <cell r="X3695">
            <v>3361000</v>
          </cell>
          <cell r="Y3695">
            <v>3370000</v>
          </cell>
          <cell r="Z3695">
            <v>3.2768000000000002</v>
          </cell>
          <cell r="AA3695">
            <v>3.2774000000000001</v>
          </cell>
          <cell r="AB3695">
            <v>665.19</v>
          </cell>
          <cell r="AC3695">
            <v>665.94</v>
          </cell>
          <cell r="AD3695">
            <v>15.69</v>
          </cell>
          <cell r="AE3695">
            <v>15.7</v>
          </cell>
          <cell r="AF3695">
            <v>6.9545000000000003</v>
          </cell>
          <cell r="AG3695">
            <v>6.9545000000000003</v>
          </cell>
          <cell r="AH3695">
            <v>1207.5999999999999</v>
          </cell>
          <cell r="AI3695">
            <v>1208</v>
          </cell>
          <cell r="AJ3695">
            <v>3019.72</v>
          </cell>
        </row>
        <row r="3696">
          <cell r="C3696">
            <v>42734</v>
          </cell>
          <cell r="D3696">
            <v>1.3409</v>
          </cell>
          <cell r="E3696">
            <v>1.3411999999999999</v>
          </cell>
          <cell r="F3696">
            <v>116.62</v>
          </cell>
          <cell r="G3696">
            <v>116.65</v>
          </cell>
          <cell r="H3696">
            <v>0.80945442771571952</v>
          </cell>
          <cell r="I3696">
            <v>0.80912695201877172</v>
          </cell>
          <cell r="J3696">
            <v>0.94822681585435242</v>
          </cell>
          <cell r="K3696">
            <v>0.9479571523367144</v>
          </cell>
          <cell r="L3696">
            <v>1.016</v>
          </cell>
          <cell r="M3696">
            <v>1.0166999999999999</v>
          </cell>
          <cell r="N3696">
            <v>9.0818999999999992</v>
          </cell>
          <cell r="O3696">
            <v>9.0873000000000008</v>
          </cell>
          <cell r="P3696">
            <v>20597.5</v>
          </cell>
          <cell r="Q3696">
            <v>20605.5</v>
          </cell>
          <cell r="R3696">
            <v>1</v>
          </cell>
          <cell r="S3696">
            <v>1</v>
          </cell>
          <cell r="T3696">
            <v>126.09956326887459</v>
          </cell>
          <cell r="U3696">
            <v>126.09956326887459</v>
          </cell>
          <cell r="V3696">
            <v>25000</v>
          </cell>
          <cell r="W3696">
            <v>25000</v>
          </cell>
          <cell r="X3696">
            <v>3352000</v>
          </cell>
          <cell r="Y3696">
            <v>3358000</v>
          </cell>
          <cell r="Z3696">
            <v>3.2585000000000002</v>
          </cell>
          <cell r="AA3696">
            <v>3.2591000000000001</v>
          </cell>
          <cell r="AB3696">
            <v>669.27</v>
          </cell>
          <cell r="AC3696">
            <v>670.3</v>
          </cell>
          <cell r="AD3696">
            <v>15.82</v>
          </cell>
          <cell r="AE3696">
            <v>15.83</v>
          </cell>
          <cell r="AF3696">
            <v>6.9494999999999996</v>
          </cell>
          <cell r="AG3696">
            <v>6.9494999999999996</v>
          </cell>
          <cell r="AH3696">
            <v>1207.5999999999999</v>
          </cell>
          <cell r="AI3696">
            <v>1208</v>
          </cell>
          <cell r="AJ3696">
            <v>3000.71</v>
          </cell>
        </row>
        <row r="3697">
          <cell r="C3697">
            <v>42737</v>
          </cell>
          <cell r="D3697">
            <v>1.3409</v>
          </cell>
          <cell r="E3697">
            <v>1.3411999999999999</v>
          </cell>
          <cell r="F3697">
            <v>116.62</v>
          </cell>
          <cell r="G3697">
            <v>116.65</v>
          </cell>
          <cell r="H3697">
            <v>0.80945442771571952</v>
          </cell>
          <cell r="I3697">
            <v>0.80912695201877172</v>
          </cell>
          <cell r="J3697">
            <v>0.94822681585435242</v>
          </cell>
          <cell r="K3697">
            <v>0.9479571523367144</v>
          </cell>
          <cell r="L3697">
            <v>1.016</v>
          </cell>
          <cell r="M3697">
            <v>1.0166999999999999</v>
          </cell>
          <cell r="N3697">
            <v>9.0818999999999992</v>
          </cell>
          <cell r="O3697">
            <v>9.0873000000000008</v>
          </cell>
          <cell r="P3697">
            <v>20597.5</v>
          </cell>
          <cell r="Q3697">
            <v>20605.5</v>
          </cell>
          <cell r="R3697">
            <v>1</v>
          </cell>
          <cell r="S3697">
            <v>1</v>
          </cell>
          <cell r="T3697">
            <v>126.09956326887459</v>
          </cell>
          <cell r="U3697">
            <v>126.09956326887459</v>
          </cell>
          <cell r="V3697">
            <v>25000</v>
          </cell>
          <cell r="W3697">
            <v>25000</v>
          </cell>
          <cell r="X3697">
            <v>3352000</v>
          </cell>
          <cell r="Y3697">
            <v>3360000</v>
          </cell>
          <cell r="Z3697">
            <v>3.2585000000000002</v>
          </cell>
          <cell r="AA3697">
            <v>3.2591000000000001</v>
          </cell>
          <cell r="AB3697">
            <v>669.27</v>
          </cell>
          <cell r="AC3697">
            <v>670.3</v>
          </cell>
          <cell r="AD3697">
            <v>15.82</v>
          </cell>
          <cell r="AE3697">
            <v>15.83</v>
          </cell>
          <cell r="AF3697">
            <v>6.9494999999999996</v>
          </cell>
          <cell r="AG3697">
            <v>6.9494999999999996</v>
          </cell>
          <cell r="AH3697">
            <v>1207.5999999999999</v>
          </cell>
          <cell r="AI3697">
            <v>1208</v>
          </cell>
          <cell r="AJ3697">
            <v>3000.71</v>
          </cell>
        </row>
        <row r="3698">
          <cell r="C3698">
            <v>42738</v>
          </cell>
          <cell r="D3698">
            <v>1.3411</v>
          </cell>
          <cell r="E3698">
            <v>1.3413999999999999</v>
          </cell>
          <cell r="F3698">
            <v>118.01</v>
          </cell>
          <cell r="G3698">
            <v>118.04</v>
          </cell>
          <cell r="H3698">
            <v>0.81706021733801781</v>
          </cell>
          <cell r="I3698">
            <v>0.81679326962345833</v>
          </cell>
          <cell r="J3698">
            <v>0.96311278050659732</v>
          </cell>
          <cell r="K3698">
            <v>0.96292729898892637</v>
          </cell>
          <cell r="L3698">
            <v>1.0286999999999999</v>
          </cell>
          <cell r="M3698">
            <v>1.0291999999999999</v>
          </cell>
          <cell r="N3698">
            <v>9.1735000000000007</v>
          </cell>
          <cell r="O3698">
            <v>9.1783000000000001</v>
          </cell>
          <cell r="P3698">
            <v>20777.2</v>
          </cell>
          <cell r="Q3698">
            <v>20784.300000000003</v>
          </cell>
          <cell r="R3698">
            <v>1</v>
          </cell>
          <cell r="S3698">
            <v>1</v>
          </cell>
          <cell r="T3698">
            <v>126.20988136050053</v>
          </cell>
          <cell r="U3698">
            <v>126.20988136050053</v>
          </cell>
          <cell r="V3698">
            <v>25000</v>
          </cell>
          <cell r="W3698">
            <v>25000</v>
          </cell>
          <cell r="X3698">
            <v>3359000</v>
          </cell>
          <cell r="Y3698">
            <v>3363000</v>
          </cell>
          <cell r="Z3698">
            <v>3.2723</v>
          </cell>
          <cell r="AA3698">
            <v>3.2728999999999999</v>
          </cell>
          <cell r="AB3698">
            <v>673.3</v>
          </cell>
          <cell r="AC3698">
            <v>674.2</v>
          </cell>
          <cell r="AD3698">
            <v>15.895</v>
          </cell>
          <cell r="AE3698">
            <v>15.9</v>
          </cell>
          <cell r="AF3698">
            <v>6.9557000000000002</v>
          </cell>
          <cell r="AG3698">
            <v>6.9557000000000002</v>
          </cell>
          <cell r="AH3698">
            <v>1203.4000000000001</v>
          </cell>
          <cell r="AI3698">
            <v>1203.7</v>
          </cell>
          <cell r="AJ3698">
            <v>3000.71</v>
          </cell>
        </row>
        <row r="3699">
          <cell r="C3699">
            <v>42739</v>
          </cell>
          <cell r="D3699">
            <v>1.3290999999999999</v>
          </cell>
          <cell r="E3699">
            <v>1.3294999999999999</v>
          </cell>
          <cell r="F3699">
            <v>117.26</v>
          </cell>
          <cell r="G3699">
            <v>117.29</v>
          </cell>
          <cell r="H3699">
            <v>0.8132726089785296</v>
          </cell>
          <cell r="I3699">
            <v>0.81300813008130079</v>
          </cell>
          <cell r="J3699">
            <v>0.95474508306282213</v>
          </cell>
          <cell r="K3699">
            <v>0.95447169991409753</v>
          </cell>
          <cell r="L3699">
            <v>1.0234000000000001</v>
          </cell>
          <cell r="M3699">
            <v>1.0241</v>
          </cell>
          <cell r="N3699">
            <v>9.1033000000000008</v>
          </cell>
          <cell r="O3699">
            <v>9.1087000000000007</v>
          </cell>
          <cell r="P3699">
            <v>21388.5</v>
          </cell>
          <cell r="Q3699">
            <v>21395</v>
          </cell>
          <cell r="R3699">
            <v>1</v>
          </cell>
          <cell r="S3699">
            <v>1</v>
          </cell>
          <cell r="T3699">
            <v>126.35058824210923</v>
          </cell>
          <cell r="U3699">
            <v>126.35058824210923</v>
          </cell>
          <cell r="V3699">
            <v>25000</v>
          </cell>
          <cell r="W3699">
            <v>25000</v>
          </cell>
          <cell r="X3699">
            <v>3376000</v>
          </cell>
          <cell r="Y3699">
            <v>3378000</v>
          </cell>
          <cell r="Z3699">
            <v>3.2625999999999999</v>
          </cell>
          <cell r="AA3699">
            <v>3.2631999999999999</v>
          </cell>
          <cell r="AB3699">
            <v>671.6</v>
          </cell>
          <cell r="AC3699">
            <v>672.5</v>
          </cell>
          <cell r="AD3699">
            <v>16.100000000000001</v>
          </cell>
          <cell r="AE3699">
            <v>16.114999999999998</v>
          </cell>
          <cell r="AF3699">
            <v>6.9485000000000001</v>
          </cell>
          <cell r="AG3699">
            <v>6.9485000000000001</v>
          </cell>
          <cell r="AH3699">
            <v>1206.2</v>
          </cell>
          <cell r="AI3699">
            <v>1206.5</v>
          </cell>
          <cell r="AJ3699">
            <v>2981.06</v>
          </cell>
        </row>
        <row r="3700">
          <cell r="C3700">
            <v>42740</v>
          </cell>
          <cell r="D3700">
            <v>1.3207</v>
          </cell>
          <cell r="E3700">
            <v>1.321</v>
          </cell>
          <cell r="F3700">
            <v>115.52</v>
          </cell>
          <cell r="G3700">
            <v>115.56</v>
          </cell>
          <cell r="H3700">
            <v>0.80534750744946437</v>
          </cell>
          <cell r="I3700">
            <v>0.80508815715320825</v>
          </cell>
          <cell r="J3700">
            <v>0.94348523445608068</v>
          </cell>
          <cell r="K3700">
            <v>0.94321826070552728</v>
          </cell>
          <cell r="L3700">
            <v>1.0098</v>
          </cell>
          <cell r="M3700">
            <v>1.0104</v>
          </cell>
          <cell r="N3700">
            <v>9.0021000000000004</v>
          </cell>
          <cell r="O3700">
            <v>9.0075000000000003</v>
          </cell>
          <cell r="P3700">
            <v>21336.400000000001</v>
          </cell>
          <cell r="Q3700">
            <v>21346.6</v>
          </cell>
          <cell r="R3700">
            <v>1</v>
          </cell>
          <cell r="S3700">
            <v>1</v>
          </cell>
          <cell r="T3700">
            <v>126.73597097941179</v>
          </cell>
          <cell r="U3700">
            <v>126.73597097941179</v>
          </cell>
          <cell r="V3700">
            <v>25000</v>
          </cell>
          <cell r="W3700">
            <v>25000</v>
          </cell>
          <cell r="X3700">
            <v>3388000</v>
          </cell>
          <cell r="Y3700">
            <v>3391000</v>
          </cell>
          <cell r="Z3700">
            <v>3.2326999999999999</v>
          </cell>
          <cell r="AA3700">
            <v>3.2332999999999998</v>
          </cell>
          <cell r="AB3700">
            <v>662.43</v>
          </cell>
          <cell r="AC3700">
            <v>662.75</v>
          </cell>
          <cell r="AD3700">
            <v>15.96</v>
          </cell>
          <cell r="AE3700">
            <v>15.99</v>
          </cell>
          <cell r="AF3700">
            <v>6.8817000000000004</v>
          </cell>
          <cell r="AG3700">
            <v>6.8817000000000004</v>
          </cell>
          <cell r="AH3700">
            <v>1186.2</v>
          </cell>
          <cell r="AI3700">
            <v>1186.5</v>
          </cell>
          <cell r="AJ3700">
            <v>2965.36</v>
          </cell>
        </row>
        <row r="3701">
          <cell r="C3701">
            <v>42741</v>
          </cell>
          <cell r="D3701">
            <v>1.3206</v>
          </cell>
          <cell r="E3701">
            <v>1.321</v>
          </cell>
          <cell r="F3701">
            <v>116.46</v>
          </cell>
          <cell r="G3701">
            <v>116.5</v>
          </cell>
          <cell r="H3701">
            <v>0.81188601120402693</v>
          </cell>
          <cell r="I3701">
            <v>0.81162243324405492</v>
          </cell>
          <cell r="J3701">
            <v>0.94553706505294999</v>
          </cell>
          <cell r="K3701">
            <v>0.94526892901030335</v>
          </cell>
          <cell r="L3701">
            <v>1.0133000000000001</v>
          </cell>
          <cell r="M3701">
            <v>1.0139</v>
          </cell>
          <cell r="N3701">
            <v>9.0335000000000001</v>
          </cell>
          <cell r="O3701">
            <v>9.0393000000000008</v>
          </cell>
          <cell r="P3701">
            <v>21367.8</v>
          </cell>
          <cell r="Q3701">
            <v>21372.2</v>
          </cell>
          <cell r="R3701">
            <v>1</v>
          </cell>
          <cell r="S3701">
            <v>1</v>
          </cell>
          <cell r="T3701">
            <v>126.85020291061765</v>
          </cell>
          <cell r="U3701">
            <v>126.85020291061765</v>
          </cell>
          <cell r="V3701">
            <v>25000</v>
          </cell>
          <cell r="W3701">
            <v>25000</v>
          </cell>
          <cell r="X3701">
            <v>3369000</v>
          </cell>
          <cell r="Y3701">
            <v>3373000</v>
          </cell>
          <cell r="Z3701">
            <v>3.2122999999999999</v>
          </cell>
          <cell r="AA3701">
            <v>3.2128999999999999</v>
          </cell>
          <cell r="AB3701">
            <v>668.69</v>
          </cell>
          <cell r="AC3701">
            <v>669.3</v>
          </cell>
          <cell r="AD3701">
            <v>15.83</v>
          </cell>
          <cell r="AE3701">
            <v>15.835000000000001</v>
          </cell>
          <cell r="AF3701">
            <v>6.923</v>
          </cell>
          <cell r="AG3701">
            <v>6.923</v>
          </cell>
          <cell r="AH3701">
            <v>1192.7</v>
          </cell>
          <cell r="AI3701">
            <v>1193.2</v>
          </cell>
          <cell r="AJ3701">
            <v>2941.08</v>
          </cell>
        </row>
        <row r="3702">
          <cell r="C3702">
            <v>42745</v>
          </cell>
          <cell r="D3702">
            <v>1.3201000000000001</v>
          </cell>
          <cell r="E3702">
            <v>1.3205</v>
          </cell>
          <cell r="F3702">
            <v>115.42</v>
          </cell>
          <cell r="G3702">
            <v>115.45</v>
          </cell>
          <cell r="H3702">
            <v>0.82108547499794726</v>
          </cell>
          <cell r="I3702">
            <v>0.82081589099564967</v>
          </cell>
          <cell r="J3702">
            <v>0.9441979038806535</v>
          </cell>
          <cell r="K3702">
            <v>0.94401963560842073</v>
          </cell>
          <cell r="L3702">
            <v>1.0134000000000001</v>
          </cell>
          <cell r="M3702">
            <v>1.014</v>
          </cell>
          <cell r="N3702">
            <v>9.0414999999999992</v>
          </cell>
          <cell r="O3702">
            <v>9.0462000000000007</v>
          </cell>
          <cell r="P3702">
            <v>21574.899999999998</v>
          </cell>
          <cell r="Q3702">
            <v>21582.6</v>
          </cell>
          <cell r="R3702">
            <v>1</v>
          </cell>
          <cell r="S3702">
            <v>1</v>
          </cell>
          <cell r="T3702">
            <v>126.59409864335041</v>
          </cell>
          <cell r="U3702">
            <v>126.59409864335041</v>
          </cell>
          <cell r="V3702">
            <v>25000</v>
          </cell>
          <cell r="W3702">
            <v>25000</v>
          </cell>
          <cell r="X3702">
            <v>3379000</v>
          </cell>
          <cell r="Y3702">
            <v>3382000</v>
          </cell>
          <cell r="Z3702">
            <v>3.2090999999999998</v>
          </cell>
          <cell r="AA3702">
            <v>3.2097000000000002</v>
          </cell>
          <cell r="AB3702">
            <v>670.8</v>
          </cell>
          <cell r="AC3702">
            <v>671.7</v>
          </cell>
          <cell r="AD3702">
            <v>15.875</v>
          </cell>
          <cell r="AE3702">
            <v>15.88</v>
          </cell>
          <cell r="AF3702">
            <v>6.9240000000000004</v>
          </cell>
          <cell r="AG3702">
            <v>6.9240000000000004</v>
          </cell>
          <cell r="AH3702">
            <v>1194.5</v>
          </cell>
          <cell r="AI3702">
            <v>1194.8</v>
          </cell>
          <cell r="AJ3702">
            <v>2919.01</v>
          </cell>
        </row>
        <row r="3703">
          <cell r="C3703">
            <v>42746</v>
          </cell>
          <cell r="D3703">
            <v>1.3258000000000001</v>
          </cell>
          <cell r="E3703">
            <v>1.3262</v>
          </cell>
          <cell r="F3703">
            <v>116.65</v>
          </cell>
          <cell r="G3703">
            <v>116.68</v>
          </cell>
          <cell r="H3703">
            <v>0.82891246684350139</v>
          </cell>
          <cell r="I3703">
            <v>0.82863771958899568</v>
          </cell>
          <cell r="J3703">
            <v>0.95538358650998378</v>
          </cell>
          <cell r="K3703">
            <v>0.95510983763132762</v>
          </cell>
          <cell r="L3703">
            <v>1.0233000000000001</v>
          </cell>
          <cell r="M3703">
            <v>1.0239</v>
          </cell>
          <cell r="N3703">
            <v>9.1218000000000004</v>
          </cell>
          <cell r="O3703">
            <v>9.1273</v>
          </cell>
          <cell r="P3703">
            <v>21946.7</v>
          </cell>
          <cell r="Q3703">
            <v>21954.3</v>
          </cell>
          <cell r="R3703">
            <v>1</v>
          </cell>
          <cell r="S3703">
            <v>1</v>
          </cell>
          <cell r="T3703">
            <v>126.5962729986726</v>
          </cell>
          <cell r="U3703">
            <v>126.5962729986726</v>
          </cell>
          <cell r="V3703">
            <v>25000</v>
          </cell>
          <cell r="W3703">
            <v>25000</v>
          </cell>
          <cell r="X3703">
            <v>3387000</v>
          </cell>
          <cell r="Y3703">
            <v>3390000</v>
          </cell>
          <cell r="Z3703">
            <v>3.1911999999999998</v>
          </cell>
          <cell r="AA3703">
            <v>3.1918000000000002</v>
          </cell>
          <cell r="AB3703">
            <v>672.51</v>
          </cell>
          <cell r="AC3703">
            <v>673.1</v>
          </cell>
          <cell r="AD3703">
            <v>15.855</v>
          </cell>
          <cell r="AE3703">
            <v>15.86</v>
          </cell>
          <cell r="AF3703">
            <v>6.9265999999999996</v>
          </cell>
          <cell r="AG3703">
            <v>6.9265999999999996</v>
          </cell>
          <cell r="AH3703">
            <v>1196.3</v>
          </cell>
          <cell r="AI3703">
            <v>1196.5999999999999</v>
          </cell>
          <cell r="AJ3703">
            <v>2949.6</v>
          </cell>
        </row>
        <row r="3704">
          <cell r="C3704">
            <v>42747</v>
          </cell>
          <cell r="D3704">
            <v>1.3139000000000001</v>
          </cell>
          <cell r="E3704">
            <v>1.3143</v>
          </cell>
          <cell r="F3704">
            <v>114.01</v>
          </cell>
          <cell r="G3704">
            <v>114.04</v>
          </cell>
          <cell r="H3704">
            <v>0.81853155439142178</v>
          </cell>
          <cell r="I3704">
            <v>0.81826364454627287</v>
          </cell>
          <cell r="J3704">
            <v>0.93879083740142699</v>
          </cell>
          <cell r="K3704">
            <v>0.93852651337400295</v>
          </cell>
          <cell r="L3704">
            <v>1.0078</v>
          </cell>
          <cell r="M3704">
            <v>1.0084</v>
          </cell>
          <cell r="N3704">
            <v>8.9137000000000004</v>
          </cell>
          <cell r="O3704">
            <v>8.9190000000000005</v>
          </cell>
          <cell r="P3704">
            <v>21729.8</v>
          </cell>
          <cell r="Q3704">
            <v>21737.200000000001</v>
          </cell>
          <cell r="R3704">
            <v>1</v>
          </cell>
          <cell r="S3704">
            <v>1</v>
          </cell>
          <cell r="T3704">
            <v>126.67098384754257</v>
          </cell>
          <cell r="U3704">
            <v>126.67098384754257</v>
          </cell>
          <cell r="V3704">
            <v>25000</v>
          </cell>
          <cell r="W3704">
            <v>25000</v>
          </cell>
          <cell r="X3704">
            <v>3391000</v>
          </cell>
          <cell r="Y3704">
            <v>3392000</v>
          </cell>
          <cell r="Z3704">
            <v>3.2147999999999999</v>
          </cell>
          <cell r="AA3704">
            <v>3.2153999999999998</v>
          </cell>
          <cell r="AB3704">
            <v>662.2</v>
          </cell>
          <cell r="AC3704">
            <v>662.75</v>
          </cell>
          <cell r="AD3704">
            <v>15.817500000000001</v>
          </cell>
          <cell r="AE3704">
            <v>15.8225</v>
          </cell>
          <cell r="AF3704">
            <v>6.9017999999999997</v>
          </cell>
          <cell r="AG3704">
            <v>6.9017999999999997</v>
          </cell>
          <cell r="AH3704">
            <v>1184.5999999999999</v>
          </cell>
          <cell r="AI3704">
            <v>1185.0999999999999</v>
          </cell>
          <cell r="AJ3704">
            <v>2980.8</v>
          </cell>
        </row>
        <row r="3705">
          <cell r="C3705">
            <v>42748</v>
          </cell>
          <cell r="D3705">
            <v>1.3121</v>
          </cell>
          <cell r="E3705">
            <v>1.3125</v>
          </cell>
          <cell r="F3705">
            <v>115</v>
          </cell>
          <cell r="G3705">
            <v>115.03</v>
          </cell>
          <cell r="H3705">
            <v>0.82135523613963035</v>
          </cell>
          <cell r="I3705">
            <v>0.82101806239737274</v>
          </cell>
          <cell r="J3705">
            <v>0.94126506024096379</v>
          </cell>
          <cell r="K3705">
            <v>0.94108789760963674</v>
          </cell>
          <cell r="L3705">
            <v>1.0096000000000001</v>
          </cell>
          <cell r="M3705">
            <v>1.0101</v>
          </cell>
          <cell r="N3705">
            <v>8.9178999999999995</v>
          </cell>
          <cell r="O3705">
            <v>8.9224999999999994</v>
          </cell>
          <cell r="P3705">
            <v>21667.899999999998</v>
          </cell>
          <cell r="Q3705">
            <v>21675.899999999998</v>
          </cell>
          <cell r="R3705">
            <v>1</v>
          </cell>
          <cell r="S3705">
            <v>1</v>
          </cell>
          <cell r="T3705">
            <v>126.67621969515839</v>
          </cell>
          <cell r="U3705">
            <v>126.67621969515839</v>
          </cell>
          <cell r="V3705">
            <v>25000</v>
          </cell>
          <cell r="W3705">
            <v>25000</v>
          </cell>
          <cell r="X3705">
            <v>3363000</v>
          </cell>
          <cell r="Y3705">
            <v>3366000</v>
          </cell>
          <cell r="Z3705">
            <v>3.1655000000000002</v>
          </cell>
          <cell r="AA3705">
            <v>3.1661000000000001</v>
          </cell>
          <cell r="AB3705">
            <v>659.7</v>
          </cell>
          <cell r="AC3705">
            <v>660.48</v>
          </cell>
          <cell r="AD3705">
            <v>15.85</v>
          </cell>
          <cell r="AE3705">
            <v>15.853</v>
          </cell>
          <cell r="AF3705">
            <v>6.8992000000000004</v>
          </cell>
          <cell r="AG3705">
            <v>6.8992000000000004</v>
          </cell>
          <cell r="AH3705">
            <v>1174.5</v>
          </cell>
          <cell r="AI3705">
            <v>1175.0999999999999</v>
          </cell>
          <cell r="AJ3705">
            <v>2930.19</v>
          </cell>
        </row>
        <row r="3706">
          <cell r="C3706">
            <v>42751</v>
          </cell>
          <cell r="D3706">
            <v>1.3149999999999999</v>
          </cell>
          <cell r="E3706">
            <v>1.3153999999999999</v>
          </cell>
          <cell r="F3706">
            <v>114.1</v>
          </cell>
          <cell r="G3706">
            <v>114.13</v>
          </cell>
          <cell r="H3706">
            <v>0.82904990880451013</v>
          </cell>
          <cell r="I3706">
            <v>0.82870638932626162</v>
          </cell>
          <cell r="J3706">
            <v>0.94304036212749909</v>
          </cell>
          <cell r="K3706">
            <v>0.94286253064303227</v>
          </cell>
          <cell r="L3706">
            <v>1.0106999999999999</v>
          </cell>
          <cell r="M3706">
            <v>1.0112000000000001</v>
          </cell>
          <cell r="N3706">
            <v>8.9514999999999993</v>
          </cell>
          <cell r="O3706">
            <v>8.9560999999999993</v>
          </cell>
          <cell r="P3706">
            <v>21649.4</v>
          </cell>
          <cell r="Q3706">
            <v>21657.599999999999</v>
          </cell>
          <cell r="R3706">
            <v>1</v>
          </cell>
          <cell r="S3706">
            <v>1</v>
          </cell>
          <cell r="T3706">
            <v>126.88387932584752</v>
          </cell>
          <cell r="U3706">
            <v>126.88387932584752</v>
          </cell>
          <cell r="V3706">
            <v>25000</v>
          </cell>
          <cell r="W3706">
            <v>25000</v>
          </cell>
          <cell r="X3706">
            <v>3363000</v>
          </cell>
          <cell r="Y3706">
            <v>3366000</v>
          </cell>
          <cell r="Z3706">
            <v>3.2027999999999999</v>
          </cell>
          <cell r="AA3706">
            <v>3.2033999999999998</v>
          </cell>
          <cell r="AB3706">
            <v>661.26</v>
          </cell>
          <cell r="AC3706">
            <v>661.8</v>
          </cell>
          <cell r="AD3706">
            <v>15.83</v>
          </cell>
          <cell r="AE3706">
            <v>15.88</v>
          </cell>
          <cell r="AF3706">
            <v>6.8975999999999997</v>
          </cell>
          <cell r="AG3706">
            <v>6.8975999999999997</v>
          </cell>
          <cell r="AH3706">
            <v>1181.9000000000001</v>
          </cell>
          <cell r="AI3706">
            <v>1182.3</v>
          </cell>
          <cell r="AJ3706">
            <v>2935.96</v>
          </cell>
        </row>
        <row r="3707">
          <cell r="C3707">
            <v>42752</v>
          </cell>
          <cell r="D3707">
            <v>1.3061</v>
          </cell>
          <cell r="E3707">
            <v>1.3064</v>
          </cell>
          <cell r="F3707">
            <v>113</v>
          </cell>
          <cell r="G3707">
            <v>113.03</v>
          </cell>
          <cell r="H3707">
            <v>0.80749354005167961</v>
          </cell>
          <cell r="I3707">
            <v>0.80723280594123348</v>
          </cell>
          <cell r="J3707">
            <v>0.93527871305649091</v>
          </cell>
          <cell r="K3707">
            <v>0.93501636278634881</v>
          </cell>
          <cell r="L3707">
            <v>1.0024</v>
          </cell>
          <cell r="M3707">
            <v>1.0029999999999999</v>
          </cell>
          <cell r="N3707">
            <v>8.9128000000000007</v>
          </cell>
          <cell r="O3707">
            <v>8.9182000000000006</v>
          </cell>
          <cell r="P3707">
            <v>21589.8</v>
          </cell>
          <cell r="Q3707">
            <v>21595.199999999997</v>
          </cell>
          <cell r="R3707">
            <v>1</v>
          </cell>
          <cell r="S3707">
            <v>1</v>
          </cell>
          <cell r="T3707">
            <v>126.88387932584752</v>
          </cell>
          <cell r="U3707">
            <v>126.88387932584752</v>
          </cell>
          <cell r="V3707">
            <v>25000</v>
          </cell>
          <cell r="W3707">
            <v>25000</v>
          </cell>
          <cell r="X3707">
            <v>3364000</v>
          </cell>
          <cell r="Y3707">
            <v>3371000</v>
          </cell>
          <cell r="Z3707">
            <v>3.2227999999999999</v>
          </cell>
          <cell r="AA3707">
            <v>3.2233999999999998</v>
          </cell>
          <cell r="AB3707">
            <v>656.4</v>
          </cell>
          <cell r="AC3707">
            <v>657.1</v>
          </cell>
          <cell r="AD3707">
            <v>15.877000000000001</v>
          </cell>
          <cell r="AE3707">
            <v>15.879</v>
          </cell>
          <cell r="AF3707">
            <v>6.8727999999999998</v>
          </cell>
          <cell r="AG3707">
            <v>6.8727999999999998</v>
          </cell>
          <cell r="AH3707">
            <v>1174.3</v>
          </cell>
          <cell r="AI3707">
            <v>1174.5999999999999</v>
          </cell>
          <cell r="AJ3707">
            <v>2935.96</v>
          </cell>
        </row>
        <row r="3708">
          <cell r="C3708">
            <v>42753</v>
          </cell>
          <cell r="D3708">
            <v>1.3092999999999999</v>
          </cell>
          <cell r="E3708">
            <v>1.3096000000000001</v>
          </cell>
          <cell r="F3708">
            <v>113.26</v>
          </cell>
          <cell r="G3708">
            <v>113.29</v>
          </cell>
          <cell r="H3708">
            <v>0.81030710639332304</v>
          </cell>
          <cell r="I3708">
            <v>0.81004455245038487</v>
          </cell>
          <cell r="J3708">
            <v>0.93527871305649091</v>
          </cell>
          <cell r="K3708">
            <v>0.93501636278634881</v>
          </cell>
          <cell r="L3708">
            <v>1.0013000000000001</v>
          </cell>
          <cell r="M3708">
            <v>1.0019</v>
          </cell>
          <cell r="N3708">
            <v>8.9072999999999993</v>
          </cell>
          <cell r="O3708">
            <v>8.9125999999999994</v>
          </cell>
          <cell r="P3708">
            <v>21778.300000000003</v>
          </cell>
          <cell r="Q3708">
            <v>21786</v>
          </cell>
          <cell r="R3708">
            <v>1</v>
          </cell>
          <cell r="S3708">
            <v>1</v>
          </cell>
          <cell r="T3708">
            <v>126.95399793627708</v>
          </cell>
          <cell r="U3708">
            <v>126.95399793627708</v>
          </cell>
          <cell r="V3708">
            <v>25000</v>
          </cell>
          <cell r="W3708">
            <v>25000</v>
          </cell>
          <cell r="X3708">
            <v>3349000</v>
          </cell>
          <cell r="Y3708">
            <v>3353000</v>
          </cell>
          <cell r="Z3708">
            <v>3.2094</v>
          </cell>
          <cell r="AA3708">
            <v>3.21</v>
          </cell>
          <cell r="AB3708">
            <v>659.2</v>
          </cell>
          <cell r="AC3708">
            <v>659.58</v>
          </cell>
          <cell r="AD3708">
            <v>15.976000000000001</v>
          </cell>
          <cell r="AE3708">
            <v>15.98</v>
          </cell>
          <cell r="AF3708">
            <v>6.8342000000000001</v>
          </cell>
          <cell r="AG3708">
            <v>6.8342000000000001</v>
          </cell>
          <cell r="AH3708">
            <v>1166.5999999999999</v>
          </cell>
          <cell r="AI3708">
            <v>1166.9000000000001</v>
          </cell>
          <cell r="AJ3708">
            <v>2924.77</v>
          </cell>
        </row>
        <row r="3709">
          <cell r="C3709">
            <v>42754</v>
          </cell>
          <cell r="D3709">
            <v>1.3325</v>
          </cell>
          <cell r="E3709">
            <v>1.3329</v>
          </cell>
          <cell r="F3709">
            <v>115.28</v>
          </cell>
          <cell r="G3709">
            <v>115.31</v>
          </cell>
          <cell r="H3709">
            <v>0.81287595512924726</v>
          </cell>
          <cell r="I3709">
            <v>0.81261173411344068</v>
          </cell>
          <cell r="J3709">
            <v>0.94250706880301605</v>
          </cell>
          <cell r="K3709">
            <v>0.94224064826156606</v>
          </cell>
          <cell r="L3709">
            <v>1.0104</v>
          </cell>
          <cell r="M3709">
            <v>1.0108999999999999</v>
          </cell>
          <cell r="N3709">
            <v>9.0036000000000005</v>
          </cell>
          <cell r="O3709">
            <v>9.0090000000000003</v>
          </cell>
          <cell r="P3709">
            <v>21949.5</v>
          </cell>
          <cell r="Q3709">
            <v>21960.5</v>
          </cell>
          <cell r="R3709">
            <v>1</v>
          </cell>
          <cell r="S3709">
            <v>1</v>
          </cell>
          <cell r="T3709">
            <v>127.08585084301386</v>
          </cell>
          <cell r="U3709">
            <v>127.08585084301386</v>
          </cell>
          <cell r="V3709">
            <v>25000</v>
          </cell>
          <cell r="W3709">
            <v>25000</v>
          </cell>
          <cell r="X3709">
            <v>3346000</v>
          </cell>
          <cell r="Y3709">
            <v>3351000</v>
          </cell>
          <cell r="Z3709">
            <v>3.2204999999999999</v>
          </cell>
          <cell r="AA3709">
            <v>3.2210999999999999</v>
          </cell>
          <cell r="AB3709">
            <v>661.25</v>
          </cell>
          <cell r="AC3709">
            <v>661.6</v>
          </cell>
          <cell r="AD3709">
            <v>15.977</v>
          </cell>
          <cell r="AE3709">
            <v>15.981999999999999</v>
          </cell>
          <cell r="AF3709">
            <v>6.8765999999999998</v>
          </cell>
          <cell r="AG3709">
            <v>6.8765999999999998</v>
          </cell>
          <cell r="AH3709">
            <v>1177.4000000000001</v>
          </cell>
          <cell r="AI3709">
            <v>1177.8</v>
          </cell>
          <cell r="AJ3709">
            <v>2934.58</v>
          </cell>
        </row>
        <row r="3710">
          <cell r="C3710">
            <v>42755</v>
          </cell>
          <cell r="D3710">
            <v>1.333</v>
          </cell>
          <cell r="E3710">
            <v>1.3333999999999999</v>
          </cell>
          <cell r="F3710">
            <v>115.04</v>
          </cell>
          <cell r="G3710">
            <v>115.07</v>
          </cell>
          <cell r="H3710">
            <v>0.81175420082798933</v>
          </cell>
          <cell r="I3710">
            <v>0.81149070843138849</v>
          </cell>
          <cell r="J3710">
            <v>0.93659267584527484</v>
          </cell>
          <cell r="K3710">
            <v>0.93632958801498123</v>
          </cell>
          <cell r="L3710">
            <v>1.0049999999999999</v>
          </cell>
          <cell r="M3710">
            <v>1.0056</v>
          </cell>
          <cell r="N3710">
            <v>8.9062999999999999</v>
          </cell>
          <cell r="O3710">
            <v>8.9116</v>
          </cell>
          <cell r="P3710">
            <v>21729.5</v>
          </cell>
          <cell r="Q3710">
            <v>21734.5</v>
          </cell>
          <cell r="R3710">
            <v>1</v>
          </cell>
          <cell r="S3710">
            <v>1</v>
          </cell>
          <cell r="T3710">
            <v>127.55269362810644</v>
          </cell>
          <cell r="U3710">
            <v>127.55269362810644</v>
          </cell>
          <cell r="V3710">
            <v>25000</v>
          </cell>
          <cell r="W3710">
            <v>25000</v>
          </cell>
          <cell r="X3710">
            <v>3334000</v>
          </cell>
          <cell r="Y3710">
            <v>3338000</v>
          </cell>
          <cell r="Z3710">
            <v>3.2107000000000001</v>
          </cell>
          <cell r="AA3710">
            <v>3.2113</v>
          </cell>
          <cell r="AB3710">
            <v>657.3</v>
          </cell>
          <cell r="AC3710">
            <v>658.06</v>
          </cell>
          <cell r="AD3710">
            <v>15.85</v>
          </cell>
          <cell r="AE3710">
            <v>15.865</v>
          </cell>
          <cell r="AF3710">
            <v>6.8754999999999997</v>
          </cell>
          <cell r="AG3710">
            <v>6.8754999999999997</v>
          </cell>
          <cell r="AH3710">
            <v>1169.0999999999999</v>
          </cell>
          <cell r="AI3710">
            <v>1169.5</v>
          </cell>
          <cell r="AJ3710">
            <v>2938.24</v>
          </cell>
        </row>
        <row r="3711">
          <cell r="C3711">
            <v>42758</v>
          </cell>
          <cell r="D3711">
            <v>1.3301000000000001</v>
          </cell>
          <cell r="E3711">
            <v>1.3305</v>
          </cell>
          <cell r="F3711">
            <v>113</v>
          </cell>
          <cell r="G3711">
            <v>113.03</v>
          </cell>
          <cell r="H3711">
            <v>0.80070462006565779</v>
          </cell>
          <cell r="I3711">
            <v>0.80044825102057149</v>
          </cell>
          <cell r="J3711">
            <v>0.93066542577943223</v>
          </cell>
          <cell r="K3711">
            <v>0.93040565686639376</v>
          </cell>
          <cell r="L3711">
            <v>0.99839999999999995</v>
          </cell>
          <cell r="M3711">
            <v>0.999</v>
          </cell>
          <cell r="N3711">
            <v>8.8354999999999997</v>
          </cell>
          <cell r="O3711">
            <v>8.8407999999999998</v>
          </cell>
          <cell r="P3711">
            <v>21410.1</v>
          </cell>
          <cell r="Q3711">
            <v>21416.899999999998</v>
          </cell>
          <cell r="R3711">
            <v>1</v>
          </cell>
          <cell r="S3711">
            <v>1</v>
          </cell>
          <cell r="T3711">
            <v>128.03176498753095</v>
          </cell>
          <cell r="U3711">
            <v>128.03176498753095</v>
          </cell>
          <cell r="V3711">
            <v>25000</v>
          </cell>
          <cell r="W3711">
            <v>25000</v>
          </cell>
          <cell r="X3711">
            <v>3301000</v>
          </cell>
          <cell r="Y3711">
            <v>3306000</v>
          </cell>
          <cell r="Z3711">
            <v>3.1911999999999998</v>
          </cell>
          <cell r="AA3711">
            <v>3.1918000000000002</v>
          </cell>
          <cell r="AB3711">
            <v>653.14</v>
          </cell>
          <cell r="AC3711">
            <v>653.77</v>
          </cell>
          <cell r="AD3711">
            <v>15.936999999999999</v>
          </cell>
          <cell r="AE3711">
            <v>15.945</v>
          </cell>
          <cell r="AF3711">
            <v>6.8555000000000001</v>
          </cell>
          <cell r="AG3711">
            <v>6.8555000000000001</v>
          </cell>
          <cell r="AH3711">
            <v>1165.5</v>
          </cell>
          <cell r="AI3711">
            <v>1165.7</v>
          </cell>
          <cell r="AJ3711">
            <v>2927.91</v>
          </cell>
        </row>
        <row r="3712">
          <cell r="C3712">
            <v>42759</v>
          </cell>
          <cell r="D3712">
            <v>1.3159000000000001</v>
          </cell>
          <cell r="E3712">
            <v>1.3163</v>
          </cell>
          <cell r="F3712">
            <v>113.29</v>
          </cell>
          <cell r="G3712">
            <v>113.32</v>
          </cell>
          <cell r="H3712">
            <v>0.79929661897530169</v>
          </cell>
          <cell r="I3712">
            <v>0.7989773090444231</v>
          </cell>
          <cell r="J3712">
            <v>0.92988655384043151</v>
          </cell>
          <cell r="K3712">
            <v>0.9297136481963556</v>
          </cell>
          <cell r="L3712">
            <v>0.99880000000000002</v>
          </cell>
          <cell r="M3712">
            <v>0.99929999999999997</v>
          </cell>
          <cell r="N3712">
            <v>8.8382000000000005</v>
          </cell>
          <cell r="O3712">
            <v>8.8427000000000007</v>
          </cell>
          <cell r="P3712">
            <v>21353.100000000002</v>
          </cell>
          <cell r="Q3712">
            <v>21359.4</v>
          </cell>
          <cell r="R3712">
            <v>1</v>
          </cell>
          <cell r="S3712">
            <v>1</v>
          </cell>
          <cell r="T3712">
            <v>128.3293733491879</v>
          </cell>
          <cell r="U3712">
            <v>128.3293733491879</v>
          </cell>
          <cell r="V3712">
            <v>25000</v>
          </cell>
          <cell r="W3712">
            <v>25000</v>
          </cell>
          <cell r="X3712">
            <v>3286000</v>
          </cell>
          <cell r="Y3712">
            <v>3292000</v>
          </cell>
          <cell r="Z3712">
            <v>3.1602999999999999</v>
          </cell>
          <cell r="AA3712">
            <v>3.1608999999999998</v>
          </cell>
          <cell r="AB3712">
            <v>653.4</v>
          </cell>
          <cell r="AC3712">
            <v>653.77</v>
          </cell>
          <cell r="AD3712">
            <v>15.958</v>
          </cell>
          <cell r="AE3712">
            <v>15.965</v>
          </cell>
          <cell r="AF3712">
            <v>6.8574999999999999</v>
          </cell>
          <cell r="AG3712">
            <v>6.8574999999999999</v>
          </cell>
          <cell r="AH3712">
            <v>1165.7</v>
          </cell>
          <cell r="AI3712">
            <v>1166.0999999999999</v>
          </cell>
          <cell r="AJ3712">
            <v>2908.53</v>
          </cell>
        </row>
        <row r="3713">
          <cell r="C3713">
            <v>42760</v>
          </cell>
          <cell r="D3713">
            <v>1.3087</v>
          </cell>
          <cell r="E3713">
            <v>1.3090999999999999</v>
          </cell>
          <cell r="F3713">
            <v>113.62</v>
          </cell>
          <cell r="G3713">
            <v>113.65</v>
          </cell>
          <cell r="H3713">
            <v>0.79289565493181091</v>
          </cell>
          <cell r="I3713">
            <v>0.79264426125554843</v>
          </cell>
          <cell r="J3713">
            <v>0.93101201005492962</v>
          </cell>
          <cell r="K3713">
            <v>0.93083868565577588</v>
          </cell>
          <cell r="L3713">
            <v>0.99890000000000001</v>
          </cell>
          <cell r="M3713">
            <v>0.99929999999999997</v>
          </cell>
          <cell r="N3713">
            <v>8.8206000000000007</v>
          </cell>
          <cell r="O3713">
            <v>8.8251000000000008</v>
          </cell>
          <cell r="P3713">
            <v>21349.399999999998</v>
          </cell>
          <cell r="Q3713">
            <v>21355.1</v>
          </cell>
          <cell r="R3713">
            <v>1</v>
          </cell>
          <cell r="S3713">
            <v>1</v>
          </cell>
          <cell r="T3713">
            <v>128.3866719606379</v>
          </cell>
          <cell r="U3713">
            <v>128.3866719606379</v>
          </cell>
          <cell r="V3713">
            <v>25000</v>
          </cell>
          <cell r="W3713">
            <v>25000</v>
          </cell>
          <cell r="X3713">
            <v>3281000</v>
          </cell>
          <cell r="Y3713">
            <v>3284000</v>
          </cell>
          <cell r="Z3713">
            <v>3.1642999999999999</v>
          </cell>
          <cell r="AA3713">
            <v>3.1648999999999998</v>
          </cell>
          <cell r="AB3713">
            <v>649.97</v>
          </cell>
          <cell r="AC3713">
            <v>650.70000000000005</v>
          </cell>
          <cell r="AD3713">
            <v>15.92</v>
          </cell>
          <cell r="AE3713">
            <v>15.93</v>
          </cell>
          <cell r="AF3713">
            <v>6.8798000000000004</v>
          </cell>
          <cell r="AG3713">
            <v>6.8798000000000004</v>
          </cell>
          <cell r="AH3713">
            <v>1165.9000000000001</v>
          </cell>
          <cell r="AI3713">
            <v>1166.3</v>
          </cell>
          <cell r="AJ3713">
            <v>2932.01</v>
          </cell>
        </row>
        <row r="3714">
          <cell r="C3714">
            <v>42761</v>
          </cell>
          <cell r="D3714">
            <v>1.3102</v>
          </cell>
          <cell r="E3714">
            <v>1.3106</v>
          </cell>
          <cell r="F3714">
            <v>114.73</v>
          </cell>
          <cell r="G3714">
            <v>114.76</v>
          </cell>
          <cell r="H3714">
            <v>0.79447048542146659</v>
          </cell>
          <cell r="I3714">
            <v>0.79421809228814222</v>
          </cell>
          <cell r="J3714">
            <v>0.9374707040404987</v>
          </cell>
          <cell r="K3714">
            <v>0.93720712277413309</v>
          </cell>
          <cell r="L3714">
            <v>1.0004999999999999</v>
          </cell>
          <cell r="M3714">
            <v>1.0009999999999999</v>
          </cell>
          <cell r="N3714">
            <v>8.8538999999999994</v>
          </cell>
          <cell r="O3714">
            <v>8.8592999999999993</v>
          </cell>
          <cell r="P3714">
            <v>21154.699999999997</v>
          </cell>
          <cell r="Q3714">
            <v>21162.3</v>
          </cell>
          <cell r="R3714">
            <v>1</v>
          </cell>
          <cell r="S3714">
            <v>1</v>
          </cell>
          <cell r="T3714">
            <v>128.47766438216033</v>
          </cell>
          <cell r="U3714">
            <v>128.47766438216033</v>
          </cell>
          <cell r="V3714">
            <v>25000</v>
          </cell>
          <cell r="W3714">
            <v>25000</v>
          </cell>
          <cell r="X3714">
            <v>3275000</v>
          </cell>
          <cell r="Y3714">
            <v>3279000</v>
          </cell>
          <cell r="Z3714">
            <v>3.1678999999999999</v>
          </cell>
          <cell r="AA3714">
            <v>3.169</v>
          </cell>
          <cell r="AB3714">
            <v>648.6</v>
          </cell>
          <cell r="AC3714">
            <v>649.4</v>
          </cell>
          <cell r="AD3714">
            <v>15.925000000000001</v>
          </cell>
          <cell r="AE3714">
            <v>15.94</v>
          </cell>
          <cell r="AF3714">
            <v>6.8780000000000001</v>
          </cell>
          <cell r="AG3714">
            <v>6.8780000000000001</v>
          </cell>
          <cell r="AH3714">
            <v>1159</v>
          </cell>
          <cell r="AI3714">
            <v>1159.3</v>
          </cell>
          <cell r="AJ3714">
            <v>2927.53</v>
          </cell>
        </row>
        <row r="3715">
          <cell r="C3715">
            <v>42762</v>
          </cell>
          <cell r="D3715">
            <v>1.3123</v>
          </cell>
          <cell r="E3715">
            <v>1.3127</v>
          </cell>
          <cell r="F3715">
            <v>115.04</v>
          </cell>
          <cell r="G3715">
            <v>115.07</v>
          </cell>
          <cell r="H3715">
            <v>0.79700326771339769</v>
          </cell>
          <cell r="I3715">
            <v>0.79674926300693161</v>
          </cell>
          <cell r="J3715">
            <v>0.93423019431988041</v>
          </cell>
          <cell r="K3715">
            <v>0.93396843186700296</v>
          </cell>
          <cell r="L3715">
            <v>0.99790000000000001</v>
          </cell>
          <cell r="M3715">
            <v>0.99839999999999995</v>
          </cell>
          <cell r="N3715">
            <v>8.8268000000000004</v>
          </cell>
          <cell r="O3715">
            <v>8.8321000000000005</v>
          </cell>
          <cell r="P3715">
            <v>21017.1</v>
          </cell>
          <cell r="Q3715">
            <v>21024.899999999998</v>
          </cell>
          <cell r="R3715">
            <v>1</v>
          </cell>
          <cell r="S3715">
            <v>1</v>
          </cell>
          <cell r="T3715">
            <v>128.63395704271838</v>
          </cell>
          <cell r="U3715">
            <v>128.63395704271838</v>
          </cell>
          <cell r="V3715">
            <v>25000</v>
          </cell>
          <cell r="W3715">
            <v>25000</v>
          </cell>
          <cell r="X3715">
            <v>3299000</v>
          </cell>
          <cell r="Y3715">
            <v>3301000</v>
          </cell>
          <cell r="Z3715">
            <v>3.1798000000000002</v>
          </cell>
          <cell r="AA3715">
            <v>3.1804000000000001</v>
          </cell>
          <cell r="AB3715">
            <v>650.70000000000005</v>
          </cell>
          <cell r="AC3715">
            <v>651.4</v>
          </cell>
          <cell r="AD3715">
            <v>15.881</v>
          </cell>
          <cell r="AE3715">
            <v>15.89</v>
          </cell>
          <cell r="AF3715">
            <v>6.8780000000000001</v>
          </cell>
          <cell r="AG3715">
            <v>6.8780000000000001</v>
          </cell>
          <cell r="AH3715">
            <v>1159</v>
          </cell>
          <cell r="AI3715">
            <v>1159.3</v>
          </cell>
          <cell r="AJ3715">
            <v>2936.72</v>
          </cell>
        </row>
        <row r="3716">
          <cell r="C3716">
            <v>42765</v>
          </cell>
          <cell r="D3716">
            <v>1.3090999999999999</v>
          </cell>
          <cell r="E3716">
            <v>1.3093999999999999</v>
          </cell>
          <cell r="F3716">
            <v>113.82</v>
          </cell>
          <cell r="G3716">
            <v>113.85</v>
          </cell>
          <cell r="H3716">
            <v>0.79929661897530169</v>
          </cell>
          <cell r="I3716">
            <v>0.7989773090444231</v>
          </cell>
          <cell r="J3716">
            <v>0.93545369504209541</v>
          </cell>
          <cell r="K3716">
            <v>0.93527871305649091</v>
          </cell>
          <cell r="L3716">
            <v>0.99690000000000001</v>
          </cell>
          <cell r="M3716">
            <v>0.99739999999999995</v>
          </cell>
          <cell r="N3716">
            <v>8.8292000000000002</v>
          </cell>
          <cell r="O3716">
            <v>8.8338000000000001</v>
          </cell>
          <cell r="P3716">
            <v>20704.100000000002</v>
          </cell>
          <cell r="Q3716">
            <v>20710.899999999998</v>
          </cell>
          <cell r="R3716">
            <v>1</v>
          </cell>
          <cell r="S3716">
            <v>1</v>
          </cell>
          <cell r="T3716">
            <v>128.84326918345238</v>
          </cell>
          <cell r="U3716">
            <v>128.84326918345238</v>
          </cell>
          <cell r="V3716">
            <v>25000</v>
          </cell>
          <cell r="W3716">
            <v>25000</v>
          </cell>
          <cell r="X3716">
            <v>3288000</v>
          </cell>
          <cell r="Y3716">
            <v>3294000</v>
          </cell>
          <cell r="Z3716">
            <v>3.1589999999999998</v>
          </cell>
          <cell r="AA3716">
            <v>3.1596000000000002</v>
          </cell>
          <cell r="AB3716">
            <v>648</v>
          </cell>
          <cell r="AC3716">
            <v>648.5</v>
          </cell>
          <cell r="AD3716">
            <v>15.932</v>
          </cell>
          <cell r="AE3716">
            <v>15.935</v>
          </cell>
          <cell r="AF3716">
            <v>6.8780000000000001</v>
          </cell>
          <cell r="AG3716">
            <v>6.8780000000000001</v>
          </cell>
          <cell r="AH3716">
            <v>1159</v>
          </cell>
          <cell r="AI3716">
            <v>1159.3</v>
          </cell>
          <cell r="AJ3716">
            <v>2930.17</v>
          </cell>
        </row>
        <row r="3717">
          <cell r="C3717">
            <v>42766</v>
          </cell>
          <cell r="D3717">
            <v>1.3036000000000001</v>
          </cell>
          <cell r="E3717">
            <v>1.3039000000000001</v>
          </cell>
          <cell r="F3717">
            <v>112.56</v>
          </cell>
          <cell r="G3717">
            <v>112.59</v>
          </cell>
          <cell r="H3717">
            <v>0.79497575323952618</v>
          </cell>
          <cell r="I3717">
            <v>0.79472303902090125</v>
          </cell>
          <cell r="J3717">
            <v>0.92541180825467328</v>
          </cell>
          <cell r="K3717">
            <v>0.92524056254626208</v>
          </cell>
          <cell r="L3717">
            <v>0.98629999999999995</v>
          </cell>
          <cell r="M3717">
            <v>0.9869</v>
          </cell>
          <cell r="N3717">
            <v>8.7393999999999998</v>
          </cell>
          <cell r="O3717">
            <v>8.7438000000000002</v>
          </cell>
          <cell r="P3717">
            <v>20758.600000000002</v>
          </cell>
          <cell r="Q3717">
            <v>20762.899999999998</v>
          </cell>
          <cell r="R3717">
            <v>1</v>
          </cell>
          <cell r="S3717">
            <v>1</v>
          </cell>
          <cell r="T3717">
            <v>128.90027208257854</v>
          </cell>
          <cell r="U3717">
            <v>128.90027208257854</v>
          </cell>
          <cell r="V3717">
            <v>25000</v>
          </cell>
          <cell r="W3717">
            <v>25000</v>
          </cell>
          <cell r="X3717">
            <v>3287000</v>
          </cell>
          <cell r="Y3717">
            <v>3290000</v>
          </cell>
          <cell r="Z3717">
            <v>3.1309999999999998</v>
          </cell>
          <cell r="AA3717">
            <v>3.1316000000000002</v>
          </cell>
          <cell r="AB3717">
            <v>645.80999999999995</v>
          </cell>
          <cell r="AC3717">
            <v>646.33000000000004</v>
          </cell>
          <cell r="AD3717">
            <v>15.901</v>
          </cell>
          <cell r="AE3717">
            <v>15.903</v>
          </cell>
          <cell r="AF3717">
            <v>6.8780000000000001</v>
          </cell>
          <cell r="AG3717">
            <v>6.8780000000000001</v>
          </cell>
          <cell r="AH3717">
            <v>1162</v>
          </cell>
          <cell r="AI3717">
            <v>1162.2</v>
          </cell>
          <cell r="AJ3717">
            <v>2936.66</v>
          </cell>
        </row>
        <row r="3718">
          <cell r="C3718">
            <v>42767</v>
          </cell>
          <cell r="D3718">
            <v>1.3079000000000001</v>
          </cell>
          <cell r="E3718">
            <v>1.3083</v>
          </cell>
          <cell r="F3718">
            <v>113.47</v>
          </cell>
          <cell r="G3718">
            <v>113.51</v>
          </cell>
          <cell r="H3718">
            <v>0.79088895919012969</v>
          </cell>
          <cell r="I3718">
            <v>0.79057633014467554</v>
          </cell>
          <cell r="J3718">
            <v>0.92954080684142026</v>
          </cell>
          <cell r="K3718">
            <v>0.92936802973977695</v>
          </cell>
          <cell r="L3718">
            <v>0.99209999999999998</v>
          </cell>
          <cell r="M3718">
            <v>0.99260000000000004</v>
          </cell>
          <cell r="N3718">
            <v>8.7570999999999994</v>
          </cell>
          <cell r="O3718">
            <v>8.7615999999999996</v>
          </cell>
          <cell r="P3718">
            <v>20769.900000000001</v>
          </cell>
          <cell r="Q3718">
            <v>20774.599999999999</v>
          </cell>
          <cell r="R3718">
            <v>1</v>
          </cell>
          <cell r="S3718">
            <v>1</v>
          </cell>
          <cell r="T3718">
            <v>128.92140681631011</v>
          </cell>
          <cell r="U3718">
            <v>128.92140681631011</v>
          </cell>
          <cell r="V3718">
            <v>25000</v>
          </cell>
          <cell r="W3718">
            <v>25000</v>
          </cell>
          <cell r="X3718">
            <v>3278000</v>
          </cell>
          <cell r="Y3718">
            <v>3281000</v>
          </cell>
          <cell r="Z3718">
            <v>3.1263999999999998</v>
          </cell>
          <cell r="AA3718">
            <v>3.1269999999999998</v>
          </cell>
          <cell r="AB3718">
            <v>645.9</v>
          </cell>
          <cell r="AC3718">
            <v>646.12</v>
          </cell>
          <cell r="AD3718">
            <v>15.8</v>
          </cell>
          <cell r="AE3718">
            <v>15.808999999999999</v>
          </cell>
          <cell r="AF3718">
            <v>6.8780000000000001</v>
          </cell>
          <cell r="AG3718">
            <v>6.8780000000000001</v>
          </cell>
          <cell r="AH3718">
            <v>1157.9000000000001</v>
          </cell>
          <cell r="AI3718">
            <v>1158.2</v>
          </cell>
          <cell r="AJ3718">
            <v>2921.9</v>
          </cell>
        </row>
        <row r="3719">
          <cell r="C3719">
            <v>42768</v>
          </cell>
          <cell r="D3719">
            <v>1.3008999999999999</v>
          </cell>
          <cell r="E3719">
            <v>1.3011999999999999</v>
          </cell>
          <cell r="F3719">
            <v>112.41</v>
          </cell>
          <cell r="G3719">
            <v>112.44</v>
          </cell>
          <cell r="H3719">
            <v>0.79808459696727863</v>
          </cell>
          <cell r="I3719">
            <v>0.79782990266475184</v>
          </cell>
          <cell r="J3719">
            <v>0.92549745488199908</v>
          </cell>
          <cell r="K3719">
            <v>0.92524056254626208</v>
          </cell>
          <cell r="L3719">
            <v>0.98899999999999999</v>
          </cell>
          <cell r="M3719">
            <v>0.98950000000000005</v>
          </cell>
          <cell r="N3719">
            <v>8.7106999999999992</v>
          </cell>
          <cell r="O3719">
            <v>8.7158999999999995</v>
          </cell>
          <cell r="P3719">
            <v>20545.400000000001</v>
          </cell>
          <cell r="Q3719">
            <v>20550.100000000002</v>
          </cell>
          <cell r="R3719">
            <v>1</v>
          </cell>
          <cell r="S3719">
            <v>1</v>
          </cell>
          <cell r="T3719">
            <v>128.86944842153139</v>
          </cell>
          <cell r="U3719">
            <v>128.86944842153139</v>
          </cell>
          <cell r="V3719">
            <v>25000</v>
          </cell>
          <cell r="W3719">
            <v>25000</v>
          </cell>
          <cell r="X3719">
            <v>3269000</v>
          </cell>
          <cell r="Y3719">
            <v>3272000</v>
          </cell>
          <cell r="Z3719">
            <v>3.1473</v>
          </cell>
          <cell r="AA3719">
            <v>3.1478999999999999</v>
          </cell>
          <cell r="AB3719">
            <v>643</v>
          </cell>
          <cell r="AC3719">
            <v>643.29999999999995</v>
          </cell>
          <cell r="AD3719">
            <v>15.67</v>
          </cell>
          <cell r="AE3719">
            <v>15.68</v>
          </cell>
          <cell r="AF3719">
            <v>6.8780000000000001</v>
          </cell>
          <cell r="AG3719">
            <v>6.8780000000000001</v>
          </cell>
          <cell r="AH3719">
            <v>1146.7</v>
          </cell>
          <cell r="AI3719">
            <v>1147.0999999999999</v>
          </cell>
          <cell r="AJ3719">
            <v>2906.78</v>
          </cell>
        </row>
        <row r="3720">
          <cell r="C3720">
            <v>42769</v>
          </cell>
          <cell r="D3720">
            <v>1.2996000000000001</v>
          </cell>
          <cell r="E3720">
            <v>1.3</v>
          </cell>
          <cell r="F3720">
            <v>112.37</v>
          </cell>
          <cell r="G3720">
            <v>112.4</v>
          </cell>
          <cell r="H3720">
            <v>0.79968012794882048</v>
          </cell>
          <cell r="I3720">
            <v>0.79936051159072752</v>
          </cell>
          <cell r="J3720">
            <v>0.9269558769002596</v>
          </cell>
          <cell r="K3720">
            <v>0.92678405931417984</v>
          </cell>
          <cell r="L3720">
            <v>0.99099999999999999</v>
          </cell>
          <cell r="M3720">
            <v>0.99150000000000005</v>
          </cell>
          <cell r="N3720">
            <v>8.7490000000000006</v>
          </cell>
          <cell r="O3720">
            <v>8.7535000000000007</v>
          </cell>
          <cell r="P3720">
            <v>20343.399999999998</v>
          </cell>
          <cell r="Q3720">
            <v>20348.099999999999</v>
          </cell>
          <cell r="R3720">
            <v>1</v>
          </cell>
          <cell r="S3720">
            <v>1</v>
          </cell>
          <cell r="T3720">
            <v>128.86656087766352</v>
          </cell>
          <cell r="U3720">
            <v>128.86656087766352</v>
          </cell>
          <cell r="V3720">
            <v>25000</v>
          </cell>
          <cell r="W3720">
            <v>25000</v>
          </cell>
          <cell r="X3720">
            <v>3255000</v>
          </cell>
          <cell r="Y3720">
            <v>3262000</v>
          </cell>
          <cell r="Z3720">
            <v>3.1190000000000002</v>
          </cell>
          <cell r="AA3720">
            <v>3.1196000000000002</v>
          </cell>
          <cell r="AB3720">
            <v>637.33000000000004</v>
          </cell>
          <cell r="AC3720">
            <v>637.54999999999995</v>
          </cell>
          <cell r="AD3720">
            <v>15.66</v>
          </cell>
          <cell r="AE3720">
            <v>15.664999999999999</v>
          </cell>
          <cell r="AF3720">
            <v>6.8739999999999997</v>
          </cell>
          <cell r="AG3720">
            <v>6.8739999999999997</v>
          </cell>
          <cell r="AH3720">
            <v>1147.4000000000001</v>
          </cell>
          <cell r="AI3720">
            <v>1147.8</v>
          </cell>
          <cell r="AJ3720">
            <v>2882.2</v>
          </cell>
        </row>
        <row r="3721">
          <cell r="C3721">
            <v>42772</v>
          </cell>
          <cell r="D3721">
            <v>1.3119000000000001</v>
          </cell>
          <cell r="E3721">
            <v>1.3123</v>
          </cell>
          <cell r="F3721">
            <v>112.34</v>
          </cell>
          <cell r="G3721">
            <v>112.37</v>
          </cell>
          <cell r="H3721">
            <v>0.80360012857602059</v>
          </cell>
          <cell r="I3721">
            <v>0.80334190231362479</v>
          </cell>
          <cell r="J3721">
            <v>0.93118539901294339</v>
          </cell>
          <cell r="K3721">
            <v>0.93101201005492962</v>
          </cell>
          <cell r="L3721">
            <v>0.99250000000000005</v>
          </cell>
          <cell r="M3721">
            <v>0.9929</v>
          </cell>
          <cell r="N3721">
            <v>8.8292999999999999</v>
          </cell>
          <cell r="O3721">
            <v>8.8337000000000003</v>
          </cell>
          <cell r="P3721">
            <v>20546.900000000001</v>
          </cell>
          <cell r="Q3721">
            <v>20553.100000000002</v>
          </cell>
          <cell r="R3721">
            <v>1</v>
          </cell>
          <cell r="S3721">
            <v>1</v>
          </cell>
          <cell r="T3721">
            <v>128.75963478034018</v>
          </cell>
          <cell r="U3721">
            <v>128.75963478034018</v>
          </cell>
          <cell r="V3721">
            <v>25000</v>
          </cell>
          <cell r="W3721">
            <v>25000</v>
          </cell>
          <cell r="X3721">
            <v>3245000</v>
          </cell>
          <cell r="Y3721">
            <v>3249000</v>
          </cell>
          <cell r="Z3721">
            <v>3.1234999999999999</v>
          </cell>
          <cell r="AA3721">
            <v>3.1240999999999999</v>
          </cell>
          <cell r="AB3721">
            <v>639.9</v>
          </cell>
          <cell r="AC3721">
            <v>640.29999999999995</v>
          </cell>
          <cell r="AD3721">
            <v>15.625</v>
          </cell>
          <cell r="AE3721">
            <v>15.63</v>
          </cell>
          <cell r="AF3721">
            <v>6.8643000000000001</v>
          </cell>
          <cell r="AG3721">
            <v>6.8643000000000001</v>
          </cell>
          <cell r="AH3721">
            <v>1137.8</v>
          </cell>
          <cell r="AI3721">
            <v>1138</v>
          </cell>
          <cell r="AJ3721">
            <v>2855.8</v>
          </cell>
        </row>
        <row r="3722">
          <cell r="C3722">
            <v>42773</v>
          </cell>
          <cell r="D3722">
            <v>1.3153999999999999</v>
          </cell>
          <cell r="E3722">
            <v>1.3158000000000001</v>
          </cell>
          <cell r="F3722">
            <v>112.21</v>
          </cell>
          <cell r="G3722">
            <v>112.25</v>
          </cell>
          <cell r="H3722">
            <v>0.804634695848085</v>
          </cell>
          <cell r="I3722">
            <v>0.80431110753639501</v>
          </cell>
          <cell r="J3722">
            <v>0.93580385551188472</v>
          </cell>
          <cell r="K3722">
            <v>0.93554121059032658</v>
          </cell>
          <cell r="L3722">
            <v>0.99719999999999998</v>
          </cell>
          <cell r="M3722">
            <v>0.99780000000000002</v>
          </cell>
          <cell r="N3722">
            <v>8.8610000000000007</v>
          </cell>
          <cell r="O3722">
            <v>8.8663000000000007</v>
          </cell>
          <cell r="P3722">
            <v>20669.699999999997</v>
          </cell>
          <cell r="Q3722">
            <v>20673.8</v>
          </cell>
          <cell r="R3722">
            <v>1</v>
          </cell>
          <cell r="S3722">
            <v>1</v>
          </cell>
          <cell r="T3722">
            <v>128.93407026170647</v>
          </cell>
          <cell r="U3722">
            <v>128.93407026170647</v>
          </cell>
          <cell r="V3722">
            <v>25000</v>
          </cell>
          <cell r="W3722">
            <v>25000</v>
          </cell>
          <cell r="X3722">
            <v>3274000</v>
          </cell>
          <cell r="Y3722">
            <v>3277000</v>
          </cell>
          <cell r="Z3722">
            <v>3.1173000000000002</v>
          </cell>
          <cell r="AA3722">
            <v>3.1179000000000001</v>
          </cell>
          <cell r="AB3722">
            <v>647.20000000000005</v>
          </cell>
          <cell r="AC3722">
            <v>647.54</v>
          </cell>
          <cell r="AD3722">
            <v>15.675000000000001</v>
          </cell>
          <cell r="AE3722">
            <v>15.68</v>
          </cell>
          <cell r="AF3722">
            <v>6.8807999999999998</v>
          </cell>
          <cell r="AG3722">
            <v>6.8807999999999998</v>
          </cell>
          <cell r="AH3722">
            <v>1144</v>
          </cell>
          <cell r="AI3722">
            <v>1144.3</v>
          </cell>
          <cell r="AJ3722">
            <v>2853.99</v>
          </cell>
        </row>
        <row r="3723">
          <cell r="C3723">
            <v>42774</v>
          </cell>
          <cell r="D3723">
            <v>1.3142</v>
          </cell>
          <cell r="E3723">
            <v>1.3145</v>
          </cell>
          <cell r="F3723">
            <v>111.78</v>
          </cell>
          <cell r="G3723">
            <v>111.81</v>
          </cell>
          <cell r="H3723">
            <v>0.79782990266475184</v>
          </cell>
          <cell r="I3723">
            <v>0.79757537087254748</v>
          </cell>
          <cell r="J3723">
            <v>0.9340556697179152</v>
          </cell>
          <cell r="K3723">
            <v>0.93388121031004856</v>
          </cell>
          <cell r="L3723">
            <v>0.99319999999999997</v>
          </cell>
          <cell r="M3723">
            <v>0.99360000000000004</v>
          </cell>
          <cell r="N3723">
            <v>8.8373000000000008</v>
          </cell>
          <cell r="O3723">
            <v>8.8417999999999992</v>
          </cell>
          <cell r="P3723">
            <v>20513.7</v>
          </cell>
          <cell r="Q3723">
            <v>20518.100000000002</v>
          </cell>
          <cell r="R3723">
            <v>1</v>
          </cell>
          <cell r="S3723">
            <v>1</v>
          </cell>
          <cell r="T3723">
            <v>129.09563355956547</v>
          </cell>
          <cell r="U3723">
            <v>129.09563355956547</v>
          </cell>
          <cell r="V3723">
            <v>25000</v>
          </cell>
          <cell r="W3723">
            <v>25000</v>
          </cell>
          <cell r="X3723">
            <v>3291000</v>
          </cell>
          <cell r="Y3723">
            <v>3293000</v>
          </cell>
          <cell r="Z3723">
            <v>3.1297999999999999</v>
          </cell>
          <cell r="AA3723">
            <v>3.1303999999999998</v>
          </cell>
          <cell r="AB3723">
            <v>646.67999999999995</v>
          </cell>
          <cell r="AC3723">
            <v>646.99</v>
          </cell>
          <cell r="AD3723">
            <v>15.683</v>
          </cell>
          <cell r="AE3723">
            <v>15.69</v>
          </cell>
          <cell r="AF3723">
            <v>6.8788</v>
          </cell>
          <cell r="AG3723">
            <v>6.8788</v>
          </cell>
          <cell r="AH3723">
            <v>1147</v>
          </cell>
          <cell r="AI3723">
            <v>1147.4000000000001</v>
          </cell>
          <cell r="AJ3723">
            <v>2867.76</v>
          </cell>
        </row>
        <row r="3724">
          <cell r="C3724">
            <v>42775</v>
          </cell>
          <cell r="D3724">
            <v>1.3127</v>
          </cell>
          <cell r="E3724">
            <v>1.3129999999999999</v>
          </cell>
          <cell r="F3724">
            <v>112.96</v>
          </cell>
          <cell r="G3724">
            <v>112.99</v>
          </cell>
          <cell r="H3724">
            <v>0.79853070350554978</v>
          </cell>
          <cell r="I3724">
            <v>0.79827572443521999</v>
          </cell>
          <cell r="J3724">
            <v>0.93782237644190192</v>
          </cell>
          <cell r="K3724">
            <v>0.93755859741233827</v>
          </cell>
          <cell r="L3724">
            <v>1.0004999999999999</v>
          </cell>
          <cell r="M3724">
            <v>1.0009999999999999</v>
          </cell>
          <cell r="N3724">
            <v>8.9016999999999999</v>
          </cell>
          <cell r="O3724">
            <v>8.9071999999999996</v>
          </cell>
          <cell r="P3724">
            <v>20426.5</v>
          </cell>
          <cell r="Q3724">
            <v>20431</v>
          </cell>
          <cell r="R3724">
            <v>1</v>
          </cell>
          <cell r="S3724">
            <v>1</v>
          </cell>
          <cell r="T3724">
            <v>129.08970191824659</v>
          </cell>
          <cell r="U3724">
            <v>129.08970191824659</v>
          </cell>
          <cell r="V3724">
            <v>25000</v>
          </cell>
          <cell r="W3724">
            <v>25000</v>
          </cell>
          <cell r="X3724">
            <v>3287000</v>
          </cell>
          <cell r="Y3724">
            <v>3290000</v>
          </cell>
          <cell r="Z3724">
            <v>3.1248</v>
          </cell>
          <cell r="AA3724">
            <v>3.1255000000000002</v>
          </cell>
          <cell r="AB3724">
            <v>644.9</v>
          </cell>
          <cell r="AC3724">
            <v>645.34</v>
          </cell>
          <cell r="AD3724">
            <v>15.605</v>
          </cell>
          <cell r="AE3724">
            <v>15.61</v>
          </cell>
          <cell r="AF3724">
            <v>6.8672000000000004</v>
          </cell>
          <cell r="AG3724">
            <v>6.8672000000000004</v>
          </cell>
          <cell r="AH3724">
            <v>1145.5999999999999</v>
          </cell>
          <cell r="AI3724">
            <v>1145.9000000000001</v>
          </cell>
          <cell r="AJ3724">
            <v>2879.49</v>
          </cell>
        </row>
        <row r="3725">
          <cell r="C3725">
            <v>42776</v>
          </cell>
          <cell r="D3725">
            <v>1.3072999999999999</v>
          </cell>
          <cell r="E3725">
            <v>1.3076000000000001</v>
          </cell>
          <cell r="F3725">
            <v>113.57</v>
          </cell>
          <cell r="G3725">
            <v>113.6</v>
          </cell>
          <cell r="H3725">
            <v>0.8014104824491104</v>
          </cell>
          <cell r="I3725">
            <v>0.80108948169510541</v>
          </cell>
          <cell r="J3725">
            <v>0.9414422895876482</v>
          </cell>
          <cell r="K3725">
            <v>0.94117647058823528</v>
          </cell>
          <cell r="L3725">
            <v>1.0045999999999999</v>
          </cell>
          <cell r="M3725">
            <v>1.0052000000000001</v>
          </cell>
          <cell r="N3725">
            <v>8.9237000000000002</v>
          </cell>
          <cell r="O3725">
            <v>8.9290000000000003</v>
          </cell>
          <cell r="P3725">
            <v>20362.300000000003</v>
          </cell>
          <cell r="Q3725">
            <v>20367.5</v>
          </cell>
          <cell r="R3725">
            <v>1</v>
          </cell>
          <cell r="S3725">
            <v>1</v>
          </cell>
          <cell r="T3725">
            <v>129.17011827548197</v>
          </cell>
          <cell r="U3725">
            <v>129.17011827548197</v>
          </cell>
          <cell r="V3725">
            <v>25000</v>
          </cell>
          <cell r="W3725">
            <v>25000</v>
          </cell>
          <cell r="X3725">
            <v>3272000</v>
          </cell>
          <cell r="Y3725">
            <v>3275000</v>
          </cell>
          <cell r="Z3725">
            <v>3.1179000000000001</v>
          </cell>
          <cell r="AA3725">
            <v>3.1185</v>
          </cell>
          <cell r="AB3725">
            <v>640.91</v>
          </cell>
          <cell r="AC3725">
            <v>641.20000000000005</v>
          </cell>
          <cell r="AD3725">
            <v>15.494999999999999</v>
          </cell>
          <cell r="AE3725">
            <v>15.51</v>
          </cell>
          <cell r="AF3725">
            <v>6.883</v>
          </cell>
          <cell r="AG3725">
            <v>6.883</v>
          </cell>
          <cell r="AH3725">
            <v>1150.4000000000001</v>
          </cell>
          <cell r="AI3725">
            <v>1150.7</v>
          </cell>
          <cell r="AJ3725">
            <v>2862.63</v>
          </cell>
        </row>
        <row r="3726">
          <cell r="C3726">
            <v>42779</v>
          </cell>
          <cell r="D3726">
            <v>1.3083</v>
          </cell>
          <cell r="E3726">
            <v>1.3086</v>
          </cell>
          <cell r="F3726">
            <v>113.89</v>
          </cell>
          <cell r="G3726">
            <v>113.93</v>
          </cell>
          <cell r="H3726">
            <v>0.8</v>
          </cell>
          <cell r="I3726">
            <v>0.79974408189379398</v>
          </cell>
          <cell r="J3726">
            <v>0.94304036212749909</v>
          </cell>
          <cell r="K3726">
            <v>0.9427736400490242</v>
          </cell>
          <cell r="L3726">
            <v>1.0047999999999999</v>
          </cell>
          <cell r="M3726">
            <v>1.0054000000000001</v>
          </cell>
          <cell r="N3726">
            <v>8.9284999999999997</v>
          </cell>
          <cell r="O3726">
            <v>8.9338999999999995</v>
          </cell>
          <cell r="P3726">
            <v>20314.399999999998</v>
          </cell>
          <cell r="Q3726">
            <v>20320.099999999999</v>
          </cell>
          <cell r="R3726">
            <v>1</v>
          </cell>
          <cell r="S3726">
            <v>1</v>
          </cell>
          <cell r="T3726">
            <v>129.41922981603307</v>
          </cell>
          <cell r="U3726">
            <v>129.41922981603307</v>
          </cell>
          <cell r="V3726">
            <v>25000</v>
          </cell>
          <cell r="W3726">
            <v>25000</v>
          </cell>
          <cell r="X3726">
            <v>3252000</v>
          </cell>
          <cell r="Y3726">
            <v>3256000</v>
          </cell>
          <cell r="Z3726">
            <v>3.1149</v>
          </cell>
          <cell r="AA3726">
            <v>3.1154999999999999</v>
          </cell>
          <cell r="AB3726">
            <v>643.1</v>
          </cell>
          <cell r="AC3726">
            <v>643.42999999999995</v>
          </cell>
          <cell r="AD3726">
            <v>15.5175</v>
          </cell>
          <cell r="AE3726">
            <v>15.523999999999999</v>
          </cell>
          <cell r="AF3726">
            <v>6.8780000000000001</v>
          </cell>
          <cell r="AG3726">
            <v>6.8780000000000001</v>
          </cell>
          <cell r="AH3726">
            <v>1151.7</v>
          </cell>
          <cell r="AI3726">
            <v>1152.0999999999999</v>
          </cell>
          <cell r="AJ3726">
            <v>2851.98</v>
          </cell>
        </row>
        <row r="3727">
          <cell r="C3727">
            <v>42780</v>
          </cell>
          <cell r="D3727">
            <v>1.3099000000000001</v>
          </cell>
          <cell r="E3727">
            <v>1.3103</v>
          </cell>
          <cell r="F3727">
            <v>114.41</v>
          </cell>
          <cell r="G3727">
            <v>114.44</v>
          </cell>
          <cell r="H3727">
            <v>0.8025682182985554</v>
          </cell>
          <cell r="I3727">
            <v>0.80231065468549423</v>
          </cell>
          <cell r="J3727">
            <v>0.94670074789359082</v>
          </cell>
          <cell r="K3727">
            <v>0.94652153336488409</v>
          </cell>
          <cell r="L3727">
            <v>1.0079</v>
          </cell>
          <cell r="M3727">
            <v>1.0083</v>
          </cell>
          <cell r="N3727">
            <v>8.9441000000000006</v>
          </cell>
          <cell r="O3727">
            <v>8.9486000000000008</v>
          </cell>
          <cell r="P3727">
            <v>20377.099999999999</v>
          </cell>
          <cell r="Q3727">
            <v>20383.7</v>
          </cell>
          <cell r="R3727">
            <v>1</v>
          </cell>
          <cell r="S3727">
            <v>1</v>
          </cell>
          <cell r="T3727">
            <v>129.71301131232298</v>
          </cell>
          <cell r="U3727">
            <v>129.71301131232298</v>
          </cell>
          <cell r="V3727">
            <v>25000</v>
          </cell>
          <cell r="W3727">
            <v>25000</v>
          </cell>
          <cell r="X3727">
            <v>3262000</v>
          </cell>
          <cell r="Y3727">
            <v>3267000</v>
          </cell>
          <cell r="Z3727">
            <v>3.1168999999999998</v>
          </cell>
          <cell r="AA3727">
            <v>3.1175000000000002</v>
          </cell>
          <cell r="AB3727">
            <v>643.29999999999995</v>
          </cell>
          <cell r="AC3727">
            <v>643.5</v>
          </cell>
          <cell r="AD3727">
            <v>15.46</v>
          </cell>
          <cell r="AE3727">
            <v>15.47</v>
          </cell>
          <cell r="AF3727">
            <v>6.8673999999999999</v>
          </cell>
          <cell r="AG3727">
            <v>6.8673999999999999</v>
          </cell>
          <cell r="AH3727">
            <v>1137.3</v>
          </cell>
          <cell r="AI3727">
            <v>1137.7</v>
          </cell>
          <cell r="AJ3727">
            <v>2875.46</v>
          </cell>
        </row>
        <row r="3728">
          <cell r="C3728">
            <v>42781</v>
          </cell>
          <cell r="D3728">
            <v>1.3085</v>
          </cell>
          <cell r="E3728">
            <v>1.3088</v>
          </cell>
          <cell r="F3728">
            <v>114.62</v>
          </cell>
          <cell r="G3728">
            <v>114.65</v>
          </cell>
          <cell r="H3728">
            <v>0.80321285140562237</v>
          </cell>
          <cell r="I3728">
            <v>0.80289040545965473</v>
          </cell>
          <cell r="J3728">
            <v>0.94589481649640572</v>
          </cell>
          <cell r="K3728">
            <v>0.94562647754137108</v>
          </cell>
          <cell r="L3728">
            <v>1.0081</v>
          </cell>
          <cell r="M3728">
            <v>1.0086999999999999</v>
          </cell>
          <cell r="N3728">
            <v>8.9349000000000007</v>
          </cell>
          <cell r="O3728">
            <v>8.9404000000000003</v>
          </cell>
          <cell r="P3728">
            <v>20353.3</v>
          </cell>
          <cell r="Q3728">
            <v>20357.199999999997</v>
          </cell>
          <cell r="R3728">
            <v>1</v>
          </cell>
          <cell r="S3728">
            <v>1</v>
          </cell>
          <cell r="T3728">
            <v>129.90162359038987</v>
          </cell>
          <cell r="U3728">
            <v>129.90162359038987</v>
          </cell>
          <cell r="V3728">
            <v>25000</v>
          </cell>
          <cell r="W3728">
            <v>25000</v>
          </cell>
          <cell r="X3728">
            <v>3263000</v>
          </cell>
          <cell r="Y3728">
            <v>3265000</v>
          </cell>
          <cell r="Z3728">
            <v>3.0998000000000001</v>
          </cell>
          <cell r="AA3728">
            <v>3.1004</v>
          </cell>
          <cell r="AB3728">
            <v>639.28</v>
          </cell>
          <cell r="AC3728">
            <v>639.75</v>
          </cell>
          <cell r="AD3728">
            <v>15.47</v>
          </cell>
          <cell r="AE3728">
            <v>15.475</v>
          </cell>
          <cell r="AF3728">
            <v>6.8677000000000001</v>
          </cell>
          <cell r="AG3728">
            <v>6.8677000000000001</v>
          </cell>
          <cell r="AH3728">
            <v>1142</v>
          </cell>
          <cell r="AI3728">
            <v>1142.3</v>
          </cell>
          <cell r="AJ3728">
            <v>2867.64</v>
          </cell>
        </row>
        <row r="3729">
          <cell r="C3729">
            <v>42782</v>
          </cell>
          <cell r="D3729">
            <v>1.306</v>
          </cell>
          <cell r="E3729">
            <v>1.3063</v>
          </cell>
          <cell r="F3729">
            <v>113.28</v>
          </cell>
          <cell r="G3729">
            <v>113.31</v>
          </cell>
          <cell r="H3729">
            <v>0.8</v>
          </cell>
          <cell r="I3729">
            <v>0.79974408189379398</v>
          </cell>
          <cell r="J3729">
            <v>0.93720712277413309</v>
          </cell>
          <cell r="K3729">
            <v>0.93703148425787108</v>
          </cell>
          <cell r="L3729">
            <v>0.99839999999999995</v>
          </cell>
          <cell r="M3729">
            <v>0.99890000000000001</v>
          </cell>
          <cell r="N3729">
            <v>8.8592999999999993</v>
          </cell>
          <cell r="O3729">
            <v>8.8637999999999995</v>
          </cell>
          <cell r="P3729">
            <v>20325.199999999997</v>
          </cell>
          <cell r="Q3729">
            <v>20331.600000000002</v>
          </cell>
          <cell r="R3729">
            <v>1</v>
          </cell>
          <cell r="S3729">
            <v>1</v>
          </cell>
          <cell r="T3729">
            <v>130.3046620929085</v>
          </cell>
          <cell r="U3729">
            <v>130.3046620929085</v>
          </cell>
          <cell r="V3729">
            <v>25000</v>
          </cell>
          <cell r="W3729">
            <v>25000</v>
          </cell>
          <cell r="X3729">
            <v>3248000</v>
          </cell>
          <cell r="Y3729">
            <v>3257000</v>
          </cell>
          <cell r="Z3729">
            <v>3.0773000000000001</v>
          </cell>
          <cell r="AA3729">
            <v>3.0779000000000001</v>
          </cell>
          <cell r="AB3729">
            <v>638</v>
          </cell>
          <cell r="AC3729">
            <v>638.26</v>
          </cell>
          <cell r="AD3729">
            <v>15.36</v>
          </cell>
          <cell r="AE3729">
            <v>15.37</v>
          </cell>
          <cell r="AF3729">
            <v>6.8586</v>
          </cell>
          <cell r="AG3729">
            <v>6.8586</v>
          </cell>
          <cell r="AH3729">
            <v>1141.2</v>
          </cell>
          <cell r="AI3729">
            <v>1141.5999999999999</v>
          </cell>
          <cell r="AJ3729">
            <v>2876.03</v>
          </cell>
        </row>
        <row r="3730">
          <cell r="C3730">
            <v>42783</v>
          </cell>
          <cell r="D3730">
            <v>1.3109</v>
          </cell>
          <cell r="E3730">
            <v>1.3111999999999999</v>
          </cell>
          <cell r="F3730">
            <v>112.81</v>
          </cell>
          <cell r="G3730">
            <v>112.84</v>
          </cell>
          <cell r="H3730">
            <v>0.80456995735779235</v>
          </cell>
          <cell r="I3730">
            <v>0.80424642110342603</v>
          </cell>
          <cell r="J3730">
            <v>0.94091080165600305</v>
          </cell>
          <cell r="K3730">
            <v>0.94064528266390746</v>
          </cell>
          <cell r="L3730">
            <v>1.0007999999999999</v>
          </cell>
          <cell r="M3730">
            <v>1.0013000000000001</v>
          </cell>
          <cell r="N3730">
            <v>8.8948999999999998</v>
          </cell>
          <cell r="O3730">
            <v>8.9003999999999994</v>
          </cell>
          <cell r="P3730">
            <v>20479.900000000001</v>
          </cell>
          <cell r="Q3730">
            <v>20485.099999999999</v>
          </cell>
          <cell r="R3730">
            <v>1</v>
          </cell>
          <cell r="S3730">
            <v>1</v>
          </cell>
          <cell r="T3730">
            <v>130.23979672493735</v>
          </cell>
          <cell r="U3730">
            <v>130.23979672493735</v>
          </cell>
          <cell r="V3730">
            <v>25000</v>
          </cell>
          <cell r="W3730">
            <v>25000</v>
          </cell>
          <cell r="X3730">
            <v>3245000</v>
          </cell>
          <cell r="Y3730">
            <v>3249000</v>
          </cell>
          <cell r="Z3730">
            <v>3.0503999999999998</v>
          </cell>
          <cell r="AA3730">
            <v>3.0510000000000002</v>
          </cell>
          <cell r="AB3730">
            <v>644.29999999999995</v>
          </cell>
          <cell r="AC3730">
            <v>644.59</v>
          </cell>
          <cell r="AD3730">
            <v>15.595000000000001</v>
          </cell>
          <cell r="AE3730">
            <v>15.61</v>
          </cell>
          <cell r="AF3730">
            <v>6.8704000000000001</v>
          </cell>
          <cell r="AG3730">
            <v>6.8704000000000001</v>
          </cell>
          <cell r="AH3730">
            <v>1146.0999999999999</v>
          </cell>
          <cell r="AI3730">
            <v>1146.4000000000001</v>
          </cell>
          <cell r="AJ3730">
            <v>2875.68</v>
          </cell>
        </row>
        <row r="3731">
          <cell r="C3731">
            <v>42786</v>
          </cell>
          <cell r="D3731">
            <v>1.3091999999999999</v>
          </cell>
          <cell r="E3731">
            <v>1.3096000000000001</v>
          </cell>
          <cell r="F3731">
            <v>113.1</v>
          </cell>
          <cell r="G3731">
            <v>113.14</v>
          </cell>
          <cell r="H3731">
            <v>0.80186031593296436</v>
          </cell>
          <cell r="I3731">
            <v>0.80153895479320292</v>
          </cell>
          <cell r="J3731">
            <v>0.94161958568738224</v>
          </cell>
          <cell r="K3731">
            <v>0.9414422895876482</v>
          </cell>
          <cell r="L3731">
            <v>1.0019</v>
          </cell>
          <cell r="M3731">
            <v>1.0024</v>
          </cell>
          <cell r="N3731">
            <v>8.9248999999999992</v>
          </cell>
          <cell r="O3731">
            <v>8.9293999999999993</v>
          </cell>
          <cell r="P3731">
            <v>20406.199999999997</v>
          </cell>
          <cell r="Q3731">
            <v>20413.3</v>
          </cell>
          <cell r="R3731">
            <v>1</v>
          </cell>
          <cell r="S3731">
            <v>1</v>
          </cell>
          <cell r="T3731">
            <v>130.326910096565</v>
          </cell>
          <cell r="U3731">
            <v>130.326910096565</v>
          </cell>
          <cell r="V3731">
            <v>25000</v>
          </cell>
          <cell r="W3731">
            <v>25000</v>
          </cell>
          <cell r="X3731">
            <v>3259000</v>
          </cell>
          <cell r="Y3731">
            <v>3263000</v>
          </cell>
          <cell r="Z3731">
            <v>3.0943999999999998</v>
          </cell>
          <cell r="AA3731">
            <v>3.0950000000000002</v>
          </cell>
          <cell r="AB3731">
            <v>642.17999999999995</v>
          </cell>
          <cell r="AC3731">
            <v>642.59</v>
          </cell>
          <cell r="AD3731">
            <v>15.67</v>
          </cell>
          <cell r="AE3731">
            <v>15.73</v>
          </cell>
          <cell r="AF3731">
            <v>6.8781999999999996</v>
          </cell>
          <cell r="AG3731">
            <v>6.8781999999999996</v>
          </cell>
          <cell r="AH3731">
            <v>1147.4000000000001</v>
          </cell>
          <cell r="AI3731">
            <v>1147.7</v>
          </cell>
          <cell r="AJ3731">
            <v>2902.81</v>
          </cell>
        </row>
        <row r="3732">
          <cell r="C3732">
            <v>42787</v>
          </cell>
          <cell r="D3732">
            <v>1.3134999999999999</v>
          </cell>
          <cell r="E3732">
            <v>1.3138000000000001</v>
          </cell>
          <cell r="F3732">
            <v>113.63</v>
          </cell>
          <cell r="G3732">
            <v>113.67</v>
          </cell>
          <cell r="H3732">
            <v>0.80211759043875841</v>
          </cell>
          <cell r="I3732">
            <v>0.80186031593296436</v>
          </cell>
          <cell r="J3732">
            <v>0.94921689606074977</v>
          </cell>
          <cell r="K3732">
            <v>0.94894666919719106</v>
          </cell>
          <cell r="L3732">
            <v>1.0093000000000001</v>
          </cell>
          <cell r="M3732">
            <v>1.0099</v>
          </cell>
          <cell r="N3732">
            <v>8.9811999999999994</v>
          </cell>
          <cell r="O3732">
            <v>8.9865999999999993</v>
          </cell>
          <cell r="P3732">
            <v>20469</v>
          </cell>
          <cell r="Q3732">
            <v>20473.5</v>
          </cell>
          <cell r="R3732">
            <v>1</v>
          </cell>
          <cell r="S3732">
            <v>1</v>
          </cell>
          <cell r="T3732">
            <v>130.326910096565</v>
          </cell>
          <cell r="U3732">
            <v>130.326910096565</v>
          </cell>
          <cell r="V3732">
            <v>25000</v>
          </cell>
          <cell r="W3732">
            <v>25000</v>
          </cell>
          <cell r="X3732">
            <v>3248000</v>
          </cell>
          <cell r="Y3732">
            <v>3254000</v>
          </cell>
          <cell r="Z3732">
            <v>3.0912000000000002</v>
          </cell>
          <cell r="AA3732">
            <v>3.0918000000000001</v>
          </cell>
          <cell r="AB3732">
            <v>643.77</v>
          </cell>
          <cell r="AC3732">
            <v>644.1</v>
          </cell>
          <cell r="AD3732">
            <v>15.708</v>
          </cell>
          <cell r="AE3732">
            <v>15.71</v>
          </cell>
          <cell r="AF3732">
            <v>6.8829000000000002</v>
          </cell>
          <cell r="AG3732">
            <v>6.8829000000000002</v>
          </cell>
          <cell r="AH3732">
            <v>1145.9000000000001</v>
          </cell>
          <cell r="AI3732">
            <v>1146.3</v>
          </cell>
          <cell r="AJ3732">
            <v>2902.81</v>
          </cell>
        </row>
        <row r="3733">
          <cell r="C3733">
            <v>42788</v>
          </cell>
          <cell r="D3733">
            <v>1.3191999999999999</v>
          </cell>
          <cell r="E3733">
            <v>1.3194999999999999</v>
          </cell>
          <cell r="F3733">
            <v>113.36</v>
          </cell>
          <cell r="G3733">
            <v>113.39</v>
          </cell>
          <cell r="H3733">
            <v>0.80289040545965473</v>
          </cell>
          <cell r="I3733">
            <v>0.8025682182985554</v>
          </cell>
          <cell r="J3733">
            <v>0.94858660595712385</v>
          </cell>
          <cell r="K3733">
            <v>0.94831673779042203</v>
          </cell>
          <cell r="L3733">
            <v>1.0115000000000001</v>
          </cell>
          <cell r="M3733">
            <v>1.012</v>
          </cell>
          <cell r="N3733">
            <v>8.9871999999999996</v>
          </cell>
          <cell r="O3733">
            <v>8.9926999999999992</v>
          </cell>
          <cell r="P3733">
            <v>19897.5</v>
          </cell>
          <cell r="Q3733">
            <v>19901.5</v>
          </cell>
          <cell r="R3733">
            <v>1</v>
          </cell>
          <cell r="S3733">
            <v>1</v>
          </cell>
          <cell r="T3733">
            <v>130.55993140773202</v>
          </cell>
          <cell r="U3733">
            <v>130.55993140773202</v>
          </cell>
          <cell r="V3733">
            <v>25000</v>
          </cell>
          <cell r="W3733">
            <v>25000</v>
          </cell>
          <cell r="X3733">
            <v>3247000</v>
          </cell>
          <cell r="Y3733">
            <v>3250000</v>
          </cell>
          <cell r="Z3733">
            <v>3.0964</v>
          </cell>
          <cell r="AA3733">
            <v>3.097</v>
          </cell>
          <cell r="AB3733">
            <v>641.48</v>
          </cell>
          <cell r="AC3733">
            <v>641.63</v>
          </cell>
          <cell r="AD3733">
            <v>15.47</v>
          </cell>
          <cell r="AE3733">
            <v>15.494999999999999</v>
          </cell>
          <cell r="AF3733">
            <v>6.8780000000000001</v>
          </cell>
          <cell r="AG3733">
            <v>6.8780000000000001</v>
          </cell>
          <cell r="AH3733">
            <v>1142.5</v>
          </cell>
          <cell r="AI3733">
            <v>1142.8</v>
          </cell>
          <cell r="AJ3733">
            <v>2902.68</v>
          </cell>
        </row>
        <row r="3734">
          <cell r="C3734">
            <v>42789</v>
          </cell>
          <cell r="D3734">
            <v>1.3090999999999999</v>
          </cell>
          <cell r="E3734">
            <v>1.3095000000000001</v>
          </cell>
          <cell r="F3734">
            <v>112.58</v>
          </cell>
          <cell r="G3734">
            <v>112.62</v>
          </cell>
          <cell r="H3734">
            <v>0.79700326771339769</v>
          </cell>
          <cell r="I3734">
            <v>0.79674926300693161</v>
          </cell>
          <cell r="J3734">
            <v>0.9441979038806535</v>
          </cell>
          <cell r="K3734">
            <v>0.94393052671323396</v>
          </cell>
          <cell r="L3734">
            <v>1.0055000000000001</v>
          </cell>
          <cell r="M3734">
            <v>1.006</v>
          </cell>
          <cell r="N3734">
            <v>8.9797999999999991</v>
          </cell>
          <cell r="O3734">
            <v>8.9853000000000005</v>
          </cell>
          <cell r="P3734">
            <v>19680.800000000003</v>
          </cell>
          <cell r="Q3734">
            <v>19685.7</v>
          </cell>
          <cell r="R3734">
            <v>1</v>
          </cell>
          <cell r="S3734">
            <v>1</v>
          </cell>
          <cell r="T3734">
            <v>130.62465761696259</v>
          </cell>
          <cell r="U3734">
            <v>130.62465761696259</v>
          </cell>
          <cell r="V3734">
            <v>25000</v>
          </cell>
          <cell r="W3734">
            <v>25000</v>
          </cell>
          <cell r="X3734">
            <v>3241000</v>
          </cell>
          <cell r="Y3734">
            <v>3245000</v>
          </cell>
          <cell r="Z3734">
            <v>3.0817999999999999</v>
          </cell>
          <cell r="AA3734">
            <v>3.0823999999999998</v>
          </cell>
          <cell r="AB3734">
            <v>640.79999999999995</v>
          </cell>
          <cell r="AC3734">
            <v>641.1</v>
          </cell>
          <cell r="AD3734">
            <v>15.57</v>
          </cell>
          <cell r="AE3734">
            <v>15.574999999999999</v>
          </cell>
          <cell r="AF3734">
            <v>6.8773999999999997</v>
          </cell>
          <cell r="AG3734">
            <v>6.8773999999999997</v>
          </cell>
          <cell r="AH3734">
            <v>1137.2</v>
          </cell>
          <cell r="AI3734">
            <v>1137.5</v>
          </cell>
          <cell r="AJ3734">
            <v>2893.55</v>
          </cell>
        </row>
        <row r="3735">
          <cell r="C3735">
            <v>42790</v>
          </cell>
          <cell r="D3735">
            <v>1.3096000000000001</v>
          </cell>
          <cell r="E3735">
            <v>1.3099000000000001</v>
          </cell>
          <cell r="F3735">
            <v>112.33</v>
          </cell>
          <cell r="G3735">
            <v>112.36</v>
          </cell>
          <cell r="H3735">
            <v>0.80057641501881349</v>
          </cell>
          <cell r="I3735">
            <v>0.80032012805122044</v>
          </cell>
          <cell r="J3735">
            <v>0.94625283875851629</v>
          </cell>
          <cell r="K3735">
            <v>0.94607379375591305</v>
          </cell>
          <cell r="L3735">
            <v>1.0064</v>
          </cell>
          <cell r="M3735">
            <v>1.0068999999999999</v>
          </cell>
          <cell r="N3735">
            <v>9.0066000000000006</v>
          </cell>
          <cell r="O3735">
            <v>9.0112000000000005</v>
          </cell>
          <cell r="P3735">
            <v>19791.399999999998</v>
          </cell>
          <cell r="Q3735">
            <v>19796.099999999999</v>
          </cell>
          <cell r="R3735">
            <v>1</v>
          </cell>
          <cell r="S3735">
            <v>1</v>
          </cell>
          <cell r="T3735">
            <v>130.64907997594128</v>
          </cell>
          <cell r="U3735">
            <v>130.64907997594128</v>
          </cell>
          <cell r="V3735">
            <v>25000</v>
          </cell>
          <cell r="W3735">
            <v>25000</v>
          </cell>
          <cell r="X3735">
            <v>3240000</v>
          </cell>
          <cell r="Y3735">
            <v>3243000</v>
          </cell>
          <cell r="Z3735">
            <v>3.0632000000000001</v>
          </cell>
          <cell r="AA3735">
            <v>3.0638000000000001</v>
          </cell>
          <cell r="AB3735">
            <v>645.85</v>
          </cell>
          <cell r="AC3735">
            <v>646.13</v>
          </cell>
          <cell r="AD3735">
            <v>15.43</v>
          </cell>
          <cell r="AE3735">
            <v>15.435</v>
          </cell>
          <cell r="AF3735">
            <v>6.8723000000000001</v>
          </cell>
          <cell r="AG3735">
            <v>6.8723000000000001</v>
          </cell>
          <cell r="AH3735">
            <v>1131.4000000000001</v>
          </cell>
          <cell r="AI3735">
            <v>1131.7</v>
          </cell>
          <cell r="AJ3735">
            <v>2871.67</v>
          </cell>
        </row>
        <row r="3736">
          <cell r="C3736">
            <v>42793</v>
          </cell>
          <cell r="D3736">
            <v>1.3099000000000001</v>
          </cell>
          <cell r="E3736">
            <v>1.3102</v>
          </cell>
          <cell r="F3736">
            <v>112.09</v>
          </cell>
          <cell r="G3736">
            <v>112.12</v>
          </cell>
          <cell r="H3736">
            <v>0.80218193486282696</v>
          </cell>
          <cell r="I3736">
            <v>0.80186031593296436</v>
          </cell>
          <cell r="J3736">
            <v>0.9424182452172275</v>
          </cell>
          <cell r="K3736">
            <v>0.94215187488223107</v>
          </cell>
          <cell r="L3736">
            <v>1.0053000000000001</v>
          </cell>
          <cell r="M3736">
            <v>1.0059</v>
          </cell>
          <cell r="N3736">
            <v>9.0258000000000003</v>
          </cell>
          <cell r="O3736">
            <v>9.0312000000000001</v>
          </cell>
          <cell r="P3736">
            <v>19789.5</v>
          </cell>
          <cell r="Q3736">
            <v>19796.8</v>
          </cell>
          <cell r="R3736">
            <v>1</v>
          </cell>
          <cell r="S3736">
            <v>1</v>
          </cell>
          <cell r="T3736">
            <v>130.65699462931397</v>
          </cell>
          <cell r="U3736">
            <v>130.65699462931397</v>
          </cell>
          <cell r="V3736">
            <v>25000</v>
          </cell>
          <cell r="W3736">
            <v>25000</v>
          </cell>
          <cell r="X3736">
            <v>3249000</v>
          </cell>
          <cell r="Y3736">
            <v>3252000</v>
          </cell>
          <cell r="Z3736">
            <v>3.0987</v>
          </cell>
          <cell r="AA3736">
            <v>3.0992999999999999</v>
          </cell>
          <cell r="AB3736">
            <v>645.9</v>
          </cell>
          <cell r="AC3736">
            <v>646.17999999999995</v>
          </cell>
          <cell r="AD3736">
            <v>15.47</v>
          </cell>
          <cell r="AE3736">
            <v>15.48</v>
          </cell>
          <cell r="AF3736">
            <v>6.8714000000000004</v>
          </cell>
          <cell r="AG3736">
            <v>6.8714000000000004</v>
          </cell>
          <cell r="AH3736">
            <v>1133.5</v>
          </cell>
          <cell r="AI3736">
            <v>1133.9000000000001</v>
          </cell>
          <cell r="AJ3736">
            <v>2886.52</v>
          </cell>
        </row>
        <row r="3737">
          <cell r="C3737">
            <v>42794</v>
          </cell>
          <cell r="D3737">
            <v>1.3243</v>
          </cell>
          <cell r="E3737">
            <v>1.3246</v>
          </cell>
          <cell r="F3737">
            <v>111.87</v>
          </cell>
          <cell r="G3737">
            <v>111.9</v>
          </cell>
          <cell r="H3737">
            <v>0.80372930397042275</v>
          </cell>
          <cell r="I3737">
            <v>0.80347099469709149</v>
          </cell>
          <cell r="J3737">
            <v>0.94117647058823528</v>
          </cell>
          <cell r="K3737">
            <v>0.94099934130046115</v>
          </cell>
          <cell r="L3737">
            <v>1.0012000000000001</v>
          </cell>
          <cell r="M3737">
            <v>1.0017</v>
          </cell>
          <cell r="N3737">
            <v>9.0039999999999996</v>
          </cell>
          <cell r="O3737">
            <v>9.0084999999999997</v>
          </cell>
          <cell r="P3737">
            <v>19989.599999999999</v>
          </cell>
          <cell r="Q3737">
            <v>19995.899999999998</v>
          </cell>
          <cell r="R3737">
            <v>1</v>
          </cell>
          <cell r="S3737">
            <v>1</v>
          </cell>
          <cell r="T3737">
            <v>130.65699462931397</v>
          </cell>
          <cell r="U3737">
            <v>130.65699462931397</v>
          </cell>
          <cell r="V3737">
            <v>25000</v>
          </cell>
          <cell r="W3737">
            <v>25000</v>
          </cell>
          <cell r="X3737">
            <v>3249000</v>
          </cell>
          <cell r="Y3737">
            <v>3252000</v>
          </cell>
          <cell r="Z3737">
            <v>3.0987</v>
          </cell>
          <cell r="AA3737">
            <v>3.0992999999999999</v>
          </cell>
          <cell r="AB3737">
            <v>649.5</v>
          </cell>
          <cell r="AC3737">
            <v>649.88</v>
          </cell>
          <cell r="AD3737">
            <v>15.47</v>
          </cell>
          <cell r="AE3737">
            <v>15.48</v>
          </cell>
          <cell r="AF3737">
            <v>6.8688000000000002</v>
          </cell>
          <cell r="AG3737">
            <v>6.8688000000000002</v>
          </cell>
          <cell r="AH3737">
            <v>1130.5999999999999</v>
          </cell>
          <cell r="AI3737">
            <v>1130.9000000000001</v>
          </cell>
          <cell r="AJ3737">
            <v>2896.27</v>
          </cell>
        </row>
        <row r="3738">
          <cell r="C3738">
            <v>42795</v>
          </cell>
          <cell r="D3738">
            <v>1.335</v>
          </cell>
          <cell r="E3738">
            <v>1.3353999999999999</v>
          </cell>
          <cell r="F3738">
            <v>113.82</v>
          </cell>
          <cell r="G3738">
            <v>113.85</v>
          </cell>
          <cell r="H3738">
            <v>0.81208380704888738</v>
          </cell>
          <cell r="I3738">
            <v>0.81182010066569243</v>
          </cell>
          <cell r="J3738">
            <v>0.94741828517290372</v>
          </cell>
          <cell r="K3738">
            <v>0.94723879890120288</v>
          </cell>
          <cell r="L3738">
            <v>1.0085999999999999</v>
          </cell>
          <cell r="M3738">
            <v>1.0092000000000001</v>
          </cell>
          <cell r="N3738">
            <v>9.0357000000000003</v>
          </cell>
          <cell r="O3738">
            <v>9.0403000000000002</v>
          </cell>
          <cell r="P3738">
            <v>19935</v>
          </cell>
          <cell r="Q3738">
            <v>19940</v>
          </cell>
          <cell r="R3738">
            <v>1</v>
          </cell>
          <cell r="S3738">
            <v>1</v>
          </cell>
          <cell r="T3738">
            <v>130.64907997594128</v>
          </cell>
          <cell r="U3738">
            <v>130.64907997594128</v>
          </cell>
          <cell r="V3738">
            <v>25000</v>
          </cell>
          <cell r="W3738">
            <v>25000</v>
          </cell>
          <cell r="X3738">
            <v>3259000</v>
          </cell>
          <cell r="Y3738">
            <v>3263000</v>
          </cell>
          <cell r="Z3738">
            <v>3.0987</v>
          </cell>
          <cell r="AA3738">
            <v>3.0992999999999999</v>
          </cell>
          <cell r="AB3738">
            <v>650</v>
          </cell>
          <cell r="AC3738">
            <v>650.15</v>
          </cell>
          <cell r="AD3738">
            <v>15.4</v>
          </cell>
          <cell r="AE3738">
            <v>15.45</v>
          </cell>
          <cell r="AF3738">
            <v>6.88</v>
          </cell>
          <cell r="AG3738">
            <v>6.88</v>
          </cell>
          <cell r="AH3738">
            <v>1130.5999999999999</v>
          </cell>
          <cell r="AI3738">
            <v>1130.9000000000001</v>
          </cell>
          <cell r="AJ3738">
            <v>2919.17</v>
          </cell>
        </row>
        <row r="3739">
          <cell r="C3739">
            <v>42796</v>
          </cell>
          <cell r="D3739">
            <v>1.3371999999999999</v>
          </cell>
          <cell r="E3739">
            <v>1.3375999999999999</v>
          </cell>
          <cell r="F3739">
            <v>114.38</v>
          </cell>
          <cell r="G3739">
            <v>114.42</v>
          </cell>
          <cell r="H3739">
            <v>0.81426593925576096</v>
          </cell>
          <cell r="I3739">
            <v>0.81400081400081403</v>
          </cell>
          <cell r="J3739">
            <v>0.95011876484560576</v>
          </cell>
          <cell r="K3739">
            <v>0.94984802431610948</v>
          </cell>
          <cell r="L3739">
            <v>1.0105</v>
          </cell>
          <cell r="M3739">
            <v>1.0112000000000001</v>
          </cell>
          <cell r="N3739">
            <v>9.0581999999999994</v>
          </cell>
          <cell r="O3739">
            <v>9.0637000000000008</v>
          </cell>
          <cell r="P3739">
            <v>19916.599999999999</v>
          </cell>
          <cell r="Q3739">
            <v>19920.7</v>
          </cell>
          <cell r="R3739">
            <v>1</v>
          </cell>
          <cell r="S3739">
            <v>1</v>
          </cell>
          <cell r="T3739">
            <v>130.65699462931397</v>
          </cell>
          <cell r="U3739">
            <v>130.65699462931397</v>
          </cell>
          <cell r="V3739">
            <v>25000</v>
          </cell>
          <cell r="W3739">
            <v>25000</v>
          </cell>
          <cell r="X3739">
            <v>3262000</v>
          </cell>
          <cell r="Y3739">
            <v>3265000</v>
          </cell>
          <cell r="Z3739">
            <v>3.097</v>
          </cell>
          <cell r="AA3739">
            <v>3.0975999999999999</v>
          </cell>
          <cell r="AB3739">
            <v>655.04</v>
          </cell>
          <cell r="AC3739">
            <v>655.5</v>
          </cell>
          <cell r="AD3739">
            <v>15.36</v>
          </cell>
          <cell r="AE3739">
            <v>15.38</v>
          </cell>
          <cell r="AF3739">
            <v>6.8826999999999998</v>
          </cell>
          <cell r="AG3739">
            <v>6.8826999999999998</v>
          </cell>
          <cell r="AH3739">
            <v>1141.5</v>
          </cell>
          <cell r="AI3739">
            <v>1141.7</v>
          </cell>
          <cell r="AJ3739">
            <v>2935.75</v>
          </cell>
        </row>
        <row r="3740">
          <cell r="C3740">
            <v>42797</v>
          </cell>
          <cell r="D3740">
            <v>1.3412999999999999</v>
          </cell>
          <cell r="E3740">
            <v>1.3416999999999999</v>
          </cell>
          <cell r="F3740">
            <v>114.48</v>
          </cell>
          <cell r="G3740">
            <v>114.51</v>
          </cell>
          <cell r="H3740">
            <v>0.81572722081735871</v>
          </cell>
          <cell r="I3740">
            <v>0.81546114327652286</v>
          </cell>
          <cell r="J3740">
            <v>0.94688003030016088</v>
          </cell>
          <cell r="K3740">
            <v>0.94661113214691406</v>
          </cell>
          <cell r="L3740">
            <v>1.0103</v>
          </cell>
          <cell r="M3740">
            <v>1.0108999999999999</v>
          </cell>
          <cell r="N3740">
            <v>9.0274999999999999</v>
          </cell>
          <cell r="O3740">
            <v>9.0329999999999995</v>
          </cell>
          <cell r="P3740">
            <v>19615</v>
          </cell>
          <cell r="Q3740">
            <v>19621.300000000003</v>
          </cell>
          <cell r="R3740">
            <v>1</v>
          </cell>
          <cell r="S3740">
            <v>1</v>
          </cell>
          <cell r="T3740">
            <v>130.6687535428963</v>
          </cell>
          <cell r="U3740">
            <v>130.6687535428963</v>
          </cell>
          <cell r="V3740">
            <v>25000</v>
          </cell>
          <cell r="W3740">
            <v>25000</v>
          </cell>
          <cell r="X3740">
            <v>3271000</v>
          </cell>
          <cell r="Y3740">
            <v>3274000</v>
          </cell>
          <cell r="Z3740">
            <v>3.1132</v>
          </cell>
          <cell r="AA3740">
            <v>3.1137999999999999</v>
          </cell>
          <cell r="AB3740">
            <v>657.2</v>
          </cell>
          <cell r="AC3740">
            <v>657.53</v>
          </cell>
          <cell r="AD3740">
            <v>15.46</v>
          </cell>
          <cell r="AE3740">
            <v>15.47</v>
          </cell>
          <cell r="AF3740">
            <v>6.8989000000000003</v>
          </cell>
          <cell r="AG3740">
            <v>6.8989000000000003</v>
          </cell>
          <cell r="AH3740">
            <v>1156</v>
          </cell>
          <cell r="AI3740">
            <v>1156.3</v>
          </cell>
          <cell r="AJ3740">
            <v>2960.91</v>
          </cell>
        </row>
        <row r="3741">
          <cell r="C3741">
            <v>42800</v>
          </cell>
          <cell r="D3741">
            <v>1.3393999999999999</v>
          </cell>
          <cell r="E3741">
            <v>1.3396999999999999</v>
          </cell>
          <cell r="F3741">
            <v>113.76</v>
          </cell>
          <cell r="G3741">
            <v>113.79</v>
          </cell>
          <cell r="H3741">
            <v>0.81612666285807556</v>
          </cell>
          <cell r="I3741">
            <v>0.81579376733561759</v>
          </cell>
          <cell r="J3741">
            <v>0.94366330093422657</v>
          </cell>
          <cell r="K3741">
            <v>0.94348523445608068</v>
          </cell>
          <cell r="L3741">
            <v>1.0109999999999999</v>
          </cell>
          <cell r="M3741">
            <v>1.0115000000000001</v>
          </cell>
          <cell r="N3741">
            <v>9.0043000000000006</v>
          </cell>
          <cell r="O3741">
            <v>9.0090000000000003</v>
          </cell>
          <cell r="P3741">
            <v>19530.599999999999</v>
          </cell>
          <cell r="Q3741">
            <v>19536.5</v>
          </cell>
          <cell r="R3741">
            <v>1</v>
          </cell>
          <cell r="S3741">
            <v>1</v>
          </cell>
          <cell r="T3741">
            <v>130.97572032985991</v>
          </cell>
          <cell r="U3741">
            <v>130.97572032985991</v>
          </cell>
          <cell r="V3741">
            <v>25000</v>
          </cell>
          <cell r="W3741">
            <v>25000</v>
          </cell>
          <cell r="X3741">
            <v>3283000</v>
          </cell>
          <cell r="Y3741">
            <v>3286000</v>
          </cell>
          <cell r="Z3741">
            <v>3.1358000000000001</v>
          </cell>
          <cell r="AA3741">
            <v>3.1364000000000001</v>
          </cell>
          <cell r="AB3741">
            <v>659.69</v>
          </cell>
          <cell r="AC3741">
            <v>659.95</v>
          </cell>
          <cell r="AD3741">
            <v>15.435</v>
          </cell>
          <cell r="AE3741">
            <v>15.436999999999999</v>
          </cell>
          <cell r="AF3741">
            <v>6.8929999999999998</v>
          </cell>
          <cell r="AG3741">
            <v>6.8929999999999998</v>
          </cell>
          <cell r="AH3741">
            <v>1157.8</v>
          </cell>
          <cell r="AI3741">
            <v>1158.2</v>
          </cell>
          <cell r="AJ3741">
            <v>2977.43</v>
          </cell>
        </row>
        <row r="3742">
          <cell r="C3742">
            <v>42801</v>
          </cell>
          <cell r="D3742">
            <v>1.3405</v>
          </cell>
          <cell r="E3742">
            <v>1.3409</v>
          </cell>
          <cell r="F3742">
            <v>113.98</v>
          </cell>
          <cell r="G3742">
            <v>114.02</v>
          </cell>
          <cell r="H3742">
            <v>0.82020997375328075</v>
          </cell>
          <cell r="I3742">
            <v>0.81987373944412556</v>
          </cell>
          <cell r="J3742">
            <v>0.94526892901030335</v>
          </cell>
          <cell r="K3742">
            <v>0.945000945000945</v>
          </cell>
          <cell r="L3742">
            <v>1.0130999999999999</v>
          </cell>
          <cell r="M3742">
            <v>1.0138</v>
          </cell>
          <cell r="N3742">
            <v>8.9974000000000007</v>
          </cell>
          <cell r="O3742">
            <v>9.0027000000000008</v>
          </cell>
          <cell r="P3742">
            <v>19524.3</v>
          </cell>
          <cell r="Q3742">
            <v>19529.5</v>
          </cell>
          <cell r="R3742">
            <v>1</v>
          </cell>
          <cell r="S3742">
            <v>1</v>
          </cell>
          <cell r="T3742">
            <v>130.92496217921902</v>
          </cell>
          <cell r="U3742">
            <v>130.92496217921902</v>
          </cell>
          <cell r="V3742">
            <v>25000</v>
          </cell>
          <cell r="W3742">
            <v>25000</v>
          </cell>
          <cell r="X3742">
            <v>3288000</v>
          </cell>
          <cell r="Y3742">
            <v>3292000</v>
          </cell>
          <cell r="Z3742">
            <v>3.1105</v>
          </cell>
          <cell r="AA3742">
            <v>3.1111</v>
          </cell>
          <cell r="AB3742">
            <v>659.15</v>
          </cell>
          <cell r="AC3742">
            <v>659.37</v>
          </cell>
          <cell r="AD3742">
            <v>15.5</v>
          </cell>
          <cell r="AE3742">
            <v>15.505000000000001</v>
          </cell>
          <cell r="AF3742">
            <v>6.8982999999999999</v>
          </cell>
          <cell r="AG3742">
            <v>6.8982999999999999</v>
          </cell>
          <cell r="AH3742">
            <v>1146</v>
          </cell>
          <cell r="AI3742">
            <v>1146.2</v>
          </cell>
          <cell r="AJ3742">
            <v>2966.67</v>
          </cell>
        </row>
        <row r="3743">
          <cell r="C3743">
            <v>42802</v>
          </cell>
          <cell r="D3743">
            <v>1.3461000000000001</v>
          </cell>
          <cell r="E3743">
            <v>1.3465</v>
          </cell>
          <cell r="F3743">
            <v>114.65</v>
          </cell>
          <cell r="G3743">
            <v>114.68</v>
          </cell>
          <cell r="H3743">
            <v>0.82196284727930302</v>
          </cell>
          <cell r="I3743">
            <v>0.82162517459534956</v>
          </cell>
          <cell r="J3743">
            <v>0.94741828517290372</v>
          </cell>
          <cell r="K3743">
            <v>0.94723879890120288</v>
          </cell>
          <cell r="L3743">
            <v>1.0143</v>
          </cell>
          <cell r="M3743">
            <v>1.0148999999999999</v>
          </cell>
          <cell r="N3743">
            <v>9.0289999999999999</v>
          </cell>
          <cell r="O3743">
            <v>9.0335000000000001</v>
          </cell>
          <cell r="P3743">
            <v>19579.899999999998</v>
          </cell>
          <cell r="Q3743">
            <v>19585.899999999998</v>
          </cell>
          <cell r="R3743">
            <v>1</v>
          </cell>
          <cell r="S3743">
            <v>1</v>
          </cell>
          <cell r="T3743">
            <v>130.9610912672523</v>
          </cell>
          <cell r="U3743">
            <v>130.9610912672523</v>
          </cell>
          <cell r="V3743">
            <v>25000</v>
          </cell>
          <cell r="W3743">
            <v>25000</v>
          </cell>
          <cell r="X3743">
            <v>3291000</v>
          </cell>
          <cell r="Y3743">
            <v>3294000</v>
          </cell>
          <cell r="Z3743">
            <v>3.1179000000000001</v>
          </cell>
          <cell r="AA3743">
            <v>3.1185</v>
          </cell>
          <cell r="AB3743">
            <v>662</v>
          </cell>
          <cell r="AC3743">
            <v>662.2</v>
          </cell>
          <cell r="AD3743">
            <v>15.58</v>
          </cell>
          <cell r="AE3743">
            <v>15.6</v>
          </cell>
          <cell r="AF3743">
            <v>6.907</v>
          </cell>
          <cell r="AG3743">
            <v>6.907</v>
          </cell>
          <cell r="AH3743">
            <v>1145.4000000000001</v>
          </cell>
          <cell r="AI3743">
            <v>1145.7</v>
          </cell>
          <cell r="AJ3743">
            <v>2972.44</v>
          </cell>
        </row>
        <row r="3744">
          <cell r="C3744">
            <v>42803</v>
          </cell>
          <cell r="D3744">
            <v>1.3519000000000001</v>
          </cell>
          <cell r="E3744">
            <v>1.3522000000000001</v>
          </cell>
          <cell r="F3744">
            <v>114.82</v>
          </cell>
          <cell r="G3744">
            <v>114.85</v>
          </cell>
          <cell r="H3744">
            <v>0.82318077049720106</v>
          </cell>
          <cell r="I3744">
            <v>0.82284209660166208</v>
          </cell>
          <cell r="J3744">
            <v>0.94517958412098291</v>
          </cell>
          <cell r="K3744">
            <v>0.945000945000945</v>
          </cell>
          <cell r="L3744">
            <v>1.0143</v>
          </cell>
          <cell r="M3744">
            <v>1.0146999999999999</v>
          </cell>
          <cell r="N3744">
            <v>9.0349000000000004</v>
          </cell>
          <cell r="O3744">
            <v>9.0395000000000003</v>
          </cell>
          <cell r="P3744">
            <v>19788.8</v>
          </cell>
          <cell r="Q3744">
            <v>19794</v>
          </cell>
          <cell r="R3744">
            <v>1</v>
          </cell>
          <cell r="S3744">
            <v>1</v>
          </cell>
          <cell r="T3744">
            <v>130.99854236332149</v>
          </cell>
          <cell r="U3744">
            <v>130.99854236332149</v>
          </cell>
          <cell r="V3744">
            <v>25000</v>
          </cell>
          <cell r="W3744">
            <v>25000</v>
          </cell>
          <cell r="X3744">
            <v>3291000</v>
          </cell>
          <cell r="Y3744">
            <v>3294000</v>
          </cell>
          <cell r="Z3744">
            <v>3.1471</v>
          </cell>
          <cell r="AA3744">
            <v>3.1476999999999999</v>
          </cell>
          <cell r="AB3744">
            <v>664.66</v>
          </cell>
          <cell r="AC3744">
            <v>664.85</v>
          </cell>
          <cell r="AD3744">
            <v>15.64</v>
          </cell>
          <cell r="AE3744">
            <v>15.648</v>
          </cell>
          <cell r="AF3744">
            <v>6.91</v>
          </cell>
          <cell r="AG3744">
            <v>6.91</v>
          </cell>
          <cell r="AH3744">
            <v>1158</v>
          </cell>
          <cell r="AI3744">
            <v>1158.3</v>
          </cell>
          <cell r="AJ3744">
            <v>2987.88</v>
          </cell>
        </row>
        <row r="3745">
          <cell r="C3745">
            <v>42804</v>
          </cell>
          <cell r="D3745">
            <v>1.3466</v>
          </cell>
          <cell r="E3745">
            <v>1.347</v>
          </cell>
          <cell r="F3745">
            <v>114.94</v>
          </cell>
          <cell r="G3745">
            <v>114.97</v>
          </cell>
          <cell r="H3745">
            <v>0.82203041512535968</v>
          </cell>
          <cell r="I3745">
            <v>0.82176021037061375</v>
          </cell>
          <cell r="J3745">
            <v>0.93852651337400295</v>
          </cell>
          <cell r="K3745">
            <v>0.93826233814974658</v>
          </cell>
          <cell r="L3745">
            <v>1.0099</v>
          </cell>
          <cell r="M3745">
            <v>1.0105</v>
          </cell>
          <cell r="N3745">
            <v>8.9901</v>
          </cell>
          <cell r="O3745">
            <v>8.9955999999999996</v>
          </cell>
          <cell r="P3745">
            <v>19629.400000000001</v>
          </cell>
          <cell r="Q3745">
            <v>19636.099999999999</v>
          </cell>
          <cell r="R3745">
            <v>1</v>
          </cell>
          <cell r="S3745">
            <v>1</v>
          </cell>
          <cell r="T3745">
            <v>130.98881864632071</v>
          </cell>
          <cell r="U3745">
            <v>130.98881864632071</v>
          </cell>
          <cell r="V3745">
            <v>25000</v>
          </cell>
          <cell r="W3745">
            <v>25000</v>
          </cell>
          <cell r="X3745">
            <v>3294000</v>
          </cell>
          <cell r="Y3745">
            <v>3296000</v>
          </cell>
          <cell r="Z3745">
            <v>3.1728999999999998</v>
          </cell>
          <cell r="AA3745">
            <v>3.1735000000000002</v>
          </cell>
          <cell r="AB3745">
            <v>662.04</v>
          </cell>
          <cell r="AC3745">
            <v>662.37</v>
          </cell>
          <cell r="AD3745">
            <v>15.46</v>
          </cell>
          <cell r="AE3745">
            <v>15.47</v>
          </cell>
          <cell r="AF3745">
            <v>6.9164000000000003</v>
          </cell>
          <cell r="AG3745">
            <v>6.9164000000000003</v>
          </cell>
          <cell r="AH3745">
            <v>1157.2</v>
          </cell>
          <cell r="AI3745">
            <v>1157.5</v>
          </cell>
          <cell r="AJ3745">
            <v>3004.43</v>
          </cell>
        </row>
        <row r="3746">
          <cell r="C3746">
            <v>42807</v>
          </cell>
          <cell r="D3746">
            <v>1.345</v>
          </cell>
          <cell r="E3746">
            <v>1.3452999999999999</v>
          </cell>
          <cell r="F3746">
            <v>114.62</v>
          </cell>
          <cell r="G3746">
            <v>114.65</v>
          </cell>
          <cell r="H3746">
            <v>0.81759463657918396</v>
          </cell>
          <cell r="I3746">
            <v>0.81726054266100034</v>
          </cell>
          <cell r="J3746">
            <v>0.9373828271466067</v>
          </cell>
          <cell r="K3746">
            <v>0.93720712277413309</v>
          </cell>
          <cell r="L3746">
            <v>1.0065999999999999</v>
          </cell>
          <cell r="M3746">
            <v>1.0071000000000001</v>
          </cell>
          <cell r="N3746">
            <v>8.9466000000000001</v>
          </cell>
          <cell r="O3746">
            <v>8.9511000000000003</v>
          </cell>
          <cell r="P3746">
            <v>19561.399999999998</v>
          </cell>
          <cell r="Q3746">
            <v>19567.900000000001</v>
          </cell>
          <cell r="R3746">
            <v>1</v>
          </cell>
          <cell r="S3746">
            <v>1</v>
          </cell>
          <cell r="T3746">
            <v>131.08483817734802</v>
          </cell>
          <cell r="U3746">
            <v>131.08483817734802</v>
          </cell>
          <cell r="V3746">
            <v>25000</v>
          </cell>
          <cell r="W3746">
            <v>25000</v>
          </cell>
          <cell r="X3746">
            <v>3281000</v>
          </cell>
          <cell r="Y3746">
            <v>3285000</v>
          </cell>
          <cell r="Z3746">
            <v>3.1617000000000002</v>
          </cell>
          <cell r="AA3746">
            <v>3.1623000000000001</v>
          </cell>
          <cell r="AB3746">
            <v>666.76</v>
          </cell>
          <cell r="AC3746">
            <v>667.07</v>
          </cell>
          <cell r="AD3746">
            <v>15.496</v>
          </cell>
          <cell r="AE3746">
            <v>15.502000000000001</v>
          </cell>
          <cell r="AF3746">
            <v>6.9092000000000002</v>
          </cell>
          <cell r="AG3746">
            <v>6.9092000000000002</v>
          </cell>
          <cell r="AH3746">
            <v>1144</v>
          </cell>
          <cell r="AI3746">
            <v>1144.5</v>
          </cell>
          <cell r="AJ3746">
            <v>2980.83</v>
          </cell>
        </row>
        <row r="3747">
          <cell r="C3747">
            <v>42808</v>
          </cell>
          <cell r="D3747">
            <v>1.3460000000000001</v>
          </cell>
          <cell r="E3747">
            <v>1.3464</v>
          </cell>
          <cell r="F3747">
            <v>114.59</v>
          </cell>
          <cell r="G3747">
            <v>114.63</v>
          </cell>
          <cell r="H3747">
            <v>0.82196284727930302</v>
          </cell>
          <cell r="I3747">
            <v>0.82169268693508624</v>
          </cell>
          <cell r="J3747">
            <v>0.9394964299135663</v>
          </cell>
          <cell r="K3747">
            <v>0.93931993236896483</v>
          </cell>
          <cell r="L3747">
            <v>1.0075000000000001</v>
          </cell>
          <cell r="M3747">
            <v>1.008</v>
          </cell>
          <cell r="N3747">
            <v>8.9460999999999995</v>
          </cell>
          <cell r="O3747">
            <v>8.9505999999999997</v>
          </cell>
          <cell r="P3747">
            <v>19621.300000000003</v>
          </cell>
          <cell r="Q3747">
            <v>19625.2</v>
          </cell>
          <cell r="R3747">
            <v>1</v>
          </cell>
          <cell r="S3747">
            <v>1</v>
          </cell>
          <cell r="T3747">
            <v>131.21281203419002</v>
          </cell>
          <cell r="U3747">
            <v>131.21281203419002</v>
          </cell>
          <cell r="V3747">
            <v>25000</v>
          </cell>
          <cell r="W3747">
            <v>25000</v>
          </cell>
          <cell r="X3747">
            <v>3285000</v>
          </cell>
          <cell r="Y3747">
            <v>3288000</v>
          </cell>
          <cell r="Z3747">
            <v>3.1535000000000002</v>
          </cell>
          <cell r="AA3747">
            <v>3.1541000000000001</v>
          </cell>
          <cell r="AB3747">
            <v>669.11</v>
          </cell>
          <cell r="AC3747">
            <v>669.52</v>
          </cell>
          <cell r="AD3747">
            <v>15.53</v>
          </cell>
          <cell r="AE3747">
            <v>15.54</v>
          </cell>
          <cell r="AF3747">
            <v>6.9143999999999997</v>
          </cell>
          <cell r="AG3747">
            <v>6.9143999999999997</v>
          </cell>
          <cell r="AH3747">
            <v>1148.5999999999999</v>
          </cell>
          <cell r="AI3747">
            <v>1148.9000000000001</v>
          </cell>
          <cell r="AJ3747">
            <v>2987.93</v>
          </cell>
        </row>
        <row r="3748">
          <cell r="C3748">
            <v>42809</v>
          </cell>
          <cell r="D3748">
            <v>1.3449</v>
          </cell>
          <cell r="E3748">
            <v>1.3452999999999999</v>
          </cell>
          <cell r="F3748">
            <v>114.65</v>
          </cell>
          <cell r="G3748">
            <v>114.68</v>
          </cell>
          <cell r="H3748">
            <v>0.81833060556464809</v>
          </cell>
          <cell r="I3748">
            <v>0.81806282722513091</v>
          </cell>
          <cell r="J3748">
            <v>0.94082227867155899</v>
          </cell>
          <cell r="K3748">
            <v>0.94055680963130184</v>
          </cell>
          <cell r="L3748">
            <v>1.0078</v>
          </cell>
          <cell r="M3748">
            <v>1.0084</v>
          </cell>
          <cell r="N3748">
            <v>8.9544999999999995</v>
          </cell>
          <cell r="O3748">
            <v>8.9597999999999995</v>
          </cell>
          <cell r="P3748">
            <v>19450.600000000002</v>
          </cell>
          <cell r="Q3748">
            <v>19456.399999999998</v>
          </cell>
          <cell r="R3748">
            <v>1</v>
          </cell>
          <cell r="S3748">
            <v>1</v>
          </cell>
          <cell r="T3748">
            <v>131.28987118680797</v>
          </cell>
          <cell r="U3748">
            <v>131.28987118680797</v>
          </cell>
          <cell r="V3748">
            <v>25000</v>
          </cell>
          <cell r="W3748">
            <v>25000</v>
          </cell>
          <cell r="X3748">
            <v>3282000</v>
          </cell>
          <cell r="Y3748">
            <v>3290000</v>
          </cell>
          <cell r="Z3748">
            <v>3.1633</v>
          </cell>
          <cell r="AA3748">
            <v>3.1638999999999999</v>
          </cell>
          <cell r="AB3748">
            <v>668.35</v>
          </cell>
          <cell r="AC3748">
            <v>668.62</v>
          </cell>
          <cell r="AD3748">
            <v>15.545</v>
          </cell>
          <cell r="AE3748">
            <v>15.555</v>
          </cell>
          <cell r="AF3748">
            <v>6.9115000000000002</v>
          </cell>
          <cell r="AG3748">
            <v>6.9115000000000002</v>
          </cell>
          <cell r="AH3748">
            <v>1143.5</v>
          </cell>
          <cell r="AI3748">
            <v>1143.7</v>
          </cell>
          <cell r="AJ3748">
            <v>2997.73</v>
          </cell>
        </row>
        <row r="3749">
          <cell r="C3749">
            <v>42810</v>
          </cell>
          <cell r="D3749">
            <v>1.3313999999999999</v>
          </cell>
          <cell r="E3749">
            <v>1.3318000000000001</v>
          </cell>
          <cell r="F3749">
            <v>113</v>
          </cell>
          <cell r="G3749">
            <v>113.03</v>
          </cell>
          <cell r="H3749">
            <v>0.80860354168351267</v>
          </cell>
          <cell r="I3749">
            <v>0.80827675396055609</v>
          </cell>
          <cell r="J3749">
            <v>0.9315323707498836</v>
          </cell>
          <cell r="K3749">
            <v>0.93127211771279561</v>
          </cell>
          <cell r="L3749">
            <v>0.99509999999999998</v>
          </cell>
          <cell r="M3749">
            <v>0.99570000000000003</v>
          </cell>
          <cell r="N3749">
            <v>8.8239999999999998</v>
          </cell>
          <cell r="O3749">
            <v>8.8292999999999999</v>
          </cell>
          <cell r="P3749">
            <v>19170.5</v>
          </cell>
          <cell r="Q3749">
            <v>19174.800000000003</v>
          </cell>
          <cell r="R3749">
            <v>1</v>
          </cell>
          <cell r="S3749">
            <v>1</v>
          </cell>
          <cell r="T3749">
            <v>131.37049628215428</v>
          </cell>
          <cell r="U3749">
            <v>131.37049628215428</v>
          </cell>
          <cell r="V3749">
            <v>25000</v>
          </cell>
          <cell r="W3749">
            <v>25000</v>
          </cell>
          <cell r="X3749">
            <v>3266000</v>
          </cell>
          <cell r="Y3749">
            <v>3269000</v>
          </cell>
          <cell r="Z3749">
            <v>3.1623000000000001</v>
          </cell>
          <cell r="AA3749">
            <v>3.1629</v>
          </cell>
          <cell r="AB3749">
            <v>662.22</v>
          </cell>
          <cell r="AC3749">
            <v>662.52</v>
          </cell>
          <cell r="AD3749">
            <v>15.54</v>
          </cell>
          <cell r="AE3749">
            <v>15.544</v>
          </cell>
          <cell r="AF3749">
            <v>6.8974000000000002</v>
          </cell>
          <cell r="AG3749">
            <v>6.8974000000000002</v>
          </cell>
          <cell r="AH3749">
            <v>1131.9000000000001</v>
          </cell>
          <cell r="AI3749">
            <v>1132.2</v>
          </cell>
          <cell r="AJ3749">
            <v>2972.61</v>
          </cell>
        </row>
        <row r="3750">
          <cell r="C3750">
            <v>42811</v>
          </cell>
          <cell r="D3750">
            <v>1.3367</v>
          </cell>
          <cell r="E3750">
            <v>1.3371</v>
          </cell>
          <cell r="F3750">
            <v>112.65</v>
          </cell>
          <cell r="G3750">
            <v>112.69</v>
          </cell>
          <cell r="H3750">
            <v>0.80840743734842357</v>
          </cell>
          <cell r="I3750">
            <v>0.80814611281719728</v>
          </cell>
          <cell r="J3750">
            <v>0.93109869646182486</v>
          </cell>
          <cell r="K3750">
            <v>0.93083868565577588</v>
          </cell>
          <cell r="L3750">
            <v>0.99770000000000003</v>
          </cell>
          <cell r="M3750">
            <v>0.99819999999999998</v>
          </cell>
          <cell r="N3750">
            <v>8.8192000000000004</v>
          </cell>
          <cell r="O3750">
            <v>8.8245000000000005</v>
          </cell>
          <cell r="P3750">
            <v>19134</v>
          </cell>
          <cell r="Q3750">
            <v>19138.5</v>
          </cell>
          <cell r="R3750">
            <v>1</v>
          </cell>
          <cell r="S3750">
            <v>1</v>
          </cell>
          <cell r="T3750">
            <v>131.52176183320745</v>
          </cell>
          <cell r="U3750">
            <v>131.52176183320745</v>
          </cell>
          <cell r="V3750">
            <v>25000</v>
          </cell>
          <cell r="W3750">
            <v>25000</v>
          </cell>
          <cell r="X3750">
            <v>3247000</v>
          </cell>
          <cell r="Y3750">
            <v>3251000</v>
          </cell>
          <cell r="Z3750">
            <v>3.1074000000000002</v>
          </cell>
          <cell r="AA3750">
            <v>3.1080000000000001</v>
          </cell>
          <cell r="AB3750">
            <v>661.95</v>
          </cell>
          <cell r="AC3750">
            <v>662.2</v>
          </cell>
          <cell r="AD3750">
            <v>15.53</v>
          </cell>
          <cell r="AE3750">
            <v>15.535</v>
          </cell>
          <cell r="AF3750">
            <v>6.9085000000000001</v>
          </cell>
          <cell r="AG3750">
            <v>6.9085000000000001</v>
          </cell>
          <cell r="AH3750">
            <v>1130.5999999999999</v>
          </cell>
          <cell r="AI3750">
            <v>1131.0999999999999</v>
          </cell>
          <cell r="AJ3750">
            <v>2923.96</v>
          </cell>
        </row>
        <row r="3751">
          <cell r="C3751">
            <v>42815</v>
          </cell>
          <cell r="D3751">
            <v>1.3317000000000001</v>
          </cell>
          <cell r="E3751">
            <v>1.3321000000000001</v>
          </cell>
          <cell r="F3751">
            <v>111.86</v>
          </cell>
          <cell r="G3751">
            <v>111.9</v>
          </cell>
          <cell r="H3751">
            <v>0.80147471347278987</v>
          </cell>
          <cell r="I3751">
            <v>0.80115366127223198</v>
          </cell>
          <cell r="J3751">
            <v>0.92515496345637893</v>
          </cell>
          <cell r="K3751">
            <v>0.92498381278327635</v>
          </cell>
          <cell r="L3751">
            <v>0.99319999999999997</v>
          </cell>
          <cell r="M3751">
            <v>0.99370000000000003</v>
          </cell>
          <cell r="N3751">
            <v>8.7878000000000007</v>
          </cell>
          <cell r="O3751">
            <v>8.7921999999999993</v>
          </cell>
          <cell r="P3751">
            <v>19096.3</v>
          </cell>
          <cell r="Q3751">
            <v>19102</v>
          </cell>
          <cell r="R3751">
            <v>1</v>
          </cell>
          <cell r="S3751">
            <v>1</v>
          </cell>
          <cell r="T3751">
            <v>131.75048661825784</v>
          </cell>
          <cell r="U3751">
            <v>131.75048661825784</v>
          </cell>
          <cell r="V3751">
            <v>25000</v>
          </cell>
          <cell r="W3751">
            <v>25000</v>
          </cell>
          <cell r="X3751">
            <v>3247000</v>
          </cell>
          <cell r="Y3751">
            <v>3251000</v>
          </cell>
          <cell r="Z3751">
            <v>3.0891999999999999</v>
          </cell>
          <cell r="AA3751">
            <v>3.0897999999999999</v>
          </cell>
          <cell r="AB3751">
            <v>658.34</v>
          </cell>
          <cell r="AC3751">
            <v>658.7</v>
          </cell>
          <cell r="AD3751">
            <v>15.65</v>
          </cell>
          <cell r="AE3751">
            <v>15.654999999999999</v>
          </cell>
          <cell r="AF3751">
            <v>6.8970000000000002</v>
          </cell>
          <cell r="AG3751">
            <v>6.8970000000000002</v>
          </cell>
          <cell r="AH3751">
            <v>1120.0999999999999</v>
          </cell>
          <cell r="AI3751">
            <v>1120.5999999999999</v>
          </cell>
          <cell r="AJ3751">
            <v>2912.53</v>
          </cell>
        </row>
        <row r="3752">
          <cell r="C3752">
            <v>42816</v>
          </cell>
          <cell r="D3752">
            <v>1.3345</v>
          </cell>
          <cell r="E3752">
            <v>1.3349</v>
          </cell>
          <cell r="F3752">
            <v>111.07</v>
          </cell>
          <cell r="G3752">
            <v>111.11</v>
          </cell>
          <cell r="H3752">
            <v>0.80173174055960872</v>
          </cell>
          <cell r="I3752">
            <v>0.80147471347278987</v>
          </cell>
          <cell r="J3752">
            <v>0.92592592592592582</v>
          </cell>
          <cell r="K3752">
            <v>0.9256687957048968</v>
          </cell>
          <cell r="L3752">
            <v>0.98950000000000005</v>
          </cell>
          <cell r="M3752">
            <v>0.99009999999999998</v>
          </cell>
          <cell r="N3752">
            <v>8.7972999999999999</v>
          </cell>
          <cell r="O3752">
            <v>8.8026</v>
          </cell>
          <cell r="P3752">
            <v>19063.199999999997</v>
          </cell>
          <cell r="Q3752">
            <v>19067.3</v>
          </cell>
          <cell r="R3752">
            <v>1</v>
          </cell>
          <cell r="S3752">
            <v>1</v>
          </cell>
          <cell r="T3752">
            <v>131.84596690916527</v>
          </cell>
          <cell r="U3752">
            <v>131.84596690916527</v>
          </cell>
          <cell r="V3752">
            <v>25000</v>
          </cell>
          <cell r="W3752">
            <v>25000</v>
          </cell>
          <cell r="X3752">
            <v>3243000</v>
          </cell>
          <cell r="Y3752">
            <v>3247000</v>
          </cell>
          <cell r="Z3752">
            <v>3.0758999999999999</v>
          </cell>
          <cell r="AA3752">
            <v>3.0764999999999998</v>
          </cell>
          <cell r="AB3752">
            <v>662.9</v>
          </cell>
          <cell r="AC3752">
            <v>663.13</v>
          </cell>
          <cell r="AD3752">
            <v>15.574999999999999</v>
          </cell>
          <cell r="AE3752">
            <v>15.58</v>
          </cell>
          <cell r="AF3752">
            <v>6.8868999999999998</v>
          </cell>
          <cell r="AG3752">
            <v>6.8868999999999998</v>
          </cell>
          <cell r="AH3752">
            <v>1123.0999999999999</v>
          </cell>
          <cell r="AI3752">
            <v>1123.5</v>
          </cell>
          <cell r="AJ3752">
            <v>2904.87</v>
          </cell>
        </row>
        <row r="3753">
          <cell r="C3753">
            <v>42817</v>
          </cell>
          <cell r="D3753">
            <v>1.3331</v>
          </cell>
          <cell r="E3753">
            <v>1.3334999999999999</v>
          </cell>
          <cell r="F3753">
            <v>111.12</v>
          </cell>
          <cell r="G3753">
            <v>111.16</v>
          </cell>
          <cell r="H3753">
            <v>0.79853070350554978</v>
          </cell>
          <cell r="I3753">
            <v>0.79821200510855683</v>
          </cell>
          <cell r="J3753">
            <v>0.92712775820508064</v>
          </cell>
          <cell r="K3753">
            <v>0.9269558769002596</v>
          </cell>
          <cell r="L3753">
            <v>0.99219999999999997</v>
          </cell>
          <cell r="M3753">
            <v>0.99270000000000003</v>
          </cell>
          <cell r="N3753">
            <v>8.8123000000000005</v>
          </cell>
          <cell r="O3753">
            <v>8.8168000000000006</v>
          </cell>
          <cell r="P3753">
            <v>18994.800000000003</v>
          </cell>
          <cell r="Q3753">
            <v>19000.5</v>
          </cell>
          <cell r="R3753">
            <v>1</v>
          </cell>
          <cell r="S3753">
            <v>1</v>
          </cell>
          <cell r="T3753">
            <v>131.91745971215843</v>
          </cell>
          <cell r="U3753">
            <v>131.91745971215843</v>
          </cell>
          <cell r="V3753">
            <v>25000</v>
          </cell>
          <cell r="W3753">
            <v>25000</v>
          </cell>
          <cell r="X3753">
            <v>3249000</v>
          </cell>
          <cell r="Y3753">
            <v>3252000</v>
          </cell>
          <cell r="Z3753">
            <v>3.0933000000000002</v>
          </cell>
          <cell r="AA3753">
            <v>3.0939000000000001</v>
          </cell>
          <cell r="AB3753">
            <v>662.2</v>
          </cell>
          <cell r="AC3753">
            <v>662.5</v>
          </cell>
          <cell r="AD3753">
            <v>15.625</v>
          </cell>
          <cell r="AE3753">
            <v>15.645</v>
          </cell>
          <cell r="AF3753">
            <v>6.8872999999999998</v>
          </cell>
          <cell r="AG3753">
            <v>6.8872999999999998</v>
          </cell>
          <cell r="AH3753">
            <v>1122.3</v>
          </cell>
          <cell r="AI3753">
            <v>1122.5</v>
          </cell>
          <cell r="AJ3753">
            <v>2936.82</v>
          </cell>
        </row>
        <row r="3754">
          <cell r="C3754">
            <v>42818</v>
          </cell>
          <cell r="D3754">
            <v>1.3371999999999999</v>
          </cell>
          <cell r="E3754">
            <v>1.3374999999999999</v>
          </cell>
          <cell r="F3754">
            <v>111.03</v>
          </cell>
          <cell r="G3754">
            <v>111.07</v>
          </cell>
          <cell r="H3754">
            <v>0.80076873798846904</v>
          </cell>
          <cell r="I3754">
            <v>0.80044825102057149</v>
          </cell>
          <cell r="J3754">
            <v>0.92558311736393928</v>
          </cell>
          <cell r="K3754">
            <v>0.92532617747756085</v>
          </cell>
          <cell r="L3754">
            <v>0.9909</v>
          </cell>
          <cell r="M3754">
            <v>0.99150000000000005</v>
          </cell>
          <cell r="N3754">
            <v>8.8077000000000005</v>
          </cell>
          <cell r="O3754">
            <v>8.8129000000000008</v>
          </cell>
          <cell r="P3754">
            <v>18852.099999999999</v>
          </cell>
          <cell r="Q3754">
            <v>18856</v>
          </cell>
          <cell r="R3754">
            <v>1</v>
          </cell>
          <cell r="S3754">
            <v>1</v>
          </cell>
          <cell r="T3754">
            <v>131.9763934388107</v>
          </cell>
          <cell r="U3754">
            <v>131.9763934388107</v>
          </cell>
          <cell r="V3754">
            <v>25000</v>
          </cell>
          <cell r="W3754">
            <v>25000</v>
          </cell>
          <cell r="X3754">
            <v>3244000</v>
          </cell>
          <cell r="Y3754">
            <v>3246000</v>
          </cell>
          <cell r="Z3754">
            <v>3.1242000000000001</v>
          </cell>
          <cell r="AA3754">
            <v>3.1248</v>
          </cell>
          <cell r="AB3754">
            <v>660.84</v>
          </cell>
          <cell r="AC3754">
            <v>661.13</v>
          </cell>
          <cell r="AD3754">
            <v>15.595000000000001</v>
          </cell>
          <cell r="AE3754">
            <v>15.6</v>
          </cell>
          <cell r="AF3754">
            <v>6.8882000000000003</v>
          </cell>
          <cell r="AG3754">
            <v>6.8882000000000003</v>
          </cell>
          <cell r="AH3754">
            <v>1122.5</v>
          </cell>
          <cell r="AI3754">
            <v>1122.7</v>
          </cell>
          <cell r="AJ3754">
            <v>2921.25</v>
          </cell>
        </row>
        <row r="3755">
          <cell r="C3755">
            <v>42821</v>
          </cell>
          <cell r="D3755">
            <v>1.3380000000000001</v>
          </cell>
          <cell r="E3755">
            <v>1.3383</v>
          </cell>
          <cell r="F3755">
            <v>110.41</v>
          </cell>
          <cell r="G3755">
            <v>110.45</v>
          </cell>
          <cell r="H3755">
            <v>0.79560824250139239</v>
          </cell>
          <cell r="I3755">
            <v>0.79535512606378744</v>
          </cell>
          <cell r="J3755">
            <v>0.91886428374529083</v>
          </cell>
          <cell r="K3755">
            <v>0.91861106007716331</v>
          </cell>
          <cell r="L3755">
            <v>0.98309999999999997</v>
          </cell>
          <cell r="M3755">
            <v>0.98360000000000003</v>
          </cell>
          <cell r="N3755">
            <v>8.7681000000000004</v>
          </cell>
          <cell r="O3755">
            <v>8.7733000000000008</v>
          </cell>
          <cell r="P3755">
            <v>18873.8</v>
          </cell>
          <cell r="Q3755">
            <v>18879.7</v>
          </cell>
          <cell r="R3755">
            <v>1</v>
          </cell>
          <cell r="S3755">
            <v>1</v>
          </cell>
          <cell r="T3755">
            <v>132.19694264784971</v>
          </cell>
          <cell r="U3755">
            <v>132.19694264784971</v>
          </cell>
          <cell r="V3755">
            <v>25000</v>
          </cell>
          <cell r="W3755">
            <v>25000</v>
          </cell>
          <cell r="X3755">
            <v>3241000</v>
          </cell>
          <cell r="Y3755">
            <v>3244000</v>
          </cell>
          <cell r="Z3755">
            <v>3.1276000000000002</v>
          </cell>
          <cell r="AA3755">
            <v>3.1282000000000001</v>
          </cell>
          <cell r="AB3755">
            <v>664.35</v>
          </cell>
          <cell r="AC3755">
            <v>664.59</v>
          </cell>
          <cell r="AD3755">
            <v>15.62</v>
          </cell>
          <cell r="AE3755">
            <v>15.64</v>
          </cell>
          <cell r="AF3755">
            <v>6.8761999999999999</v>
          </cell>
          <cell r="AG3755">
            <v>6.8761999999999999</v>
          </cell>
          <cell r="AH3755">
            <v>1112.5999999999999</v>
          </cell>
          <cell r="AI3755">
            <v>1113.0999999999999</v>
          </cell>
          <cell r="AJ3755">
            <v>2899.94</v>
          </cell>
        </row>
        <row r="3756">
          <cell r="C3756">
            <v>42822</v>
          </cell>
          <cell r="D3756">
            <v>1.3380000000000001</v>
          </cell>
          <cell r="E3756">
            <v>1.3384</v>
          </cell>
          <cell r="F3756">
            <v>110.24</v>
          </cell>
          <cell r="G3756">
            <v>110.27</v>
          </cell>
          <cell r="H3756">
            <v>0.79789356099896269</v>
          </cell>
          <cell r="I3756">
            <v>0.79763898859376248</v>
          </cell>
          <cell r="J3756">
            <v>0.92030185900975514</v>
          </cell>
          <cell r="K3756">
            <v>0.92004784248780935</v>
          </cell>
          <cell r="L3756">
            <v>0.98329999999999995</v>
          </cell>
          <cell r="M3756">
            <v>0.9839</v>
          </cell>
          <cell r="N3756">
            <v>8.7760999999999996</v>
          </cell>
          <cell r="O3756">
            <v>8.7812999999999999</v>
          </cell>
          <cell r="P3756">
            <v>18860.600000000002</v>
          </cell>
          <cell r="Q3756">
            <v>18865.900000000001</v>
          </cell>
          <cell r="R3756">
            <v>1</v>
          </cell>
          <cell r="S3756">
            <v>1</v>
          </cell>
          <cell r="T3756">
            <v>132.21042365084722</v>
          </cell>
          <cell r="U3756">
            <v>132.21042365084722</v>
          </cell>
          <cell r="V3756">
            <v>25000</v>
          </cell>
          <cell r="W3756">
            <v>25000</v>
          </cell>
          <cell r="X3756">
            <v>3246000</v>
          </cell>
          <cell r="Y3756">
            <v>3248000</v>
          </cell>
          <cell r="Z3756">
            <v>3.125</v>
          </cell>
          <cell r="AA3756">
            <v>3.1255999999999999</v>
          </cell>
          <cell r="AB3756">
            <v>666.97</v>
          </cell>
          <cell r="AC3756">
            <v>667.23</v>
          </cell>
          <cell r="AD3756">
            <v>15.539</v>
          </cell>
          <cell r="AE3756">
            <v>15.548999999999999</v>
          </cell>
          <cell r="AF3756">
            <v>6.8860999999999999</v>
          </cell>
          <cell r="AG3756">
            <v>6.8860999999999999</v>
          </cell>
          <cell r="AH3756">
            <v>1113</v>
          </cell>
          <cell r="AI3756">
            <v>1113.5</v>
          </cell>
          <cell r="AJ3756">
            <v>2913.48</v>
          </cell>
        </row>
        <row r="3757">
          <cell r="C3757">
            <v>42823</v>
          </cell>
          <cell r="D3757">
            <v>1.3380000000000001</v>
          </cell>
          <cell r="E3757">
            <v>1.3383</v>
          </cell>
          <cell r="F3757">
            <v>111.02</v>
          </cell>
          <cell r="G3757">
            <v>111.05</v>
          </cell>
          <cell r="H3757">
            <v>0.80580177276389997</v>
          </cell>
          <cell r="I3757">
            <v>0.80547724526782116</v>
          </cell>
          <cell r="J3757">
            <v>0.9303190994511118</v>
          </cell>
          <cell r="K3757">
            <v>0.93014603292716957</v>
          </cell>
          <cell r="L3757">
            <v>0.99680000000000002</v>
          </cell>
          <cell r="M3757">
            <v>0.99729999999999996</v>
          </cell>
          <cell r="N3757">
            <v>8.8851999999999993</v>
          </cell>
          <cell r="O3757">
            <v>8.8896999999999995</v>
          </cell>
          <cell r="P3757">
            <v>18839.5</v>
          </cell>
          <cell r="Q3757">
            <v>18845</v>
          </cell>
          <cell r="R3757">
            <v>1</v>
          </cell>
          <cell r="S3757">
            <v>1</v>
          </cell>
          <cell r="T3757">
            <v>132.22101710997686</v>
          </cell>
          <cell r="U3757">
            <v>132.22101710997686</v>
          </cell>
          <cell r="V3757">
            <v>25000</v>
          </cell>
          <cell r="W3757">
            <v>25000</v>
          </cell>
          <cell r="X3757">
            <v>3242000</v>
          </cell>
          <cell r="Y3757">
            <v>3246000</v>
          </cell>
          <cell r="Z3757">
            <v>3.1297000000000001</v>
          </cell>
          <cell r="AA3757">
            <v>3.1303000000000001</v>
          </cell>
          <cell r="AB3757">
            <v>662.75</v>
          </cell>
          <cell r="AC3757">
            <v>663</v>
          </cell>
          <cell r="AD3757">
            <v>15.455</v>
          </cell>
          <cell r="AE3757">
            <v>15.47</v>
          </cell>
          <cell r="AF3757">
            <v>6.89</v>
          </cell>
          <cell r="AG3757">
            <v>6.89</v>
          </cell>
          <cell r="AH3757">
            <v>1114</v>
          </cell>
          <cell r="AI3757">
            <v>1114.4000000000001</v>
          </cell>
          <cell r="AJ3757">
            <v>2911.99</v>
          </cell>
        </row>
        <row r="3758">
          <cell r="C3758">
            <v>42824</v>
          </cell>
          <cell r="D3758">
            <v>1.329</v>
          </cell>
          <cell r="E3758">
            <v>1.3293999999999999</v>
          </cell>
          <cell r="F3758">
            <v>111.28</v>
          </cell>
          <cell r="G3758">
            <v>111.31</v>
          </cell>
          <cell r="H3758">
            <v>0.80064051240992784</v>
          </cell>
          <cell r="I3758">
            <v>0.80032012805122044</v>
          </cell>
          <cell r="J3758">
            <v>0.93161915408980811</v>
          </cell>
          <cell r="K3758">
            <v>0.93144560357675099</v>
          </cell>
          <cell r="L3758">
            <v>0.99590000000000001</v>
          </cell>
          <cell r="M3758">
            <v>0.99639999999999995</v>
          </cell>
          <cell r="N3758">
            <v>8.9056999999999995</v>
          </cell>
          <cell r="O3758">
            <v>8.9102999999999994</v>
          </cell>
          <cell r="P3758">
            <v>18652.7</v>
          </cell>
          <cell r="Q3758">
            <v>18658.3</v>
          </cell>
          <cell r="R3758">
            <v>1</v>
          </cell>
          <cell r="S3758">
            <v>1</v>
          </cell>
          <cell r="T3758">
            <v>132.29645854223509</v>
          </cell>
          <cell r="U3758">
            <v>132.29645854223509</v>
          </cell>
          <cell r="V3758">
            <v>25000</v>
          </cell>
          <cell r="W3758">
            <v>25000</v>
          </cell>
          <cell r="X3758">
            <v>3240000</v>
          </cell>
          <cell r="Y3758">
            <v>3243000</v>
          </cell>
          <cell r="Z3758">
            <v>3.1223000000000001</v>
          </cell>
          <cell r="AA3758">
            <v>3.1229</v>
          </cell>
          <cell r="AB3758">
            <v>662.74</v>
          </cell>
          <cell r="AC3758">
            <v>663.02</v>
          </cell>
          <cell r="AD3758">
            <v>15.365</v>
          </cell>
          <cell r="AE3758">
            <v>15.369</v>
          </cell>
          <cell r="AF3758">
            <v>6.8905000000000003</v>
          </cell>
          <cell r="AG3758">
            <v>6.8905000000000003</v>
          </cell>
          <cell r="AH3758">
            <v>1117</v>
          </cell>
          <cell r="AI3758">
            <v>1117.5</v>
          </cell>
          <cell r="AJ3758">
            <v>2888.02</v>
          </cell>
        </row>
        <row r="3759">
          <cell r="C3759">
            <v>42825</v>
          </cell>
          <cell r="D3759">
            <v>1.3334999999999999</v>
          </cell>
          <cell r="E3759">
            <v>1.3338000000000001</v>
          </cell>
          <cell r="F3759">
            <v>111.41</v>
          </cell>
          <cell r="G3759">
            <v>111.45</v>
          </cell>
          <cell r="H3759">
            <v>0.79987202047672379</v>
          </cell>
          <cell r="I3759">
            <v>0.79955225073958591</v>
          </cell>
          <cell r="J3759">
            <v>0.93510379652141395</v>
          </cell>
          <cell r="K3759">
            <v>0.93484154435823119</v>
          </cell>
          <cell r="L3759">
            <v>1.0006999999999999</v>
          </cell>
          <cell r="M3759">
            <v>1.0012000000000001</v>
          </cell>
          <cell r="N3759">
            <v>8.9255999999999993</v>
          </cell>
          <cell r="O3759">
            <v>8.9309999999999992</v>
          </cell>
          <cell r="P3759">
            <v>18832.2</v>
          </cell>
          <cell r="Q3759">
            <v>18836.099999999999</v>
          </cell>
          <cell r="R3759">
            <v>1</v>
          </cell>
          <cell r="S3759">
            <v>1</v>
          </cell>
          <cell r="T3759">
            <v>132.35923652909696</v>
          </cell>
          <cell r="U3759">
            <v>132.35923652909696</v>
          </cell>
          <cell r="V3759">
            <v>25000</v>
          </cell>
          <cell r="W3759">
            <v>25000</v>
          </cell>
          <cell r="X3759">
            <v>3240000</v>
          </cell>
          <cell r="Y3759">
            <v>3245000</v>
          </cell>
          <cell r="Z3759">
            <v>3.1240999999999999</v>
          </cell>
          <cell r="AA3759">
            <v>3.1246999999999998</v>
          </cell>
          <cell r="AB3759">
            <v>661.97</v>
          </cell>
          <cell r="AC3759">
            <v>662.24</v>
          </cell>
          <cell r="AD3759">
            <v>15.375</v>
          </cell>
          <cell r="AE3759">
            <v>15.385</v>
          </cell>
          <cell r="AF3759">
            <v>6.8917999999999999</v>
          </cell>
          <cell r="AG3759">
            <v>6.8917999999999999</v>
          </cell>
          <cell r="AH3759">
            <v>1118.0999999999999</v>
          </cell>
          <cell r="AI3759">
            <v>1118.5</v>
          </cell>
          <cell r="AJ3759">
            <v>2880.24</v>
          </cell>
        </row>
        <row r="3760">
          <cell r="C3760">
            <v>42828</v>
          </cell>
          <cell r="D3760">
            <v>1.3388</v>
          </cell>
          <cell r="E3760">
            <v>1.3391999999999999</v>
          </cell>
          <cell r="F3760">
            <v>110.97</v>
          </cell>
          <cell r="G3760">
            <v>111.01</v>
          </cell>
          <cell r="H3760">
            <v>0.80147471347278987</v>
          </cell>
          <cell r="I3760">
            <v>0.80121785113372324</v>
          </cell>
          <cell r="J3760">
            <v>0.9388789784996715</v>
          </cell>
          <cell r="K3760">
            <v>0.93861460484325143</v>
          </cell>
          <cell r="L3760">
            <v>1.0026999999999999</v>
          </cell>
          <cell r="M3760">
            <v>1.0034000000000001</v>
          </cell>
          <cell r="N3760">
            <v>8.9694000000000003</v>
          </cell>
          <cell r="O3760">
            <v>8.9747000000000003</v>
          </cell>
          <cell r="P3760">
            <v>18713.599999999999</v>
          </cell>
          <cell r="Q3760">
            <v>18718.2</v>
          </cell>
          <cell r="R3760">
            <v>1</v>
          </cell>
          <cell r="S3760">
            <v>1</v>
          </cell>
          <cell r="T3760">
            <v>132.46644094390155</v>
          </cell>
          <cell r="U3760">
            <v>132.46644094390155</v>
          </cell>
          <cell r="V3760">
            <v>25000</v>
          </cell>
          <cell r="W3760">
            <v>25000</v>
          </cell>
          <cell r="X3760">
            <v>3246000</v>
          </cell>
          <cell r="Y3760">
            <v>3249000</v>
          </cell>
          <cell r="Z3760">
            <v>3.1678000000000002</v>
          </cell>
          <cell r="AA3760">
            <v>3.1684000000000001</v>
          </cell>
          <cell r="AB3760">
            <v>656.27</v>
          </cell>
          <cell r="AC3760">
            <v>656.3</v>
          </cell>
          <cell r="AD3760">
            <v>15.43</v>
          </cell>
          <cell r="AE3760">
            <v>15.435</v>
          </cell>
          <cell r="AF3760">
            <v>6.8917999999999999</v>
          </cell>
          <cell r="AG3760">
            <v>6.8917999999999999</v>
          </cell>
          <cell r="AH3760">
            <v>1115.2</v>
          </cell>
          <cell r="AI3760">
            <v>1115.5</v>
          </cell>
          <cell r="AJ3760">
            <v>2885.57</v>
          </cell>
        </row>
        <row r="3761">
          <cell r="C3761">
            <v>42829</v>
          </cell>
          <cell r="D3761">
            <v>1.343</v>
          </cell>
          <cell r="E3761">
            <v>1.3433999999999999</v>
          </cell>
          <cell r="F3761">
            <v>110.52</v>
          </cell>
          <cell r="G3761">
            <v>110.55</v>
          </cell>
          <cell r="H3761">
            <v>0.80360012857602059</v>
          </cell>
          <cell r="I3761">
            <v>0.80327737167643998</v>
          </cell>
          <cell r="J3761">
            <v>0.93791033577190019</v>
          </cell>
          <cell r="K3761">
            <v>0.93773443360840214</v>
          </cell>
          <cell r="L3761">
            <v>1.0013000000000001</v>
          </cell>
          <cell r="M3761">
            <v>1.0018</v>
          </cell>
          <cell r="N3761">
            <v>8.9896999999999991</v>
          </cell>
          <cell r="O3761">
            <v>8.9943000000000008</v>
          </cell>
          <cell r="P3761">
            <v>18868</v>
          </cell>
          <cell r="Q3761">
            <v>18872.800000000003</v>
          </cell>
          <cell r="R3761">
            <v>1</v>
          </cell>
          <cell r="S3761">
            <v>1</v>
          </cell>
          <cell r="T3761">
            <v>132.50676218899599</v>
          </cell>
          <cell r="U3761">
            <v>132.50676218899599</v>
          </cell>
          <cell r="V3761">
            <v>25000</v>
          </cell>
          <cell r="W3761">
            <v>25000</v>
          </cell>
          <cell r="X3761">
            <v>3245000</v>
          </cell>
          <cell r="Y3761">
            <v>3250000</v>
          </cell>
          <cell r="Z3761">
            <v>3.1160999999999999</v>
          </cell>
          <cell r="AA3761">
            <v>3.1166999999999998</v>
          </cell>
          <cell r="AB3761">
            <v>662</v>
          </cell>
          <cell r="AC3761">
            <v>662.38</v>
          </cell>
          <cell r="AD3761">
            <v>15.37</v>
          </cell>
          <cell r="AE3761">
            <v>15.375</v>
          </cell>
          <cell r="AF3761">
            <v>6.8917999999999999</v>
          </cell>
          <cell r="AG3761">
            <v>6.8917999999999999</v>
          </cell>
          <cell r="AH3761">
            <v>1121.8</v>
          </cell>
          <cell r="AI3761">
            <v>1122.2</v>
          </cell>
          <cell r="AJ3761">
            <v>2866.87</v>
          </cell>
        </row>
        <row r="3762">
          <cell r="C3762">
            <v>42830</v>
          </cell>
          <cell r="D3762">
            <v>1.3411999999999999</v>
          </cell>
          <cell r="E3762">
            <v>1.3414999999999999</v>
          </cell>
          <cell r="F3762">
            <v>111.17</v>
          </cell>
          <cell r="G3762">
            <v>111.2</v>
          </cell>
          <cell r="H3762">
            <v>0.80160320641282556</v>
          </cell>
          <cell r="I3762">
            <v>0.80134626171968903</v>
          </cell>
          <cell r="J3762">
            <v>0.93791033577190019</v>
          </cell>
          <cell r="K3762">
            <v>0.93773443360840214</v>
          </cell>
          <cell r="L3762">
            <v>1.0038</v>
          </cell>
          <cell r="M3762">
            <v>1.0042</v>
          </cell>
          <cell r="N3762">
            <v>8.9705999999999992</v>
          </cell>
          <cell r="O3762">
            <v>8.9750999999999994</v>
          </cell>
          <cell r="P3762">
            <v>18729.399999999998</v>
          </cell>
          <cell r="Q3762">
            <v>18733.599999999999</v>
          </cell>
          <cell r="R3762">
            <v>1</v>
          </cell>
          <cell r="S3762">
            <v>1</v>
          </cell>
          <cell r="T3762">
            <v>132.50622294887609</v>
          </cell>
          <cell r="U3762">
            <v>132.50622294887609</v>
          </cell>
          <cell r="V3762">
            <v>25000</v>
          </cell>
          <cell r="W3762">
            <v>25000</v>
          </cell>
          <cell r="X3762">
            <v>3250000</v>
          </cell>
          <cell r="Y3762">
            <v>3252000</v>
          </cell>
          <cell r="Z3762">
            <v>3.1225000000000001</v>
          </cell>
          <cell r="AA3762">
            <v>3.1231</v>
          </cell>
          <cell r="AB3762">
            <v>657.25</v>
          </cell>
          <cell r="AC3762">
            <v>657.44</v>
          </cell>
          <cell r="AD3762">
            <v>15.351000000000001</v>
          </cell>
          <cell r="AE3762">
            <v>15.36</v>
          </cell>
          <cell r="AF3762">
            <v>6.8959000000000001</v>
          </cell>
          <cell r="AG3762">
            <v>6.8959000000000001</v>
          </cell>
          <cell r="AH3762">
            <v>1124.0999999999999</v>
          </cell>
          <cell r="AI3762">
            <v>1124.5999999999999</v>
          </cell>
          <cell r="AJ3762">
            <v>2869.32</v>
          </cell>
        </row>
        <row r="3763">
          <cell r="C3763">
            <v>42831</v>
          </cell>
          <cell r="D3763">
            <v>1.3411</v>
          </cell>
          <cell r="E3763">
            <v>1.3413999999999999</v>
          </cell>
          <cell r="F3763">
            <v>110.87</v>
          </cell>
          <cell r="G3763">
            <v>110.9</v>
          </cell>
          <cell r="H3763">
            <v>0.800384184408516</v>
          </cell>
          <cell r="I3763">
            <v>0.80006400512040965</v>
          </cell>
          <cell r="J3763">
            <v>0.93843843843843833</v>
          </cell>
          <cell r="K3763">
            <v>0.93817431278731578</v>
          </cell>
          <cell r="L3763">
            <v>1.0038</v>
          </cell>
          <cell r="M3763">
            <v>1.0043</v>
          </cell>
          <cell r="N3763">
            <v>8.9997000000000007</v>
          </cell>
          <cell r="O3763">
            <v>9.0051000000000005</v>
          </cell>
          <cell r="P3763">
            <v>18773.3</v>
          </cell>
          <cell r="Q3763">
            <v>18779.2</v>
          </cell>
          <cell r="R3763">
            <v>1</v>
          </cell>
          <cell r="S3763">
            <v>1</v>
          </cell>
          <cell r="T3763">
            <v>132.78490572180883</v>
          </cell>
          <cell r="U3763">
            <v>132.78490572180883</v>
          </cell>
          <cell r="V3763">
            <v>25000</v>
          </cell>
          <cell r="W3763">
            <v>25000</v>
          </cell>
          <cell r="X3763">
            <v>3247000</v>
          </cell>
          <cell r="Y3763">
            <v>3249000</v>
          </cell>
          <cell r="Z3763">
            <v>3.0916999999999999</v>
          </cell>
          <cell r="AA3763">
            <v>3.0922999999999998</v>
          </cell>
          <cell r="AB3763">
            <v>656.25</v>
          </cell>
          <cell r="AC3763">
            <v>656.45</v>
          </cell>
          <cell r="AD3763">
            <v>15.375</v>
          </cell>
          <cell r="AE3763">
            <v>15.381</v>
          </cell>
          <cell r="AF3763">
            <v>6.9001999999999999</v>
          </cell>
          <cell r="AG3763">
            <v>6.9001999999999999</v>
          </cell>
          <cell r="AH3763">
            <v>1133</v>
          </cell>
          <cell r="AI3763">
            <v>1133.5999999999999</v>
          </cell>
          <cell r="AJ3763">
            <v>2857.65</v>
          </cell>
        </row>
        <row r="3764">
          <cell r="C3764">
            <v>42832</v>
          </cell>
          <cell r="D3764">
            <v>1.3389</v>
          </cell>
          <cell r="E3764">
            <v>1.3392999999999999</v>
          </cell>
          <cell r="F3764">
            <v>110.72</v>
          </cell>
          <cell r="G3764">
            <v>110.75</v>
          </cell>
          <cell r="H3764">
            <v>0.80710250201775624</v>
          </cell>
          <cell r="I3764">
            <v>0.80684202033241892</v>
          </cell>
          <cell r="J3764">
            <v>0.94197437829691022</v>
          </cell>
          <cell r="K3764">
            <v>0.94179694857788654</v>
          </cell>
          <cell r="L3764">
            <v>1.0065</v>
          </cell>
          <cell r="M3764">
            <v>1.0069999999999999</v>
          </cell>
          <cell r="N3764">
            <v>9.0442999999999998</v>
          </cell>
          <cell r="O3764">
            <v>9.0488999999999997</v>
          </cell>
          <cell r="P3764">
            <v>18683</v>
          </cell>
          <cell r="Q3764">
            <v>18689</v>
          </cell>
          <cell r="R3764">
            <v>1</v>
          </cell>
          <cell r="S3764">
            <v>1</v>
          </cell>
          <cell r="T3764">
            <v>132.75921353932199</v>
          </cell>
          <cell r="U3764">
            <v>132.75921353932199</v>
          </cell>
          <cell r="V3764">
            <v>25000</v>
          </cell>
          <cell r="W3764">
            <v>25000</v>
          </cell>
          <cell r="X3764">
            <v>3246000</v>
          </cell>
          <cell r="Y3764">
            <v>3248000</v>
          </cell>
          <cell r="Z3764">
            <v>3.1154000000000002</v>
          </cell>
          <cell r="AA3764">
            <v>3.1160000000000001</v>
          </cell>
          <cell r="AB3764">
            <v>655.95</v>
          </cell>
          <cell r="AC3764">
            <v>656.23</v>
          </cell>
          <cell r="AD3764">
            <v>15.385</v>
          </cell>
          <cell r="AE3764">
            <v>15.388999999999999</v>
          </cell>
          <cell r="AF3764">
            <v>6.8987999999999996</v>
          </cell>
          <cell r="AG3764">
            <v>6.8987999999999996</v>
          </cell>
          <cell r="AH3764">
            <v>1134.3</v>
          </cell>
          <cell r="AI3764">
            <v>1134.5999999999999</v>
          </cell>
          <cell r="AJ3764">
            <v>2853.1</v>
          </cell>
        </row>
        <row r="3765">
          <cell r="C3765">
            <v>42835</v>
          </cell>
          <cell r="D3765">
            <v>1.3360000000000001</v>
          </cell>
          <cell r="E3765">
            <v>1.3364</v>
          </cell>
          <cell r="F3765">
            <v>111.12</v>
          </cell>
          <cell r="G3765">
            <v>111.15</v>
          </cell>
          <cell r="H3765">
            <v>0.8048289738430584</v>
          </cell>
          <cell r="I3765">
            <v>0.80456995735779235</v>
          </cell>
          <cell r="J3765">
            <v>0.94357425929420635</v>
          </cell>
          <cell r="K3765">
            <v>0.94339622641509424</v>
          </cell>
          <cell r="L3765">
            <v>1.0078</v>
          </cell>
          <cell r="M3765">
            <v>1.0083</v>
          </cell>
          <cell r="N3765">
            <v>9.0655999999999999</v>
          </cell>
          <cell r="O3765">
            <v>9.0701000000000001</v>
          </cell>
          <cell r="P3765">
            <v>18690.7</v>
          </cell>
          <cell r="Q3765">
            <v>18695.3</v>
          </cell>
          <cell r="R3765">
            <v>1</v>
          </cell>
          <cell r="S3765">
            <v>1</v>
          </cell>
          <cell r="T3765">
            <v>132.99552247573612</v>
          </cell>
          <cell r="U3765">
            <v>132.99552247573612</v>
          </cell>
          <cell r="V3765">
            <v>25000</v>
          </cell>
          <cell r="W3765">
            <v>25000</v>
          </cell>
          <cell r="X3765">
            <v>3245000</v>
          </cell>
          <cell r="Y3765">
            <v>3248000</v>
          </cell>
          <cell r="Z3765">
            <v>3.1295999999999999</v>
          </cell>
          <cell r="AA3765">
            <v>3.1301999999999999</v>
          </cell>
          <cell r="AB3765">
            <v>654.17999999999995</v>
          </cell>
          <cell r="AC3765">
            <v>654.4</v>
          </cell>
          <cell r="AD3765">
            <v>15.331</v>
          </cell>
          <cell r="AE3765">
            <v>15.337999999999999</v>
          </cell>
          <cell r="AF3765">
            <v>6.9051</v>
          </cell>
          <cell r="AG3765">
            <v>6.9051</v>
          </cell>
          <cell r="AH3765">
            <v>1142.0999999999999</v>
          </cell>
          <cell r="AI3765">
            <v>1142.4000000000001</v>
          </cell>
          <cell r="AJ3765">
            <v>2858</v>
          </cell>
        </row>
        <row r="3766">
          <cell r="C3766">
            <v>42836</v>
          </cell>
          <cell r="D3766">
            <v>1.3345</v>
          </cell>
          <cell r="E3766">
            <v>1.3348</v>
          </cell>
          <cell r="F3766">
            <v>109.69</v>
          </cell>
          <cell r="G3766">
            <v>109.72</v>
          </cell>
          <cell r="H3766">
            <v>0.80096115338406093</v>
          </cell>
          <cell r="I3766">
            <v>0.80064051240992784</v>
          </cell>
          <cell r="J3766">
            <v>0.94099934130046115</v>
          </cell>
          <cell r="K3766">
            <v>0.94073377234242717</v>
          </cell>
          <cell r="L3766">
            <v>1.0058</v>
          </cell>
          <cell r="M3766">
            <v>1.0065</v>
          </cell>
          <cell r="N3766">
            <v>9.0402000000000005</v>
          </cell>
          <cell r="O3766">
            <v>9.0456000000000003</v>
          </cell>
          <cell r="P3766">
            <v>18808.5</v>
          </cell>
          <cell r="Q3766">
            <v>18814</v>
          </cell>
          <cell r="R3766">
            <v>1</v>
          </cell>
          <cell r="S3766">
            <v>1</v>
          </cell>
          <cell r="T3766">
            <v>133.03533927039584</v>
          </cell>
          <cell r="U3766">
            <v>133.03533927039584</v>
          </cell>
          <cell r="V3766">
            <v>25000</v>
          </cell>
          <cell r="W3766">
            <v>25000</v>
          </cell>
          <cell r="X3766">
            <v>3244000</v>
          </cell>
          <cell r="Y3766">
            <v>3247000</v>
          </cell>
          <cell r="Z3766">
            <v>3.1402999999999999</v>
          </cell>
          <cell r="AA3766">
            <v>3.1408999999999998</v>
          </cell>
          <cell r="AB3766">
            <v>655.49</v>
          </cell>
          <cell r="AC3766">
            <v>655.78</v>
          </cell>
          <cell r="AD3766">
            <v>15.2</v>
          </cell>
          <cell r="AE3766">
            <v>15.22</v>
          </cell>
          <cell r="AF3766">
            <v>6.9029999999999996</v>
          </cell>
          <cell r="AG3766">
            <v>6.9029999999999996</v>
          </cell>
          <cell r="AH3766">
            <v>1145.7</v>
          </cell>
          <cell r="AI3766">
            <v>1145.9000000000001</v>
          </cell>
          <cell r="AJ3766">
            <v>2867.13</v>
          </cell>
        </row>
        <row r="3767">
          <cell r="C3767">
            <v>42837</v>
          </cell>
          <cell r="D3767">
            <v>1.3266</v>
          </cell>
          <cell r="E3767">
            <v>1.327</v>
          </cell>
          <cell r="F3767">
            <v>109.5</v>
          </cell>
          <cell r="G3767">
            <v>109.53</v>
          </cell>
          <cell r="H3767">
            <v>0.79948832747041898</v>
          </cell>
          <cell r="I3767">
            <v>0.79916886438104362</v>
          </cell>
          <cell r="J3767">
            <v>0.9417082587814295</v>
          </cell>
          <cell r="K3767">
            <v>0.94153092929102722</v>
          </cell>
          <cell r="L3767">
            <v>1.0045999999999999</v>
          </cell>
          <cell r="M3767">
            <v>1.0052000000000001</v>
          </cell>
          <cell r="N3767">
            <v>9.0085999999999995</v>
          </cell>
          <cell r="O3767">
            <v>9.0130999999999997</v>
          </cell>
          <cell r="P3767">
            <v>18751.400000000001</v>
          </cell>
          <cell r="Q3767">
            <v>18756.900000000001</v>
          </cell>
          <cell r="R3767">
            <v>1</v>
          </cell>
          <cell r="S3767">
            <v>1</v>
          </cell>
          <cell r="T3767">
            <v>133.09228998499427</v>
          </cell>
          <cell r="U3767">
            <v>133.09228998499427</v>
          </cell>
          <cell r="V3767">
            <v>25000</v>
          </cell>
          <cell r="W3767">
            <v>25000</v>
          </cell>
          <cell r="X3767">
            <v>3249000</v>
          </cell>
          <cell r="Y3767">
            <v>3251000</v>
          </cell>
          <cell r="Z3767">
            <v>3.1417999999999999</v>
          </cell>
          <cell r="AA3767">
            <v>3.1423999999999999</v>
          </cell>
          <cell r="AB3767">
            <v>653.07000000000005</v>
          </cell>
          <cell r="AC3767">
            <v>653.29</v>
          </cell>
          <cell r="AD3767">
            <v>15.172000000000001</v>
          </cell>
          <cell r="AE3767">
            <v>15.185</v>
          </cell>
          <cell r="AF3767">
            <v>6.8926999999999996</v>
          </cell>
          <cell r="AG3767">
            <v>6.8926999999999996</v>
          </cell>
          <cell r="AH3767">
            <v>1141.3</v>
          </cell>
          <cell r="AI3767">
            <v>1141.5999999999999</v>
          </cell>
          <cell r="AJ3767">
            <v>2868.6</v>
          </cell>
        </row>
        <row r="3768">
          <cell r="C3768">
            <v>42842</v>
          </cell>
          <cell r="D3768">
            <v>1.3268</v>
          </cell>
          <cell r="E3768">
            <v>1.3271999999999999</v>
          </cell>
          <cell r="F3768">
            <v>108.36</v>
          </cell>
          <cell r="G3768">
            <v>108.39</v>
          </cell>
          <cell r="H3768">
            <v>0.79415501905972041</v>
          </cell>
          <cell r="I3768">
            <v>0.79390282629406161</v>
          </cell>
          <cell r="J3768">
            <v>0.93782237644190192</v>
          </cell>
          <cell r="K3768">
            <v>0.93764650726676046</v>
          </cell>
          <cell r="L3768">
            <v>1.0014000000000001</v>
          </cell>
          <cell r="M3768">
            <v>1.0019</v>
          </cell>
          <cell r="N3768">
            <v>8.9841999999999995</v>
          </cell>
          <cell r="O3768">
            <v>8.9887999999999995</v>
          </cell>
          <cell r="P3768">
            <v>18562.2</v>
          </cell>
          <cell r="Q3768">
            <v>18567.599999999999</v>
          </cell>
          <cell r="R3768">
            <v>1</v>
          </cell>
          <cell r="S3768">
            <v>1</v>
          </cell>
          <cell r="T3768">
            <v>133.22513439775796</v>
          </cell>
          <cell r="U3768">
            <v>133.22513439775796</v>
          </cell>
          <cell r="V3768">
            <v>25000</v>
          </cell>
          <cell r="W3768">
            <v>25000</v>
          </cell>
          <cell r="X3768">
            <v>3252000</v>
          </cell>
          <cell r="Y3768">
            <v>3254000</v>
          </cell>
          <cell r="Z3768">
            <v>3.1263000000000001</v>
          </cell>
          <cell r="AA3768">
            <v>3.1269</v>
          </cell>
          <cell r="AB3768">
            <v>646.38</v>
          </cell>
          <cell r="AC3768">
            <v>646.58000000000004</v>
          </cell>
          <cell r="AD3768">
            <v>15.215</v>
          </cell>
          <cell r="AE3768">
            <v>15.23</v>
          </cell>
          <cell r="AF3768">
            <v>6.8874000000000004</v>
          </cell>
          <cell r="AG3768">
            <v>6.8874000000000004</v>
          </cell>
          <cell r="AH3768">
            <v>1137.5999999999999</v>
          </cell>
          <cell r="AI3768">
            <v>1137.9000000000001</v>
          </cell>
          <cell r="AJ3768">
            <v>2872.55</v>
          </cell>
        </row>
        <row r="3769">
          <cell r="C3769">
            <v>42843</v>
          </cell>
          <cell r="D3769">
            <v>1.3368</v>
          </cell>
          <cell r="E3769">
            <v>1.3371</v>
          </cell>
          <cell r="F3769">
            <v>108.66</v>
          </cell>
          <cell r="G3769">
            <v>108.7</v>
          </cell>
          <cell r="H3769">
            <v>0.78357624196834352</v>
          </cell>
          <cell r="I3769">
            <v>0.78333072223092592</v>
          </cell>
          <cell r="J3769">
            <v>0.93484154435823119</v>
          </cell>
          <cell r="K3769">
            <v>0.93457943925233644</v>
          </cell>
          <cell r="L3769">
            <v>0.99829999999999997</v>
          </cell>
          <cell r="M3769">
            <v>0.999</v>
          </cell>
          <cell r="N3769">
            <v>8.9860000000000007</v>
          </cell>
          <cell r="O3769">
            <v>8.9913000000000007</v>
          </cell>
          <cell r="P3769">
            <v>18475.3</v>
          </cell>
          <cell r="Q3769">
            <v>18480.2</v>
          </cell>
          <cell r="R3769">
            <v>1</v>
          </cell>
          <cell r="S3769">
            <v>1</v>
          </cell>
          <cell r="T3769">
            <v>133.2687084784144</v>
          </cell>
          <cell r="U3769">
            <v>133.2687084784144</v>
          </cell>
          <cell r="V3769">
            <v>25000</v>
          </cell>
          <cell r="W3769">
            <v>25000</v>
          </cell>
          <cell r="X3769">
            <v>3251000</v>
          </cell>
          <cell r="Y3769">
            <v>3251000</v>
          </cell>
          <cell r="Z3769">
            <v>3.1030000000000002</v>
          </cell>
          <cell r="AA3769">
            <v>3.1036000000000001</v>
          </cell>
          <cell r="AB3769">
            <v>649</v>
          </cell>
          <cell r="AC3769">
            <v>649.28</v>
          </cell>
          <cell r="AD3769">
            <v>15.22</v>
          </cell>
          <cell r="AE3769">
            <v>15.225</v>
          </cell>
          <cell r="AF3769">
            <v>6.8852000000000002</v>
          </cell>
          <cell r="AG3769">
            <v>6.8852000000000002</v>
          </cell>
          <cell r="AH3769">
            <v>1142.3</v>
          </cell>
          <cell r="AI3769">
            <v>1142.7</v>
          </cell>
          <cell r="AJ3769">
            <v>2854.89</v>
          </cell>
        </row>
        <row r="3770">
          <cell r="C3770">
            <v>42844</v>
          </cell>
          <cell r="D3770">
            <v>1.3440000000000001</v>
          </cell>
          <cell r="E3770">
            <v>1.3443000000000001</v>
          </cell>
          <cell r="F3770">
            <v>108.97</v>
          </cell>
          <cell r="G3770">
            <v>109</v>
          </cell>
          <cell r="H3770">
            <v>0.78076202373516557</v>
          </cell>
          <cell r="I3770">
            <v>0.78045734800593136</v>
          </cell>
          <cell r="J3770">
            <v>0.93344534677494639</v>
          </cell>
          <cell r="K3770">
            <v>0.93318402388951094</v>
          </cell>
          <cell r="L3770">
            <v>0.99780000000000002</v>
          </cell>
          <cell r="M3770">
            <v>0.99829999999999997</v>
          </cell>
          <cell r="N3770">
            <v>8.9750999999999994</v>
          </cell>
          <cell r="O3770">
            <v>8.9804999999999993</v>
          </cell>
          <cell r="P3770">
            <v>18790.900000000001</v>
          </cell>
          <cell r="Q3770">
            <v>18794.899999999998</v>
          </cell>
          <cell r="R3770">
            <v>1</v>
          </cell>
          <cell r="S3770">
            <v>1</v>
          </cell>
          <cell r="T3770">
            <v>133.2687084784144</v>
          </cell>
          <cell r="U3770">
            <v>133.2687084784144</v>
          </cell>
          <cell r="V3770">
            <v>25000</v>
          </cell>
          <cell r="W3770">
            <v>25000</v>
          </cell>
          <cell r="X3770">
            <v>3250000</v>
          </cell>
          <cell r="Y3770">
            <v>3253000</v>
          </cell>
          <cell r="Z3770">
            <v>3.0952000000000002</v>
          </cell>
          <cell r="AA3770">
            <v>3.0958000000000001</v>
          </cell>
          <cell r="AB3770">
            <v>649.11</v>
          </cell>
          <cell r="AC3770">
            <v>649.4</v>
          </cell>
          <cell r="AD3770">
            <v>15.38</v>
          </cell>
          <cell r="AE3770">
            <v>15.4</v>
          </cell>
          <cell r="AF3770">
            <v>6.8868999999999998</v>
          </cell>
          <cell r="AG3770">
            <v>6.8868999999999998</v>
          </cell>
          <cell r="AH3770">
            <v>1140</v>
          </cell>
          <cell r="AI3770">
            <v>1140.3</v>
          </cell>
          <cell r="AJ3770">
            <v>2837.9</v>
          </cell>
        </row>
        <row r="3771">
          <cell r="C3771">
            <v>42845</v>
          </cell>
          <cell r="D3771">
            <v>1.3494999999999999</v>
          </cell>
          <cell r="E3771">
            <v>1.3498000000000001</v>
          </cell>
          <cell r="F3771">
            <v>109.17</v>
          </cell>
          <cell r="G3771">
            <v>109.2</v>
          </cell>
          <cell r="H3771">
            <v>0.77887685956850217</v>
          </cell>
          <cell r="I3771">
            <v>0.7785736530675802</v>
          </cell>
          <cell r="J3771">
            <v>0.92893636785880163</v>
          </cell>
          <cell r="K3771">
            <v>0.92867756315007433</v>
          </cell>
          <cell r="L3771">
            <v>0.99470000000000003</v>
          </cell>
          <cell r="M3771">
            <v>0.99539999999999995</v>
          </cell>
          <cell r="N3771">
            <v>8.9505999999999997</v>
          </cell>
          <cell r="O3771">
            <v>8.9558999999999997</v>
          </cell>
          <cell r="P3771">
            <v>18836.2</v>
          </cell>
          <cell r="Q3771">
            <v>18840.099999999999</v>
          </cell>
          <cell r="R3771">
            <v>1</v>
          </cell>
          <cell r="S3771">
            <v>1</v>
          </cell>
          <cell r="T3771">
            <v>133.19084916303788</v>
          </cell>
          <cell r="U3771">
            <v>133.19084916303788</v>
          </cell>
          <cell r="V3771">
            <v>25000</v>
          </cell>
          <cell r="W3771">
            <v>25000</v>
          </cell>
          <cell r="X3771">
            <v>3248000</v>
          </cell>
          <cell r="Y3771">
            <v>3251000</v>
          </cell>
          <cell r="Z3771">
            <v>3.1288</v>
          </cell>
          <cell r="AA3771">
            <v>3.1294</v>
          </cell>
          <cell r="AB3771">
            <v>649.02</v>
          </cell>
          <cell r="AC3771">
            <v>649.30999999999995</v>
          </cell>
          <cell r="AD3771">
            <v>15.4</v>
          </cell>
          <cell r="AE3771">
            <v>15.43</v>
          </cell>
          <cell r="AF3771">
            <v>6.8838999999999997</v>
          </cell>
          <cell r="AG3771">
            <v>6.8838999999999997</v>
          </cell>
          <cell r="AH3771">
            <v>1139.5</v>
          </cell>
          <cell r="AI3771">
            <v>1140</v>
          </cell>
          <cell r="AJ3771">
            <v>2856.48</v>
          </cell>
        </row>
        <row r="3772">
          <cell r="C3772">
            <v>42846</v>
          </cell>
          <cell r="D3772">
            <v>1.3513999999999999</v>
          </cell>
          <cell r="E3772">
            <v>1.3516999999999999</v>
          </cell>
          <cell r="F3772">
            <v>109.07</v>
          </cell>
          <cell r="G3772">
            <v>109.11</v>
          </cell>
          <cell r="H3772">
            <v>0.78277886497064575</v>
          </cell>
          <cell r="I3772">
            <v>0.78253384458877839</v>
          </cell>
          <cell r="J3772">
            <v>0.93571629082062324</v>
          </cell>
          <cell r="K3772">
            <v>0.93554121059032658</v>
          </cell>
          <cell r="L3772">
            <v>0.99850000000000005</v>
          </cell>
          <cell r="M3772">
            <v>0.999</v>
          </cell>
          <cell r="N3772">
            <v>9.0237999999999996</v>
          </cell>
          <cell r="O3772">
            <v>9.0282999999999998</v>
          </cell>
          <cell r="P3772">
            <v>18833.7</v>
          </cell>
          <cell r="Q3772">
            <v>18838.599999999999</v>
          </cell>
          <cell r="R3772">
            <v>1</v>
          </cell>
          <cell r="S3772">
            <v>1</v>
          </cell>
          <cell r="T3772">
            <v>133.34107102353641</v>
          </cell>
          <cell r="U3772">
            <v>133.34107102353641</v>
          </cell>
          <cell r="V3772">
            <v>25000</v>
          </cell>
          <cell r="W3772">
            <v>25000</v>
          </cell>
          <cell r="X3772">
            <v>3242000</v>
          </cell>
          <cell r="Y3772">
            <v>3245000</v>
          </cell>
          <cell r="Z3772">
            <v>3.1446999999999998</v>
          </cell>
          <cell r="AA3772">
            <v>3.1453000000000002</v>
          </cell>
          <cell r="AB3772">
            <v>650.4</v>
          </cell>
          <cell r="AC3772">
            <v>650.54999999999995</v>
          </cell>
          <cell r="AD3772">
            <v>15.37</v>
          </cell>
          <cell r="AE3772">
            <v>15.379</v>
          </cell>
          <cell r="AF3772">
            <v>6.8830999999999998</v>
          </cell>
          <cell r="AG3772">
            <v>6.8830999999999998</v>
          </cell>
          <cell r="AH3772">
            <v>1134.0999999999999</v>
          </cell>
          <cell r="AI3772">
            <v>1134.5999999999999</v>
          </cell>
          <cell r="AJ3772">
            <v>2863.39</v>
          </cell>
        </row>
        <row r="3773">
          <cell r="C3773">
            <v>42849</v>
          </cell>
          <cell r="D3773">
            <v>1.3489</v>
          </cell>
          <cell r="E3773">
            <v>1.3492</v>
          </cell>
          <cell r="F3773">
            <v>109.89</v>
          </cell>
          <cell r="G3773">
            <v>109.92</v>
          </cell>
          <cell r="H3773">
            <v>0.78284014404258639</v>
          </cell>
          <cell r="I3773">
            <v>0.78253384458877839</v>
          </cell>
          <cell r="J3773">
            <v>0.92072553171899452</v>
          </cell>
          <cell r="K3773">
            <v>0.92055601583356339</v>
          </cell>
          <cell r="L3773">
            <v>0.99529999999999996</v>
          </cell>
          <cell r="M3773">
            <v>0.99580000000000002</v>
          </cell>
          <cell r="N3773">
            <v>8.8531999999999993</v>
          </cell>
          <cell r="O3773">
            <v>8.8576999999999995</v>
          </cell>
          <cell r="P3773">
            <v>18630.199999999997</v>
          </cell>
          <cell r="Q3773">
            <v>18634.8</v>
          </cell>
          <cell r="R3773">
            <v>1</v>
          </cell>
          <cell r="S3773">
            <v>1</v>
          </cell>
          <cell r="T3773">
            <v>133.48045589710924</v>
          </cell>
          <cell r="U3773">
            <v>133.48045589710924</v>
          </cell>
          <cell r="V3773">
            <v>25000</v>
          </cell>
          <cell r="W3773">
            <v>25000</v>
          </cell>
          <cell r="X3773">
            <v>3249000</v>
          </cell>
          <cell r="Y3773">
            <v>3252000</v>
          </cell>
          <cell r="Z3773">
            <v>3.1446999999999998</v>
          </cell>
          <cell r="AA3773">
            <v>3.1453000000000002</v>
          </cell>
          <cell r="AB3773">
            <v>654.5</v>
          </cell>
          <cell r="AC3773">
            <v>654.66</v>
          </cell>
          <cell r="AD3773">
            <v>15.43</v>
          </cell>
          <cell r="AE3773">
            <v>15.44</v>
          </cell>
          <cell r="AF3773">
            <v>6.8861999999999997</v>
          </cell>
          <cell r="AG3773">
            <v>6.8861999999999997</v>
          </cell>
          <cell r="AH3773">
            <v>1129.7</v>
          </cell>
          <cell r="AI3773">
            <v>1130.0999999999999</v>
          </cell>
          <cell r="AJ3773">
            <v>2868.89</v>
          </cell>
        </row>
        <row r="3774">
          <cell r="C3774">
            <v>42850</v>
          </cell>
          <cell r="D3774">
            <v>1.36</v>
          </cell>
          <cell r="E3774">
            <v>1.3604000000000001</v>
          </cell>
          <cell r="F3774">
            <v>110.86</v>
          </cell>
          <cell r="G3774">
            <v>110.9</v>
          </cell>
          <cell r="H3774">
            <v>0.77984870935038608</v>
          </cell>
          <cell r="I3774">
            <v>0.77954474586841294</v>
          </cell>
          <cell r="J3774">
            <v>0.91533180778032031</v>
          </cell>
          <cell r="K3774">
            <v>0.9151642719868216</v>
          </cell>
          <cell r="L3774">
            <v>0.99299999999999999</v>
          </cell>
          <cell r="M3774">
            <v>0.99360000000000004</v>
          </cell>
          <cell r="N3774">
            <v>8.7722999999999995</v>
          </cell>
          <cell r="O3774">
            <v>8.7766999999999999</v>
          </cell>
          <cell r="P3774">
            <v>18914.5</v>
          </cell>
          <cell r="Q3774">
            <v>18918.3</v>
          </cell>
          <cell r="R3774">
            <v>1</v>
          </cell>
          <cell r="S3774">
            <v>1</v>
          </cell>
          <cell r="T3774">
            <v>133.53751098076313</v>
          </cell>
          <cell r="U3774">
            <v>133.53751098076313</v>
          </cell>
          <cell r="V3774">
            <v>25000</v>
          </cell>
          <cell r="W3774">
            <v>25000</v>
          </cell>
          <cell r="X3774">
            <v>3249000</v>
          </cell>
          <cell r="Y3774">
            <v>3252000</v>
          </cell>
          <cell r="Z3774">
            <v>3.1244999999999998</v>
          </cell>
          <cell r="AA3774">
            <v>3.1251000000000002</v>
          </cell>
          <cell r="AB3774">
            <v>660.95</v>
          </cell>
          <cell r="AC3774">
            <v>661.1</v>
          </cell>
          <cell r="AD3774">
            <v>15.4</v>
          </cell>
          <cell r="AE3774">
            <v>15.407</v>
          </cell>
          <cell r="AF3774">
            <v>6.8860000000000001</v>
          </cell>
          <cell r="AG3774">
            <v>6.8860000000000001</v>
          </cell>
          <cell r="AH3774">
            <v>1125.3</v>
          </cell>
          <cell r="AI3774">
            <v>1125.5999999999999</v>
          </cell>
          <cell r="AJ3774">
            <v>2871.98</v>
          </cell>
        </row>
        <row r="3775">
          <cell r="C3775">
            <v>42851</v>
          </cell>
          <cell r="D3775">
            <v>1.3555999999999999</v>
          </cell>
          <cell r="E3775">
            <v>1.3559000000000001</v>
          </cell>
          <cell r="F3775">
            <v>111.59</v>
          </cell>
          <cell r="G3775">
            <v>111.62</v>
          </cell>
          <cell r="H3775">
            <v>0.77802847584221579</v>
          </cell>
          <cell r="I3775">
            <v>0.77772592938248553</v>
          </cell>
          <cell r="J3775">
            <v>0.91954022988505757</v>
          </cell>
          <cell r="K3775">
            <v>0.91928663357234774</v>
          </cell>
          <cell r="L3775">
            <v>0.99439999999999995</v>
          </cell>
          <cell r="M3775">
            <v>0.99490000000000001</v>
          </cell>
          <cell r="N3775">
            <v>8.7889999999999997</v>
          </cell>
          <cell r="O3775">
            <v>8.7942999999999998</v>
          </cell>
          <cell r="P3775">
            <v>19014.099999999999</v>
          </cell>
          <cell r="Q3775">
            <v>19017.900000000001</v>
          </cell>
          <cell r="R3775">
            <v>1</v>
          </cell>
          <cell r="S3775">
            <v>1</v>
          </cell>
          <cell r="T3775">
            <v>133.55584514483974</v>
          </cell>
          <cell r="U3775">
            <v>133.55584514483974</v>
          </cell>
          <cell r="V3775">
            <v>25000</v>
          </cell>
          <cell r="W3775">
            <v>25000</v>
          </cell>
          <cell r="X3775">
            <v>3249000</v>
          </cell>
          <cell r="Y3775">
            <v>3252000</v>
          </cell>
          <cell r="Z3775">
            <v>3.1570999999999998</v>
          </cell>
          <cell r="AA3775">
            <v>3.1577000000000002</v>
          </cell>
          <cell r="AB3775">
            <v>665.82</v>
          </cell>
          <cell r="AC3775">
            <v>666.12</v>
          </cell>
          <cell r="AD3775">
            <v>15.435</v>
          </cell>
          <cell r="AE3775">
            <v>15.44</v>
          </cell>
          <cell r="AF3775">
            <v>6.8907999999999996</v>
          </cell>
          <cell r="AG3775">
            <v>6.8907999999999996</v>
          </cell>
          <cell r="AH3775">
            <v>1125</v>
          </cell>
          <cell r="AI3775">
            <v>1125.2</v>
          </cell>
          <cell r="AJ3775">
            <v>2899.13</v>
          </cell>
        </row>
        <row r="3776">
          <cell r="C3776">
            <v>42852</v>
          </cell>
          <cell r="D3776">
            <v>1.3646</v>
          </cell>
          <cell r="E3776">
            <v>1.365</v>
          </cell>
          <cell r="F3776">
            <v>111.17</v>
          </cell>
          <cell r="G3776">
            <v>111.2</v>
          </cell>
          <cell r="H3776">
            <v>0.77555452148286019</v>
          </cell>
          <cell r="I3776">
            <v>0.7753140021708792</v>
          </cell>
          <cell r="J3776">
            <v>0.92038656235618954</v>
          </cell>
          <cell r="K3776">
            <v>0.92013249907986749</v>
          </cell>
          <cell r="L3776">
            <v>0.99439999999999995</v>
          </cell>
          <cell r="M3776">
            <v>0.99490000000000001</v>
          </cell>
          <cell r="N3776">
            <v>8.8542000000000005</v>
          </cell>
          <cell r="O3776">
            <v>8.8595000000000006</v>
          </cell>
          <cell r="P3776">
            <v>19054.900000000001</v>
          </cell>
          <cell r="Q3776">
            <v>19060.099999999999</v>
          </cell>
          <cell r="R3776">
            <v>1</v>
          </cell>
          <cell r="S3776">
            <v>1</v>
          </cell>
          <cell r="T3776">
            <v>133.70316206662781</v>
          </cell>
          <cell r="U3776">
            <v>133.70316206662781</v>
          </cell>
          <cell r="V3776">
            <v>25000</v>
          </cell>
          <cell r="W3776">
            <v>25000</v>
          </cell>
          <cell r="X3776">
            <v>3249000</v>
          </cell>
          <cell r="Y3776">
            <v>3252000</v>
          </cell>
          <cell r="Z3776">
            <v>3.1840999999999999</v>
          </cell>
          <cell r="AA3776">
            <v>3.1846999999999999</v>
          </cell>
          <cell r="AB3776">
            <v>664.11</v>
          </cell>
          <cell r="AC3776">
            <v>664.39</v>
          </cell>
          <cell r="AD3776">
            <v>15.462</v>
          </cell>
          <cell r="AE3776">
            <v>15.468</v>
          </cell>
          <cell r="AF3776">
            <v>6.8922999999999996</v>
          </cell>
          <cell r="AG3776">
            <v>6.8922999999999996</v>
          </cell>
          <cell r="AH3776">
            <v>1129.9000000000001</v>
          </cell>
          <cell r="AI3776">
            <v>1130.2</v>
          </cell>
          <cell r="AJ3776">
            <v>2928.07</v>
          </cell>
        </row>
        <row r="3777">
          <cell r="C3777">
            <v>42853</v>
          </cell>
          <cell r="D3777">
            <v>1.3671</v>
          </cell>
          <cell r="E3777">
            <v>1.3674999999999999</v>
          </cell>
          <cell r="F3777">
            <v>111.45</v>
          </cell>
          <cell r="G3777">
            <v>111.49</v>
          </cell>
          <cell r="H3777">
            <v>0.77309625048318509</v>
          </cell>
          <cell r="I3777">
            <v>0.77279752704791338</v>
          </cell>
          <cell r="J3777">
            <v>0.91844232182218954</v>
          </cell>
          <cell r="K3777">
            <v>0.91818933063997799</v>
          </cell>
          <cell r="L3777">
            <v>0.99509999999999998</v>
          </cell>
          <cell r="M3777">
            <v>0.99580000000000002</v>
          </cell>
          <cell r="N3777">
            <v>8.8521999999999998</v>
          </cell>
          <cell r="O3777">
            <v>8.8574000000000002</v>
          </cell>
          <cell r="P3777">
            <v>18975.3</v>
          </cell>
          <cell r="Q3777">
            <v>18980.2</v>
          </cell>
          <cell r="R3777">
            <v>1</v>
          </cell>
          <cell r="S3777">
            <v>1</v>
          </cell>
          <cell r="T3777">
            <v>133.69714345109605</v>
          </cell>
          <cell r="U3777">
            <v>133.69714345109605</v>
          </cell>
          <cell r="V3777">
            <v>25000</v>
          </cell>
          <cell r="W3777">
            <v>25000</v>
          </cell>
          <cell r="X3777">
            <v>3249000</v>
          </cell>
          <cell r="Y3777">
            <v>3252000</v>
          </cell>
          <cell r="Z3777">
            <v>3.1757</v>
          </cell>
          <cell r="AA3777">
            <v>3.1762999999999999</v>
          </cell>
          <cell r="AB3777">
            <v>666.66</v>
          </cell>
          <cell r="AC3777">
            <v>666.95</v>
          </cell>
          <cell r="AD3777">
            <v>15.4375</v>
          </cell>
          <cell r="AE3777">
            <v>15.44</v>
          </cell>
          <cell r="AF3777">
            <v>6.8974000000000002</v>
          </cell>
          <cell r="AG3777">
            <v>6.8974000000000002</v>
          </cell>
          <cell r="AH3777">
            <v>1137.8</v>
          </cell>
          <cell r="AI3777">
            <v>1138</v>
          </cell>
          <cell r="AJ3777">
            <v>2944.31</v>
          </cell>
        </row>
        <row r="3778">
          <cell r="C3778">
            <v>42857</v>
          </cell>
          <cell r="D3778">
            <v>1.373</v>
          </cell>
          <cell r="E3778">
            <v>1.3733</v>
          </cell>
          <cell r="F3778">
            <v>112.11</v>
          </cell>
          <cell r="G3778">
            <v>112.15</v>
          </cell>
          <cell r="H3778">
            <v>0.77387401331063299</v>
          </cell>
          <cell r="I3778">
            <v>0.77357468863618783</v>
          </cell>
          <cell r="J3778">
            <v>0.9174311926605504</v>
          </cell>
          <cell r="K3778">
            <v>0.91717875813996141</v>
          </cell>
          <cell r="L3778">
            <v>0.99360000000000004</v>
          </cell>
          <cell r="M3778">
            <v>0.99419999999999997</v>
          </cell>
          <cell r="N3778">
            <v>8.8276000000000003</v>
          </cell>
          <cell r="O3778">
            <v>8.8328000000000007</v>
          </cell>
          <cell r="P3778">
            <v>18785.599999999999</v>
          </cell>
          <cell r="Q3778">
            <v>18789.899999999998</v>
          </cell>
          <cell r="R3778">
            <v>1</v>
          </cell>
          <cell r="S3778">
            <v>1</v>
          </cell>
          <cell r="T3778">
            <v>133.83903318199998</v>
          </cell>
          <cell r="U3778">
            <v>133.83903318199998</v>
          </cell>
          <cell r="V3778">
            <v>25000</v>
          </cell>
          <cell r="W3778">
            <v>25000</v>
          </cell>
          <cell r="X3778">
            <v>3249000</v>
          </cell>
          <cell r="Y3778">
            <v>3252000</v>
          </cell>
          <cell r="Z3778">
            <v>3.1978</v>
          </cell>
          <cell r="AA3778">
            <v>3.1983999999999999</v>
          </cell>
          <cell r="AB3778">
            <v>666.95</v>
          </cell>
          <cell r="AC3778">
            <v>667.14</v>
          </cell>
          <cell r="AD3778">
            <v>15.281000000000001</v>
          </cell>
          <cell r="AE3778">
            <v>15.3</v>
          </cell>
          <cell r="AF3778">
            <v>6.8967000000000001</v>
          </cell>
          <cell r="AG3778">
            <v>6.8967000000000001</v>
          </cell>
          <cell r="AH3778">
            <v>1130.3</v>
          </cell>
          <cell r="AI3778">
            <v>1130.8</v>
          </cell>
          <cell r="AJ3778">
            <v>2947.85</v>
          </cell>
        </row>
        <row r="3779">
          <cell r="C3779">
            <v>42858</v>
          </cell>
          <cell r="D3779">
            <v>1.3706</v>
          </cell>
          <cell r="E3779">
            <v>1.3709</v>
          </cell>
          <cell r="F3779">
            <v>112.32</v>
          </cell>
          <cell r="G3779">
            <v>112.35</v>
          </cell>
          <cell r="H3779">
            <v>0.77543424317617859</v>
          </cell>
          <cell r="I3779">
            <v>0.77519379844961234</v>
          </cell>
          <cell r="J3779">
            <v>0.9168423947923352</v>
          </cell>
          <cell r="K3779">
            <v>0.91667430561921348</v>
          </cell>
          <cell r="L3779">
            <v>0.9909</v>
          </cell>
          <cell r="M3779">
            <v>0.99150000000000005</v>
          </cell>
          <cell r="N3779">
            <v>8.8188999999999993</v>
          </cell>
          <cell r="O3779">
            <v>8.8232999999999997</v>
          </cell>
          <cell r="P3779">
            <v>18825.7</v>
          </cell>
          <cell r="Q3779">
            <v>18830.300000000003</v>
          </cell>
          <cell r="R3779">
            <v>1</v>
          </cell>
          <cell r="S3779">
            <v>1</v>
          </cell>
          <cell r="T3779">
            <v>133.92625092268312</v>
          </cell>
          <cell r="U3779">
            <v>133.92625092268312</v>
          </cell>
          <cell r="V3779">
            <v>25000</v>
          </cell>
          <cell r="W3779">
            <v>25000</v>
          </cell>
          <cell r="X3779">
            <v>3249000</v>
          </cell>
          <cell r="Y3779">
            <v>3252000</v>
          </cell>
          <cell r="Z3779">
            <v>3.1718000000000002</v>
          </cell>
          <cell r="AA3779">
            <v>3.1724000000000001</v>
          </cell>
          <cell r="AB3779">
            <v>668.85</v>
          </cell>
          <cell r="AC3779">
            <v>669</v>
          </cell>
          <cell r="AD3779">
            <v>15.244999999999999</v>
          </cell>
          <cell r="AE3779">
            <v>15.255000000000001</v>
          </cell>
          <cell r="AF3779">
            <v>6.8917999999999999</v>
          </cell>
          <cell r="AG3779">
            <v>6.8917999999999999</v>
          </cell>
          <cell r="AH3779">
            <v>1130.3</v>
          </cell>
          <cell r="AI3779">
            <v>1130.8</v>
          </cell>
          <cell r="AJ3779">
            <v>2945.53</v>
          </cell>
        </row>
        <row r="3780">
          <cell r="C3780">
            <v>42859</v>
          </cell>
          <cell r="D3780">
            <v>1.3718999999999999</v>
          </cell>
          <cell r="E3780">
            <v>1.3722000000000001</v>
          </cell>
          <cell r="F3780">
            <v>112.7</v>
          </cell>
          <cell r="G3780">
            <v>112.73</v>
          </cell>
          <cell r="H3780">
            <v>0.77441338186323871</v>
          </cell>
          <cell r="I3780">
            <v>0.77411363988233473</v>
          </cell>
          <cell r="J3780">
            <v>0.91365920511649157</v>
          </cell>
          <cell r="K3780">
            <v>0.91349228099022561</v>
          </cell>
          <cell r="L3780">
            <v>0.99060000000000004</v>
          </cell>
          <cell r="M3780">
            <v>0.99099999999999999</v>
          </cell>
          <cell r="N3780">
            <v>8.8216000000000001</v>
          </cell>
          <cell r="O3780">
            <v>8.8259000000000007</v>
          </cell>
          <cell r="P3780">
            <v>18993.900000000001</v>
          </cell>
          <cell r="Q3780">
            <v>18997.399999999998</v>
          </cell>
          <cell r="R3780">
            <v>1</v>
          </cell>
          <cell r="S3780">
            <v>1</v>
          </cell>
          <cell r="T3780">
            <v>134.02213129496982</v>
          </cell>
          <cell r="U3780">
            <v>134.02213129496982</v>
          </cell>
          <cell r="V3780">
            <v>25000</v>
          </cell>
          <cell r="W3780">
            <v>25000</v>
          </cell>
          <cell r="X3780">
            <v>3249000</v>
          </cell>
          <cell r="Y3780">
            <v>3252000</v>
          </cell>
          <cell r="Z3780">
            <v>3.1482999999999999</v>
          </cell>
          <cell r="AA3780">
            <v>3.1488999999999998</v>
          </cell>
          <cell r="AB3780">
            <v>673.88</v>
          </cell>
          <cell r="AC3780">
            <v>674.15</v>
          </cell>
          <cell r="AD3780">
            <v>15.385</v>
          </cell>
          <cell r="AE3780">
            <v>15.394</v>
          </cell>
          <cell r="AF3780">
            <v>6.8970000000000002</v>
          </cell>
          <cell r="AG3780">
            <v>6.8970000000000002</v>
          </cell>
          <cell r="AH3780">
            <v>1132.5999999999999</v>
          </cell>
          <cell r="AI3780">
            <v>1132.9000000000001</v>
          </cell>
          <cell r="AJ3780">
            <v>2930.17</v>
          </cell>
        </row>
        <row r="3781">
          <cell r="C3781">
            <v>42860</v>
          </cell>
          <cell r="D3781">
            <v>1.3691</v>
          </cell>
          <cell r="E3781">
            <v>1.3694</v>
          </cell>
          <cell r="F3781">
            <v>112.62</v>
          </cell>
          <cell r="G3781">
            <v>112.65</v>
          </cell>
          <cell r="H3781">
            <v>0.7717240314863405</v>
          </cell>
          <cell r="I3781">
            <v>0.77148588180836286</v>
          </cell>
          <cell r="J3781">
            <v>0.91024940833788459</v>
          </cell>
          <cell r="K3781">
            <v>0.91000091000090999</v>
          </cell>
          <cell r="L3781">
            <v>0.9879</v>
          </cell>
          <cell r="M3781">
            <v>0.98839999999999995</v>
          </cell>
          <cell r="N3781">
            <v>8.7885000000000009</v>
          </cell>
          <cell r="O3781">
            <v>8.7936999999999994</v>
          </cell>
          <cell r="P3781">
            <v>19019.5</v>
          </cell>
          <cell r="Q3781">
            <v>19023.5</v>
          </cell>
          <cell r="R3781">
            <v>1</v>
          </cell>
          <cell r="S3781">
            <v>1</v>
          </cell>
          <cell r="T3781">
            <v>134.19239201411753</v>
          </cell>
          <cell r="U3781">
            <v>134.19239201411753</v>
          </cell>
          <cell r="V3781">
            <v>25000</v>
          </cell>
          <cell r="W3781">
            <v>25000</v>
          </cell>
          <cell r="X3781">
            <v>3249000</v>
          </cell>
          <cell r="Y3781">
            <v>3252000</v>
          </cell>
          <cell r="Z3781">
            <v>3.1774</v>
          </cell>
          <cell r="AA3781">
            <v>3.1779999999999999</v>
          </cell>
          <cell r="AB3781">
            <v>676.5</v>
          </cell>
          <cell r="AC3781">
            <v>676.78</v>
          </cell>
          <cell r="AD3781">
            <v>15.33</v>
          </cell>
          <cell r="AE3781">
            <v>15.345000000000001</v>
          </cell>
          <cell r="AF3781">
            <v>6.9</v>
          </cell>
          <cell r="AG3781">
            <v>6.9</v>
          </cell>
          <cell r="AH3781">
            <v>1132.5999999999999</v>
          </cell>
          <cell r="AI3781">
            <v>1132.9000000000001</v>
          </cell>
          <cell r="AJ3781">
            <v>2967.44</v>
          </cell>
        </row>
        <row r="3782">
          <cell r="C3782">
            <v>42863</v>
          </cell>
          <cell r="D3782">
            <v>1.3705000000000001</v>
          </cell>
          <cell r="E3782">
            <v>1.3708</v>
          </cell>
          <cell r="F3782">
            <v>112.75</v>
          </cell>
          <cell r="G3782">
            <v>112.79</v>
          </cell>
          <cell r="H3782">
            <v>0.77285725326532184</v>
          </cell>
          <cell r="I3782">
            <v>0.77261840377037783</v>
          </cell>
          <cell r="J3782">
            <v>0.91482938431982441</v>
          </cell>
          <cell r="K3782">
            <v>0.91466203237903598</v>
          </cell>
          <cell r="L3782">
            <v>0.99719999999999998</v>
          </cell>
          <cell r="M3782">
            <v>0.99760000000000004</v>
          </cell>
          <cell r="N3782">
            <v>8.8325999999999993</v>
          </cell>
          <cell r="O3782">
            <v>8.8370999999999995</v>
          </cell>
          <cell r="P3782">
            <v>19094.2</v>
          </cell>
          <cell r="Q3782">
            <v>19098.8</v>
          </cell>
          <cell r="R3782">
            <v>1</v>
          </cell>
          <cell r="S3782">
            <v>1</v>
          </cell>
          <cell r="T3782">
            <v>134.41822925530008</v>
          </cell>
          <cell r="U3782">
            <v>134.41822925530008</v>
          </cell>
          <cell r="V3782">
            <v>25000</v>
          </cell>
          <cell r="W3782">
            <v>25000</v>
          </cell>
          <cell r="X3782">
            <v>3249000</v>
          </cell>
          <cell r="Y3782">
            <v>3252000</v>
          </cell>
          <cell r="Z3782">
            <v>3.1758000000000002</v>
          </cell>
          <cell r="AA3782">
            <v>3.1764000000000001</v>
          </cell>
          <cell r="AB3782">
            <v>676.36</v>
          </cell>
          <cell r="AC3782">
            <v>676.65</v>
          </cell>
          <cell r="AD3782">
            <v>15.38</v>
          </cell>
          <cell r="AE3782">
            <v>15.4</v>
          </cell>
          <cell r="AF3782">
            <v>6.9032999999999998</v>
          </cell>
          <cell r="AG3782">
            <v>6.9032999999999998</v>
          </cell>
          <cell r="AH3782">
            <v>1131.4000000000001</v>
          </cell>
          <cell r="AI3782">
            <v>1131.5999999999999</v>
          </cell>
          <cell r="AJ3782">
            <v>2961.78</v>
          </cell>
        </row>
        <row r="3783">
          <cell r="C3783">
            <v>42864</v>
          </cell>
          <cell r="D3783">
            <v>1.3702000000000001</v>
          </cell>
          <cell r="E3783">
            <v>1.3705000000000001</v>
          </cell>
          <cell r="F3783">
            <v>114.08</v>
          </cell>
          <cell r="G3783">
            <v>114.11</v>
          </cell>
          <cell r="H3783">
            <v>0.7723200494284832</v>
          </cell>
          <cell r="I3783">
            <v>0.77208153180975914</v>
          </cell>
          <cell r="J3783">
            <v>0.91827364554637281</v>
          </cell>
          <cell r="K3783">
            <v>0.91810503121557108</v>
          </cell>
          <cell r="L3783">
            <v>1.0051000000000001</v>
          </cell>
          <cell r="M3783">
            <v>1.0056</v>
          </cell>
          <cell r="N3783">
            <v>8.875</v>
          </cell>
          <cell r="O3783">
            <v>8.8795000000000002</v>
          </cell>
          <cell r="P3783">
            <v>19115.8</v>
          </cell>
          <cell r="Q3783">
            <v>19120.7</v>
          </cell>
          <cell r="R3783">
            <v>1</v>
          </cell>
          <cell r="S3783">
            <v>1</v>
          </cell>
          <cell r="T3783">
            <v>134.59543051663618</v>
          </cell>
          <cell r="U3783">
            <v>134.59543051663618</v>
          </cell>
          <cell r="V3783">
            <v>25000</v>
          </cell>
          <cell r="W3783">
            <v>25000</v>
          </cell>
          <cell r="X3783">
            <v>3249000</v>
          </cell>
          <cell r="Y3783">
            <v>3252000</v>
          </cell>
          <cell r="Z3783">
            <v>3.1932</v>
          </cell>
          <cell r="AA3783">
            <v>3.1938</v>
          </cell>
          <cell r="AB3783">
            <v>676.2</v>
          </cell>
          <cell r="AC3783">
            <v>676.5</v>
          </cell>
          <cell r="AD3783">
            <v>15.6</v>
          </cell>
          <cell r="AE3783">
            <v>15.61</v>
          </cell>
          <cell r="AF3783">
            <v>6.9055</v>
          </cell>
          <cell r="AG3783">
            <v>6.9055</v>
          </cell>
          <cell r="AH3783">
            <v>1131.4000000000001</v>
          </cell>
          <cell r="AI3783">
            <v>1131.5999999999999</v>
          </cell>
          <cell r="AJ3783">
            <v>2959.26</v>
          </cell>
        </row>
        <row r="3784">
          <cell r="C3784">
            <v>42865</v>
          </cell>
          <cell r="D3784">
            <v>1.3653999999999999</v>
          </cell>
          <cell r="E3784">
            <v>1.3657999999999999</v>
          </cell>
          <cell r="F3784">
            <v>114.01</v>
          </cell>
          <cell r="G3784">
            <v>114.05</v>
          </cell>
          <cell r="H3784">
            <v>0.77237970186143512</v>
          </cell>
          <cell r="I3784">
            <v>0.77214114740174511</v>
          </cell>
          <cell r="J3784">
            <v>0.92013249907986749</v>
          </cell>
          <cell r="K3784">
            <v>0.91996320147194111</v>
          </cell>
          <cell r="L3784">
            <v>1.0082</v>
          </cell>
          <cell r="M3784">
            <v>1.0085999999999999</v>
          </cell>
          <cell r="N3784">
            <v>8.9061000000000003</v>
          </cell>
          <cell r="O3784">
            <v>8.9105000000000008</v>
          </cell>
          <cell r="P3784">
            <v>18943.7</v>
          </cell>
          <cell r="Q3784">
            <v>18947.3</v>
          </cell>
          <cell r="R3784">
            <v>1</v>
          </cell>
          <cell r="S3784">
            <v>1</v>
          </cell>
          <cell r="T3784">
            <v>134.37512483539325</v>
          </cell>
          <cell r="U3784">
            <v>134.37512483539325</v>
          </cell>
          <cell r="V3784">
            <v>25000</v>
          </cell>
          <cell r="W3784">
            <v>25000</v>
          </cell>
          <cell r="X3784">
            <v>3249000</v>
          </cell>
          <cell r="Y3784">
            <v>3252000</v>
          </cell>
          <cell r="Z3784">
            <v>3.1850999999999998</v>
          </cell>
          <cell r="AA3784">
            <v>3.1857000000000002</v>
          </cell>
          <cell r="AB3784">
            <v>671.71</v>
          </cell>
          <cell r="AC3784">
            <v>672.05</v>
          </cell>
          <cell r="AD3784">
            <v>15.548999999999999</v>
          </cell>
          <cell r="AE3784">
            <v>15.555</v>
          </cell>
          <cell r="AF3784">
            <v>6.9036</v>
          </cell>
          <cell r="AG3784">
            <v>6.9036</v>
          </cell>
          <cell r="AH3784">
            <v>1135.5</v>
          </cell>
          <cell r="AI3784">
            <v>1136</v>
          </cell>
          <cell r="AJ3784">
            <v>2967.24</v>
          </cell>
        </row>
        <row r="3785">
          <cell r="C3785">
            <v>42866</v>
          </cell>
          <cell r="D3785">
            <v>1.3681000000000001</v>
          </cell>
          <cell r="E3785">
            <v>1.3685</v>
          </cell>
          <cell r="F3785">
            <v>113.69</v>
          </cell>
          <cell r="G3785">
            <v>113.72</v>
          </cell>
          <cell r="H3785">
            <v>0.77669902912621358</v>
          </cell>
          <cell r="I3785">
            <v>0.77645779951859617</v>
          </cell>
          <cell r="J3785">
            <v>0.92021717125241553</v>
          </cell>
          <cell r="K3785">
            <v>0.92004784248780935</v>
          </cell>
          <cell r="L3785">
            <v>1.0066999999999999</v>
          </cell>
          <cell r="M3785">
            <v>1.0072000000000001</v>
          </cell>
          <cell r="N3785">
            <v>8.8925999999999998</v>
          </cell>
          <cell r="O3785">
            <v>8.8970000000000002</v>
          </cell>
          <cell r="P3785">
            <v>18945.3</v>
          </cell>
          <cell r="Q3785">
            <v>18948.5</v>
          </cell>
          <cell r="R3785">
            <v>1</v>
          </cell>
          <cell r="S3785">
            <v>1</v>
          </cell>
          <cell r="T3785">
            <v>134.55597901367062</v>
          </cell>
          <cell r="U3785">
            <v>134.55597901367062</v>
          </cell>
          <cell r="V3785">
            <v>25000</v>
          </cell>
          <cell r="W3785">
            <v>25000</v>
          </cell>
          <cell r="X3785">
            <v>3249000</v>
          </cell>
          <cell r="Y3785">
            <v>3252000</v>
          </cell>
          <cell r="Z3785">
            <v>3.16</v>
          </cell>
          <cell r="AA3785">
            <v>3.1606000000000001</v>
          </cell>
          <cell r="AB3785">
            <v>672</v>
          </cell>
          <cell r="AC3785">
            <v>672.35</v>
          </cell>
          <cell r="AD3785">
            <v>15.455</v>
          </cell>
          <cell r="AE3785">
            <v>15.4575</v>
          </cell>
          <cell r="AF3785">
            <v>6.9035000000000002</v>
          </cell>
          <cell r="AG3785">
            <v>6.9035000000000002</v>
          </cell>
          <cell r="AH3785">
            <v>1127.7</v>
          </cell>
          <cell r="AI3785">
            <v>1128.2</v>
          </cell>
          <cell r="AJ3785">
            <v>2949.35</v>
          </cell>
        </row>
        <row r="3786">
          <cell r="C3786">
            <v>42867</v>
          </cell>
          <cell r="D3786">
            <v>1.3720000000000001</v>
          </cell>
          <cell r="E3786">
            <v>1.3724000000000001</v>
          </cell>
          <cell r="F3786">
            <v>113.22</v>
          </cell>
          <cell r="G3786">
            <v>113.25</v>
          </cell>
          <cell r="H3786">
            <v>0.7759155803848542</v>
          </cell>
          <cell r="I3786">
            <v>0.77561467462964406</v>
          </cell>
          <cell r="J3786">
            <v>0.91558322651529023</v>
          </cell>
          <cell r="K3786">
            <v>0.91541559868180156</v>
          </cell>
          <cell r="L3786">
            <v>1.0024999999999999</v>
          </cell>
          <cell r="M3786">
            <v>1.0028999999999999</v>
          </cell>
          <cell r="N3786">
            <v>8.8376999999999999</v>
          </cell>
          <cell r="O3786">
            <v>8.8421000000000003</v>
          </cell>
          <cell r="P3786">
            <v>18775.300000000003</v>
          </cell>
          <cell r="Q3786">
            <v>18779.699999999997</v>
          </cell>
          <cell r="R3786">
            <v>1</v>
          </cell>
          <cell r="S3786">
            <v>1</v>
          </cell>
          <cell r="T3786">
            <v>134.76165563230592</v>
          </cell>
          <cell r="U3786">
            <v>134.76165563230592</v>
          </cell>
          <cell r="V3786">
            <v>25000</v>
          </cell>
          <cell r="W3786">
            <v>25000</v>
          </cell>
          <cell r="X3786">
            <v>3249000</v>
          </cell>
          <cell r="Y3786">
            <v>3252000</v>
          </cell>
          <cell r="Z3786">
            <v>3.1553</v>
          </cell>
          <cell r="AA3786">
            <v>3.1558999999999999</v>
          </cell>
          <cell r="AB3786">
            <v>670.72</v>
          </cell>
          <cell r="AC3786">
            <v>671.08</v>
          </cell>
          <cell r="AD3786">
            <v>15.4175</v>
          </cell>
          <cell r="AE3786">
            <v>15.42</v>
          </cell>
          <cell r="AF3786">
            <v>6.9028999999999998</v>
          </cell>
          <cell r="AG3786">
            <v>6.9028999999999998</v>
          </cell>
          <cell r="AH3786">
            <v>1127.2</v>
          </cell>
          <cell r="AI3786">
            <v>1127.5</v>
          </cell>
          <cell r="AJ3786">
            <v>2933.92</v>
          </cell>
        </row>
        <row r="3787">
          <cell r="C3787">
            <v>42870</v>
          </cell>
          <cell r="D3787">
            <v>1.3653999999999999</v>
          </cell>
          <cell r="E3787">
            <v>1.3657999999999999</v>
          </cell>
          <cell r="F3787">
            <v>113.6</v>
          </cell>
          <cell r="G3787">
            <v>113.63</v>
          </cell>
          <cell r="H3787">
            <v>0.77429345722028642</v>
          </cell>
          <cell r="I3787">
            <v>0.77399380804953555</v>
          </cell>
          <cell r="J3787">
            <v>0.91099571832012394</v>
          </cell>
          <cell r="K3787">
            <v>0.91074681238615662</v>
          </cell>
          <cell r="L3787">
            <v>0.99639999999999995</v>
          </cell>
          <cell r="M3787">
            <v>0.99690000000000001</v>
          </cell>
          <cell r="N3787">
            <v>8.8168000000000006</v>
          </cell>
          <cell r="O3787">
            <v>8.8219999999999992</v>
          </cell>
          <cell r="P3787">
            <v>18688.600000000002</v>
          </cell>
          <cell r="Q3787">
            <v>18692.900000000001</v>
          </cell>
          <cell r="R3787">
            <v>1</v>
          </cell>
          <cell r="S3787">
            <v>1</v>
          </cell>
          <cell r="T3787">
            <v>135.02534405093692</v>
          </cell>
          <cell r="U3787">
            <v>135.02534405093692</v>
          </cell>
          <cell r="V3787">
            <v>25000</v>
          </cell>
          <cell r="W3787">
            <v>25000</v>
          </cell>
          <cell r="X3787">
            <v>3249000</v>
          </cell>
          <cell r="Y3787">
            <v>3252000</v>
          </cell>
          <cell r="Z3787">
            <v>3.1284000000000001</v>
          </cell>
          <cell r="AA3787">
            <v>3.129</v>
          </cell>
          <cell r="AB3787">
            <v>667.77</v>
          </cell>
          <cell r="AC3787">
            <v>668.05</v>
          </cell>
          <cell r="AD3787">
            <v>15.48</v>
          </cell>
          <cell r="AE3787">
            <v>15.49</v>
          </cell>
          <cell r="AF3787">
            <v>6.8975</v>
          </cell>
          <cell r="AG3787">
            <v>6.8975</v>
          </cell>
          <cell r="AH3787">
            <v>1123.5</v>
          </cell>
          <cell r="AI3787">
            <v>1123.9000000000001</v>
          </cell>
          <cell r="AJ3787">
            <v>2918.69</v>
          </cell>
        </row>
        <row r="3788">
          <cell r="C3788">
            <v>42871</v>
          </cell>
          <cell r="D3788">
            <v>1.3604000000000001</v>
          </cell>
          <cell r="E3788">
            <v>1.3608</v>
          </cell>
          <cell r="F3788">
            <v>112.99</v>
          </cell>
          <cell r="G3788">
            <v>113.02</v>
          </cell>
          <cell r="H3788">
            <v>0.77423350882626196</v>
          </cell>
          <cell r="I3788">
            <v>0.7739339060444238</v>
          </cell>
          <cell r="J3788">
            <v>0.90236419418877456</v>
          </cell>
          <cell r="K3788">
            <v>0.90211998195760035</v>
          </cell>
          <cell r="L3788">
            <v>0.9869</v>
          </cell>
          <cell r="M3788">
            <v>0.98750000000000004</v>
          </cell>
          <cell r="N3788">
            <v>8.7950999999999997</v>
          </cell>
          <cell r="O3788">
            <v>8.8002000000000002</v>
          </cell>
          <cell r="P3788">
            <v>18604.5</v>
          </cell>
          <cell r="Q3788">
            <v>18608.5</v>
          </cell>
          <cell r="R3788">
            <v>1</v>
          </cell>
          <cell r="S3788">
            <v>1</v>
          </cell>
          <cell r="T3788">
            <v>135.20089280222817</v>
          </cell>
          <cell r="U3788">
            <v>135.20089280222817</v>
          </cell>
          <cell r="V3788">
            <v>25000</v>
          </cell>
          <cell r="W3788">
            <v>25000</v>
          </cell>
          <cell r="X3788">
            <v>3249000</v>
          </cell>
          <cell r="Y3788">
            <v>3252000</v>
          </cell>
          <cell r="Z3788">
            <v>3.1004999999999998</v>
          </cell>
          <cell r="AA3788">
            <v>3.1011000000000002</v>
          </cell>
          <cell r="AB3788">
            <v>665.63</v>
          </cell>
          <cell r="AC3788">
            <v>665.96</v>
          </cell>
          <cell r="AD3788">
            <v>15.57</v>
          </cell>
          <cell r="AE3788">
            <v>15.573</v>
          </cell>
          <cell r="AF3788">
            <v>6.8897000000000004</v>
          </cell>
          <cell r="AG3788">
            <v>6.8897000000000004</v>
          </cell>
          <cell r="AH3788">
            <v>1115.9000000000001</v>
          </cell>
          <cell r="AI3788">
            <v>1116.2</v>
          </cell>
          <cell r="AJ3788">
            <v>2883.87</v>
          </cell>
        </row>
        <row r="3789">
          <cell r="C3789">
            <v>42872</v>
          </cell>
          <cell r="D3789">
            <v>1.3596999999999999</v>
          </cell>
          <cell r="E3789">
            <v>1.36</v>
          </cell>
          <cell r="F3789">
            <v>111.29</v>
          </cell>
          <cell r="G3789">
            <v>111.32</v>
          </cell>
          <cell r="H3789">
            <v>0.77101002313030076</v>
          </cell>
          <cell r="I3789">
            <v>0.77071290944123305</v>
          </cell>
          <cell r="J3789">
            <v>0.89726334679228348</v>
          </cell>
          <cell r="K3789">
            <v>0.89702188733405097</v>
          </cell>
          <cell r="L3789">
            <v>0.97870000000000001</v>
          </cell>
          <cell r="M3789">
            <v>0.97929999999999995</v>
          </cell>
          <cell r="N3789">
            <v>8.7423000000000002</v>
          </cell>
          <cell r="O3789">
            <v>8.7472999999999992</v>
          </cell>
          <cell r="P3789">
            <v>18652.3</v>
          </cell>
          <cell r="Q3789">
            <v>18657.2</v>
          </cell>
          <cell r="R3789">
            <v>1</v>
          </cell>
          <cell r="S3789">
            <v>1</v>
          </cell>
          <cell r="T3789">
            <v>135.39082708833092</v>
          </cell>
          <cell r="U3789">
            <v>135.39082708833092</v>
          </cell>
          <cell r="V3789">
            <v>25000</v>
          </cell>
          <cell r="W3789">
            <v>25000</v>
          </cell>
          <cell r="X3789">
            <v>3249000</v>
          </cell>
          <cell r="Y3789">
            <v>3252000</v>
          </cell>
          <cell r="Z3789">
            <v>3.0918000000000001</v>
          </cell>
          <cell r="AA3789">
            <v>3.0924</v>
          </cell>
          <cell r="AB3789">
            <v>668.21</v>
          </cell>
          <cell r="AC3789">
            <v>668.6</v>
          </cell>
          <cell r="AD3789">
            <v>15.6</v>
          </cell>
          <cell r="AE3789">
            <v>15.62</v>
          </cell>
          <cell r="AF3789">
            <v>6.891</v>
          </cell>
          <cell r="AG3789">
            <v>6.891</v>
          </cell>
          <cell r="AH3789">
            <v>1118.0999999999999</v>
          </cell>
          <cell r="AI3789">
            <v>1118.4000000000001</v>
          </cell>
          <cell r="AJ3789">
            <v>2873.22</v>
          </cell>
        </row>
        <row r="3790">
          <cell r="C3790">
            <v>42873</v>
          </cell>
          <cell r="D3790">
            <v>1.3588</v>
          </cell>
          <cell r="E3790">
            <v>1.3592</v>
          </cell>
          <cell r="F3790">
            <v>111.09</v>
          </cell>
          <cell r="G3790">
            <v>111.12</v>
          </cell>
          <cell r="H3790">
            <v>0.76946752847029853</v>
          </cell>
          <cell r="I3790">
            <v>0.76917160218444736</v>
          </cell>
          <cell r="J3790">
            <v>0.898876404494382</v>
          </cell>
          <cell r="K3790">
            <v>0.89863407620416969</v>
          </cell>
          <cell r="L3790">
            <v>0.97819999999999996</v>
          </cell>
          <cell r="M3790">
            <v>0.97870000000000001</v>
          </cell>
          <cell r="N3790">
            <v>8.7711000000000006</v>
          </cell>
          <cell r="O3790">
            <v>8.7761999999999993</v>
          </cell>
          <cell r="P3790">
            <v>18829</v>
          </cell>
          <cell r="Q3790">
            <v>18833.8</v>
          </cell>
          <cell r="R3790">
            <v>1</v>
          </cell>
          <cell r="S3790">
            <v>1</v>
          </cell>
          <cell r="T3790">
            <v>135.45468355543261</v>
          </cell>
          <cell r="U3790">
            <v>135.45468355543261</v>
          </cell>
          <cell r="V3790">
            <v>25000</v>
          </cell>
          <cell r="W3790">
            <v>25000</v>
          </cell>
          <cell r="X3790">
            <v>3249000</v>
          </cell>
          <cell r="Y3790">
            <v>3252000</v>
          </cell>
          <cell r="Z3790">
            <v>3.1070000000000002</v>
          </cell>
          <cell r="AA3790">
            <v>3.1076000000000001</v>
          </cell>
          <cell r="AB3790">
            <v>674.58</v>
          </cell>
          <cell r="AC3790">
            <v>675.35</v>
          </cell>
          <cell r="AD3790">
            <v>15.86</v>
          </cell>
          <cell r="AE3790">
            <v>15.89</v>
          </cell>
          <cell r="AF3790">
            <v>6.8902000000000001</v>
          </cell>
          <cell r="AG3790">
            <v>6.8902000000000001</v>
          </cell>
          <cell r="AH3790">
            <v>1124.2</v>
          </cell>
          <cell r="AI3790">
            <v>1124.7</v>
          </cell>
          <cell r="AJ3790">
            <v>2893.4</v>
          </cell>
        </row>
        <row r="3791">
          <cell r="C3791">
            <v>42874</v>
          </cell>
          <cell r="D3791">
            <v>1.3543000000000001</v>
          </cell>
          <cell r="E3791">
            <v>1.3546</v>
          </cell>
          <cell r="F3791">
            <v>111.52</v>
          </cell>
          <cell r="G3791">
            <v>111.56</v>
          </cell>
          <cell r="H3791">
            <v>0.76793119336507443</v>
          </cell>
          <cell r="I3791">
            <v>0.76763644737852155</v>
          </cell>
          <cell r="J3791">
            <v>0.89333571556190816</v>
          </cell>
          <cell r="K3791">
            <v>0.8931761343336907</v>
          </cell>
          <cell r="L3791">
            <v>0.97430000000000005</v>
          </cell>
          <cell r="M3791">
            <v>0.97470000000000001</v>
          </cell>
          <cell r="N3791">
            <v>8.7415000000000003</v>
          </cell>
          <cell r="O3791">
            <v>8.7457999999999991</v>
          </cell>
          <cell r="P3791">
            <v>18705.7</v>
          </cell>
          <cell r="Q3791">
            <v>18710.3</v>
          </cell>
          <cell r="R3791">
            <v>1</v>
          </cell>
          <cell r="S3791">
            <v>1</v>
          </cell>
          <cell r="T3791">
            <v>135.48394168064783</v>
          </cell>
          <cell r="U3791">
            <v>135.48394168064783</v>
          </cell>
          <cell r="V3791">
            <v>25000</v>
          </cell>
          <cell r="W3791">
            <v>25000</v>
          </cell>
          <cell r="X3791">
            <v>3249000</v>
          </cell>
          <cell r="Y3791">
            <v>3252000</v>
          </cell>
          <cell r="Z3791">
            <v>3.3755999999999999</v>
          </cell>
          <cell r="AA3791">
            <v>3.3807</v>
          </cell>
          <cell r="AB3791">
            <v>669.84</v>
          </cell>
          <cell r="AC3791">
            <v>670.18</v>
          </cell>
          <cell r="AD3791">
            <v>15.885</v>
          </cell>
          <cell r="AE3791">
            <v>15.89</v>
          </cell>
          <cell r="AF3791">
            <v>6.8925999999999998</v>
          </cell>
          <cell r="AG3791">
            <v>6.8925999999999998</v>
          </cell>
          <cell r="AH3791">
            <v>1127</v>
          </cell>
          <cell r="AI3791">
            <v>1127.4000000000001</v>
          </cell>
          <cell r="AJ3791">
            <v>2932.16</v>
          </cell>
        </row>
        <row r="3792">
          <cell r="C3792">
            <v>42877</v>
          </cell>
          <cell r="D3792">
            <v>1.3486</v>
          </cell>
          <cell r="E3792">
            <v>1.3489</v>
          </cell>
          <cell r="F3792">
            <v>111.02</v>
          </cell>
          <cell r="G3792">
            <v>111.05</v>
          </cell>
          <cell r="H3792">
            <v>0.76846230692384543</v>
          </cell>
          <cell r="I3792">
            <v>0.76816715317253026</v>
          </cell>
          <cell r="J3792">
            <v>0.88912598915266294</v>
          </cell>
          <cell r="K3792">
            <v>0.88888888888888884</v>
          </cell>
          <cell r="L3792">
            <v>0.97240000000000004</v>
          </cell>
          <cell r="M3792">
            <v>0.97299999999999998</v>
          </cell>
          <cell r="N3792">
            <v>8.7043999999999997</v>
          </cell>
          <cell r="O3792">
            <v>8.7094000000000005</v>
          </cell>
          <cell r="P3792">
            <v>18629.5</v>
          </cell>
          <cell r="Q3792">
            <v>18633</v>
          </cell>
          <cell r="R3792">
            <v>1</v>
          </cell>
          <cell r="S3792">
            <v>1</v>
          </cell>
          <cell r="T3792">
            <v>135.52956835272838</v>
          </cell>
          <cell r="U3792">
            <v>135.52956835272838</v>
          </cell>
          <cell r="V3792">
            <v>25000</v>
          </cell>
          <cell r="W3792">
            <v>25000</v>
          </cell>
          <cell r="X3792">
            <v>3249000</v>
          </cell>
          <cell r="Y3792">
            <v>3252000</v>
          </cell>
          <cell r="Z3792">
            <v>3.2871999999999999</v>
          </cell>
          <cell r="AA3792">
            <v>3.2877999999999998</v>
          </cell>
          <cell r="AB3792">
            <v>666.6</v>
          </cell>
          <cell r="AC3792">
            <v>667.3</v>
          </cell>
          <cell r="AD3792">
            <v>16.0457</v>
          </cell>
          <cell r="AE3792">
            <v>16.055700000000002</v>
          </cell>
          <cell r="AF3792">
            <v>6.8924000000000003</v>
          </cell>
          <cell r="AG3792">
            <v>6.8924000000000003</v>
          </cell>
          <cell r="AH3792">
            <v>1118.4000000000001</v>
          </cell>
          <cell r="AI3792">
            <v>1118.7</v>
          </cell>
          <cell r="AJ3792">
            <v>2889.45</v>
          </cell>
        </row>
        <row r="3793">
          <cell r="C3793">
            <v>42878</v>
          </cell>
          <cell r="D3793">
            <v>1.3482000000000001</v>
          </cell>
          <cell r="E3793">
            <v>1.3486</v>
          </cell>
          <cell r="F3793">
            <v>111.08</v>
          </cell>
          <cell r="G3793">
            <v>111.11</v>
          </cell>
          <cell r="H3793">
            <v>0.77053475111727532</v>
          </cell>
          <cell r="I3793">
            <v>0.77029733477122164</v>
          </cell>
          <cell r="J3793">
            <v>0.89063056644104022</v>
          </cell>
          <cell r="K3793">
            <v>0.89039266316445553</v>
          </cell>
          <cell r="L3793">
            <v>0.97130000000000005</v>
          </cell>
          <cell r="M3793">
            <v>0.97189999999999999</v>
          </cell>
          <cell r="N3793">
            <v>8.6826000000000008</v>
          </cell>
          <cell r="O3793">
            <v>8.6875999999999998</v>
          </cell>
          <cell r="P3793">
            <v>18615.300000000003</v>
          </cell>
          <cell r="Q3793">
            <v>18619</v>
          </cell>
          <cell r="R3793">
            <v>1</v>
          </cell>
          <cell r="S3793">
            <v>1</v>
          </cell>
          <cell r="T3793">
            <v>135.52956835272838</v>
          </cell>
          <cell r="U3793">
            <v>135.52956835272838</v>
          </cell>
          <cell r="V3793">
            <v>25000</v>
          </cell>
          <cell r="W3793">
            <v>25000</v>
          </cell>
          <cell r="X3793">
            <v>3249000</v>
          </cell>
          <cell r="Y3793">
            <v>3252000</v>
          </cell>
          <cell r="Z3793">
            <v>3.2856999999999998</v>
          </cell>
          <cell r="AA3793">
            <v>3.2863000000000002</v>
          </cell>
          <cell r="AB3793">
            <v>671.2</v>
          </cell>
          <cell r="AC3793">
            <v>671.55</v>
          </cell>
          <cell r="AD3793">
            <v>16.029499999999999</v>
          </cell>
          <cell r="AE3793">
            <v>16.0397</v>
          </cell>
          <cell r="AF3793">
            <v>6.8897000000000004</v>
          </cell>
          <cell r="AG3793">
            <v>6.8897000000000004</v>
          </cell>
          <cell r="AH3793">
            <v>1123.9000000000001</v>
          </cell>
          <cell r="AI3793">
            <v>1124.3</v>
          </cell>
          <cell r="AJ3793">
            <v>2895.12</v>
          </cell>
        </row>
        <row r="3794">
          <cell r="C3794">
            <v>42879</v>
          </cell>
          <cell r="D3794">
            <v>1.3440000000000001</v>
          </cell>
          <cell r="E3794">
            <v>1.3444</v>
          </cell>
          <cell r="F3794">
            <v>112</v>
          </cell>
          <cell r="G3794">
            <v>112.03</v>
          </cell>
          <cell r="H3794">
            <v>0.77237970186143512</v>
          </cell>
          <cell r="I3794">
            <v>0.77214114740174511</v>
          </cell>
          <cell r="J3794">
            <v>0.89421443262094247</v>
          </cell>
          <cell r="K3794">
            <v>0.89405453732677687</v>
          </cell>
          <cell r="L3794">
            <v>0.97650000000000003</v>
          </cell>
          <cell r="M3794">
            <v>0.97689999999999999</v>
          </cell>
          <cell r="N3794">
            <v>8.7035</v>
          </cell>
          <cell r="O3794">
            <v>8.7078000000000007</v>
          </cell>
          <cell r="P3794">
            <v>18572.8</v>
          </cell>
          <cell r="Q3794">
            <v>18576.699999999997</v>
          </cell>
          <cell r="R3794">
            <v>1</v>
          </cell>
          <cell r="S3794">
            <v>1</v>
          </cell>
          <cell r="T3794">
            <v>135.52956835272838</v>
          </cell>
          <cell r="U3794">
            <v>135.52956835272838</v>
          </cell>
          <cell r="V3794">
            <v>25000</v>
          </cell>
          <cell r="W3794">
            <v>25000</v>
          </cell>
          <cell r="X3794">
            <v>3249000</v>
          </cell>
          <cell r="Y3794">
            <v>3252000</v>
          </cell>
          <cell r="Z3794">
            <v>3.2648000000000001</v>
          </cell>
          <cell r="AA3794">
            <v>3.2654000000000001</v>
          </cell>
          <cell r="AB3794">
            <v>675.66</v>
          </cell>
          <cell r="AC3794">
            <v>675.88</v>
          </cell>
          <cell r="AD3794">
            <v>16.090399999999999</v>
          </cell>
          <cell r="AE3794">
            <v>16.100300000000001</v>
          </cell>
          <cell r="AF3794">
            <v>6.8907999999999996</v>
          </cell>
          <cell r="AG3794">
            <v>6.8907999999999996</v>
          </cell>
          <cell r="AH3794">
            <v>1126.0999999999999</v>
          </cell>
          <cell r="AI3794">
            <v>1126.5</v>
          </cell>
          <cell r="AJ3794">
            <v>2904.61</v>
          </cell>
        </row>
        <row r="3795">
          <cell r="C3795">
            <v>42880</v>
          </cell>
          <cell r="D3795">
            <v>1.3438000000000001</v>
          </cell>
          <cell r="E3795">
            <v>1.3441000000000001</v>
          </cell>
          <cell r="F3795">
            <v>111.85</v>
          </cell>
          <cell r="G3795">
            <v>111.88</v>
          </cell>
          <cell r="H3795">
            <v>0.77261840377037783</v>
          </cell>
          <cell r="I3795">
            <v>0.77237970186143512</v>
          </cell>
          <cell r="J3795">
            <v>0.89190153407063866</v>
          </cell>
          <cell r="K3795">
            <v>0.89174246477617269</v>
          </cell>
          <cell r="L3795">
            <v>0.97199999999999998</v>
          </cell>
          <cell r="M3795">
            <v>0.97240000000000004</v>
          </cell>
          <cell r="N3795">
            <v>8.6762999999999995</v>
          </cell>
          <cell r="O3795">
            <v>8.6806000000000001</v>
          </cell>
          <cell r="P3795">
            <v>18407.3</v>
          </cell>
          <cell r="Q3795">
            <v>18411.7</v>
          </cell>
          <cell r="R3795">
            <v>1</v>
          </cell>
          <cell r="S3795">
            <v>1</v>
          </cell>
          <cell r="T3795">
            <v>135.52956835272838</v>
          </cell>
          <cell r="U3795">
            <v>135.52956835272838</v>
          </cell>
          <cell r="V3795">
            <v>25000</v>
          </cell>
          <cell r="W3795">
            <v>25000</v>
          </cell>
          <cell r="X3795">
            <v>3249000</v>
          </cell>
          <cell r="Y3795">
            <v>3252000</v>
          </cell>
          <cell r="Z3795">
            <v>3.2623000000000002</v>
          </cell>
          <cell r="AA3795">
            <v>3.2629000000000001</v>
          </cell>
          <cell r="AB3795">
            <v>669.42</v>
          </cell>
          <cell r="AC3795">
            <v>669.75</v>
          </cell>
          <cell r="AD3795">
            <v>16.084900000000001</v>
          </cell>
          <cell r="AE3795">
            <v>16.094999999999999</v>
          </cell>
          <cell r="AF3795">
            <v>6.8681999999999999</v>
          </cell>
          <cell r="AG3795">
            <v>6.8681999999999999</v>
          </cell>
          <cell r="AH3795">
            <v>1116.3</v>
          </cell>
          <cell r="AI3795">
            <v>1116.5999999999999</v>
          </cell>
          <cell r="AJ3795">
            <v>2905.29</v>
          </cell>
        </row>
        <row r="3796">
          <cell r="C3796">
            <v>42881</v>
          </cell>
          <cell r="D3796">
            <v>1.3451</v>
          </cell>
          <cell r="E3796">
            <v>1.3454999999999999</v>
          </cell>
          <cell r="F3796">
            <v>111.85</v>
          </cell>
          <cell r="G3796">
            <v>111.88</v>
          </cell>
          <cell r="H3796">
            <v>0.78198310916484204</v>
          </cell>
          <cell r="I3796">
            <v>0.7816774798718048</v>
          </cell>
          <cell r="J3796">
            <v>0.89421443262094247</v>
          </cell>
          <cell r="K3796">
            <v>0.89405453732677687</v>
          </cell>
          <cell r="L3796">
            <v>0.97409999999999997</v>
          </cell>
          <cell r="M3796">
            <v>0.97450000000000003</v>
          </cell>
          <cell r="N3796">
            <v>8.6842000000000006</v>
          </cell>
          <cell r="O3796">
            <v>8.6884999999999994</v>
          </cell>
          <cell r="P3796">
            <v>18407.3</v>
          </cell>
          <cell r="Q3796">
            <v>18411.7</v>
          </cell>
          <cell r="R3796">
            <v>1</v>
          </cell>
          <cell r="S3796">
            <v>1</v>
          </cell>
          <cell r="T3796">
            <v>135.52956835272838</v>
          </cell>
          <cell r="U3796">
            <v>135.52956835272838</v>
          </cell>
          <cell r="V3796">
            <v>25000</v>
          </cell>
          <cell r="W3796">
            <v>25000</v>
          </cell>
          <cell r="X3796">
            <v>3249000</v>
          </cell>
          <cell r="Y3796">
            <v>3252000</v>
          </cell>
          <cell r="Z3796">
            <v>3.2623000000000002</v>
          </cell>
          <cell r="AA3796">
            <v>3.2629000000000001</v>
          </cell>
          <cell r="AB3796">
            <v>669.42</v>
          </cell>
          <cell r="AC3796">
            <v>669.75</v>
          </cell>
          <cell r="AD3796">
            <v>16.084900000000001</v>
          </cell>
          <cell r="AE3796">
            <v>16.094999999999999</v>
          </cell>
          <cell r="AF3796">
            <v>6.8681999999999999</v>
          </cell>
          <cell r="AG3796">
            <v>6.8681999999999999</v>
          </cell>
          <cell r="AH3796">
            <v>1116.3</v>
          </cell>
          <cell r="AI3796">
            <v>1116.5999999999999</v>
          </cell>
          <cell r="AJ3796">
            <v>2911.66</v>
          </cell>
        </row>
        <row r="3797">
          <cell r="C3797">
            <v>42885</v>
          </cell>
          <cell r="D3797">
            <v>1.3465</v>
          </cell>
          <cell r="E3797">
            <v>1.3468</v>
          </cell>
          <cell r="F3797">
            <v>110.96</v>
          </cell>
          <cell r="G3797">
            <v>111</v>
          </cell>
          <cell r="H3797">
            <v>0.77766544832413098</v>
          </cell>
          <cell r="I3797">
            <v>0.77742361812951877</v>
          </cell>
          <cell r="J3797">
            <v>0.89477451682176101</v>
          </cell>
          <cell r="K3797">
            <v>0.89453439484748198</v>
          </cell>
          <cell r="L3797">
            <v>0.97499999999999998</v>
          </cell>
          <cell r="M3797">
            <v>0.97560000000000002</v>
          </cell>
          <cell r="N3797">
            <v>8.7373999999999992</v>
          </cell>
          <cell r="O3797">
            <v>8.7423999999999999</v>
          </cell>
          <cell r="P3797">
            <v>18657.699999999997</v>
          </cell>
          <cell r="Q3797">
            <v>18663.3</v>
          </cell>
          <cell r="R3797">
            <v>1</v>
          </cell>
          <cell r="S3797">
            <v>1</v>
          </cell>
          <cell r="T3797">
            <v>358.53611201296286</v>
          </cell>
          <cell r="U3797">
            <v>358.53611201296286</v>
          </cell>
          <cell r="V3797">
            <v>25000</v>
          </cell>
          <cell r="W3797">
            <v>25000</v>
          </cell>
          <cell r="X3797">
            <v>3249000</v>
          </cell>
          <cell r="Y3797">
            <v>3252000</v>
          </cell>
          <cell r="Z3797">
            <v>3.2608000000000001</v>
          </cell>
          <cell r="AA3797">
            <v>3.2614000000000001</v>
          </cell>
          <cell r="AB3797">
            <v>675.47</v>
          </cell>
          <cell r="AC3797">
            <v>675.99</v>
          </cell>
          <cell r="AD3797">
            <v>16.079999999999998</v>
          </cell>
          <cell r="AE3797">
            <v>16.094999999999999</v>
          </cell>
          <cell r="AF3797">
            <v>6.8609999999999998</v>
          </cell>
          <cell r="AG3797">
            <v>6.8609999999999998</v>
          </cell>
          <cell r="AH3797">
            <v>1125</v>
          </cell>
          <cell r="AI3797">
            <v>1125.4000000000001</v>
          </cell>
          <cell r="AJ3797">
            <v>2913.47</v>
          </cell>
        </row>
        <row r="3798">
          <cell r="C3798">
            <v>42886</v>
          </cell>
          <cell r="D3798">
            <v>1.3505</v>
          </cell>
          <cell r="E3798">
            <v>1.3509</v>
          </cell>
          <cell r="F3798">
            <v>110.57</v>
          </cell>
          <cell r="G3798">
            <v>110.6</v>
          </cell>
          <cell r="H3798">
            <v>0.77477337878670494</v>
          </cell>
          <cell r="I3798">
            <v>0.77447335811648088</v>
          </cell>
          <cell r="J3798">
            <v>0.88936321593738876</v>
          </cell>
          <cell r="K3798">
            <v>0.8892050506846878</v>
          </cell>
          <cell r="L3798">
            <v>0.96730000000000005</v>
          </cell>
          <cell r="M3798">
            <v>0.96779999999999999</v>
          </cell>
          <cell r="N3798">
            <v>8.6729000000000003</v>
          </cell>
          <cell r="O3798">
            <v>8.6770999999999994</v>
          </cell>
          <cell r="P3798">
            <v>18697.7</v>
          </cell>
          <cell r="Q3798">
            <v>18701.899999999998</v>
          </cell>
          <cell r="R3798">
            <v>1</v>
          </cell>
          <cell r="S3798">
            <v>1</v>
          </cell>
          <cell r="T3798">
            <v>358.53611201296286</v>
          </cell>
          <cell r="U3798">
            <v>358.53611201296286</v>
          </cell>
          <cell r="V3798">
            <v>25000</v>
          </cell>
          <cell r="W3798">
            <v>25000</v>
          </cell>
          <cell r="X3798">
            <v>3249000</v>
          </cell>
          <cell r="Y3798">
            <v>3252000</v>
          </cell>
          <cell r="Z3798">
            <v>3.2652999999999999</v>
          </cell>
          <cell r="AA3798">
            <v>3.2658999999999998</v>
          </cell>
          <cell r="AB3798">
            <v>671.25</v>
          </cell>
          <cell r="AC3798">
            <v>671.77</v>
          </cell>
          <cell r="AD3798">
            <v>16.1325</v>
          </cell>
          <cell r="AE3798">
            <v>16.14</v>
          </cell>
          <cell r="AF3798">
            <v>6.8209999999999997</v>
          </cell>
          <cell r="AG3798">
            <v>6.8209999999999997</v>
          </cell>
          <cell r="AH3798">
            <v>1119.5</v>
          </cell>
          <cell r="AI3798">
            <v>1119.7</v>
          </cell>
          <cell r="AJ3798">
            <v>2920.42</v>
          </cell>
        </row>
        <row r="3799">
          <cell r="C3799">
            <v>42887</v>
          </cell>
          <cell r="D3799">
            <v>1.3482000000000001</v>
          </cell>
          <cell r="E3799">
            <v>1.3486</v>
          </cell>
          <cell r="F3799">
            <v>111.23</v>
          </cell>
          <cell r="G3799">
            <v>111.27</v>
          </cell>
          <cell r="H3799">
            <v>0.77525389565082559</v>
          </cell>
          <cell r="I3799">
            <v>0.77501356273734789</v>
          </cell>
          <cell r="J3799">
            <v>0.89094796863863146</v>
          </cell>
          <cell r="K3799">
            <v>0.89070989578694215</v>
          </cell>
          <cell r="L3799">
            <v>0.96919999999999995</v>
          </cell>
          <cell r="M3799">
            <v>0.96970000000000001</v>
          </cell>
          <cell r="N3799">
            <v>8.6869999999999994</v>
          </cell>
          <cell r="O3799">
            <v>8.6920000000000002</v>
          </cell>
          <cell r="P3799">
            <v>18575.099999999999</v>
          </cell>
          <cell r="Q3799">
            <v>18580.2</v>
          </cell>
          <cell r="R3799">
            <v>1</v>
          </cell>
          <cell r="S3799">
            <v>1</v>
          </cell>
          <cell r="T3799">
            <v>358.53611201296286</v>
          </cell>
          <cell r="U3799">
            <v>358.53611201296286</v>
          </cell>
          <cell r="V3799">
            <v>25000</v>
          </cell>
          <cell r="W3799">
            <v>25000</v>
          </cell>
          <cell r="X3799">
            <v>3249000</v>
          </cell>
          <cell r="Y3799">
            <v>3252000</v>
          </cell>
          <cell r="Z3799">
            <v>3.2431000000000001</v>
          </cell>
          <cell r="AA3799">
            <v>3.2437</v>
          </cell>
          <cell r="AB3799">
            <v>672.1</v>
          </cell>
          <cell r="AC3799">
            <v>672.5</v>
          </cell>
          <cell r="AD3799">
            <v>16.079999999999998</v>
          </cell>
          <cell r="AE3799">
            <v>16.085000000000001</v>
          </cell>
          <cell r="AF3799">
            <v>6.8048999999999999</v>
          </cell>
          <cell r="AG3799">
            <v>6.8048999999999999</v>
          </cell>
          <cell r="AH3799">
            <v>1121.8</v>
          </cell>
          <cell r="AI3799">
            <v>1122.0999999999999</v>
          </cell>
          <cell r="AJ3799">
            <v>2921</v>
          </cell>
        </row>
        <row r="3800">
          <cell r="C3800">
            <v>42888</v>
          </cell>
          <cell r="D3800">
            <v>1.3512999999999999</v>
          </cell>
          <cell r="E3800">
            <v>1.3516999999999999</v>
          </cell>
          <cell r="F3800">
            <v>110.43</v>
          </cell>
          <cell r="G3800">
            <v>110.47</v>
          </cell>
          <cell r="H3800">
            <v>0.77639751552795033</v>
          </cell>
          <cell r="I3800">
            <v>0.77609623593325572</v>
          </cell>
          <cell r="J3800">
            <v>0.88699662941280821</v>
          </cell>
          <cell r="K3800">
            <v>0.88683930471798511</v>
          </cell>
          <cell r="L3800">
            <v>0.96360000000000001</v>
          </cell>
          <cell r="M3800">
            <v>0.96409999999999996</v>
          </cell>
          <cell r="N3800">
            <v>8.6448999999999998</v>
          </cell>
          <cell r="O3800">
            <v>8.6491000000000007</v>
          </cell>
          <cell r="P3800">
            <v>18595.099999999999</v>
          </cell>
          <cell r="Q3800">
            <v>18600.2</v>
          </cell>
          <cell r="R3800">
            <v>1</v>
          </cell>
          <cell r="S3800">
            <v>1</v>
          </cell>
          <cell r="T3800">
            <v>358.53611201296286</v>
          </cell>
          <cell r="U3800">
            <v>358.53611201296286</v>
          </cell>
          <cell r="V3800">
            <v>25000</v>
          </cell>
          <cell r="W3800">
            <v>25000</v>
          </cell>
          <cell r="X3800">
            <v>3249000</v>
          </cell>
          <cell r="Y3800">
            <v>3252000</v>
          </cell>
          <cell r="Z3800">
            <v>3.2301000000000002</v>
          </cell>
          <cell r="AA3800">
            <v>3.2307000000000001</v>
          </cell>
          <cell r="AB3800">
            <v>670.3</v>
          </cell>
          <cell r="AC3800">
            <v>671.2</v>
          </cell>
          <cell r="AD3800">
            <v>16.02</v>
          </cell>
          <cell r="AE3800">
            <v>16.03</v>
          </cell>
          <cell r="AF3800">
            <v>6.8162000000000003</v>
          </cell>
          <cell r="AG3800">
            <v>6.8162000000000003</v>
          </cell>
          <cell r="AH3800">
            <v>1121.7</v>
          </cell>
          <cell r="AI3800">
            <v>1122</v>
          </cell>
          <cell r="AJ3800">
            <v>2895.73</v>
          </cell>
        </row>
        <row r="3801">
          <cell r="C3801">
            <v>42891</v>
          </cell>
          <cell r="D3801">
            <v>1.349</v>
          </cell>
          <cell r="E3801">
            <v>1.3492999999999999</v>
          </cell>
          <cell r="F3801">
            <v>110.43</v>
          </cell>
          <cell r="G3801">
            <v>110.46</v>
          </cell>
          <cell r="H3801">
            <v>0.77339520494972935</v>
          </cell>
          <cell r="I3801">
            <v>0.77309625048318509</v>
          </cell>
          <cell r="J3801">
            <v>0.88880988356590529</v>
          </cell>
          <cell r="K3801">
            <v>0.88857295183934604</v>
          </cell>
          <cell r="L3801">
            <v>0.96430000000000005</v>
          </cell>
          <cell r="M3801">
            <v>0.96489999999999998</v>
          </cell>
          <cell r="N3801">
            <v>8.6561000000000003</v>
          </cell>
          <cell r="O3801">
            <v>8.6611999999999991</v>
          </cell>
          <cell r="P3801">
            <v>18356.8</v>
          </cell>
          <cell r="Q3801">
            <v>18361.2</v>
          </cell>
          <cell r="R3801">
            <v>1</v>
          </cell>
          <cell r="S3801">
            <v>1</v>
          </cell>
          <cell r="T3801">
            <v>358.53611201296286</v>
          </cell>
          <cell r="U3801">
            <v>358.53611201296286</v>
          </cell>
          <cell r="V3801">
            <v>25000</v>
          </cell>
          <cell r="W3801">
            <v>25000</v>
          </cell>
          <cell r="X3801">
            <v>3249000</v>
          </cell>
          <cell r="Y3801">
            <v>3252000</v>
          </cell>
          <cell r="Z3801">
            <v>3.2395</v>
          </cell>
          <cell r="AA3801">
            <v>3.2401</v>
          </cell>
          <cell r="AB3801">
            <v>668.36</v>
          </cell>
          <cell r="AC3801">
            <v>668.59</v>
          </cell>
          <cell r="AD3801">
            <v>16.045000000000002</v>
          </cell>
          <cell r="AE3801">
            <v>16.059999999999999</v>
          </cell>
          <cell r="AF3801">
            <v>6.8010000000000002</v>
          </cell>
          <cell r="AG3801">
            <v>6.8010000000000002</v>
          </cell>
          <cell r="AH3801">
            <v>1118.0999999999999</v>
          </cell>
          <cell r="AI3801">
            <v>1118.4000000000001</v>
          </cell>
          <cell r="AJ3801">
            <v>2894.72</v>
          </cell>
        </row>
        <row r="3802">
          <cell r="C3802">
            <v>42892</v>
          </cell>
          <cell r="D3802">
            <v>1.3465</v>
          </cell>
          <cell r="E3802">
            <v>1.3468</v>
          </cell>
          <cell r="F3802">
            <v>109.38</v>
          </cell>
          <cell r="G3802">
            <v>109.41</v>
          </cell>
          <cell r="H3802">
            <v>0.77573500892095271</v>
          </cell>
          <cell r="I3802">
            <v>0.77543424317617859</v>
          </cell>
          <cell r="J3802">
            <v>0.88778409090909083</v>
          </cell>
          <cell r="K3802">
            <v>0.88754770568918073</v>
          </cell>
          <cell r="L3802">
            <v>0.96330000000000005</v>
          </cell>
          <cell r="M3802">
            <v>0.96389999999999998</v>
          </cell>
          <cell r="N3802">
            <v>8.6788000000000007</v>
          </cell>
          <cell r="O3802">
            <v>8.6838999999999995</v>
          </cell>
          <cell r="P3802">
            <v>18254.100000000002</v>
          </cell>
          <cell r="Q3802">
            <v>18258.400000000001</v>
          </cell>
          <cell r="R3802">
            <v>1</v>
          </cell>
          <cell r="S3802">
            <v>1</v>
          </cell>
          <cell r="T3802">
            <v>384.80232430485518</v>
          </cell>
          <cell r="U3802">
            <v>384.80232430485518</v>
          </cell>
          <cell r="V3802">
            <v>25000</v>
          </cell>
          <cell r="W3802">
            <v>25000</v>
          </cell>
          <cell r="X3802">
            <v>3249000</v>
          </cell>
          <cell r="Y3802">
            <v>3252000</v>
          </cell>
          <cell r="Z3802">
            <v>3.2814000000000001</v>
          </cell>
          <cell r="AA3802">
            <v>3.282</v>
          </cell>
          <cell r="AB3802">
            <v>668.3</v>
          </cell>
          <cell r="AC3802">
            <v>668.65</v>
          </cell>
          <cell r="AD3802">
            <v>15.99</v>
          </cell>
          <cell r="AE3802">
            <v>16</v>
          </cell>
          <cell r="AF3802">
            <v>6.7967000000000004</v>
          </cell>
          <cell r="AG3802">
            <v>6.7967000000000004</v>
          </cell>
          <cell r="AH3802">
            <v>1118.0999999999999</v>
          </cell>
          <cell r="AI3802">
            <v>1118.4000000000001</v>
          </cell>
          <cell r="AJ3802">
            <v>2895.85</v>
          </cell>
        </row>
        <row r="3803">
          <cell r="C3803">
            <v>42893</v>
          </cell>
          <cell r="D3803">
            <v>1.3496999999999999</v>
          </cell>
          <cell r="E3803">
            <v>1.35</v>
          </cell>
          <cell r="F3803">
            <v>109.33</v>
          </cell>
          <cell r="G3803">
            <v>109.36</v>
          </cell>
          <cell r="H3803">
            <v>0.77178359188083656</v>
          </cell>
          <cell r="I3803">
            <v>0.77148588180836286</v>
          </cell>
          <cell r="J3803">
            <v>0.88802060207796818</v>
          </cell>
          <cell r="K3803">
            <v>0.88778409090909083</v>
          </cell>
          <cell r="L3803">
            <v>0.96350000000000002</v>
          </cell>
          <cell r="M3803">
            <v>0.96399999999999997</v>
          </cell>
          <cell r="N3803">
            <v>8.6884999999999994</v>
          </cell>
          <cell r="O3803">
            <v>8.6935000000000002</v>
          </cell>
          <cell r="P3803">
            <v>18207.899999999998</v>
          </cell>
          <cell r="Q3803">
            <v>18212.099999999999</v>
          </cell>
          <cell r="R3803">
            <v>1</v>
          </cell>
          <cell r="S3803">
            <v>1</v>
          </cell>
          <cell r="T3803">
            <v>384.80232430485518</v>
          </cell>
          <cell r="U3803">
            <v>384.80232430485518</v>
          </cell>
          <cell r="V3803">
            <v>25000</v>
          </cell>
          <cell r="W3803">
            <v>25000</v>
          </cell>
          <cell r="X3803">
            <v>3249000</v>
          </cell>
          <cell r="Y3803">
            <v>3252000</v>
          </cell>
          <cell r="Z3803">
            <v>3.2810999999999999</v>
          </cell>
          <cell r="AA3803">
            <v>3.2816999999999998</v>
          </cell>
          <cell r="AB3803">
            <v>667.78</v>
          </cell>
          <cell r="AC3803">
            <v>668.09</v>
          </cell>
          <cell r="AD3803">
            <v>16.010000000000002</v>
          </cell>
          <cell r="AE3803">
            <v>16.02</v>
          </cell>
          <cell r="AF3803">
            <v>6.7944000000000004</v>
          </cell>
          <cell r="AG3803">
            <v>6.7944000000000004</v>
          </cell>
          <cell r="AH3803">
            <v>1123.8</v>
          </cell>
          <cell r="AI3803">
            <v>1124.0999999999999</v>
          </cell>
          <cell r="AJ3803">
            <v>2893.76</v>
          </cell>
        </row>
        <row r="3804">
          <cell r="C3804">
            <v>42894</v>
          </cell>
          <cell r="D3804">
            <v>1.3501000000000001</v>
          </cell>
          <cell r="E3804">
            <v>1.3505</v>
          </cell>
          <cell r="F3804">
            <v>110.12</v>
          </cell>
          <cell r="G3804">
            <v>110.16</v>
          </cell>
          <cell r="H3804">
            <v>0.77243936350996445</v>
          </cell>
          <cell r="I3804">
            <v>0.77220077220077221</v>
          </cell>
          <cell r="J3804">
            <v>0.89118616879066026</v>
          </cell>
          <cell r="K3804">
            <v>0.89102735453978432</v>
          </cell>
          <cell r="L3804">
            <v>0.96689999999999998</v>
          </cell>
          <cell r="M3804">
            <v>0.96740000000000004</v>
          </cell>
          <cell r="N3804">
            <v>8.7143999999999995</v>
          </cell>
          <cell r="O3804">
            <v>8.7187000000000001</v>
          </cell>
          <cell r="P3804">
            <v>18215.699999999997</v>
          </cell>
          <cell r="Q3804">
            <v>18219.599999999999</v>
          </cell>
          <cell r="R3804">
            <v>1</v>
          </cell>
          <cell r="S3804">
            <v>1</v>
          </cell>
          <cell r="T3804">
            <v>384.80232430485518</v>
          </cell>
          <cell r="U3804">
            <v>384.80232430485518</v>
          </cell>
          <cell r="V3804">
            <v>25000</v>
          </cell>
          <cell r="W3804">
            <v>25000</v>
          </cell>
          <cell r="X3804">
            <v>3249000</v>
          </cell>
          <cell r="Y3804">
            <v>3252000</v>
          </cell>
          <cell r="Z3804">
            <v>3.2740999999999998</v>
          </cell>
          <cell r="AA3804">
            <v>3.2747000000000002</v>
          </cell>
          <cell r="AB3804">
            <v>666.35</v>
          </cell>
          <cell r="AC3804">
            <v>666.65</v>
          </cell>
          <cell r="AD3804">
            <v>16.004999999999999</v>
          </cell>
          <cell r="AE3804">
            <v>16.010000000000002</v>
          </cell>
          <cell r="AF3804">
            <v>6.7935999999999996</v>
          </cell>
          <cell r="AG3804">
            <v>6.7935999999999996</v>
          </cell>
          <cell r="AH3804">
            <v>1121.8</v>
          </cell>
          <cell r="AI3804">
            <v>1122.2</v>
          </cell>
          <cell r="AJ3804">
            <v>2907.1</v>
          </cell>
        </row>
        <row r="3805">
          <cell r="C3805">
            <v>42895</v>
          </cell>
          <cell r="D3805">
            <v>1.3429</v>
          </cell>
          <cell r="E3805">
            <v>1.3431999999999999</v>
          </cell>
          <cell r="F3805">
            <v>110.67</v>
          </cell>
          <cell r="G3805">
            <v>110.7</v>
          </cell>
          <cell r="H3805">
            <v>0.78499097260381501</v>
          </cell>
          <cell r="I3805">
            <v>0.78468298807281855</v>
          </cell>
          <cell r="J3805">
            <v>0.89421443262094247</v>
          </cell>
          <cell r="K3805">
            <v>0.89405453732677687</v>
          </cell>
          <cell r="L3805">
            <v>0.97</v>
          </cell>
          <cell r="M3805">
            <v>0.97050000000000003</v>
          </cell>
          <cell r="N3805">
            <v>8.7271999999999998</v>
          </cell>
          <cell r="O3805">
            <v>8.7315000000000005</v>
          </cell>
          <cell r="P3805">
            <v>18179.600000000002</v>
          </cell>
          <cell r="Q3805">
            <v>18183.399999999998</v>
          </cell>
          <cell r="R3805">
            <v>1</v>
          </cell>
          <cell r="S3805">
            <v>1</v>
          </cell>
          <cell r="T3805">
            <v>384.80232430485518</v>
          </cell>
          <cell r="U3805">
            <v>384.80232430485518</v>
          </cell>
          <cell r="V3805">
            <v>25000</v>
          </cell>
          <cell r="W3805">
            <v>25000</v>
          </cell>
          <cell r="X3805">
            <v>3249000</v>
          </cell>
          <cell r="Y3805">
            <v>3252000</v>
          </cell>
          <cell r="Z3805">
            <v>3.2831999999999999</v>
          </cell>
          <cell r="AA3805">
            <v>3.2837999999999998</v>
          </cell>
          <cell r="AB3805">
            <v>664.6</v>
          </cell>
          <cell r="AC3805">
            <v>664.85</v>
          </cell>
          <cell r="AD3805">
            <v>15.91</v>
          </cell>
          <cell r="AE3805">
            <v>15.92</v>
          </cell>
          <cell r="AF3805">
            <v>6.7991999999999999</v>
          </cell>
          <cell r="AG3805">
            <v>6.7991999999999999</v>
          </cell>
          <cell r="AH3805">
            <v>1123</v>
          </cell>
          <cell r="AI3805">
            <v>1123.3</v>
          </cell>
          <cell r="AJ3805">
            <v>2919.82</v>
          </cell>
        </row>
        <row r="3806">
          <cell r="C3806">
            <v>42898</v>
          </cell>
          <cell r="D3806">
            <v>1.3439000000000001</v>
          </cell>
          <cell r="E3806">
            <v>1.3443000000000001</v>
          </cell>
          <cell r="F3806">
            <v>109.8</v>
          </cell>
          <cell r="G3806">
            <v>109.83</v>
          </cell>
          <cell r="H3806">
            <v>0.78920369347328556</v>
          </cell>
          <cell r="I3806">
            <v>0.78889239507731146</v>
          </cell>
          <cell r="J3806">
            <v>0.89277743058655468</v>
          </cell>
          <cell r="K3806">
            <v>0.89261804873694539</v>
          </cell>
          <cell r="L3806">
            <v>0.96889999999999998</v>
          </cell>
          <cell r="M3806">
            <v>0.96940000000000004</v>
          </cell>
          <cell r="N3806">
            <v>8.7462999999999997</v>
          </cell>
          <cell r="O3806">
            <v>8.7506000000000004</v>
          </cell>
          <cell r="P3806">
            <v>18166.599999999999</v>
          </cell>
          <cell r="Q3806">
            <v>18169.899999999998</v>
          </cell>
          <cell r="R3806">
            <v>1</v>
          </cell>
          <cell r="S3806">
            <v>1</v>
          </cell>
          <cell r="T3806">
            <v>384.80232430485518</v>
          </cell>
          <cell r="U3806">
            <v>384.80232430485518</v>
          </cell>
          <cell r="V3806">
            <v>25000</v>
          </cell>
          <cell r="W3806">
            <v>25000</v>
          </cell>
          <cell r="X3806">
            <v>3249000</v>
          </cell>
          <cell r="Y3806">
            <v>3252000</v>
          </cell>
          <cell r="Z3806">
            <v>3.2734000000000001</v>
          </cell>
          <cell r="AA3806">
            <v>3.274</v>
          </cell>
          <cell r="AB3806">
            <v>660.7</v>
          </cell>
          <cell r="AC3806">
            <v>661</v>
          </cell>
          <cell r="AD3806">
            <v>15.945</v>
          </cell>
          <cell r="AE3806">
            <v>15.95</v>
          </cell>
          <cell r="AF3806">
            <v>6.7980999999999998</v>
          </cell>
          <cell r="AG3806">
            <v>6.7980999999999998</v>
          </cell>
          <cell r="AH3806">
            <v>1127.2</v>
          </cell>
          <cell r="AI3806">
            <v>1127.5</v>
          </cell>
          <cell r="AJ3806">
            <v>2919.58</v>
          </cell>
        </row>
        <row r="3807">
          <cell r="C3807">
            <v>42899</v>
          </cell>
          <cell r="D3807">
            <v>1.3222</v>
          </cell>
          <cell r="E3807">
            <v>1.3225</v>
          </cell>
          <cell r="F3807">
            <v>109.93</v>
          </cell>
          <cell r="G3807">
            <v>109.97</v>
          </cell>
          <cell r="H3807">
            <v>0.78566939032055316</v>
          </cell>
          <cell r="I3807">
            <v>0.78536087332129112</v>
          </cell>
          <cell r="J3807">
            <v>0.89245872378402491</v>
          </cell>
          <cell r="K3807">
            <v>0.89221984296930767</v>
          </cell>
          <cell r="L3807">
            <v>0.96799999999999997</v>
          </cell>
          <cell r="M3807">
            <v>0.96850000000000003</v>
          </cell>
          <cell r="N3807">
            <v>8.6957000000000004</v>
          </cell>
          <cell r="O3807">
            <v>8.7007999999999992</v>
          </cell>
          <cell r="P3807">
            <v>18072</v>
          </cell>
          <cell r="Q3807">
            <v>18075.5</v>
          </cell>
          <cell r="R3807">
            <v>1</v>
          </cell>
          <cell r="S3807">
            <v>1</v>
          </cell>
          <cell r="T3807">
            <v>391.58631291004593</v>
          </cell>
          <cell r="U3807">
            <v>391.58631291004593</v>
          </cell>
          <cell r="V3807">
            <v>25000</v>
          </cell>
          <cell r="W3807">
            <v>25000</v>
          </cell>
          <cell r="X3807">
            <v>3249000</v>
          </cell>
          <cell r="Y3807">
            <v>3252000</v>
          </cell>
          <cell r="Z3807">
            <v>3.298</v>
          </cell>
          <cell r="AA3807">
            <v>3.2986</v>
          </cell>
          <cell r="AB3807">
            <v>662.5</v>
          </cell>
          <cell r="AC3807">
            <v>662.7</v>
          </cell>
          <cell r="AD3807">
            <v>15.88</v>
          </cell>
          <cell r="AE3807">
            <v>15.887499999999999</v>
          </cell>
          <cell r="AF3807">
            <v>6.7980999999999998</v>
          </cell>
          <cell r="AG3807">
            <v>6.7980999999999998</v>
          </cell>
          <cell r="AH3807">
            <v>1128.0999999999999</v>
          </cell>
          <cell r="AI3807">
            <v>1128.4000000000001</v>
          </cell>
          <cell r="AJ3807">
            <v>2929.2</v>
          </cell>
        </row>
        <row r="3808">
          <cell r="C3808">
            <v>42900</v>
          </cell>
          <cell r="D3808">
            <v>1.3207</v>
          </cell>
          <cell r="E3808">
            <v>1.321</v>
          </cell>
          <cell r="F3808">
            <v>108.95</v>
          </cell>
          <cell r="G3808">
            <v>108.98</v>
          </cell>
          <cell r="H3808">
            <v>0.78216660148611661</v>
          </cell>
          <cell r="I3808">
            <v>0.78192196418797411</v>
          </cell>
          <cell r="J3808">
            <v>0.88676066329697623</v>
          </cell>
          <cell r="K3808">
            <v>0.88652482269503552</v>
          </cell>
          <cell r="L3808">
            <v>0.96609999999999996</v>
          </cell>
          <cell r="M3808">
            <v>0.9667</v>
          </cell>
          <cell r="N3808">
            <v>8.65</v>
          </cell>
          <cell r="O3808">
            <v>8.6550999999999991</v>
          </cell>
          <cell r="P3808">
            <v>17924.600000000002</v>
          </cell>
          <cell r="Q3808">
            <v>17929.2</v>
          </cell>
          <cell r="R3808">
            <v>1</v>
          </cell>
          <cell r="S3808">
            <v>1</v>
          </cell>
          <cell r="T3808">
            <v>391.58631291004593</v>
          </cell>
          <cell r="U3808">
            <v>391.58631291004593</v>
          </cell>
          <cell r="V3808">
            <v>25000</v>
          </cell>
          <cell r="W3808">
            <v>25000</v>
          </cell>
          <cell r="X3808">
            <v>3249000</v>
          </cell>
          <cell r="Y3808">
            <v>3252000</v>
          </cell>
          <cell r="Z3808">
            <v>3.3201999999999998</v>
          </cell>
          <cell r="AA3808">
            <v>3.3208000000000002</v>
          </cell>
          <cell r="AB3808">
            <v>658.91</v>
          </cell>
          <cell r="AC3808">
            <v>659.23</v>
          </cell>
          <cell r="AD3808">
            <v>15.83</v>
          </cell>
          <cell r="AE3808">
            <v>15.84</v>
          </cell>
          <cell r="AF3808">
            <v>6.7968999999999999</v>
          </cell>
          <cell r="AG3808">
            <v>6.7968999999999999</v>
          </cell>
          <cell r="AH3808">
            <v>1123.7</v>
          </cell>
          <cell r="AI3808">
            <v>1124.0999999999999</v>
          </cell>
          <cell r="AJ3808">
            <v>2933.13</v>
          </cell>
        </row>
        <row r="3809">
          <cell r="C3809">
            <v>42901</v>
          </cell>
          <cell r="D3809">
            <v>1.3297000000000001</v>
          </cell>
          <cell r="E3809">
            <v>1.3301000000000001</v>
          </cell>
          <cell r="F3809">
            <v>110.57</v>
          </cell>
          <cell r="G3809">
            <v>110.6</v>
          </cell>
          <cell r="H3809">
            <v>0.78376048279645738</v>
          </cell>
          <cell r="I3809">
            <v>0.78345346286430584</v>
          </cell>
          <cell r="J3809">
            <v>0.89694142972463897</v>
          </cell>
          <cell r="K3809">
            <v>0.89678055779750698</v>
          </cell>
          <cell r="L3809">
            <v>0.97460000000000002</v>
          </cell>
          <cell r="M3809">
            <v>0.97509999999999997</v>
          </cell>
          <cell r="N3809">
            <v>8.7484999999999999</v>
          </cell>
          <cell r="O3809">
            <v>8.7527000000000008</v>
          </cell>
          <cell r="P3809">
            <v>18123.8</v>
          </cell>
          <cell r="Q3809">
            <v>18128.3</v>
          </cell>
          <cell r="R3809">
            <v>1</v>
          </cell>
          <cell r="S3809">
            <v>1</v>
          </cell>
          <cell r="T3809">
            <v>391.58631291004593</v>
          </cell>
          <cell r="U3809">
            <v>391.58631291004593</v>
          </cell>
          <cell r="V3809">
            <v>25000</v>
          </cell>
          <cell r="W3809">
            <v>25000</v>
          </cell>
          <cell r="X3809">
            <v>3249000</v>
          </cell>
          <cell r="Y3809">
            <v>3252000</v>
          </cell>
          <cell r="Z3809">
            <v>3.2829999999999999</v>
          </cell>
          <cell r="AA3809">
            <v>3.2835999999999999</v>
          </cell>
          <cell r="AB3809">
            <v>665.15</v>
          </cell>
          <cell r="AC3809">
            <v>665.46</v>
          </cell>
          <cell r="AD3809">
            <v>15.925000000000001</v>
          </cell>
          <cell r="AE3809">
            <v>15.932</v>
          </cell>
          <cell r="AF3809">
            <v>6.7975000000000003</v>
          </cell>
          <cell r="AG3809">
            <v>6.7975000000000003</v>
          </cell>
          <cell r="AH3809">
            <v>1123.8</v>
          </cell>
          <cell r="AI3809">
            <v>1124.3</v>
          </cell>
          <cell r="AJ3809">
            <v>2924.75</v>
          </cell>
        </row>
        <row r="3810">
          <cell r="C3810">
            <v>42902</v>
          </cell>
          <cell r="D3810">
            <v>1.3239000000000001</v>
          </cell>
          <cell r="E3810">
            <v>1.3243</v>
          </cell>
          <cell r="F3810">
            <v>110.66</v>
          </cell>
          <cell r="G3810">
            <v>110.7</v>
          </cell>
          <cell r="H3810">
            <v>0.78125</v>
          </cell>
          <cell r="I3810">
            <v>0.78094494338149167</v>
          </cell>
          <cell r="J3810">
            <v>0.89309636509779411</v>
          </cell>
          <cell r="K3810">
            <v>0.89285714285714279</v>
          </cell>
          <cell r="L3810">
            <v>0.9728</v>
          </cell>
          <cell r="M3810">
            <v>0.97330000000000005</v>
          </cell>
          <cell r="N3810">
            <v>8.6981999999999999</v>
          </cell>
          <cell r="O3810">
            <v>8.7032000000000007</v>
          </cell>
          <cell r="P3810">
            <v>17943</v>
          </cell>
          <cell r="Q3810">
            <v>17947.8</v>
          </cell>
          <cell r="R3810">
            <v>1</v>
          </cell>
          <cell r="S3810">
            <v>1</v>
          </cell>
          <cell r="T3810">
            <v>391.58631291004593</v>
          </cell>
          <cell r="U3810">
            <v>391.58631291004593</v>
          </cell>
          <cell r="V3810">
            <v>25000</v>
          </cell>
          <cell r="W3810">
            <v>25000</v>
          </cell>
          <cell r="X3810">
            <v>3249000</v>
          </cell>
          <cell r="Y3810">
            <v>3252000</v>
          </cell>
          <cell r="Z3810">
            <v>3.2829999999999999</v>
          </cell>
          <cell r="AA3810">
            <v>3.2835999999999999</v>
          </cell>
          <cell r="AB3810">
            <v>662.9</v>
          </cell>
          <cell r="AC3810">
            <v>663.2</v>
          </cell>
          <cell r="AD3810">
            <v>15.984999999999999</v>
          </cell>
          <cell r="AE3810">
            <v>15.989000000000001</v>
          </cell>
          <cell r="AF3810">
            <v>6.8137999999999996</v>
          </cell>
          <cell r="AG3810">
            <v>6.8137999999999996</v>
          </cell>
          <cell r="AH3810">
            <v>1134</v>
          </cell>
          <cell r="AI3810">
            <v>1134.3</v>
          </cell>
          <cell r="AJ3810">
            <v>2953.83</v>
          </cell>
        </row>
        <row r="3811">
          <cell r="C3811">
            <v>42906</v>
          </cell>
          <cell r="D3811">
            <v>1.3274999999999999</v>
          </cell>
          <cell r="E3811">
            <v>1.3279000000000001</v>
          </cell>
          <cell r="F3811">
            <v>111.66</v>
          </cell>
          <cell r="G3811">
            <v>111.7</v>
          </cell>
          <cell r="H3811">
            <v>0.79270709472849776</v>
          </cell>
          <cell r="I3811">
            <v>0.79245582058800224</v>
          </cell>
          <cell r="J3811">
            <v>0.898876404494382</v>
          </cell>
          <cell r="K3811">
            <v>0.89863407620416969</v>
          </cell>
          <cell r="L3811">
            <v>0.97560000000000002</v>
          </cell>
          <cell r="M3811">
            <v>0.97619999999999996</v>
          </cell>
          <cell r="N3811">
            <v>8.7927</v>
          </cell>
          <cell r="O3811">
            <v>8.7978000000000005</v>
          </cell>
          <cell r="P3811">
            <v>18133.3</v>
          </cell>
          <cell r="Q3811">
            <v>18137.2</v>
          </cell>
          <cell r="R3811">
            <v>1</v>
          </cell>
          <cell r="S3811">
            <v>1</v>
          </cell>
          <cell r="T3811">
            <v>391.58631291004593</v>
          </cell>
          <cell r="U3811">
            <v>391.58631291004593</v>
          </cell>
          <cell r="V3811">
            <v>25000</v>
          </cell>
          <cell r="W3811">
            <v>25000</v>
          </cell>
          <cell r="X3811">
            <v>3249000</v>
          </cell>
          <cell r="Y3811">
            <v>3252000</v>
          </cell>
          <cell r="Z3811">
            <v>3.2886000000000002</v>
          </cell>
          <cell r="AA3811">
            <v>3.2892000000000001</v>
          </cell>
          <cell r="AB3811">
            <v>664.3</v>
          </cell>
          <cell r="AC3811">
            <v>664.66</v>
          </cell>
          <cell r="AD3811">
            <v>16.134</v>
          </cell>
          <cell r="AE3811">
            <v>16.143000000000001</v>
          </cell>
          <cell r="AF3811">
            <v>6.8262999999999998</v>
          </cell>
          <cell r="AG3811">
            <v>6.8262999999999998</v>
          </cell>
          <cell r="AH3811">
            <v>1135.3</v>
          </cell>
          <cell r="AI3811">
            <v>1135.5999999999999</v>
          </cell>
          <cell r="AJ3811">
            <v>2961.68</v>
          </cell>
        </row>
        <row r="3812">
          <cell r="C3812">
            <v>42907</v>
          </cell>
          <cell r="D3812">
            <v>1.3286</v>
          </cell>
          <cell r="E3812">
            <v>1.329</v>
          </cell>
          <cell r="F3812">
            <v>111.55</v>
          </cell>
          <cell r="G3812">
            <v>111.58</v>
          </cell>
          <cell r="H3812">
            <v>0.78976465013426</v>
          </cell>
          <cell r="I3812">
            <v>0.78945290913397015</v>
          </cell>
          <cell r="J3812">
            <v>0.89750493627714945</v>
          </cell>
          <cell r="K3812">
            <v>0.89734386216798268</v>
          </cell>
          <cell r="L3812">
            <v>0.97450000000000003</v>
          </cell>
          <cell r="M3812">
            <v>0.97499999999999998</v>
          </cell>
          <cell r="N3812">
            <v>8.7713000000000001</v>
          </cell>
          <cell r="O3812">
            <v>8.7756000000000007</v>
          </cell>
          <cell r="P3812">
            <v>18136</v>
          </cell>
          <cell r="Q3812">
            <v>18140.5</v>
          </cell>
          <cell r="R3812">
            <v>1</v>
          </cell>
          <cell r="S3812">
            <v>1</v>
          </cell>
          <cell r="T3812">
            <v>468.12362025065937</v>
          </cell>
          <cell r="U3812">
            <v>468.12362025065937</v>
          </cell>
          <cell r="V3812">
            <v>25000</v>
          </cell>
          <cell r="W3812">
            <v>25000</v>
          </cell>
          <cell r="X3812">
            <v>3249000</v>
          </cell>
          <cell r="Y3812">
            <v>3252000</v>
          </cell>
          <cell r="Z3812">
            <v>3.3138999999999998</v>
          </cell>
          <cell r="AA3812">
            <v>3.3144999999999998</v>
          </cell>
          <cell r="AB3812">
            <v>664.25</v>
          </cell>
          <cell r="AC3812">
            <v>664.44</v>
          </cell>
          <cell r="AD3812">
            <v>16.414999999999999</v>
          </cell>
          <cell r="AE3812">
            <v>16.43</v>
          </cell>
          <cell r="AF3812">
            <v>6.8291000000000004</v>
          </cell>
          <cell r="AG3812">
            <v>6.8291000000000004</v>
          </cell>
          <cell r="AH3812">
            <v>1143.9000000000001</v>
          </cell>
          <cell r="AI3812">
            <v>1144.2</v>
          </cell>
          <cell r="AJ3812">
            <v>3029.53</v>
          </cell>
        </row>
        <row r="3813">
          <cell r="C3813">
            <v>42908</v>
          </cell>
          <cell r="D3813">
            <v>1.3225</v>
          </cell>
          <cell r="E3813">
            <v>1.3229</v>
          </cell>
          <cell r="F3813">
            <v>111.32</v>
          </cell>
          <cell r="G3813">
            <v>111.36</v>
          </cell>
          <cell r="H3813">
            <v>0.78995181293941064</v>
          </cell>
          <cell r="I3813">
            <v>0.78970228223959571</v>
          </cell>
          <cell r="J3813">
            <v>0.89637863033345289</v>
          </cell>
          <cell r="K3813">
            <v>0.89613764674253971</v>
          </cell>
          <cell r="L3813">
            <v>0.97199999999999998</v>
          </cell>
          <cell r="M3813">
            <v>0.97250000000000003</v>
          </cell>
          <cell r="N3813">
            <v>8.7317</v>
          </cell>
          <cell r="O3813">
            <v>8.7368000000000006</v>
          </cell>
          <cell r="P3813">
            <v>18154.399999999998</v>
          </cell>
          <cell r="Q3813">
            <v>18158.599999999999</v>
          </cell>
          <cell r="R3813">
            <v>1</v>
          </cell>
          <cell r="S3813">
            <v>1</v>
          </cell>
          <cell r="T3813">
            <v>468.12362025065937</v>
          </cell>
          <cell r="U3813">
            <v>468.12362025065937</v>
          </cell>
          <cell r="V3813">
            <v>25000</v>
          </cell>
          <cell r="W3813">
            <v>25000</v>
          </cell>
          <cell r="X3813">
            <v>3249000</v>
          </cell>
          <cell r="Y3813">
            <v>3252000</v>
          </cell>
          <cell r="Z3813">
            <v>3.3241000000000001</v>
          </cell>
          <cell r="AA3813">
            <v>3.3247</v>
          </cell>
          <cell r="AB3813">
            <v>663.4</v>
          </cell>
          <cell r="AC3813">
            <v>663.79</v>
          </cell>
          <cell r="AD3813">
            <v>16.1905</v>
          </cell>
          <cell r="AE3813">
            <v>16.1995</v>
          </cell>
          <cell r="AF3813">
            <v>6.8308999999999997</v>
          </cell>
          <cell r="AG3813">
            <v>6.8308999999999997</v>
          </cell>
          <cell r="AH3813">
            <v>1140.8</v>
          </cell>
          <cell r="AI3813">
            <v>1141.0999999999999</v>
          </cell>
          <cell r="AJ3813">
            <v>3053.9</v>
          </cell>
        </row>
        <row r="3814">
          <cell r="C3814">
            <v>42909</v>
          </cell>
          <cell r="D3814">
            <v>1.3255999999999999</v>
          </cell>
          <cell r="E3814">
            <v>1.3260000000000001</v>
          </cell>
          <cell r="F3814">
            <v>111.26</v>
          </cell>
          <cell r="G3814">
            <v>111.3</v>
          </cell>
          <cell r="H3814">
            <v>0.78517587939698485</v>
          </cell>
          <cell r="I3814">
            <v>0.78492935635792782</v>
          </cell>
          <cell r="J3814">
            <v>0.89293686936333605</v>
          </cell>
          <cell r="K3814">
            <v>0.89277743058655468</v>
          </cell>
          <cell r="L3814">
            <v>0.96860000000000002</v>
          </cell>
          <cell r="M3814">
            <v>0.96899999999999997</v>
          </cell>
          <cell r="N3814">
            <v>8.7112999999999996</v>
          </cell>
          <cell r="O3814">
            <v>8.7155000000000005</v>
          </cell>
          <cell r="P3814">
            <v>17966.599999999999</v>
          </cell>
          <cell r="Q3814">
            <v>17970.400000000001</v>
          </cell>
          <cell r="R3814">
            <v>1</v>
          </cell>
          <cell r="S3814">
            <v>1</v>
          </cell>
          <cell r="T3814">
            <v>468.12362025065937</v>
          </cell>
          <cell r="U3814">
            <v>468.12362025065937</v>
          </cell>
          <cell r="V3814">
            <v>25000</v>
          </cell>
          <cell r="W3814">
            <v>25000</v>
          </cell>
          <cell r="X3814">
            <v>3249000</v>
          </cell>
          <cell r="Y3814">
            <v>3252000</v>
          </cell>
          <cell r="Z3814">
            <v>3.3355999999999999</v>
          </cell>
          <cell r="AA3814">
            <v>3.3361999999999998</v>
          </cell>
          <cell r="AB3814">
            <v>661.8</v>
          </cell>
          <cell r="AC3814">
            <v>662.19</v>
          </cell>
          <cell r="AD3814">
            <v>16.11</v>
          </cell>
          <cell r="AE3814">
            <v>16.114999999999998</v>
          </cell>
          <cell r="AF3814">
            <v>6.8387000000000002</v>
          </cell>
          <cell r="AG3814">
            <v>6.8387000000000002</v>
          </cell>
          <cell r="AH3814">
            <v>1138.7</v>
          </cell>
          <cell r="AI3814">
            <v>1139</v>
          </cell>
          <cell r="AJ3814">
            <v>3035.83</v>
          </cell>
        </row>
        <row r="3815">
          <cell r="C3815">
            <v>42913</v>
          </cell>
          <cell r="D3815">
            <v>1.3184</v>
          </cell>
          <cell r="E3815">
            <v>1.3187</v>
          </cell>
          <cell r="F3815">
            <v>112.2</v>
          </cell>
          <cell r="G3815">
            <v>112.23</v>
          </cell>
          <cell r="H3815">
            <v>0.78277886497064575</v>
          </cell>
          <cell r="I3815">
            <v>0.78253384458877839</v>
          </cell>
          <cell r="J3815">
            <v>0.88613203367301718</v>
          </cell>
          <cell r="K3815">
            <v>0.88589652728561297</v>
          </cell>
          <cell r="L3815">
            <v>0.9647</v>
          </cell>
          <cell r="M3815">
            <v>0.96519999999999995</v>
          </cell>
          <cell r="N3815">
            <v>8.6469000000000005</v>
          </cell>
          <cell r="O3815">
            <v>8.6518999999999995</v>
          </cell>
          <cell r="P3815">
            <v>17925.8</v>
          </cell>
          <cell r="Q3815">
            <v>17931.2</v>
          </cell>
          <cell r="R3815">
            <v>1</v>
          </cell>
          <cell r="S3815">
            <v>1</v>
          </cell>
          <cell r="T3815">
            <v>468.12362025065937</v>
          </cell>
          <cell r="U3815">
            <v>468.12362025065937</v>
          </cell>
          <cell r="V3815">
            <v>25000</v>
          </cell>
          <cell r="W3815">
            <v>25000</v>
          </cell>
          <cell r="X3815">
            <v>3249000</v>
          </cell>
          <cell r="Y3815">
            <v>3252000</v>
          </cell>
          <cell r="Z3815">
            <v>3.3336000000000001</v>
          </cell>
          <cell r="AA3815">
            <v>3.3342000000000001</v>
          </cell>
          <cell r="AB3815">
            <v>661.79</v>
          </cell>
          <cell r="AC3815">
            <v>662.5</v>
          </cell>
          <cell r="AD3815">
            <v>16.43</v>
          </cell>
          <cell r="AE3815">
            <v>16.445</v>
          </cell>
          <cell r="AF3815">
            <v>6.8112000000000004</v>
          </cell>
          <cell r="AG3815">
            <v>6.8112000000000004</v>
          </cell>
          <cell r="AH3815">
            <v>1136.8</v>
          </cell>
          <cell r="AI3815">
            <v>1137.0999999999999</v>
          </cell>
          <cell r="AJ3815">
            <v>3010.68</v>
          </cell>
        </row>
        <row r="3816">
          <cell r="C3816">
            <v>42914</v>
          </cell>
          <cell r="D3816">
            <v>1.3063</v>
          </cell>
          <cell r="E3816">
            <v>1.3067</v>
          </cell>
          <cell r="F3816">
            <v>112.12</v>
          </cell>
          <cell r="G3816">
            <v>112.15</v>
          </cell>
          <cell r="H3816">
            <v>0.77303648732220154</v>
          </cell>
          <cell r="I3816">
            <v>0.77273781006104625</v>
          </cell>
          <cell r="J3816">
            <v>0.88012673825030796</v>
          </cell>
          <cell r="K3816">
            <v>0.87997184090109115</v>
          </cell>
          <cell r="L3816">
            <v>0.96</v>
          </cell>
          <cell r="M3816">
            <v>0.96040000000000003</v>
          </cell>
          <cell r="N3816">
            <v>8.5693000000000001</v>
          </cell>
          <cell r="O3816">
            <v>8.5736000000000008</v>
          </cell>
          <cell r="P3816">
            <v>17909.5</v>
          </cell>
          <cell r="Q3816">
            <v>17914.5</v>
          </cell>
          <cell r="R3816">
            <v>1</v>
          </cell>
          <cell r="S3816">
            <v>1</v>
          </cell>
          <cell r="T3816">
            <v>468.12362025065937</v>
          </cell>
          <cell r="U3816">
            <v>468.12362025065937</v>
          </cell>
          <cell r="V3816">
            <v>25000</v>
          </cell>
          <cell r="W3816">
            <v>25000</v>
          </cell>
          <cell r="X3816">
            <v>3249000</v>
          </cell>
          <cell r="Y3816">
            <v>3252000</v>
          </cell>
          <cell r="Z3816">
            <v>3.3166000000000002</v>
          </cell>
          <cell r="AA3816">
            <v>3.3172000000000001</v>
          </cell>
          <cell r="AB3816">
            <v>662.69</v>
          </cell>
          <cell r="AC3816">
            <v>663</v>
          </cell>
          <cell r="AD3816">
            <v>16.329999999999998</v>
          </cell>
          <cell r="AE3816">
            <v>16.34</v>
          </cell>
          <cell r="AF3816">
            <v>6.7995999999999999</v>
          </cell>
          <cell r="AG3816">
            <v>6.7995999999999999</v>
          </cell>
          <cell r="AH3816">
            <v>1143</v>
          </cell>
          <cell r="AI3816">
            <v>1143.5</v>
          </cell>
          <cell r="AJ3816">
            <v>3025.28</v>
          </cell>
        </row>
        <row r="3817">
          <cell r="C3817">
            <v>42915</v>
          </cell>
          <cell r="D3817">
            <v>1.2987</v>
          </cell>
          <cell r="E3817">
            <v>1.2990999999999999</v>
          </cell>
          <cell r="F3817">
            <v>112.57</v>
          </cell>
          <cell r="G3817">
            <v>112.61</v>
          </cell>
          <cell r="H3817">
            <v>0.76952674105425156</v>
          </cell>
          <cell r="I3817">
            <v>0.76928994538041384</v>
          </cell>
          <cell r="J3817">
            <v>0.87527352297592997</v>
          </cell>
          <cell r="K3817">
            <v>0.87504375218760932</v>
          </cell>
          <cell r="L3817">
            <v>0.95660000000000001</v>
          </cell>
          <cell r="M3817">
            <v>0.95709999999999995</v>
          </cell>
          <cell r="N3817">
            <v>8.4783000000000008</v>
          </cell>
          <cell r="O3817">
            <v>8.4832000000000001</v>
          </cell>
          <cell r="P3817">
            <v>17986.7</v>
          </cell>
          <cell r="Q3817">
            <v>17991.3</v>
          </cell>
          <cell r="R3817">
            <v>1</v>
          </cell>
          <cell r="S3817">
            <v>1</v>
          </cell>
          <cell r="T3817">
            <v>468.12362025065937</v>
          </cell>
          <cell r="U3817">
            <v>468.12362025065937</v>
          </cell>
          <cell r="V3817">
            <v>25000</v>
          </cell>
          <cell r="W3817">
            <v>25000</v>
          </cell>
          <cell r="X3817">
            <v>3249000</v>
          </cell>
          <cell r="Y3817">
            <v>3252000</v>
          </cell>
          <cell r="Z3817">
            <v>3.3024</v>
          </cell>
          <cell r="AA3817">
            <v>3.3029999999999999</v>
          </cell>
          <cell r="AB3817">
            <v>662.5</v>
          </cell>
          <cell r="AC3817">
            <v>662.94</v>
          </cell>
          <cell r="AD3817">
            <v>16.484999999999999</v>
          </cell>
          <cell r="AE3817">
            <v>16.5</v>
          </cell>
          <cell r="AF3817">
            <v>6.7797000000000001</v>
          </cell>
          <cell r="AG3817">
            <v>6.7797000000000001</v>
          </cell>
          <cell r="AH3817">
            <v>1141</v>
          </cell>
          <cell r="AI3817">
            <v>1141.2</v>
          </cell>
          <cell r="AJ3817">
            <v>3023.64</v>
          </cell>
        </row>
        <row r="3818">
          <cell r="C3818">
            <v>42916</v>
          </cell>
          <cell r="D3818">
            <v>1.2985</v>
          </cell>
          <cell r="E3818">
            <v>1.2988999999999999</v>
          </cell>
          <cell r="F3818">
            <v>112.34</v>
          </cell>
          <cell r="G3818">
            <v>112.38</v>
          </cell>
          <cell r="H3818">
            <v>0.77000077000077005</v>
          </cell>
          <cell r="I3818">
            <v>0.76970443349753703</v>
          </cell>
          <cell r="J3818">
            <v>0.87688530340231496</v>
          </cell>
          <cell r="K3818">
            <v>0.87665468571929517</v>
          </cell>
          <cell r="L3818">
            <v>0.95740000000000003</v>
          </cell>
          <cell r="M3818">
            <v>0.95789999999999997</v>
          </cell>
          <cell r="N3818">
            <v>8.4321000000000002</v>
          </cell>
          <cell r="O3818">
            <v>8.4369999999999994</v>
          </cell>
          <cell r="P3818">
            <v>18097.899999999998</v>
          </cell>
          <cell r="Q3818">
            <v>18101.600000000002</v>
          </cell>
          <cell r="R3818">
            <v>1</v>
          </cell>
          <cell r="S3818">
            <v>1</v>
          </cell>
          <cell r="T3818">
            <v>468.12362025065937</v>
          </cell>
          <cell r="U3818">
            <v>468.12362025065937</v>
          </cell>
          <cell r="V3818">
            <v>25000</v>
          </cell>
          <cell r="W3818">
            <v>25000</v>
          </cell>
          <cell r="X3818">
            <v>3249000</v>
          </cell>
          <cell r="Y3818">
            <v>3252000</v>
          </cell>
          <cell r="Z3818">
            <v>3.2946</v>
          </cell>
          <cell r="AA3818">
            <v>3.2951999999999999</v>
          </cell>
          <cell r="AB3818">
            <v>664.5</v>
          </cell>
          <cell r="AC3818">
            <v>664.95</v>
          </cell>
          <cell r="AD3818">
            <v>16.600000000000001</v>
          </cell>
          <cell r="AE3818">
            <v>16.614999999999998</v>
          </cell>
          <cell r="AF3818">
            <v>6.7794999999999996</v>
          </cell>
          <cell r="AG3818">
            <v>6.7794999999999996</v>
          </cell>
          <cell r="AH3818">
            <v>1143.9000000000001</v>
          </cell>
          <cell r="AI3818">
            <v>1144.4000000000001</v>
          </cell>
          <cell r="AJ3818">
            <v>3038.26</v>
          </cell>
        </row>
        <row r="3819">
          <cell r="C3819">
            <v>42920</v>
          </cell>
          <cell r="D3819">
            <v>1.2916000000000001</v>
          </cell>
          <cell r="E3819">
            <v>1.292</v>
          </cell>
          <cell r="F3819">
            <v>113.12</v>
          </cell>
          <cell r="G3819">
            <v>113.16</v>
          </cell>
          <cell r="H3819">
            <v>0.77369439071566737</v>
          </cell>
          <cell r="I3819">
            <v>0.77345502359037821</v>
          </cell>
          <cell r="J3819">
            <v>0.88105726872246692</v>
          </cell>
          <cell r="K3819">
            <v>0.88082445168677881</v>
          </cell>
          <cell r="L3819">
            <v>0.96479999999999999</v>
          </cell>
          <cell r="M3819">
            <v>0.96530000000000005</v>
          </cell>
          <cell r="N3819">
            <v>8.5192999999999994</v>
          </cell>
          <cell r="O3819">
            <v>8.5242000000000004</v>
          </cell>
          <cell r="P3819">
            <v>18210.7</v>
          </cell>
          <cell r="Q3819">
            <v>18217.300000000003</v>
          </cell>
          <cell r="R3819">
            <v>1</v>
          </cell>
          <cell r="S3819">
            <v>1</v>
          </cell>
          <cell r="T3819">
            <v>468.12362025065937</v>
          </cell>
          <cell r="U3819">
            <v>468.12362025065937</v>
          </cell>
          <cell r="V3819">
            <v>25000</v>
          </cell>
          <cell r="W3819">
            <v>25000</v>
          </cell>
          <cell r="X3819">
            <v>3249000</v>
          </cell>
          <cell r="Y3819">
            <v>3252000</v>
          </cell>
          <cell r="Z3819">
            <v>3.3075999999999999</v>
          </cell>
          <cell r="AA3819">
            <v>3.3081999999999998</v>
          </cell>
          <cell r="AB3819">
            <v>663.27</v>
          </cell>
          <cell r="AC3819">
            <v>664.02</v>
          </cell>
          <cell r="AD3819">
            <v>16.87</v>
          </cell>
          <cell r="AE3819">
            <v>16.97</v>
          </cell>
          <cell r="AF3819">
            <v>6.7999000000000001</v>
          </cell>
          <cell r="AG3819">
            <v>6.7999000000000001</v>
          </cell>
          <cell r="AH3819">
            <v>1150.5</v>
          </cell>
          <cell r="AI3819">
            <v>1150.8</v>
          </cell>
          <cell r="AJ3819">
            <v>3050.43</v>
          </cell>
        </row>
        <row r="3820">
          <cell r="C3820">
            <v>42921</v>
          </cell>
          <cell r="D3820">
            <v>1.3</v>
          </cell>
          <cell r="E3820">
            <v>1.3003</v>
          </cell>
          <cell r="F3820">
            <v>113.26</v>
          </cell>
          <cell r="G3820">
            <v>113.29</v>
          </cell>
          <cell r="H3820">
            <v>0.77387401331063299</v>
          </cell>
          <cell r="I3820">
            <v>0.77357468863618783</v>
          </cell>
          <cell r="J3820">
            <v>0.88276836158192085</v>
          </cell>
          <cell r="K3820">
            <v>0.88261253309796994</v>
          </cell>
          <cell r="L3820">
            <v>0.96579999999999999</v>
          </cell>
          <cell r="M3820">
            <v>0.96619999999999995</v>
          </cell>
          <cell r="N3820">
            <v>8.4933999999999994</v>
          </cell>
          <cell r="O3820">
            <v>8.4975000000000005</v>
          </cell>
          <cell r="P3820">
            <v>18357.7</v>
          </cell>
          <cell r="Q3820">
            <v>18361.3</v>
          </cell>
          <cell r="R3820">
            <v>1</v>
          </cell>
          <cell r="S3820">
            <v>1</v>
          </cell>
          <cell r="T3820">
            <v>468.12362025065937</v>
          </cell>
          <cell r="U3820">
            <v>468.12362025065937</v>
          </cell>
          <cell r="V3820">
            <v>25000</v>
          </cell>
          <cell r="W3820">
            <v>25000</v>
          </cell>
          <cell r="X3820">
            <v>3249000</v>
          </cell>
          <cell r="Y3820">
            <v>3252000</v>
          </cell>
          <cell r="Z3820">
            <v>3.3043999999999998</v>
          </cell>
          <cell r="AA3820">
            <v>3.3050000000000002</v>
          </cell>
          <cell r="AB3820">
            <v>665.99</v>
          </cell>
          <cell r="AC3820">
            <v>666.35</v>
          </cell>
          <cell r="AD3820">
            <v>16.920000000000002</v>
          </cell>
          <cell r="AE3820">
            <v>16.940000000000001</v>
          </cell>
          <cell r="AF3820">
            <v>6.7991000000000001</v>
          </cell>
          <cell r="AG3820">
            <v>6.7991000000000001</v>
          </cell>
          <cell r="AH3820">
            <v>1150.4000000000001</v>
          </cell>
          <cell r="AI3820">
            <v>1150.7</v>
          </cell>
          <cell r="AJ3820">
            <v>3050.43</v>
          </cell>
        </row>
        <row r="3821">
          <cell r="C3821">
            <v>42922</v>
          </cell>
          <cell r="D3821">
            <v>1.2929999999999999</v>
          </cell>
          <cell r="E3821">
            <v>1.2934000000000001</v>
          </cell>
          <cell r="F3821">
            <v>113.16</v>
          </cell>
          <cell r="G3821">
            <v>113.19</v>
          </cell>
          <cell r="H3821">
            <v>0.77243936350996445</v>
          </cell>
          <cell r="I3821">
            <v>0.77214114740174511</v>
          </cell>
          <cell r="J3821">
            <v>0.87688530340231496</v>
          </cell>
          <cell r="K3821">
            <v>0.87665468571929517</v>
          </cell>
          <cell r="L3821">
            <v>0.9627</v>
          </cell>
          <cell r="M3821">
            <v>0.96319999999999995</v>
          </cell>
          <cell r="N3821">
            <v>8.4472000000000005</v>
          </cell>
          <cell r="O3821">
            <v>8.4520999999999997</v>
          </cell>
          <cell r="P3821">
            <v>18325.5</v>
          </cell>
          <cell r="Q3821">
            <v>18330</v>
          </cell>
          <cell r="R3821">
            <v>1</v>
          </cell>
          <cell r="S3821">
            <v>1</v>
          </cell>
          <cell r="T3821">
            <v>468.12362025065937</v>
          </cell>
          <cell r="U3821">
            <v>468.12362025065937</v>
          </cell>
          <cell r="V3821">
            <v>25000</v>
          </cell>
          <cell r="W3821">
            <v>25000</v>
          </cell>
          <cell r="X3821">
            <v>3249000</v>
          </cell>
          <cell r="Y3821">
            <v>3252000</v>
          </cell>
          <cell r="Z3821">
            <v>3.3187000000000002</v>
          </cell>
          <cell r="AA3821">
            <v>3.3193000000000001</v>
          </cell>
          <cell r="AB3821">
            <v>666.19</v>
          </cell>
          <cell r="AC3821">
            <v>666.51</v>
          </cell>
          <cell r="AD3821">
            <v>17.305499999999999</v>
          </cell>
          <cell r="AE3821">
            <v>17.314499999999999</v>
          </cell>
          <cell r="AF3821">
            <v>6.8033000000000001</v>
          </cell>
          <cell r="AG3821">
            <v>6.8033000000000001</v>
          </cell>
          <cell r="AH3821">
            <v>1157.3</v>
          </cell>
          <cell r="AI3821">
            <v>1157.5999999999999</v>
          </cell>
          <cell r="AJ3821">
            <v>3068.93</v>
          </cell>
        </row>
        <row r="3822">
          <cell r="C3822">
            <v>42923</v>
          </cell>
          <cell r="D3822">
            <v>1.2888999999999999</v>
          </cell>
          <cell r="E3822">
            <v>1.2891999999999999</v>
          </cell>
          <cell r="F3822">
            <v>113.97</v>
          </cell>
          <cell r="G3822">
            <v>114.01</v>
          </cell>
          <cell r="H3822">
            <v>0.77645779951859617</v>
          </cell>
          <cell r="I3822">
            <v>0.77621671970814254</v>
          </cell>
          <cell r="J3822">
            <v>0.87796312554872691</v>
          </cell>
          <cell r="K3822">
            <v>0.87780898876404501</v>
          </cell>
          <cell r="L3822">
            <v>0.96430000000000005</v>
          </cell>
          <cell r="M3822">
            <v>0.9647</v>
          </cell>
          <cell r="N3822">
            <v>8.4330999999999996</v>
          </cell>
          <cell r="O3822">
            <v>8.4372000000000007</v>
          </cell>
          <cell r="P3822">
            <v>18160.599999999999</v>
          </cell>
          <cell r="Q3822">
            <v>18165.400000000001</v>
          </cell>
          <cell r="R3822">
            <v>1</v>
          </cell>
          <cell r="S3822">
            <v>1</v>
          </cell>
          <cell r="T3822">
            <v>468.12362025065937</v>
          </cell>
          <cell r="U3822">
            <v>468.12362025065937</v>
          </cell>
          <cell r="V3822">
            <v>25000</v>
          </cell>
          <cell r="W3822">
            <v>25000</v>
          </cell>
          <cell r="X3822">
            <v>3249000</v>
          </cell>
          <cell r="Y3822">
            <v>3252000</v>
          </cell>
          <cell r="Z3822">
            <v>3.3058000000000001</v>
          </cell>
          <cell r="AA3822">
            <v>3.3064</v>
          </cell>
          <cell r="AB3822">
            <v>666.6</v>
          </cell>
          <cell r="AC3822">
            <v>667.28</v>
          </cell>
          <cell r="AD3822">
            <v>16.97</v>
          </cell>
          <cell r="AE3822">
            <v>16.98</v>
          </cell>
          <cell r="AF3822">
            <v>6.7999000000000001</v>
          </cell>
          <cell r="AG3822">
            <v>6.7999000000000001</v>
          </cell>
          <cell r="AH3822">
            <v>1154.0999999999999</v>
          </cell>
          <cell r="AI3822">
            <v>1154.5</v>
          </cell>
          <cell r="AJ3822">
            <v>3084.19</v>
          </cell>
        </row>
        <row r="3823">
          <cell r="C3823">
            <v>42926</v>
          </cell>
          <cell r="D3823">
            <v>1.2875000000000001</v>
          </cell>
          <cell r="E3823">
            <v>1.2878000000000001</v>
          </cell>
          <cell r="F3823">
            <v>114.18</v>
          </cell>
          <cell r="G3823">
            <v>114.21</v>
          </cell>
          <cell r="H3823">
            <v>0.77754451442345074</v>
          </cell>
          <cell r="I3823">
            <v>0.77730275942479599</v>
          </cell>
          <cell r="J3823">
            <v>0.87819443224729954</v>
          </cell>
          <cell r="K3823">
            <v>0.87796312554872691</v>
          </cell>
          <cell r="L3823">
            <v>0.96650000000000003</v>
          </cell>
          <cell r="M3823">
            <v>0.96709999999999996</v>
          </cell>
          <cell r="N3823">
            <v>8.4367999999999999</v>
          </cell>
          <cell r="O3823">
            <v>8.4415999999999993</v>
          </cell>
          <cell r="P3823">
            <v>17966</v>
          </cell>
          <cell r="Q3823">
            <v>17969.8</v>
          </cell>
          <cell r="R3823">
            <v>1</v>
          </cell>
          <cell r="S3823">
            <v>1</v>
          </cell>
          <cell r="T3823">
            <v>468.12362025065937</v>
          </cell>
          <cell r="U3823">
            <v>468.12362025065937</v>
          </cell>
          <cell r="V3823">
            <v>25000</v>
          </cell>
          <cell r="W3823">
            <v>25000</v>
          </cell>
          <cell r="X3823">
            <v>3249000</v>
          </cell>
          <cell r="Y3823">
            <v>3252000</v>
          </cell>
          <cell r="Z3823">
            <v>3.2888999999999999</v>
          </cell>
          <cell r="AA3823">
            <v>3.2894999999999999</v>
          </cell>
          <cell r="AB3823">
            <v>666.85</v>
          </cell>
          <cell r="AC3823">
            <v>667.1</v>
          </cell>
          <cell r="AD3823">
            <v>16.98</v>
          </cell>
          <cell r="AE3823">
            <v>16.989999999999998</v>
          </cell>
          <cell r="AF3823">
            <v>6.8017000000000003</v>
          </cell>
          <cell r="AG3823">
            <v>6.8017000000000003</v>
          </cell>
          <cell r="AH3823">
            <v>1149.3</v>
          </cell>
          <cell r="AI3823">
            <v>1149.5</v>
          </cell>
          <cell r="AJ3823">
            <v>3092.65</v>
          </cell>
        </row>
        <row r="3824">
          <cell r="C3824">
            <v>42927</v>
          </cell>
          <cell r="D3824">
            <v>1.292</v>
          </cell>
          <cell r="E3824">
            <v>1.2923</v>
          </cell>
          <cell r="F3824">
            <v>114.46</v>
          </cell>
          <cell r="G3824">
            <v>114.5</v>
          </cell>
          <cell r="H3824">
            <v>0.77881619937694702</v>
          </cell>
          <cell r="I3824">
            <v>0.7785736530675802</v>
          </cell>
          <cell r="J3824">
            <v>0.87581012436503769</v>
          </cell>
          <cell r="K3824">
            <v>0.87565674255691772</v>
          </cell>
          <cell r="L3824">
            <v>0.96819999999999995</v>
          </cell>
          <cell r="M3824">
            <v>0.96860000000000002</v>
          </cell>
          <cell r="N3824">
            <v>8.4331999999999994</v>
          </cell>
          <cell r="O3824">
            <v>8.4374000000000002</v>
          </cell>
          <cell r="P3824">
            <v>17942</v>
          </cell>
          <cell r="Q3824">
            <v>17945.5</v>
          </cell>
          <cell r="R3824">
            <v>1</v>
          </cell>
          <cell r="S3824">
            <v>1</v>
          </cell>
          <cell r="T3824">
            <v>478.56052579710666</v>
          </cell>
          <cell r="U3824">
            <v>478.56052579710666</v>
          </cell>
          <cell r="V3824">
            <v>25000</v>
          </cell>
          <cell r="W3824">
            <v>25000</v>
          </cell>
          <cell r="X3824">
            <v>3249000</v>
          </cell>
          <cell r="Y3824">
            <v>3252000</v>
          </cell>
          <cell r="Z3824">
            <v>3.2644000000000002</v>
          </cell>
          <cell r="AA3824">
            <v>3.2650000000000001</v>
          </cell>
          <cell r="AB3824">
            <v>666.81</v>
          </cell>
          <cell r="AC3824">
            <v>667.07</v>
          </cell>
          <cell r="AD3824">
            <v>17.015499999999999</v>
          </cell>
          <cell r="AE3824">
            <v>17.0245</v>
          </cell>
          <cell r="AF3824">
            <v>6.8007</v>
          </cell>
          <cell r="AG3824">
            <v>6.8007</v>
          </cell>
          <cell r="AH3824">
            <v>1150.9000000000001</v>
          </cell>
          <cell r="AI3824">
            <v>1151.2</v>
          </cell>
          <cell r="AJ3824">
            <v>3067.33</v>
          </cell>
        </row>
        <row r="3825">
          <cell r="C3825">
            <v>42928</v>
          </cell>
          <cell r="D3825">
            <v>1.2821</v>
          </cell>
          <cell r="E3825">
            <v>1.2825</v>
          </cell>
          <cell r="F3825">
            <v>113.04</v>
          </cell>
          <cell r="G3825">
            <v>113.08</v>
          </cell>
          <cell r="H3825">
            <v>0.77603600807077455</v>
          </cell>
          <cell r="I3825">
            <v>0.77573500892095271</v>
          </cell>
          <cell r="J3825">
            <v>0.87581012436503769</v>
          </cell>
          <cell r="K3825">
            <v>0.87558007179756592</v>
          </cell>
          <cell r="L3825">
            <v>0.96389999999999998</v>
          </cell>
          <cell r="M3825">
            <v>0.96440000000000003</v>
          </cell>
          <cell r="N3825">
            <v>8.4131999999999998</v>
          </cell>
          <cell r="O3825">
            <v>8.4181000000000008</v>
          </cell>
          <cell r="P3825">
            <v>17789.100000000002</v>
          </cell>
          <cell r="Q3825">
            <v>17792.400000000001</v>
          </cell>
          <cell r="R3825">
            <v>1</v>
          </cell>
          <cell r="S3825">
            <v>1</v>
          </cell>
          <cell r="T3825">
            <v>478.56052579710666</v>
          </cell>
          <cell r="U3825">
            <v>478.56052579710666</v>
          </cell>
          <cell r="V3825">
            <v>25000</v>
          </cell>
          <cell r="W3825">
            <v>25000</v>
          </cell>
          <cell r="X3825">
            <v>3249000</v>
          </cell>
          <cell r="Y3825">
            <v>3252000</v>
          </cell>
          <cell r="Z3825">
            <v>3.2515999999999998</v>
          </cell>
          <cell r="AA3825">
            <v>3.2522000000000002</v>
          </cell>
          <cell r="AB3825">
            <v>663.19</v>
          </cell>
          <cell r="AC3825">
            <v>663.52</v>
          </cell>
          <cell r="AD3825">
            <v>16.96</v>
          </cell>
          <cell r="AE3825">
            <v>16.975000000000001</v>
          </cell>
          <cell r="AF3825">
            <v>6.7874999999999996</v>
          </cell>
          <cell r="AG3825">
            <v>6.7874999999999996</v>
          </cell>
          <cell r="AH3825">
            <v>1143.9000000000001</v>
          </cell>
          <cell r="AI3825">
            <v>1145.4000000000001</v>
          </cell>
          <cell r="AJ3825">
            <v>3067.73</v>
          </cell>
        </row>
        <row r="3826">
          <cell r="C3826">
            <v>42929</v>
          </cell>
          <cell r="D3826">
            <v>1.2745</v>
          </cell>
          <cell r="E3826">
            <v>1.2747999999999999</v>
          </cell>
          <cell r="F3826">
            <v>113.39</v>
          </cell>
          <cell r="G3826">
            <v>113.42</v>
          </cell>
          <cell r="H3826">
            <v>0.77333539556105491</v>
          </cell>
          <cell r="I3826">
            <v>0.77303648732220154</v>
          </cell>
          <cell r="J3826">
            <v>0.87696220292905369</v>
          </cell>
          <cell r="K3826">
            <v>0.87680841736080661</v>
          </cell>
          <cell r="L3826">
            <v>0.96750000000000003</v>
          </cell>
          <cell r="M3826">
            <v>0.96789999999999998</v>
          </cell>
          <cell r="N3826">
            <v>8.3566000000000003</v>
          </cell>
          <cell r="O3826">
            <v>8.3607999999999993</v>
          </cell>
          <cell r="P3826">
            <v>17730.3</v>
          </cell>
          <cell r="Q3826">
            <v>17733.2</v>
          </cell>
          <cell r="R3826">
            <v>1</v>
          </cell>
          <cell r="S3826">
            <v>1</v>
          </cell>
          <cell r="T3826">
            <v>478.56052579710666</v>
          </cell>
          <cell r="U3826">
            <v>478.56052579710666</v>
          </cell>
          <cell r="V3826">
            <v>25000</v>
          </cell>
          <cell r="W3826">
            <v>25000</v>
          </cell>
          <cell r="X3826">
            <v>3249000</v>
          </cell>
          <cell r="Y3826">
            <v>3252000</v>
          </cell>
          <cell r="Z3826">
            <v>3.2258</v>
          </cell>
          <cell r="AA3826">
            <v>3.2263999999999999</v>
          </cell>
          <cell r="AB3826">
            <v>660.6</v>
          </cell>
          <cell r="AC3826">
            <v>661.04</v>
          </cell>
          <cell r="AD3826">
            <v>16.934999999999999</v>
          </cell>
          <cell r="AE3826">
            <v>16.945</v>
          </cell>
          <cell r="AF3826">
            <v>6.7813999999999997</v>
          </cell>
          <cell r="AG3826">
            <v>6.7813999999999997</v>
          </cell>
          <cell r="AH3826">
            <v>1136.0999999999999</v>
          </cell>
          <cell r="AI3826">
            <v>1136.5999999999999</v>
          </cell>
          <cell r="AJ3826">
            <v>3052.3</v>
          </cell>
        </row>
        <row r="3827">
          <cell r="C3827">
            <v>42930</v>
          </cell>
          <cell r="D3827">
            <v>1.2667999999999999</v>
          </cell>
          <cell r="E3827">
            <v>1.2672000000000001</v>
          </cell>
          <cell r="F3827">
            <v>112.61</v>
          </cell>
          <cell r="G3827">
            <v>112.64</v>
          </cell>
          <cell r="H3827">
            <v>0.76440911175661208</v>
          </cell>
          <cell r="I3827">
            <v>0.76411706273401081</v>
          </cell>
          <cell r="J3827">
            <v>0.87366765682334435</v>
          </cell>
          <cell r="K3827">
            <v>0.87343872827321156</v>
          </cell>
          <cell r="L3827">
            <v>0.96509999999999996</v>
          </cell>
          <cell r="M3827">
            <v>0.96560000000000001</v>
          </cell>
          <cell r="N3827">
            <v>8.3275000000000006</v>
          </cell>
          <cell r="O3827">
            <v>8.3323</v>
          </cell>
          <cell r="P3827">
            <v>17591.7</v>
          </cell>
          <cell r="Q3827">
            <v>17595.8</v>
          </cell>
          <cell r="R3827">
            <v>1</v>
          </cell>
          <cell r="S3827">
            <v>1</v>
          </cell>
          <cell r="T3827">
            <v>478.56052579710666</v>
          </cell>
          <cell r="U3827">
            <v>478.56052579710666</v>
          </cell>
          <cell r="V3827">
            <v>25000</v>
          </cell>
          <cell r="W3827">
            <v>25000</v>
          </cell>
          <cell r="X3827">
            <v>3249000</v>
          </cell>
          <cell r="Y3827">
            <v>3252000</v>
          </cell>
          <cell r="Z3827">
            <v>3.2101999999999999</v>
          </cell>
          <cell r="AA3827">
            <v>3.2107999999999999</v>
          </cell>
          <cell r="AB3827">
            <v>658.06</v>
          </cell>
          <cell r="AC3827">
            <v>658.8</v>
          </cell>
          <cell r="AD3827">
            <v>16.875</v>
          </cell>
          <cell r="AE3827">
            <v>16.88</v>
          </cell>
          <cell r="AF3827">
            <v>6.7840999999999996</v>
          </cell>
          <cell r="AG3827">
            <v>6.7840999999999996</v>
          </cell>
          <cell r="AH3827">
            <v>1133.2</v>
          </cell>
          <cell r="AI3827">
            <v>1133.5</v>
          </cell>
          <cell r="AJ3827">
            <v>3043.6</v>
          </cell>
        </row>
        <row r="3828">
          <cell r="C3828">
            <v>42933</v>
          </cell>
          <cell r="D3828">
            <v>1.2645999999999999</v>
          </cell>
          <cell r="E3828">
            <v>1.2648999999999999</v>
          </cell>
          <cell r="F3828">
            <v>112.79</v>
          </cell>
          <cell r="G3828">
            <v>112.82</v>
          </cell>
          <cell r="H3828">
            <v>0.76534517067197305</v>
          </cell>
          <cell r="I3828">
            <v>0.76505240608981717</v>
          </cell>
          <cell r="J3828">
            <v>0.87183958151700081</v>
          </cell>
          <cell r="K3828">
            <v>0.87168758716875872</v>
          </cell>
          <cell r="L3828">
            <v>0.96279999999999999</v>
          </cell>
          <cell r="M3828">
            <v>0.96319999999999995</v>
          </cell>
          <cell r="N3828">
            <v>8.3017000000000003</v>
          </cell>
          <cell r="O3828">
            <v>8.3057999999999996</v>
          </cell>
          <cell r="P3828">
            <v>17580.2</v>
          </cell>
          <cell r="Q3828">
            <v>17586.099999999999</v>
          </cell>
          <cell r="R3828">
            <v>1</v>
          </cell>
          <cell r="S3828">
            <v>1</v>
          </cell>
          <cell r="T3828">
            <v>478.56052579710666</v>
          </cell>
          <cell r="U3828">
            <v>478.56052579710666</v>
          </cell>
          <cell r="V3828">
            <v>25000</v>
          </cell>
          <cell r="W3828">
            <v>25000</v>
          </cell>
          <cell r="X3828">
            <v>3249000</v>
          </cell>
          <cell r="Y3828">
            <v>3252000</v>
          </cell>
          <cell r="Z3828">
            <v>3.1892999999999998</v>
          </cell>
          <cell r="AA3828">
            <v>3.1899000000000002</v>
          </cell>
          <cell r="AB3828">
            <v>654.76</v>
          </cell>
          <cell r="AC3828">
            <v>655.24</v>
          </cell>
          <cell r="AD3828">
            <v>16.86</v>
          </cell>
          <cell r="AE3828">
            <v>16.88</v>
          </cell>
          <cell r="AF3828">
            <v>6.7698999999999998</v>
          </cell>
          <cell r="AG3828">
            <v>6.7698999999999998</v>
          </cell>
          <cell r="AH3828">
            <v>1128.0999999999999</v>
          </cell>
          <cell r="AI3828">
            <v>1128.4000000000001</v>
          </cell>
          <cell r="AJ3828">
            <v>3019.56</v>
          </cell>
        </row>
        <row r="3829">
          <cell r="C3829">
            <v>42934</v>
          </cell>
          <cell r="D3829">
            <v>1.2627999999999999</v>
          </cell>
          <cell r="E3829">
            <v>1.2632000000000001</v>
          </cell>
          <cell r="F3829">
            <v>111.8</v>
          </cell>
          <cell r="G3829">
            <v>111.83</v>
          </cell>
          <cell r="H3829">
            <v>0.76822616578320657</v>
          </cell>
          <cell r="I3829">
            <v>0.76799016972582745</v>
          </cell>
          <cell r="J3829">
            <v>0.86355785837651133</v>
          </cell>
          <cell r="K3829">
            <v>0.86333419666752997</v>
          </cell>
          <cell r="L3829">
            <v>0.95269999999999999</v>
          </cell>
          <cell r="M3829">
            <v>0.95330000000000004</v>
          </cell>
          <cell r="N3829">
            <v>8.2666000000000004</v>
          </cell>
          <cell r="O3829">
            <v>8.2713999999999999</v>
          </cell>
          <cell r="P3829">
            <v>17517.900000000001</v>
          </cell>
          <cell r="Q3829">
            <v>17521.599999999999</v>
          </cell>
          <cell r="R3829">
            <v>1</v>
          </cell>
          <cell r="S3829">
            <v>1</v>
          </cell>
          <cell r="T3829">
            <v>488.99743134355396</v>
          </cell>
          <cell r="U3829">
            <v>488.99743134355396</v>
          </cell>
          <cell r="V3829">
            <v>25000</v>
          </cell>
          <cell r="W3829">
            <v>25000</v>
          </cell>
          <cell r="X3829">
            <v>3249000</v>
          </cell>
          <cell r="Y3829">
            <v>3252000</v>
          </cell>
          <cell r="Z3829">
            <v>3.1815000000000002</v>
          </cell>
          <cell r="AA3829">
            <v>3.1821000000000002</v>
          </cell>
          <cell r="AB3829">
            <v>656.74</v>
          </cell>
          <cell r="AC3829">
            <v>656.93</v>
          </cell>
          <cell r="AD3829">
            <v>17.05</v>
          </cell>
          <cell r="AE3829">
            <v>17.07</v>
          </cell>
          <cell r="AF3829">
            <v>6.758</v>
          </cell>
          <cell r="AG3829">
            <v>6.758</v>
          </cell>
          <cell r="AH3829">
            <v>1123.0999999999999</v>
          </cell>
          <cell r="AI3829">
            <v>1123.3</v>
          </cell>
          <cell r="AJ3829">
            <v>3030.6</v>
          </cell>
        </row>
        <row r="3830">
          <cell r="C3830">
            <v>42935</v>
          </cell>
          <cell r="D3830">
            <v>1.2594000000000001</v>
          </cell>
          <cell r="E3830">
            <v>1.2597</v>
          </cell>
          <cell r="F3830">
            <v>111.68</v>
          </cell>
          <cell r="G3830">
            <v>111.72</v>
          </cell>
          <cell r="H3830">
            <v>0.76692997929289053</v>
          </cell>
          <cell r="I3830">
            <v>0.76663600122661757</v>
          </cell>
          <cell r="J3830">
            <v>0.86828167057393424</v>
          </cell>
          <cell r="K3830">
            <v>0.86805555555555558</v>
          </cell>
          <cell r="L3830">
            <v>0.95409999999999995</v>
          </cell>
          <cell r="M3830">
            <v>0.9546</v>
          </cell>
          <cell r="N3830">
            <v>8.2815999999999992</v>
          </cell>
          <cell r="O3830">
            <v>8.2864000000000004</v>
          </cell>
          <cell r="P3830">
            <v>17501.400000000001</v>
          </cell>
          <cell r="Q3830">
            <v>17506.099999999999</v>
          </cell>
          <cell r="R3830">
            <v>1</v>
          </cell>
          <cell r="S3830">
            <v>1</v>
          </cell>
          <cell r="T3830">
            <v>488.99743134355396</v>
          </cell>
          <cell r="U3830">
            <v>488.99743134355396</v>
          </cell>
          <cell r="V3830">
            <v>25000</v>
          </cell>
          <cell r="W3830">
            <v>25000</v>
          </cell>
          <cell r="X3830">
            <v>3249000</v>
          </cell>
          <cell r="Y3830">
            <v>3252000</v>
          </cell>
          <cell r="Z3830">
            <v>3.1661999999999999</v>
          </cell>
          <cell r="AA3830">
            <v>3.1667999999999998</v>
          </cell>
          <cell r="AB3830">
            <v>654.19000000000005</v>
          </cell>
          <cell r="AC3830">
            <v>654.47</v>
          </cell>
          <cell r="AD3830">
            <v>17.34</v>
          </cell>
          <cell r="AE3830">
            <v>17.350000000000001</v>
          </cell>
          <cell r="AF3830">
            <v>6.7554999999999996</v>
          </cell>
          <cell r="AG3830">
            <v>6.7554999999999996</v>
          </cell>
          <cell r="AH3830">
            <v>1120.5</v>
          </cell>
          <cell r="AI3830">
            <v>1120.8</v>
          </cell>
          <cell r="AJ3830">
            <v>3013.26</v>
          </cell>
        </row>
        <row r="3831">
          <cell r="C3831">
            <v>42937</v>
          </cell>
          <cell r="D3831">
            <v>1.2524</v>
          </cell>
          <cell r="E3831">
            <v>1.2527999999999999</v>
          </cell>
          <cell r="F3831">
            <v>111.11</v>
          </cell>
          <cell r="G3831">
            <v>111.14</v>
          </cell>
          <cell r="H3831">
            <v>0.77000077000077005</v>
          </cell>
          <cell r="I3831">
            <v>0.76970443349753703</v>
          </cell>
          <cell r="J3831">
            <v>0.85792724776938922</v>
          </cell>
          <cell r="K3831">
            <v>0.85778006519128502</v>
          </cell>
          <cell r="L3831">
            <v>0.94720000000000004</v>
          </cell>
          <cell r="M3831">
            <v>0.94769999999999999</v>
          </cell>
          <cell r="N3831">
            <v>8.2456999999999994</v>
          </cell>
          <cell r="O3831">
            <v>8.2497000000000007</v>
          </cell>
          <cell r="P3831">
            <v>17571.100000000002</v>
          </cell>
          <cell r="Q3831">
            <v>17574.899999999998</v>
          </cell>
          <cell r="R3831">
            <v>1</v>
          </cell>
          <cell r="S3831">
            <v>1</v>
          </cell>
          <cell r="T3831">
            <v>488.99743134355396</v>
          </cell>
          <cell r="U3831">
            <v>488.99743134355396</v>
          </cell>
          <cell r="V3831">
            <v>25000</v>
          </cell>
          <cell r="W3831">
            <v>25000</v>
          </cell>
          <cell r="X3831">
            <v>3249000</v>
          </cell>
          <cell r="Y3831">
            <v>3252000</v>
          </cell>
          <cell r="Z3831">
            <v>3.1526999999999998</v>
          </cell>
          <cell r="AA3831">
            <v>3.1533000000000002</v>
          </cell>
          <cell r="AB3831">
            <v>652.67999999999995</v>
          </cell>
          <cell r="AC3831">
            <v>652.95000000000005</v>
          </cell>
          <cell r="AD3831">
            <v>17.305</v>
          </cell>
          <cell r="AE3831">
            <v>17.32</v>
          </cell>
          <cell r="AF3831">
            <v>6.7679</v>
          </cell>
          <cell r="AG3831">
            <v>6.7679</v>
          </cell>
          <cell r="AH3831">
            <v>1118</v>
          </cell>
          <cell r="AI3831">
            <v>1118.5</v>
          </cell>
          <cell r="AJ3831">
            <v>3010</v>
          </cell>
        </row>
        <row r="3832">
          <cell r="C3832">
            <v>42940</v>
          </cell>
          <cell r="D3832">
            <v>1.2504</v>
          </cell>
          <cell r="E3832">
            <v>1.2506999999999999</v>
          </cell>
          <cell r="F3832">
            <v>111.08</v>
          </cell>
          <cell r="G3832">
            <v>111.12</v>
          </cell>
          <cell r="H3832">
            <v>0.76657723265619016</v>
          </cell>
          <cell r="I3832">
            <v>0.76634224844815702</v>
          </cell>
          <cell r="J3832">
            <v>0.85895894176258381</v>
          </cell>
          <cell r="K3832">
            <v>0.85873765564619997</v>
          </cell>
          <cell r="L3832">
            <v>0.94569999999999999</v>
          </cell>
          <cell r="M3832">
            <v>0.94630000000000003</v>
          </cell>
          <cell r="N3832">
            <v>8.2222000000000008</v>
          </cell>
          <cell r="O3832">
            <v>8.2269000000000005</v>
          </cell>
          <cell r="P3832">
            <v>17681.100000000002</v>
          </cell>
          <cell r="Q3832">
            <v>17684.899999999998</v>
          </cell>
          <cell r="R3832">
            <v>1</v>
          </cell>
          <cell r="S3832">
            <v>1</v>
          </cell>
          <cell r="T3832">
            <v>488.99743134355396</v>
          </cell>
          <cell r="U3832">
            <v>488.99743134355396</v>
          </cell>
          <cell r="V3832">
            <v>25000</v>
          </cell>
          <cell r="W3832">
            <v>25000</v>
          </cell>
          <cell r="X3832">
            <v>3249000</v>
          </cell>
          <cell r="Y3832">
            <v>3252000</v>
          </cell>
          <cell r="Z3832">
            <v>3.125</v>
          </cell>
          <cell r="AA3832">
            <v>3.1255999999999999</v>
          </cell>
          <cell r="AB3832">
            <v>650.72</v>
          </cell>
          <cell r="AC3832">
            <v>651.53</v>
          </cell>
          <cell r="AD3832">
            <v>17.452999999999999</v>
          </cell>
          <cell r="AE3832">
            <v>17.462</v>
          </cell>
          <cell r="AF3832">
            <v>6.7506000000000004</v>
          </cell>
          <cell r="AG3832">
            <v>6.7506000000000004</v>
          </cell>
          <cell r="AH3832">
            <v>1113.8</v>
          </cell>
          <cell r="AI3832">
            <v>1114.2</v>
          </cell>
          <cell r="AJ3832">
            <v>3010.77</v>
          </cell>
        </row>
        <row r="3833">
          <cell r="C3833">
            <v>42941</v>
          </cell>
          <cell r="D3833">
            <v>1.2528999999999999</v>
          </cell>
          <cell r="E3833">
            <v>1.2532000000000001</v>
          </cell>
          <cell r="F3833">
            <v>111.59</v>
          </cell>
          <cell r="G3833">
            <v>111.62</v>
          </cell>
          <cell r="H3833">
            <v>0.7665184730952016</v>
          </cell>
          <cell r="I3833">
            <v>0.76622481035935952</v>
          </cell>
          <cell r="J3833">
            <v>0.85755938598747972</v>
          </cell>
          <cell r="K3833">
            <v>0.85741232958929958</v>
          </cell>
          <cell r="L3833">
            <v>0.9486</v>
          </cell>
          <cell r="M3833">
            <v>0.94910000000000005</v>
          </cell>
          <cell r="N3833">
            <v>8.2028999999999996</v>
          </cell>
          <cell r="O3833">
            <v>8.2067999999999994</v>
          </cell>
          <cell r="P3833">
            <v>17777.2</v>
          </cell>
          <cell r="Q3833">
            <v>17779.800000000003</v>
          </cell>
          <cell r="R3833">
            <v>1</v>
          </cell>
          <cell r="S3833">
            <v>1</v>
          </cell>
          <cell r="T3833">
            <v>488.99743134355396</v>
          </cell>
          <cell r="U3833">
            <v>488.99743134355396</v>
          </cell>
          <cell r="V3833">
            <v>25000</v>
          </cell>
          <cell r="W3833">
            <v>25000</v>
          </cell>
          <cell r="X3833">
            <v>3249000</v>
          </cell>
          <cell r="Y3833">
            <v>3252000</v>
          </cell>
          <cell r="Z3833">
            <v>3.1453000000000002</v>
          </cell>
          <cell r="AA3833">
            <v>3.1459000000000001</v>
          </cell>
          <cell r="AB3833">
            <v>648.29999999999995</v>
          </cell>
          <cell r="AC3833">
            <v>648.54</v>
          </cell>
          <cell r="AD3833">
            <v>17.365500000000001</v>
          </cell>
          <cell r="AE3833">
            <v>17.374500000000001</v>
          </cell>
          <cell r="AF3833">
            <v>6.7511000000000001</v>
          </cell>
          <cell r="AG3833">
            <v>6.7511000000000001</v>
          </cell>
          <cell r="AH3833">
            <v>1115.2</v>
          </cell>
          <cell r="AI3833">
            <v>1115.5</v>
          </cell>
          <cell r="AJ3833">
            <v>3023.67</v>
          </cell>
        </row>
        <row r="3834">
          <cell r="C3834">
            <v>42942</v>
          </cell>
          <cell r="D3834">
            <v>1.2533000000000001</v>
          </cell>
          <cell r="E3834">
            <v>1.2536</v>
          </cell>
          <cell r="F3834">
            <v>111.97</v>
          </cell>
          <cell r="G3834">
            <v>112</v>
          </cell>
          <cell r="H3834">
            <v>0.76610740825863788</v>
          </cell>
          <cell r="I3834">
            <v>0.76581406034614796</v>
          </cell>
          <cell r="J3834">
            <v>0.85991916759824572</v>
          </cell>
          <cell r="K3834">
            <v>0.85969738651994498</v>
          </cell>
          <cell r="L3834">
            <v>0.95860000000000001</v>
          </cell>
          <cell r="M3834">
            <v>0.95920000000000005</v>
          </cell>
          <cell r="N3834">
            <v>8.2251999999999992</v>
          </cell>
          <cell r="O3834">
            <v>8.23</v>
          </cell>
          <cell r="P3834">
            <v>17765.400000000001</v>
          </cell>
          <cell r="Q3834">
            <v>17768.599999999999</v>
          </cell>
          <cell r="R3834">
            <v>1</v>
          </cell>
          <cell r="S3834">
            <v>1</v>
          </cell>
          <cell r="T3834">
            <v>497.69485263226005</v>
          </cell>
          <cell r="U3834">
            <v>497.69485263226005</v>
          </cell>
          <cell r="V3834">
            <v>25000</v>
          </cell>
          <cell r="W3834">
            <v>25000</v>
          </cell>
          <cell r="X3834">
            <v>3249000</v>
          </cell>
          <cell r="Y3834">
            <v>3252000</v>
          </cell>
          <cell r="Z3834">
            <v>3.1549999999999998</v>
          </cell>
          <cell r="AA3834">
            <v>3.1556000000000002</v>
          </cell>
          <cell r="AB3834">
            <v>648.62</v>
          </cell>
          <cell r="AC3834">
            <v>648.95000000000005</v>
          </cell>
          <cell r="AD3834">
            <v>17.475000000000001</v>
          </cell>
          <cell r="AE3834">
            <v>17.484999999999999</v>
          </cell>
          <cell r="AF3834">
            <v>6.7548000000000004</v>
          </cell>
          <cell r="AG3834">
            <v>6.7548000000000004</v>
          </cell>
          <cell r="AH3834">
            <v>1121.7</v>
          </cell>
          <cell r="AI3834">
            <v>1122</v>
          </cell>
          <cell r="AJ3834">
            <v>3026.55</v>
          </cell>
        </row>
        <row r="3835">
          <cell r="C3835">
            <v>42943</v>
          </cell>
          <cell r="D3835">
            <v>1.2507999999999999</v>
          </cell>
          <cell r="E3835">
            <v>1.2512000000000001</v>
          </cell>
          <cell r="F3835">
            <v>111.59</v>
          </cell>
          <cell r="G3835">
            <v>111.63</v>
          </cell>
          <cell r="H3835">
            <v>0.7643506840938622</v>
          </cell>
          <cell r="I3835">
            <v>0.76411706273401081</v>
          </cell>
          <cell r="J3835">
            <v>0.85726532361765961</v>
          </cell>
          <cell r="K3835">
            <v>0.85711836804662722</v>
          </cell>
          <cell r="L3835">
            <v>0.96299999999999997</v>
          </cell>
          <cell r="M3835">
            <v>0.96340000000000003</v>
          </cell>
          <cell r="N3835">
            <v>8.2280999999999995</v>
          </cell>
          <cell r="O3835">
            <v>8.2321000000000009</v>
          </cell>
          <cell r="P3835">
            <v>17671.7</v>
          </cell>
          <cell r="Q3835">
            <v>17675.3</v>
          </cell>
          <cell r="R3835">
            <v>1</v>
          </cell>
          <cell r="S3835">
            <v>1</v>
          </cell>
          <cell r="T3835">
            <v>497.69485263226005</v>
          </cell>
          <cell r="U3835">
            <v>497.69485263226005</v>
          </cell>
          <cell r="V3835">
            <v>25000</v>
          </cell>
          <cell r="W3835">
            <v>25000</v>
          </cell>
          <cell r="X3835">
            <v>3249000</v>
          </cell>
          <cell r="Y3835">
            <v>3252000</v>
          </cell>
          <cell r="Z3835">
            <v>3.1650999999999998</v>
          </cell>
          <cell r="AA3835">
            <v>3.1657000000000002</v>
          </cell>
          <cell r="AB3835">
            <v>648.25</v>
          </cell>
          <cell r="AC3835">
            <v>648.54999999999995</v>
          </cell>
          <cell r="AD3835">
            <v>17.535</v>
          </cell>
          <cell r="AE3835">
            <v>17.565000000000001</v>
          </cell>
          <cell r="AF3835">
            <v>6.7375999999999996</v>
          </cell>
          <cell r="AG3835">
            <v>6.7375999999999996</v>
          </cell>
          <cell r="AH3835">
            <v>1112.7</v>
          </cell>
          <cell r="AI3835">
            <v>1113</v>
          </cell>
          <cell r="AJ3835">
            <v>3026.22</v>
          </cell>
        </row>
        <row r="3836">
          <cell r="C3836">
            <v>42944</v>
          </cell>
          <cell r="D3836">
            <v>1.2422</v>
          </cell>
          <cell r="E3836">
            <v>1.2425999999999999</v>
          </cell>
          <cell r="F3836">
            <v>110.94</v>
          </cell>
          <cell r="G3836">
            <v>110.97</v>
          </cell>
          <cell r="H3836">
            <v>0.76236944423267505</v>
          </cell>
          <cell r="I3836">
            <v>0.76213703223839646</v>
          </cell>
          <cell r="J3836">
            <v>0.85135365230716831</v>
          </cell>
          <cell r="K3836">
            <v>0.8512087163772557</v>
          </cell>
          <cell r="L3836">
            <v>0.96850000000000003</v>
          </cell>
          <cell r="M3836">
            <v>0.96889999999999998</v>
          </cell>
          <cell r="N3836">
            <v>8.1119000000000003</v>
          </cell>
          <cell r="O3836">
            <v>8.1158999999999999</v>
          </cell>
          <cell r="P3836">
            <v>17747.099999999999</v>
          </cell>
          <cell r="Q3836">
            <v>17750.900000000001</v>
          </cell>
          <cell r="R3836">
            <v>1</v>
          </cell>
          <cell r="S3836">
            <v>1</v>
          </cell>
          <cell r="T3836">
            <v>508.13175817870734</v>
          </cell>
          <cell r="U3836">
            <v>508.13175817870734</v>
          </cell>
          <cell r="V3836">
            <v>25000</v>
          </cell>
          <cell r="W3836">
            <v>25000</v>
          </cell>
          <cell r="X3836">
            <v>3249000</v>
          </cell>
          <cell r="Y3836">
            <v>3252000</v>
          </cell>
          <cell r="Z3836">
            <v>3.1507000000000001</v>
          </cell>
          <cell r="AA3836">
            <v>3.1513</v>
          </cell>
          <cell r="AB3836">
            <v>650.76</v>
          </cell>
          <cell r="AC3836">
            <v>651.07000000000005</v>
          </cell>
          <cell r="AD3836">
            <v>17.745000000000001</v>
          </cell>
          <cell r="AE3836">
            <v>17.760000000000002</v>
          </cell>
          <cell r="AF3836">
            <v>6.7427999999999999</v>
          </cell>
          <cell r="AG3836">
            <v>6.7427999999999999</v>
          </cell>
          <cell r="AH3836">
            <v>1121.9000000000001</v>
          </cell>
          <cell r="AI3836">
            <v>1122.3</v>
          </cell>
          <cell r="AJ3836">
            <v>3002.94</v>
          </cell>
        </row>
        <row r="3837">
          <cell r="C3837">
            <v>42947</v>
          </cell>
          <cell r="D3837">
            <v>1.2504</v>
          </cell>
          <cell r="E3837">
            <v>1.2506999999999999</v>
          </cell>
          <cell r="F3837">
            <v>110.48</v>
          </cell>
          <cell r="G3837">
            <v>110.51</v>
          </cell>
          <cell r="H3837">
            <v>0.75866777937940977</v>
          </cell>
          <cell r="I3837">
            <v>0.75838010010617318</v>
          </cell>
          <cell r="J3837">
            <v>0.84824836712189322</v>
          </cell>
          <cell r="K3837">
            <v>0.8481044864727334</v>
          </cell>
          <cell r="L3837">
            <v>0.96460000000000001</v>
          </cell>
          <cell r="M3837">
            <v>0.96509999999999996</v>
          </cell>
          <cell r="N3837">
            <v>8.0870999999999995</v>
          </cell>
          <cell r="O3837">
            <v>8.0909999999999993</v>
          </cell>
          <cell r="P3837">
            <v>17846.900000000001</v>
          </cell>
          <cell r="Q3837">
            <v>17851.400000000001</v>
          </cell>
          <cell r="R3837">
            <v>1</v>
          </cell>
          <cell r="S3837">
            <v>1</v>
          </cell>
          <cell r="T3837">
            <v>508.13175817870734</v>
          </cell>
          <cell r="U3837">
            <v>508.13175817870734</v>
          </cell>
          <cell r="V3837">
            <v>25000</v>
          </cell>
          <cell r="W3837">
            <v>25000</v>
          </cell>
          <cell r="X3837">
            <v>3249000</v>
          </cell>
          <cell r="Y3837">
            <v>3252000</v>
          </cell>
          <cell r="Z3837">
            <v>3.1450999999999998</v>
          </cell>
          <cell r="AA3837">
            <v>3.1457000000000002</v>
          </cell>
          <cell r="AB3837">
            <v>650.97</v>
          </cell>
          <cell r="AC3837">
            <v>651.23</v>
          </cell>
          <cell r="AD3837">
            <v>17.68</v>
          </cell>
          <cell r="AE3837">
            <v>17.7</v>
          </cell>
          <cell r="AF3837">
            <v>6.7289000000000003</v>
          </cell>
          <cell r="AG3837">
            <v>6.7289000000000003</v>
          </cell>
          <cell r="AH3837">
            <v>1119</v>
          </cell>
          <cell r="AI3837">
            <v>1119.0999999999999</v>
          </cell>
          <cell r="AJ3837">
            <v>2995.23</v>
          </cell>
        </row>
        <row r="3838">
          <cell r="C3838">
            <v>42948</v>
          </cell>
          <cell r="D3838">
            <v>1.2484999999999999</v>
          </cell>
          <cell r="E3838">
            <v>1.2487999999999999</v>
          </cell>
          <cell r="F3838">
            <v>110.14</v>
          </cell>
          <cell r="G3838">
            <v>110.17</v>
          </cell>
          <cell r="H3838">
            <v>0.75591503515004921</v>
          </cell>
          <cell r="I3838">
            <v>0.75562943932295612</v>
          </cell>
          <cell r="J3838">
            <v>0.84681175374714202</v>
          </cell>
          <cell r="K3838">
            <v>0.84666836000338663</v>
          </cell>
          <cell r="L3838">
            <v>0.96550000000000002</v>
          </cell>
          <cell r="M3838">
            <v>0.96589999999999998</v>
          </cell>
          <cell r="N3838">
            <v>8.1087000000000007</v>
          </cell>
          <cell r="O3838">
            <v>8.1127000000000002</v>
          </cell>
          <cell r="P3838">
            <v>17778.199999999997</v>
          </cell>
          <cell r="Q3838">
            <v>17783.8</v>
          </cell>
          <cell r="R3838">
            <v>1</v>
          </cell>
          <cell r="S3838">
            <v>1</v>
          </cell>
          <cell r="T3838">
            <v>508.13175817870734</v>
          </cell>
          <cell r="U3838">
            <v>508.13175817870734</v>
          </cell>
          <cell r="V3838">
            <v>25000</v>
          </cell>
          <cell r="W3838">
            <v>25000</v>
          </cell>
          <cell r="X3838">
            <v>3249000</v>
          </cell>
          <cell r="Y3838">
            <v>3252000</v>
          </cell>
          <cell r="Z3838">
            <v>3.1301000000000001</v>
          </cell>
          <cell r="AA3838">
            <v>3.1307</v>
          </cell>
          <cell r="AB3838">
            <v>651.74</v>
          </cell>
          <cell r="AC3838">
            <v>652</v>
          </cell>
          <cell r="AD3838">
            <v>17.57</v>
          </cell>
          <cell r="AE3838">
            <v>17.579999999999998</v>
          </cell>
          <cell r="AF3838">
            <v>6.7188999999999997</v>
          </cell>
          <cell r="AG3838">
            <v>6.7188999999999997</v>
          </cell>
          <cell r="AH3838">
            <v>1121.0999999999999</v>
          </cell>
          <cell r="AI3838">
            <v>1121.4000000000001</v>
          </cell>
          <cell r="AJ3838">
            <v>2997.59</v>
          </cell>
        </row>
        <row r="3839">
          <cell r="C3839">
            <v>42949</v>
          </cell>
          <cell r="D3839">
            <v>1.2574000000000001</v>
          </cell>
          <cell r="E3839">
            <v>1.2578</v>
          </cell>
          <cell r="F3839">
            <v>110.37</v>
          </cell>
          <cell r="G3839">
            <v>110.41</v>
          </cell>
          <cell r="H3839">
            <v>0.75631523218877628</v>
          </cell>
          <cell r="I3839">
            <v>0.75608649629517621</v>
          </cell>
          <cell r="J3839">
            <v>0.84345479082321184</v>
          </cell>
          <cell r="K3839">
            <v>0.84331253162421993</v>
          </cell>
          <cell r="L3839">
            <v>0.96709999999999996</v>
          </cell>
          <cell r="M3839">
            <v>0.96750000000000003</v>
          </cell>
          <cell r="N3839">
            <v>8.0950000000000006</v>
          </cell>
          <cell r="O3839">
            <v>8.0989000000000004</v>
          </cell>
          <cell r="P3839">
            <v>17918.3</v>
          </cell>
          <cell r="Q3839">
            <v>17923.7</v>
          </cell>
          <cell r="R3839">
            <v>1</v>
          </cell>
          <cell r="S3839">
            <v>1</v>
          </cell>
          <cell r="T3839">
            <v>508.13175817870734</v>
          </cell>
          <cell r="U3839">
            <v>508.13175817870734</v>
          </cell>
          <cell r="V3839">
            <v>25000</v>
          </cell>
          <cell r="W3839">
            <v>25000</v>
          </cell>
          <cell r="X3839">
            <v>3249000</v>
          </cell>
          <cell r="Y3839">
            <v>3252000</v>
          </cell>
          <cell r="Z3839">
            <v>3.1154000000000002</v>
          </cell>
          <cell r="AA3839">
            <v>3.1160999999999999</v>
          </cell>
          <cell r="AB3839">
            <v>652.70000000000005</v>
          </cell>
          <cell r="AC3839">
            <v>652.94000000000005</v>
          </cell>
          <cell r="AD3839">
            <v>17.5505</v>
          </cell>
          <cell r="AE3839">
            <v>17.5595</v>
          </cell>
          <cell r="AF3839">
            <v>6.7222</v>
          </cell>
          <cell r="AG3839">
            <v>6.7222</v>
          </cell>
          <cell r="AH3839">
            <v>1123.8</v>
          </cell>
          <cell r="AI3839">
            <v>1124.0999999999999</v>
          </cell>
          <cell r="AJ3839">
            <v>2973.03</v>
          </cell>
        </row>
        <row r="3840">
          <cell r="C3840">
            <v>42950</v>
          </cell>
          <cell r="D3840">
            <v>1.2555000000000001</v>
          </cell>
          <cell r="E3840">
            <v>1.2559</v>
          </cell>
          <cell r="F3840">
            <v>110.05</v>
          </cell>
          <cell r="G3840">
            <v>110.08</v>
          </cell>
          <cell r="H3840">
            <v>0.76103500761035003</v>
          </cell>
          <cell r="I3840">
            <v>0.76080340839926963</v>
          </cell>
          <cell r="J3840">
            <v>0.84189257450749289</v>
          </cell>
          <cell r="K3840">
            <v>0.84175084175084181</v>
          </cell>
          <cell r="L3840">
            <v>0.96799999999999997</v>
          </cell>
          <cell r="M3840">
            <v>0.96850000000000003</v>
          </cell>
          <cell r="N3840">
            <v>8.0877999999999997</v>
          </cell>
          <cell r="O3840">
            <v>8.0916999999999994</v>
          </cell>
          <cell r="P3840">
            <v>17857.5</v>
          </cell>
          <cell r="Q3840">
            <v>17861.5</v>
          </cell>
          <cell r="R3840">
            <v>1</v>
          </cell>
          <cell r="S3840">
            <v>1</v>
          </cell>
          <cell r="T3840">
            <v>508.13175817870734</v>
          </cell>
          <cell r="U3840">
            <v>508.13175817870734</v>
          </cell>
          <cell r="V3840">
            <v>25000</v>
          </cell>
          <cell r="W3840">
            <v>25000</v>
          </cell>
          <cell r="X3840">
            <v>3249000</v>
          </cell>
          <cell r="Y3840">
            <v>3252000</v>
          </cell>
          <cell r="Z3840">
            <v>3.1261999999999999</v>
          </cell>
          <cell r="AA3840">
            <v>3.1267999999999998</v>
          </cell>
          <cell r="AB3840">
            <v>649.98</v>
          </cell>
          <cell r="AC3840">
            <v>650.27</v>
          </cell>
          <cell r="AD3840">
            <v>17.625</v>
          </cell>
          <cell r="AE3840">
            <v>17.635000000000002</v>
          </cell>
          <cell r="AF3840">
            <v>6.7233000000000001</v>
          </cell>
          <cell r="AG3840">
            <v>6.7233000000000001</v>
          </cell>
          <cell r="AH3840">
            <v>1128.7</v>
          </cell>
          <cell r="AI3840">
            <v>1128.9000000000001</v>
          </cell>
          <cell r="AJ3840">
            <v>2964.66</v>
          </cell>
        </row>
        <row r="3841">
          <cell r="C3841">
            <v>42951</v>
          </cell>
          <cell r="D3841">
            <v>1.2649999999999999</v>
          </cell>
          <cell r="E3841">
            <v>1.2653000000000001</v>
          </cell>
          <cell r="F3841">
            <v>110.87</v>
          </cell>
          <cell r="G3841">
            <v>110.9</v>
          </cell>
          <cell r="H3841">
            <v>0.76710647437864365</v>
          </cell>
          <cell r="I3841">
            <v>0.76687116564417179</v>
          </cell>
          <cell r="J3841">
            <v>0.85106382978723405</v>
          </cell>
          <cell r="K3841">
            <v>0.85084659235939764</v>
          </cell>
          <cell r="L3841">
            <v>0.97270000000000001</v>
          </cell>
          <cell r="M3841">
            <v>0.97319999999999995</v>
          </cell>
          <cell r="N3841">
            <v>8.1636000000000006</v>
          </cell>
          <cell r="O3841">
            <v>8.1683000000000003</v>
          </cell>
          <cell r="P3841">
            <v>17891.5</v>
          </cell>
          <cell r="Q3841">
            <v>17895.3</v>
          </cell>
          <cell r="R3841">
            <v>1</v>
          </cell>
          <cell r="S3841">
            <v>1</v>
          </cell>
          <cell r="T3841">
            <v>525.52660075611948</v>
          </cell>
          <cell r="U3841">
            <v>525.52660075611948</v>
          </cell>
          <cell r="V3841">
            <v>25000</v>
          </cell>
          <cell r="W3841">
            <v>25000</v>
          </cell>
          <cell r="X3841">
            <v>3249000</v>
          </cell>
          <cell r="Y3841">
            <v>3252000</v>
          </cell>
          <cell r="Z3841">
            <v>3.1187999999999998</v>
          </cell>
          <cell r="AA3841">
            <v>3.1194000000000002</v>
          </cell>
          <cell r="AB3841">
            <v>650.1</v>
          </cell>
          <cell r="AC3841">
            <v>650.52</v>
          </cell>
          <cell r="AD3841">
            <v>17.651</v>
          </cell>
          <cell r="AE3841">
            <v>17.670000000000002</v>
          </cell>
          <cell r="AF3841">
            <v>6.7179000000000002</v>
          </cell>
          <cell r="AG3841">
            <v>6.7179000000000002</v>
          </cell>
          <cell r="AH3841">
            <v>1124.8</v>
          </cell>
          <cell r="AI3841">
            <v>1125.0999999999999</v>
          </cell>
          <cell r="AJ3841">
            <v>2954.54</v>
          </cell>
        </row>
        <row r="3842">
          <cell r="C3842">
            <v>42955</v>
          </cell>
          <cell r="D3842">
            <v>1.2682</v>
          </cell>
          <cell r="E3842">
            <v>1.2685</v>
          </cell>
          <cell r="F3842">
            <v>110.76</v>
          </cell>
          <cell r="G3842">
            <v>110.8</v>
          </cell>
          <cell r="H3842">
            <v>0.77178359188083656</v>
          </cell>
          <cell r="I3842">
            <v>0.77154540544711059</v>
          </cell>
          <cell r="J3842">
            <v>0.8520790729379687</v>
          </cell>
          <cell r="K3842">
            <v>0.85193388993014141</v>
          </cell>
          <cell r="L3842">
            <v>0.97599999999999998</v>
          </cell>
          <cell r="M3842">
            <v>0.97640000000000005</v>
          </cell>
          <cell r="N3842">
            <v>8.1867000000000001</v>
          </cell>
          <cell r="O3842">
            <v>8.1905999999999999</v>
          </cell>
          <cell r="P3842">
            <v>17935.600000000002</v>
          </cell>
          <cell r="Q3842">
            <v>17939.900000000001</v>
          </cell>
          <cell r="R3842">
            <v>1</v>
          </cell>
          <cell r="S3842">
            <v>1</v>
          </cell>
          <cell r="T3842">
            <v>525.52660075611948</v>
          </cell>
          <cell r="U3842">
            <v>525.52660075611948</v>
          </cell>
          <cell r="V3842">
            <v>25000</v>
          </cell>
          <cell r="W3842">
            <v>25000</v>
          </cell>
          <cell r="X3842">
            <v>3249000</v>
          </cell>
          <cell r="Y3842">
            <v>3252000</v>
          </cell>
          <cell r="Z3842">
            <v>3.1217999999999999</v>
          </cell>
          <cell r="AA3842">
            <v>3.1223999999999998</v>
          </cell>
          <cell r="AB3842">
            <v>650.49</v>
          </cell>
          <cell r="AC3842">
            <v>650.70000000000005</v>
          </cell>
          <cell r="AD3842">
            <v>17.704999999999998</v>
          </cell>
          <cell r="AE3842">
            <v>17.715</v>
          </cell>
          <cell r="AF3842">
            <v>6.7038000000000002</v>
          </cell>
          <cell r="AG3842">
            <v>6.7038000000000002</v>
          </cell>
          <cell r="AH3842">
            <v>1125.0999999999999</v>
          </cell>
          <cell r="AI3842">
            <v>1125.3</v>
          </cell>
          <cell r="AJ3842">
            <v>2974.39</v>
          </cell>
        </row>
        <row r="3843">
          <cell r="C3843">
            <v>42956</v>
          </cell>
          <cell r="D3843">
            <v>1.2707999999999999</v>
          </cell>
          <cell r="E3843">
            <v>1.2712000000000001</v>
          </cell>
          <cell r="F3843">
            <v>110</v>
          </cell>
          <cell r="G3843">
            <v>110.03</v>
          </cell>
          <cell r="H3843">
            <v>0.76988220802217266</v>
          </cell>
          <cell r="I3843">
            <v>0.76964519356576622</v>
          </cell>
          <cell r="J3843">
            <v>0.85171620815944138</v>
          </cell>
          <cell r="K3843">
            <v>0.85157114876947981</v>
          </cell>
          <cell r="L3843">
            <v>0.96550000000000002</v>
          </cell>
          <cell r="M3843">
            <v>0.96630000000000005</v>
          </cell>
          <cell r="N3843">
            <v>8.1948000000000008</v>
          </cell>
          <cell r="O3843">
            <v>8.1989000000000001</v>
          </cell>
          <cell r="P3843">
            <v>17960</v>
          </cell>
          <cell r="Q3843">
            <v>17963.8</v>
          </cell>
          <cell r="R3843">
            <v>1</v>
          </cell>
          <cell r="S3843">
            <v>1</v>
          </cell>
          <cell r="T3843">
            <v>525.52660075611948</v>
          </cell>
          <cell r="U3843">
            <v>525.52660075611948</v>
          </cell>
          <cell r="V3843">
            <v>25000</v>
          </cell>
          <cell r="W3843">
            <v>25000</v>
          </cell>
          <cell r="X3843">
            <v>3249000</v>
          </cell>
          <cell r="Y3843">
            <v>3252000</v>
          </cell>
          <cell r="Z3843">
            <v>3.1314000000000002</v>
          </cell>
          <cell r="AA3843">
            <v>3.1320000000000001</v>
          </cell>
          <cell r="AB3843">
            <v>649.42999999999995</v>
          </cell>
          <cell r="AC3843">
            <v>649.74</v>
          </cell>
          <cell r="AD3843">
            <v>17.8</v>
          </cell>
          <cell r="AE3843">
            <v>17.805</v>
          </cell>
          <cell r="AF3843">
            <v>6.6792999999999996</v>
          </cell>
          <cell r="AG3843">
            <v>6.6792999999999996</v>
          </cell>
          <cell r="AH3843">
            <v>1135</v>
          </cell>
          <cell r="AI3843">
            <v>1135.3</v>
          </cell>
          <cell r="AJ3843">
            <v>2994.62</v>
          </cell>
        </row>
        <row r="3844">
          <cell r="C3844">
            <v>42957</v>
          </cell>
          <cell r="D3844">
            <v>1.2703</v>
          </cell>
          <cell r="E3844">
            <v>1.2706999999999999</v>
          </cell>
          <cell r="F3844">
            <v>109.35</v>
          </cell>
          <cell r="G3844">
            <v>109.38</v>
          </cell>
          <cell r="H3844">
            <v>0.77000077000077005</v>
          </cell>
          <cell r="I3844">
            <v>0.76976368254945737</v>
          </cell>
          <cell r="J3844">
            <v>0.8512087163772557</v>
          </cell>
          <cell r="K3844">
            <v>0.85099140498680959</v>
          </cell>
          <cell r="L3844">
            <v>0.9637</v>
          </cell>
          <cell r="M3844">
            <v>0.96419999999999995</v>
          </cell>
          <cell r="N3844">
            <v>8.1507000000000005</v>
          </cell>
          <cell r="O3844">
            <v>8.1553000000000004</v>
          </cell>
          <cell r="P3844">
            <v>17912.7</v>
          </cell>
          <cell r="Q3844">
            <v>17915.8</v>
          </cell>
          <cell r="R3844">
            <v>1</v>
          </cell>
          <cell r="S3844">
            <v>1</v>
          </cell>
          <cell r="T3844">
            <v>525.52660075611948</v>
          </cell>
          <cell r="U3844">
            <v>525.52660075611948</v>
          </cell>
          <cell r="V3844">
            <v>25000</v>
          </cell>
          <cell r="W3844">
            <v>25000</v>
          </cell>
          <cell r="X3844">
            <v>3249000</v>
          </cell>
          <cell r="Y3844">
            <v>3252000</v>
          </cell>
          <cell r="Z3844">
            <v>3.1457999999999999</v>
          </cell>
          <cell r="AA3844">
            <v>3.1463999999999999</v>
          </cell>
          <cell r="AB3844">
            <v>647.33000000000004</v>
          </cell>
          <cell r="AC3844">
            <v>647.63</v>
          </cell>
          <cell r="AD3844">
            <v>17.725000000000001</v>
          </cell>
          <cell r="AE3844">
            <v>17.73</v>
          </cell>
          <cell r="AF3844">
            <v>6.6600999999999999</v>
          </cell>
          <cell r="AG3844">
            <v>6.6600999999999999</v>
          </cell>
          <cell r="AH3844">
            <v>1141.8</v>
          </cell>
          <cell r="AI3844">
            <v>1142.0999999999999</v>
          </cell>
          <cell r="AJ3844">
            <v>3011.14</v>
          </cell>
        </row>
        <row r="3845">
          <cell r="C3845">
            <v>42958</v>
          </cell>
          <cell r="D3845">
            <v>1.2683</v>
          </cell>
          <cell r="E3845">
            <v>1.2685999999999999</v>
          </cell>
          <cell r="F3845">
            <v>109.13</v>
          </cell>
          <cell r="G3845">
            <v>109.16</v>
          </cell>
          <cell r="H3845">
            <v>0.77071290944123305</v>
          </cell>
          <cell r="I3845">
            <v>0.77047538331150311</v>
          </cell>
          <cell r="J3845">
            <v>0.84817642069550458</v>
          </cell>
          <cell r="K3845">
            <v>0.84796065462562531</v>
          </cell>
          <cell r="L3845">
            <v>0.96250000000000002</v>
          </cell>
          <cell r="M3845">
            <v>0.96299999999999997</v>
          </cell>
          <cell r="N3845">
            <v>8.1471999999999998</v>
          </cell>
          <cell r="O3845">
            <v>8.1517999999999997</v>
          </cell>
          <cell r="P3845">
            <v>17848.099999999999</v>
          </cell>
          <cell r="Q3845">
            <v>17850.899999999998</v>
          </cell>
          <cell r="R3845">
            <v>1</v>
          </cell>
          <cell r="S3845">
            <v>1</v>
          </cell>
          <cell r="T3845">
            <v>525.52660075611948</v>
          </cell>
          <cell r="U3845">
            <v>525.52660075611948</v>
          </cell>
          <cell r="V3845">
            <v>25000</v>
          </cell>
          <cell r="W3845">
            <v>25000</v>
          </cell>
          <cell r="X3845">
            <v>3249000</v>
          </cell>
          <cell r="Y3845">
            <v>3252000</v>
          </cell>
          <cell r="Z3845">
            <v>3.1537000000000002</v>
          </cell>
          <cell r="AA3845">
            <v>3.1543000000000001</v>
          </cell>
          <cell r="AB3845">
            <v>647.72</v>
          </cell>
          <cell r="AC3845">
            <v>648.04</v>
          </cell>
          <cell r="AD3845">
            <v>17.704999999999998</v>
          </cell>
          <cell r="AE3845">
            <v>17.71</v>
          </cell>
          <cell r="AF3845">
            <v>6.6669</v>
          </cell>
          <cell r="AG3845">
            <v>6.6669</v>
          </cell>
          <cell r="AH3845">
            <v>1143.3</v>
          </cell>
          <cell r="AI3845">
            <v>1143.8</v>
          </cell>
          <cell r="AJ3845">
            <v>2994.85</v>
          </cell>
        </row>
        <row r="3846">
          <cell r="C3846">
            <v>42961</v>
          </cell>
          <cell r="D3846">
            <v>1.2682</v>
          </cell>
          <cell r="E3846">
            <v>1.2685999999999999</v>
          </cell>
          <cell r="F3846">
            <v>109.45</v>
          </cell>
          <cell r="G3846">
            <v>109.49</v>
          </cell>
          <cell r="H3846">
            <v>0.7702380035430948</v>
          </cell>
          <cell r="I3846">
            <v>0.76994148444718202</v>
          </cell>
          <cell r="J3846">
            <v>0.8487523340689187</v>
          </cell>
          <cell r="K3846">
            <v>0.84853627492575301</v>
          </cell>
          <cell r="L3846">
            <v>0.96989999999999998</v>
          </cell>
          <cell r="M3846">
            <v>0.97040000000000004</v>
          </cell>
          <cell r="N3846">
            <v>8.1088000000000005</v>
          </cell>
          <cell r="O3846">
            <v>8.1135000000000002</v>
          </cell>
          <cell r="P3846">
            <v>17765.599999999999</v>
          </cell>
          <cell r="Q3846">
            <v>17768.899999999998</v>
          </cell>
          <cell r="R3846">
            <v>1</v>
          </cell>
          <cell r="S3846">
            <v>1</v>
          </cell>
          <cell r="T3846">
            <v>525.52660075611948</v>
          </cell>
          <cell r="U3846">
            <v>525.52660075611948</v>
          </cell>
          <cell r="V3846">
            <v>25000</v>
          </cell>
          <cell r="W3846">
            <v>25000</v>
          </cell>
          <cell r="X3846">
            <v>3249000</v>
          </cell>
          <cell r="Y3846">
            <v>3252000</v>
          </cell>
          <cell r="Z3846">
            <v>3.1688999999999998</v>
          </cell>
          <cell r="AA3846">
            <v>3.1695000000000002</v>
          </cell>
          <cell r="AB3846">
            <v>646.79999999999995</v>
          </cell>
          <cell r="AC3846">
            <v>647.05999999999995</v>
          </cell>
          <cell r="AD3846">
            <v>17.16</v>
          </cell>
          <cell r="AE3846">
            <v>17.170000000000002</v>
          </cell>
          <cell r="AF3846">
            <v>6.6687000000000003</v>
          </cell>
          <cell r="AG3846">
            <v>6.6687000000000003</v>
          </cell>
          <cell r="AH3846">
            <v>1139.5</v>
          </cell>
          <cell r="AI3846">
            <v>1139.9000000000001</v>
          </cell>
          <cell r="AJ3846">
            <v>2984.99</v>
          </cell>
        </row>
        <row r="3847">
          <cell r="C3847">
            <v>42962</v>
          </cell>
          <cell r="D3847">
            <v>1.2756000000000001</v>
          </cell>
          <cell r="E3847">
            <v>1.2759</v>
          </cell>
          <cell r="F3847">
            <v>110.54</v>
          </cell>
          <cell r="G3847">
            <v>110.57</v>
          </cell>
          <cell r="H3847">
            <v>0.77814956034549843</v>
          </cell>
          <cell r="I3847">
            <v>0.77784691972619779</v>
          </cell>
          <cell r="J3847">
            <v>0.85346078347699927</v>
          </cell>
          <cell r="K3847">
            <v>0.85324232081911267</v>
          </cell>
          <cell r="L3847">
            <v>0.97240000000000004</v>
          </cell>
          <cell r="M3847">
            <v>0.97330000000000005</v>
          </cell>
          <cell r="N3847">
            <v>8.093</v>
          </cell>
          <cell r="O3847">
            <v>8.0975999999999999</v>
          </cell>
          <cell r="P3847">
            <v>17865</v>
          </cell>
          <cell r="Q3847">
            <v>17869.800000000003</v>
          </cell>
          <cell r="R3847">
            <v>1</v>
          </cell>
          <cell r="S3847">
            <v>1</v>
          </cell>
          <cell r="T3847">
            <v>525.52660075611948</v>
          </cell>
          <cell r="U3847">
            <v>525.52660075611948</v>
          </cell>
          <cell r="V3847">
            <v>25000</v>
          </cell>
          <cell r="W3847">
            <v>25000</v>
          </cell>
          <cell r="X3847">
            <v>3249000</v>
          </cell>
          <cell r="Y3847">
            <v>3252000</v>
          </cell>
          <cell r="Z3847">
            <v>3.1882000000000001</v>
          </cell>
          <cell r="AA3847">
            <v>3.1888000000000001</v>
          </cell>
          <cell r="AB3847">
            <v>649.24</v>
          </cell>
          <cell r="AC3847">
            <v>650.14</v>
          </cell>
          <cell r="AD3847">
            <v>17.035</v>
          </cell>
          <cell r="AE3847">
            <v>17.04</v>
          </cell>
          <cell r="AF3847">
            <v>6.6778000000000004</v>
          </cell>
          <cell r="AG3847">
            <v>6.6778000000000004</v>
          </cell>
          <cell r="AH3847">
            <v>1139.5</v>
          </cell>
          <cell r="AI3847">
            <v>1139.9000000000001</v>
          </cell>
          <cell r="AJ3847">
            <v>2966.54</v>
          </cell>
        </row>
        <row r="3848">
          <cell r="C3848">
            <v>42963</v>
          </cell>
          <cell r="D3848">
            <v>1.2701</v>
          </cell>
          <cell r="E3848">
            <v>1.2704</v>
          </cell>
          <cell r="F3848">
            <v>110.78</v>
          </cell>
          <cell r="G3848">
            <v>110.82</v>
          </cell>
          <cell r="H3848">
            <v>0.77706115471287596</v>
          </cell>
          <cell r="I3848">
            <v>0.77675935995028733</v>
          </cell>
          <cell r="J3848">
            <v>0.85448175681449212</v>
          </cell>
          <cell r="K3848">
            <v>0.85433575395130279</v>
          </cell>
          <cell r="L3848">
            <v>0.97509999999999997</v>
          </cell>
          <cell r="M3848">
            <v>0.97550000000000003</v>
          </cell>
          <cell r="N3848">
            <v>8.1128</v>
          </cell>
          <cell r="O3848">
            <v>8.1166999999999998</v>
          </cell>
          <cell r="P3848">
            <v>17713.599999999999</v>
          </cell>
          <cell r="Q3848">
            <v>17716.2</v>
          </cell>
          <cell r="R3848">
            <v>1</v>
          </cell>
          <cell r="S3848">
            <v>1</v>
          </cell>
          <cell r="T3848">
            <v>525.52660075611948</v>
          </cell>
          <cell r="U3848">
            <v>525.52660075611948</v>
          </cell>
          <cell r="V3848">
            <v>25000</v>
          </cell>
          <cell r="W3848">
            <v>25000</v>
          </cell>
          <cell r="X3848">
            <v>3249000</v>
          </cell>
          <cell r="Y3848">
            <v>3252000</v>
          </cell>
          <cell r="Z3848">
            <v>3.1970000000000001</v>
          </cell>
          <cell r="AA3848">
            <v>3.1976</v>
          </cell>
          <cell r="AB3848">
            <v>645.70000000000005</v>
          </cell>
          <cell r="AC3848">
            <v>645.88</v>
          </cell>
          <cell r="AD3848">
            <v>17.12</v>
          </cell>
          <cell r="AE3848">
            <v>17.128</v>
          </cell>
          <cell r="AF3848">
            <v>6.6950000000000003</v>
          </cell>
          <cell r="AG3848">
            <v>6.6950000000000003</v>
          </cell>
          <cell r="AH3848">
            <v>1141.4000000000001</v>
          </cell>
          <cell r="AI3848">
            <v>1141.8</v>
          </cell>
          <cell r="AJ3848">
            <v>2974.7</v>
          </cell>
        </row>
        <row r="3849">
          <cell r="C3849">
            <v>42964</v>
          </cell>
          <cell r="D3849">
            <v>1.2646999999999999</v>
          </cell>
          <cell r="E3849">
            <v>1.2649999999999999</v>
          </cell>
          <cell r="F3849">
            <v>109.91</v>
          </cell>
          <cell r="G3849">
            <v>109.94</v>
          </cell>
          <cell r="H3849">
            <v>0.77603600807077455</v>
          </cell>
          <cell r="I3849">
            <v>0.77579519006982156</v>
          </cell>
          <cell r="J3849">
            <v>0.85171620815944138</v>
          </cell>
          <cell r="K3849">
            <v>0.85149863760217981</v>
          </cell>
          <cell r="L3849">
            <v>0.9637</v>
          </cell>
          <cell r="M3849">
            <v>0.96460000000000001</v>
          </cell>
          <cell r="N3849">
            <v>8.1148000000000007</v>
          </cell>
          <cell r="O3849">
            <v>8.1194000000000006</v>
          </cell>
          <cell r="P3849">
            <v>17752.5</v>
          </cell>
          <cell r="Q3849">
            <v>17756.3</v>
          </cell>
          <cell r="R3849">
            <v>1</v>
          </cell>
          <cell r="S3849">
            <v>1</v>
          </cell>
          <cell r="T3849">
            <v>525.52660075611948</v>
          </cell>
          <cell r="U3849">
            <v>525.52660075611948</v>
          </cell>
          <cell r="V3849">
            <v>25000</v>
          </cell>
          <cell r="W3849">
            <v>25000</v>
          </cell>
          <cell r="X3849">
            <v>3249000</v>
          </cell>
          <cell r="Y3849">
            <v>3252000</v>
          </cell>
          <cell r="Z3849">
            <v>3.1663999999999999</v>
          </cell>
          <cell r="AA3849">
            <v>3.1669999999999998</v>
          </cell>
          <cell r="AB3849">
            <v>645.5</v>
          </cell>
          <cell r="AC3849">
            <v>645.79999999999995</v>
          </cell>
          <cell r="AD3849">
            <v>17.239999999999998</v>
          </cell>
          <cell r="AE3849">
            <v>17.25</v>
          </cell>
          <cell r="AF3849">
            <v>6.6727999999999996</v>
          </cell>
          <cell r="AG3849">
            <v>6.6727999999999996</v>
          </cell>
          <cell r="AH3849">
            <v>1137</v>
          </cell>
          <cell r="AI3849">
            <v>1137.3</v>
          </cell>
          <cell r="AJ3849">
            <v>2967.32</v>
          </cell>
        </row>
        <row r="3850">
          <cell r="C3850">
            <v>42965</v>
          </cell>
          <cell r="D3850">
            <v>1.2598</v>
          </cell>
          <cell r="E3850">
            <v>1.2602</v>
          </cell>
          <cell r="F3850">
            <v>108.79</v>
          </cell>
          <cell r="G3850">
            <v>108.82</v>
          </cell>
          <cell r="H3850">
            <v>0.77790742901594701</v>
          </cell>
          <cell r="I3850">
            <v>0.77760497667185069</v>
          </cell>
          <cell r="J3850">
            <v>0.85113626691633326</v>
          </cell>
          <cell r="K3850">
            <v>0.85091899251191283</v>
          </cell>
          <cell r="L3850">
            <v>0.96130000000000004</v>
          </cell>
          <cell r="M3850">
            <v>0.96209999999999996</v>
          </cell>
          <cell r="N3850">
            <v>8.1159999999999997</v>
          </cell>
          <cell r="O3850">
            <v>8.1205999999999996</v>
          </cell>
          <cell r="P3850">
            <v>17915.900000000001</v>
          </cell>
          <cell r="Q3850">
            <v>17920.100000000002</v>
          </cell>
          <cell r="R3850">
            <v>1</v>
          </cell>
          <cell r="S3850">
            <v>1</v>
          </cell>
          <cell r="T3850">
            <v>525.52660075611948</v>
          </cell>
          <cell r="U3850">
            <v>525.52660075611948</v>
          </cell>
          <cell r="V3850">
            <v>25000</v>
          </cell>
          <cell r="W3850">
            <v>25000</v>
          </cell>
          <cell r="X3850">
            <v>3249000</v>
          </cell>
          <cell r="Y3850">
            <v>3252000</v>
          </cell>
          <cell r="Z3850">
            <v>3.1597</v>
          </cell>
          <cell r="AA3850">
            <v>3.1602999999999999</v>
          </cell>
          <cell r="AB3850">
            <v>647.01</v>
          </cell>
          <cell r="AC3850">
            <v>647.23</v>
          </cell>
          <cell r="AD3850">
            <v>17.254000000000001</v>
          </cell>
          <cell r="AE3850">
            <v>17.260000000000002</v>
          </cell>
          <cell r="AF3850">
            <v>6.6795999999999998</v>
          </cell>
          <cell r="AG3850">
            <v>6.6795999999999998</v>
          </cell>
          <cell r="AH3850">
            <v>1141.2</v>
          </cell>
          <cell r="AI3850">
            <v>1141.5</v>
          </cell>
          <cell r="AJ3850">
            <v>2980.03</v>
          </cell>
        </row>
        <row r="3851">
          <cell r="C3851">
            <v>42969</v>
          </cell>
          <cell r="D3851">
            <v>1.254</v>
          </cell>
          <cell r="E3851">
            <v>1.2544</v>
          </cell>
          <cell r="F3851">
            <v>109.43</v>
          </cell>
          <cell r="G3851">
            <v>109.46</v>
          </cell>
          <cell r="H3851">
            <v>0.77930174563591026</v>
          </cell>
          <cell r="I3851">
            <v>0.77899820830412081</v>
          </cell>
          <cell r="J3851">
            <v>0.85012326787384174</v>
          </cell>
          <cell r="K3851">
            <v>0.84990651028386865</v>
          </cell>
          <cell r="L3851">
            <v>0.96760000000000002</v>
          </cell>
          <cell r="M3851">
            <v>0.96819999999999995</v>
          </cell>
          <cell r="N3851">
            <v>8.1038999999999994</v>
          </cell>
          <cell r="O3851">
            <v>8.1084999999999994</v>
          </cell>
          <cell r="P3851">
            <v>17615.7</v>
          </cell>
          <cell r="Q3851">
            <v>17618.400000000001</v>
          </cell>
          <cell r="R3851">
            <v>1</v>
          </cell>
          <cell r="S3851">
            <v>1</v>
          </cell>
          <cell r="T3851">
            <v>525.52660075611948</v>
          </cell>
          <cell r="U3851">
            <v>525.52660075611948</v>
          </cell>
          <cell r="V3851">
            <v>25000</v>
          </cell>
          <cell r="W3851">
            <v>25000</v>
          </cell>
          <cell r="X3851">
            <v>3249000</v>
          </cell>
          <cell r="Y3851">
            <v>3252000</v>
          </cell>
          <cell r="Z3851">
            <v>3.1648000000000001</v>
          </cell>
          <cell r="AA3851">
            <v>3.1654</v>
          </cell>
          <cell r="AB3851">
            <v>641.15</v>
          </cell>
          <cell r="AC3851">
            <v>641.52</v>
          </cell>
          <cell r="AD3851">
            <v>17.2</v>
          </cell>
          <cell r="AE3851">
            <v>17.204999999999998</v>
          </cell>
          <cell r="AF3851">
            <v>6.66</v>
          </cell>
          <cell r="AG3851">
            <v>6.66</v>
          </cell>
          <cell r="AH3851">
            <v>1133.7</v>
          </cell>
          <cell r="AI3851">
            <v>1134</v>
          </cell>
          <cell r="AJ3851">
            <v>2994.39</v>
          </cell>
        </row>
        <row r="3852">
          <cell r="C3852">
            <v>42970</v>
          </cell>
          <cell r="D3852">
            <v>1.2562</v>
          </cell>
          <cell r="E3852">
            <v>1.2565999999999999</v>
          </cell>
          <cell r="F3852">
            <v>109.02</v>
          </cell>
          <cell r="G3852">
            <v>109.06</v>
          </cell>
          <cell r="H3852">
            <v>0.7816774798718048</v>
          </cell>
          <cell r="I3852">
            <v>0.7814331483941549</v>
          </cell>
          <cell r="J3852">
            <v>0.84645336041984087</v>
          </cell>
          <cell r="K3852">
            <v>0.84631008801624918</v>
          </cell>
          <cell r="L3852">
            <v>0.9647</v>
          </cell>
          <cell r="M3852">
            <v>0.96509999999999996</v>
          </cell>
          <cell r="N3852">
            <v>8.0717999999999996</v>
          </cell>
          <cell r="O3852">
            <v>8.0757999999999992</v>
          </cell>
          <cell r="P3852">
            <v>17719.3</v>
          </cell>
          <cell r="Q3852">
            <v>17721.699999999997</v>
          </cell>
          <cell r="R3852">
            <v>1</v>
          </cell>
          <cell r="S3852">
            <v>1</v>
          </cell>
          <cell r="T3852">
            <v>525.52660075611948</v>
          </cell>
          <cell r="U3852">
            <v>525.52660075611948</v>
          </cell>
          <cell r="V3852">
            <v>25000</v>
          </cell>
          <cell r="W3852">
            <v>25000</v>
          </cell>
          <cell r="X3852">
            <v>3249000</v>
          </cell>
          <cell r="Y3852">
            <v>3252000</v>
          </cell>
          <cell r="Z3852">
            <v>3.1533000000000002</v>
          </cell>
          <cell r="AA3852">
            <v>3.1539000000000001</v>
          </cell>
          <cell r="AB3852">
            <v>641.59</v>
          </cell>
          <cell r="AC3852">
            <v>642.13</v>
          </cell>
          <cell r="AD3852">
            <v>17.186</v>
          </cell>
          <cell r="AE3852">
            <v>17.195</v>
          </cell>
          <cell r="AF3852">
            <v>6.6635999999999997</v>
          </cell>
          <cell r="AG3852">
            <v>6.6635999999999997</v>
          </cell>
          <cell r="AH3852">
            <v>1131.7</v>
          </cell>
          <cell r="AI3852">
            <v>1132</v>
          </cell>
          <cell r="AJ3852">
            <v>2986.83</v>
          </cell>
        </row>
        <row r="3853">
          <cell r="C3853">
            <v>42971</v>
          </cell>
          <cell r="D3853">
            <v>1.2521</v>
          </cell>
          <cell r="E3853">
            <v>1.2524</v>
          </cell>
          <cell r="F3853">
            <v>109.35</v>
          </cell>
          <cell r="G3853">
            <v>109.38</v>
          </cell>
          <cell r="H3853">
            <v>0.78149421694279453</v>
          </cell>
          <cell r="I3853">
            <v>0.78118896961174911</v>
          </cell>
          <cell r="J3853">
            <v>0.84717045069467989</v>
          </cell>
          <cell r="K3853">
            <v>0.8470269354565475</v>
          </cell>
          <cell r="L3853">
            <v>0.96430000000000005</v>
          </cell>
          <cell r="M3853">
            <v>0.96479999999999999</v>
          </cell>
          <cell r="N3853">
            <v>8.0534999999999997</v>
          </cell>
          <cell r="O3853">
            <v>8.0573999999999995</v>
          </cell>
          <cell r="P3853">
            <v>17693.3</v>
          </cell>
          <cell r="Q3853">
            <v>17698.5</v>
          </cell>
          <cell r="R3853">
            <v>1</v>
          </cell>
          <cell r="S3853">
            <v>1</v>
          </cell>
          <cell r="T3853">
            <v>525.52660075611948</v>
          </cell>
          <cell r="U3853">
            <v>525.52660075611948</v>
          </cell>
          <cell r="V3853">
            <v>25000</v>
          </cell>
          <cell r="W3853">
            <v>25000</v>
          </cell>
          <cell r="X3853">
            <v>3249000</v>
          </cell>
          <cell r="Y3853">
            <v>3252000</v>
          </cell>
          <cell r="Z3853">
            <v>3.1562999999999999</v>
          </cell>
          <cell r="AA3853">
            <v>3.1568999999999998</v>
          </cell>
          <cell r="AB3853">
            <v>638.17999999999995</v>
          </cell>
          <cell r="AC3853">
            <v>638.48</v>
          </cell>
          <cell r="AD3853">
            <v>17.1815</v>
          </cell>
          <cell r="AE3853">
            <v>17.1905</v>
          </cell>
          <cell r="AF3853">
            <v>6.6607000000000003</v>
          </cell>
          <cell r="AG3853">
            <v>6.6607000000000003</v>
          </cell>
          <cell r="AH3853">
            <v>1127.8</v>
          </cell>
          <cell r="AI3853">
            <v>1128.2</v>
          </cell>
          <cell r="AJ3853">
            <v>2986.88</v>
          </cell>
        </row>
        <row r="3854">
          <cell r="C3854">
            <v>42972</v>
          </cell>
          <cell r="D3854">
            <v>1.2494000000000001</v>
          </cell>
          <cell r="E3854">
            <v>1.2498</v>
          </cell>
          <cell r="F3854">
            <v>109.24</v>
          </cell>
          <cell r="G3854">
            <v>109.27</v>
          </cell>
          <cell r="H3854">
            <v>0.77663870767319043</v>
          </cell>
          <cell r="I3854">
            <v>0.77633724089744582</v>
          </cell>
          <cell r="J3854">
            <v>0.84238901524724119</v>
          </cell>
          <cell r="K3854">
            <v>0.84224711530363006</v>
          </cell>
          <cell r="L3854">
            <v>0.95809999999999995</v>
          </cell>
          <cell r="M3854">
            <v>0.95860000000000001</v>
          </cell>
          <cell r="N3854">
            <v>7.9960000000000004</v>
          </cell>
          <cell r="O3854">
            <v>7.9999000000000002</v>
          </cell>
          <cell r="P3854">
            <v>17615.5</v>
          </cell>
          <cell r="Q3854">
            <v>17619</v>
          </cell>
          <cell r="R3854">
            <v>1</v>
          </cell>
          <cell r="S3854">
            <v>1</v>
          </cell>
          <cell r="T3854">
            <v>574.23215997287355</v>
          </cell>
          <cell r="U3854">
            <v>574.23215997287355</v>
          </cell>
          <cell r="V3854">
            <v>25000</v>
          </cell>
          <cell r="W3854">
            <v>25000</v>
          </cell>
          <cell r="X3854">
            <v>3249000</v>
          </cell>
          <cell r="Y3854">
            <v>3252000</v>
          </cell>
          <cell r="Z3854">
            <v>3.1398000000000001</v>
          </cell>
          <cell r="AA3854">
            <v>3.1404000000000001</v>
          </cell>
          <cell r="AB3854">
            <v>636.19000000000005</v>
          </cell>
          <cell r="AC3854">
            <v>636.49</v>
          </cell>
          <cell r="AD3854">
            <v>17.21</v>
          </cell>
          <cell r="AE3854">
            <v>17.22</v>
          </cell>
          <cell r="AF3854">
            <v>6.6645000000000003</v>
          </cell>
          <cell r="AG3854">
            <v>6.6645000000000003</v>
          </cell>
          <cell r="AH3854">
            <v>1128</v>
          </cell>
          <cell r="AI3854">
            <v>1128.5</v>
          </cell>
          <cell r="AJ3854">
            <v>2972.98</v>
          </cell>
        </row>
        <row r="3855">
          <cell r="C3855">
            <v>42975</v>
          </cell>
          <cell r="D3855">
            <v>1.2473000000000001</v>
          </cell>
          <cell r="E3855">
            <v>1.2477</v>
          </cell>
          <cell r="F3855">
            <v>109.19</v>
          </cell>
          <cell r="G3855">
            <v>109.23</v>
          </cell>
          <cell r="H3855">
            <v>0.77357468863618783</v>
          </cell>
          <cell r="I3855">
            <v>0.77333539556105491</v>
          </cell>
          <cell r="J3855">
            <v>0.83654007026936594</v>
          </cell>
          <cell r="K3855">
            <v>0.83633018315631014</v>
          </cell>
          <cell r="L3855">
            <v>0.95479999999999998</v>
          </cell>
          <cell r="M3855">
            <v>0.95530000000000004</v>
          </cell>
          <cell r="N3855">
            <v>7.9694000000000003</v>
          </cell>
          <cell r="O3855">
            <v>7.9739000000000004</v>
          </cell>
          <cell r="P3855">
            <v>17797.7</v>
          </cell>
          <cell r="Q3855">
            <v>17802.3</v>
          </cell>
          <cell r="R3855">
            <v>1</v>
          </cell>
          <cell r="S3855">
            <v>1</v>
          </cell>
          <cell r="T3855">
            <v>525.52660075611948</v>
          </cell>
          <cell r="U3855">
            <v>525.52660075611948</v>
          </cell>
          <cell r="V3855">
            <v>25000</v>
          </cell>
          <cell r="W3855">
            <v>25000</v>
          </cell>
          <cell r="X3855">
            <v>3249000</v>
          </cell>
          <cell r="Y3855">
            <v>3252000</v>
          </cell>
          <cell r="Z3855">
            <v>3.1456</v>
          </cell>
          <cell r="AA3855">
            <v>3.1461999999999999</v>
          </cell>
          <cell r="AB3855">
            <v>630.15</v>
          </cell>
          <cell r="AC3855">
            <v>630.34</v>
          </cell>
          <cell r="AD3855">
            <v>17.215</v>
          </cell>
          <cell r="AE3855">
            <v>17.22</v>
          </cell>
          <cell r="AF3855">
            <v>6.6325000000000003</v>
          </cell>
          <cell r="AG3855">
            <v>6.6325000000000003</v>
          </cell>
          <cell r="AH3855">
            <v>1119.5</v>
          </cell>
          <cell r="AI3855">
            <v>1120.3</v>
          </cell>
          <cell r="AJ3855">
            <v>2933.96</v>
          </cell>
        </row>
        <row r="3856">
          <cell r="C3856">
            <v>42976</v>
          </cell>
          <cell r="D3856">
            <v>1.2503</v>
          </cell>
          <cell r="E3856">
            <v>1.2506999999999999</v>
          </cell>
          <cell r="F3856">
            <v>108.73</v>
          </cell>
          <cell r="G3856">
            <v>108.77</v>
          </cell>
          <cell r="H3856">
            <v>0.77237970186143512</v>
          </cell>
          <cell r="I3856">
            <v>0.77214114740174511</v>
          </cell>
          <cell r="J3856">
            <v>0.83160083160083165</v>
          </cell>
          <cell r="K3856">
            <v>0.83146254261245522</v>
          </cell>
          <cell r="L3856">
            <v>0.94699999999999995</v>
          </cell>
          <cell r="M3856">
            <v>0.94740000000000002</v>
          </cell>
          <cell r="N3856">
            <v>7.9184999999999999</v>
          </cell>
          <cell r="O3856">
            <v>7.9223999999999997</v>
          </cell>
          <cell r="P3856">
            <v>17892.399999999998</v>
          </cell>
          <cell r="Q3856">
            <v>17894.900000000001</v>
          </cell>
          <cell r="R3856">
            <v>1</v>
          </cell>
          <cell r="S3856">
            <v>1</v>
          </cell>
          <cell r="T3856">
            <v>574.23215997287355</v>
          </cell>
          <cell r="U3856">
            <v>574.23215997287355</v>
          </cell>
          <cell r="V3856">
            <v>25000</v>
          </cell>
          <cell r="W3856">
            <v>25000</v>
          </cell>
          <cell r="X3856">
            <v>3249000</v>
          </cell>
          <cell r="Y3856">
            <v>3252000</v>
          </cell>
          <cell r="Z3856">
            <v>3.1556999999999999</v>
          </cell>
          <cell r="AA3856">
            <v>3.1562999999999999</v>
          </cell>
          <cell r="AB3856">
            <v>626.52</v>
          </cell>
          <cell r="AC3856">
            <v>626.79999999999995</v>
          </cell>
          <cell r="AD3856">
            <v>17.340499999999999</v>
          </cell>
          <cell r="AE3856">
            <v>17.349499999999999</v>
          </cell>
          <cell r="AF3856">
            <v>6.5975000000000001</v>
          </cell>
          <cell r="AG3856">
            <v>6.5975000000000001</v>
          </cell>
          <cell r="AH3856">
            <v>1126.0999999999999</v>
          </cell>
          <cell r="AI3856">
            <v>1126.5</v>
          </cell>
          <cell r="AJ3856">
            <v>2934.23</v>
          </cell>
        </row>
        <row r="3857">
          <cell r="C3857">
            <v>42977</v>
          </cell>
          <cell r="D3857">
            <v>1.2613000000000001</v>
          </cell>
          <cell r="E3857">
            <v>1.2617</v>
          </cell>
          <cell r="F3857">
            <v>110.2</v>
          </cell>
          <cell r="G3857">
            <v>110.24</v>
          </cell>
          <cell r="H3857">
            <v>0.77405371932812139</v>
          </cell>
          <cell r="I3857">
            <v>0.77375425564840605</v>
          </cell>
          <cell r="J3857">
            <v>0.83934866543562192</v>
          </cell>
          <cell r="K3857">
            <v>0.83913736678694306</v>
          </cell>
          <cell r="L3857">
            <v>0.95899999999999996</v>
          </cell>
          <cell r="M3857">
            <v>0.95950000000000002</v>
          </cell>
          <cell r="N3857">
            <v>7.9739000000000004</v>
          </cell>
          <cell r="O3857">
            <v>7.9783999999999997</v>
          </cell>
          <cell r="P3857">
            <v>17771</v>
          </cell>
          <cell r="Q3857">
            <v>17774</v>
          </cell>
          <cell r="R3857">
            <v>1</v>
          </cell>
          <cell r="S3857">
            <v>1</v>
          </cell>
          <cell r="T3857">
            <v>574.23215997287355</v>
          </cell>
          <cell r="U3857">
            <v>574.23215997287355</v>
          </cell>
          <cell r="V3857">
            <v>25000</v>
          </cell>
          <cell r="W3857">
            <v>25000</v>
          </cell>
          <cell r="X3857">
            <v>3249000</v>
          </cell>
          <cell r="Y3857">
            <v>3252000</v>
          </cell>
          <cell r="Z3857">
            <v>3.1688999999999998</v>
          </cell>
          <cell r="AA3857">
            <v>3.1695000000000002</v>
          </cell>
          <cell r="AB3857">
            <v>628.6</v>
          </cell>
          <cell r="AC3857">
            <v>628.86</v>
          </cell>
          <cell r="AD3857">
            <v>17.46</v>
          </cell>
          <cell r="AE3857">
            <v>17.47</v>
          </cell>
          <cell r="AF3857">
            <v>6.5926</v>
          </cell>
          <cell r="AG3857">
            <v>6.5926</v>
          </cell>
          <cell r="AH3857">
            <v>1124</v>
          </cell>
          <cell r="AI3857">
            <v>1124.4000000000001</v>
          </cell>
          <cell r="AJ3857">
            <v>2940.35</v>
          </cell>
        </row>
        <row r="3858">
          <cell r="C3858">
            <v>42978</v>
          </cell>
          <cell r="D3858">
            <v>1.2536</v>
          </cell>
          <cell r="E3858">
            <v>1.2539</v>
          </cell>
          <cell r="F3858">
            <v>110.04</v>
          </cell>
          <cell r="G3858">
            <v>110.08</v>
          </cell>
          <cell r="H3858">
            <v>0.77621671970814254</v>
          </cell>
          <cell r="I3858">
            <v>0.7759155803848542</v>
          </cell>
          <cell r="J3858">
            <v>0.84118438761776571</v>
          </cell>
          <cell r="K3858">
            <v>0.84104289318755254</v>
          </cell>
          <cell r="L3858">
            <v>0.96079999999999999</v>
          </cell>
          <cell r="M3858">
            <v>0.96120000000000005</v>
          </cell>
          <cell r="N3858">
            <v>7.9554</v>
          </cell>
          <cell r="O3858">
            <v>7.9592999999999998</v>
          </cell>
          <cell r="P3858">
            <v>17821.100000000002</v>
          </cell>
          <cell r="Q3858">
            <v>17824.400000000001</v>
          </cell>
          <cell r="R3858">
            <v>1</v>
          </cell>
          <cell r="S3858">
            <v>1</v>
          </cell>
          <cell r="T3858">
            <v>574.23215997287355</v>
          </cell>
          <cell r="U3858">
            <v>574.23215997287355</v>
          </cell>
          <cell r="V3858">
            <v>25000</v>
          </cell>
          <cell r="W3858">
            <v>25000</v>
          </cell>
          <cell r="X3858">
            <v>3249000</v>
          </cell>
          <cell r="Y3858">
            <v>3252000</v>
          </cell>
          <cell r="Z3858">
            <v>3.1631999999999998</v>
          </cell>
          <cell r="AA3858">
            <v>3.1638000000000002</v>
          </cell>
          <cell r="AB3858">
            <v>628.29999999999995</v>
          </cell>
          <cell r="AC3858">
            <v>628.58000000000004</v>
          </cell>
          <cell r="AD3858">
            <v>17.355499999999999</v>
          </cell>
          <cell r="AE3858">
            <v>17.3645</v>
          </cell>
          <cell r="AF3858">
            <v>6.5968999999999998</v>
          </cell>
          <cell r="AG3858">
            <v>6.5968999999999998</v>
          </cell>
          <cell r="AH3858">
            <v>1127.4000000000001</v>
          </cell>
          <cell r="AI3858">
            <v>1127.8</v>
          </cell>
          <cell r="AJ3858">
            <v>2937.09</v>
          </cell>
        </row>
        <row r="3859">
          <cell r="C3859">
            <v>42979</v>
          </cell>
          <cell r="D3859">
            <v>1.2379</v>
          </cell>
          <cell r="E3859">
            <v>1.2382</v>
          </cell>
          <cell r="F3859">
            <v>110.18</v>
          </cell>
          <cell r="G3859">
            <v>110.21</v>
          </cell>
          <cell r="H3859">
            <v>0.77095058206768952</v>
          </cell>
          <cell r="I3859">
            <v>0.77065351418002459</v>
          </cell>
          <cell r="J3859">
            <v>0.84189257450749289</v>
          </cell>
          <cell r="K3859">
            <v>0.84175084175084181</v>
          </cell>
          <cell r="L3859">
            <v>0.96240000000000003</v>
          </cell>
          <cell r="M3859">
            <v>0.96289999999999998</v>
          </cell>
          <cell r="N3859">
            <v>7.9798</v>
          </cell>
          <cell r="O3859">
            <v>7.9836999999999998</v>
          </cell>
          <cell r="P3859">
            <v>17772.099999999999</v>
          </cell>
          <cell r="Q3859">
            <v>17775.400000000001</v>
          </cell>
          <cell r="R3859">
            <v>1</v>
          </cell>
          <cell r="S3859">
            <v>1</v>
          </cell>
          <cell r="T3859">
            <v>590.75726042141503</v>
          </cell>
          <cell r="U3859">
            <v>590.75726042141503</v>
          </cell>
          <cell r="V3859">
            <v>25000</v>
          </cell>
          <cell r="W3859">
            <v>25000</v>
          </cell>
          <cell r="X3859">
            <v>3249000</v>
          </cell>
          <cell r="Y3859">
            <v>3252000</v>
          </cell>
          <cell r="Z3859">
            <v>3.1465000000000001</v>
          </cell>
          <cell r="AA3859">
            <v>3.1471</v>
          </cell>
          <cell r="AB3859">
            <v>622.29999999999995</v>
          </cell>
          <cell r="AC3859">
            <v>622.5</v>
          </cell>
          <cell r="AD3859">
            <v>17.22</v>
          </cell>
          <cell r="AE3859">
            <v>17.23</v>
          </cell>
          <cell r="AF3859">
            <v>6.5685000000000002</v>
          </cell>
          <cell r="AG3859">
            <v>6.5685000000000002</v>
          </cell>
          <cell r="AH3859">
            <v>1122.5999999999999</v>
          </cell>
          <cell r="AI3859">
            <v>1123</v>
          </cell>
          <cell r="AJ3859">
            <v>2948.09</v>
          </cell>
        </row>
        <row r="3860">
          <cell r="C3860">
            <v>42982</v>
          </cell>
          <cell r="D3860">
            <v>1.2414000000000001</v>
          </cell>
          <cell r="E3860">
            <v>1.2417</v>
          </cell>
          <cell r="F3860">
            <v>109.51</v>
          </cell>
          <cell r="G3860">
            <v>109.54</v>
          </cell>
          <cell r="H3860">
            <v>0.77196232823838196</v>
          </cell>
          <cell r="I3860">
            <v>0.7716644802839725</v>
          </cell>
          <cell r="J3860">
            <v>0.83956007052304593</v>
          </cell>
          <cell r="K3860">
            <v>0.83941912196759838</v>
          </cell>
          <cell r="L3860">
            <v>0.95589999999999997</v>
          </cell>
          <cell r="M3860">
            <v>0.95630000000000004</v>
          </cell>
          <cell r="N3860">
            <v>7.9555999999999996</v>
          </cell>
          <cell r="O3860">
            <v>7.9593999999999996</v>
          </cell>
          <cell r="P3860">
            <v>17862.600000000002</v>
          </cell>
          <cell r="Q3860">
            <v>17867.400000000001</v>
          </cell>
          <cell r="R3860">
            <v>1</v>
          </cell>
          <cell r="S3860">
            <v>1</v>
          </cell>
          <cell r="T3860">
            <v>590.75726042141503</v>
          </cell>
          <cell r="U3860">
            <v>590.75726042141503</v>
          </cell>
          <cell r="V3860">
            <v>25000</v>
          </cell>
          <cell r="W3860">
            <v>25000</v>
          </cell>
          <cell r="X3860">
            <v>3249000</v>
          </cell>
          <cell r="Y3860">
            <v>3252000</v>
          </cell>
          <cell r="Z3860">
            <v>3.1326999999999998</v>
          </cell>
          <cell r="AA3860">
            <v>3.1333000000000002</v>
          </cell>
          <cell r="AB3860">
            <v>623.76</v>
          </cell>
          <cell r="AC3860">
            <v>624.29999999999995</v>
          </cell>
          <cell r="AD3860">
            <v>17.2</v>
          </cell>
          <cell r="AE3860">
            <v>17.239999999999998</v>
          </cell>
          <cell r="AF3860">
            <v>6.5204000000000004</v>
          </cell>
          <cell r="AG3860">
            <v>6.5204000000000004</v>
          </cell>
          <cell r="AH3860">
            <v>1132.9000000000001</v>
          </cell>
          <cell r="AI3860">
            <v>1133</v>
          </cell>
          <cell r="AJ3860">
            <v>2936.07</v>
          </cell>
        </row>
        <row r="3861">
          <cell r="C3861">
            <v>42983</v>
          </cell>
          <cell r="D3861">
            <v>1.2341</v>
          </cell>
          <cell r="E3861">
            <v>1.2344999999999999</v>
          </cell>
          <cell r="F3861">
            <v>108.84</v>
          </cell>
          <cell r="G3861">
            <v>108.87</v>
          </cell>
          <cell r="H3861">
            <v>0.76769537847382163</v>
          </cell>
          <cell r="I3861">
            <v>0.76745970836531086</v>
          </cell>
          <cell r="J3861">
            <v>0.83885580068786181</v>
          </cell>
          <cell r="K3861">
            <v>0.83864475008386452</v>
          </cell>
          <cell r="L3861">
            <v>0.95569999999999999</v>
          </cell>
          <cell r="M3861">
            <v>0.95620000000000005</v>
          </cell>
          <cell r="N3861">
            <v>7.9574999999999996</v>
          </cell>
          <cell r="O3861">
            <v>7.9619999999999997</v>
          </cell>
          <cell r="P3861">
            <v>17792.7</v>
          </cell>
          <cell r="Q3861">
            <v>17796.900000000001</v>
          </cell>
          <cell r="R3861">
            <v>1</v>
          </cell>
          <cell r="S3861">
            <v>1</v>
          </cell>
          <cell r="T3861">
            <v>590.75726042141503</v>
          </cell>
          <cell r="U3861">
            <v>590.75726042141503</v>
          </cell>
          <cell r="V3861">
            <v>25000</v>
          </cell>
          <cell r="W3861">
            <v>25000</v>
          </cell>
          <cell r="X3861">
            <v>3249000</v>
          </cell>
          <cell r="Y3861">
            <v>3252000</v>
          </cell>
          <cell r="Z3861">
            <v>3.1383000000000001</v>
          </cell>
          <cell r="AA3861">
            <v>3.1389</v>
          </cell>
          <cell r="AB3861">
            <v>621.1</v>
          </cell>
          <cell r="AC3861">
            <v>621.35</v>
          </cell>
          <cell r="AD3861">
            <v>17.265000000000001</v>
          </cell>
          <cell r="AE3861">
            <v>17.274999999999999</v>
          </cell>
          <cell r="AF3861">
            <v>6.5515999999999996</v>
          </cell>
          <cell r="AG3861">
            <v>6.5515999999999996</v>
          </cell>
          <cell r="AH3861">
            <v>1130.9000000000001</v>
          </cell>
          <cell r="AI3861">
            <v>1131.2</v>
          </cell>
          <cell r="AJ3861">
            <v>2936.07</v>
          </cell>
        </row>
        <row r="3862">
          <cell r="C3862">
            <v>42984</v>
          </cell>
          <cell r="D3862">
            <v>1.2232000000000001</v>
          </cell>
          <cell r="E3862">
            <v>1.2236</v>
          </cell>
          <cell r="F3862">
            <v>108.81</v>
          </cell>
          <cell r="G3862">
            <v>108.84</v>
          </cell>
          <cell r="H3862">
            <v>0.76522803795531069</v>
          </cell>
          <cell r="I3862">
            <v>0.76499388004895963</v>
          </cell>
          <cell r="J3862">
            <v>0.83773142330568817</v>
          </cell>
          <cell r="K3862">
            <v>0.83759108803082338</v>
          </cell>
          <cell r="L3862">
            <v>0.95350000000000001</v>
          </cell>
          <cell r="M3862">
            <v>0.95399999999999996</v>
          </cell>
          <cell r="N3862">
            <v>7.9485999999999999</v>
          </cell>
          <cell r="O3862">
            <v>7.9523999999999999</v>
          </cell>
          <cell r="P3862">
            <v>17828</v>
          </cell>
          <cell r="Q3862">
            <v>17830</v>
          </cell>
          <cell r="R3862">
            <v>1</v>
          </cell>
          <cell r="S3862">
            <v>1</v>
          </cell>
          <cell r="T3862">
            <v>590.75726042141503</v>
          </cell>
          <cell r="U3862">
            <v>590.75726042141503</v>
          </cell>
          <cell r="V3862">
            <v>25000</v>
          </cell>
          <cell r="W3862">
            <v>25000</v>
          </cell>
          <cell r="X3862">
            <v>3249000</v>
          </cell>
          <cell r="Y3862">
            <v>3252000</v>
          </cell>
          <cell r="Z3862">
            <v>3.1196999999999999</v>
          </cell>
          <cell r="AA3862">
            <v>3.1202999999999999</v>
          </cell>
          <cell r="AB3862">
            <v>619.6</v>
          </cell>
          <cell r="AC3862">
            <v>620</v>
          </cell>
          <cell r="AD3862">
            <v>17.2075</v>
          </cell>
          <cell r="AE3862">
            <v>17.217500000000001</v>
          </cell>
          <cell r="AF3862">
            <v>6.5246000000000004</v>
          </cell>
          <cell r="AG3862">
            <v>6.5246000000000004</v>
          </cell>
          <cell r="AH3862">
            <v>1135.4000000000001</v>
          </cell>
          <cell r="AI3862">
            <v>1135.5999999999999</v>
          </cell>
          <cell r="AJ3862">
            <v>2923.49</v>
          </cell>
        </row>
        <row r="3863">
          <cell r="C3863">
            <v>42985</v>
          </cell>
          <cell r="D3863">
            <v>1.2146999999999999</v>
          </cell>
          <cell r="E3863">
            <v>1.2151000000000001</v>
          </cell>
          <cell r="F3863">
            <v>108.43</v>
          </cell>
          <cell r="G3863">
            <v>108.46</v>
          </cell>
          <cell r="H3863">
            <v>0.76289288983826675</v>
          </cell>
          <cell r="I3863">
            <v>0.76266015863331305</v>
          </cell>
          <cell r="J3863">
            <v>0.83291687489588551</v>
          </cell>
          <cell r="K3863">
            <v>0.83270880173203421</v>
          </cell>
          <cell r="L3863">
            <v>0.95250000000000001</v>
          </cell>
          <cell r="M3863">
            <v>0.95289999999999997</v>
          </cell>
          <cell r="N3863">
            <v>7.9438000000000004</v>
          </cell>
          <cell r="O3863">
            <v>7.9484000000000004</v>
          </cell>
          <cell r="P3863">
            <v>17681.3</v>
          </cell>
          <cell r="Q3863">
            <v>17684.2</v>
          </cell>
          <cell r="R3863">
            <v>1</v>
          </cell>
          <cell r="S3863">
            <v>1</v>
          </cell>
          <cell r="T3863">
            <v>590.75726042141503</v>
          </cell>
          <cell r="U3863">
            <v>590.75726042141503</v>
          </cell>
          <cell r="V3863">
            <v>25000</v>
          </cell>
          <cell r="W3863">
            <v>25000</v>
          </cell>
          <cell r="X3863">
            <v>3249000</v>
          </cell>
          <cell r="Y3863">
            <v>3252000</v>
          </cell>
          <cell r="Z3863">
            <v>3.1126999999999998</v>
          </cell>
          <cell r="AA3863">
            <v>3.1133000000000002</v>
          </cell>
          <cell r="AB3863">
            <v>615.37</v>
          </cell>
          <cell r="AC3863">
            <v>615.51</v>
          </cell>
          <cell r="AD3863">
            <v>17.2118</v>
          </cell>
          <cell r="AE3863">
            <v>17.220800000000001</v>
          </cell>
          <cell r="AF3863">
            <v>6.5006000000000004</v>
          </cell>
          <cell r="AG3863">
            <v>6.5006000000000004</v>
          </cell>
          <cell r="AH3863">
            <v>1129.3</v>
          </cell>
          <cell r="AI3863">
            <v>1129.7</v>
          </cell>
          <cell r="AJ3863">
            <v>2919.5</v>
          </cell>
        </row>
        <row r="3864">
          <cell r="C3864">
            <v>42986</v>
          </cell>
          <cell r="D3864">
            <v>1.2150000000000001</v>
          </cell>
          <cell r="E3864">
            <v>1.2154</v>
          </cell>
          <cell r="F3864">
            <v>107.89</v>
          </cell>
          <cell r="G3864">
            <v>107.92</v>
          </cell>
          <cell r="H3864">
            <v>0.75861022606584738</v>
          </cell>
          <cell r="I3864">
            <v>0.75838010010617318</v>
          </cell>
          <cell r="J3864">
            <v>0.8320159747067144</v>
          </cell>
          <cell r="K3864">
            <v>0.83180835135584763</v>
          </cell>
          <cell r="L3864">
            <v>0.94730000000000003</v>
          </cell>
          <cell r="M3864">
            <v>0.94820000000000004</v>
          </cell>
          <cell r="N3864">
            <v>7.9474999999999998</v>
          </cell>
          <cell r="O3864">
            <v>7.952</v>
          </cell>
          <cell r="P3864">
            <v>17732.5</v>
          </cell>
          <cell r="Q3864">
            <v>17736</v>
          </cell>
          <cell r="R3864">
            <v>1</v>
          </cell>
          <cell r="S3864">
            <v>1</v>
          </cell>
          <cell r="T3864">
            <v>590.75726042141503</v>
          </cell>
          <cell r="U3864">
            <v>590.75726042141503</v>
          </cell>
          <cell r="V3864">
            <v>25000</v>
          </cell>
          <cell r="W3864">
            <v>25000</v>
          </cell>
          <cell r="X3864">
            <v>3249000</v>
          </cell>
          <cell r="Y3864">
            <v>3252000</v>
          </cell>
          <cell r="Z3864">
            <v>3.1126999999999998</v>
          </cell>
          <cell r="AA3864">
            <v>3.1133000000000002</v>
          </cell>
          <cell r="AB3864">
            <v>618.5</v>
          </cell>
          <cell r="AC3864">
            <v>618.85</v>
          </cell>
          <cell r="AD3864">
            <v>17.195</v>
          </cell>
          <cell r="AE3864">
            <v>17.204999999999998</v>
          </cell>
          <cell r="AF3864">
            <v>6.4645000000000001</v>
          </cell>
          <cell r="AG3864">
            <v>6.4645000000000001</v>
          </cell>
          <cell r="AH3864">
            <v>1127.4000000000001</v>
          </cell>
          <cell r="AI3864">
            <v>1127.7</v>
          </cell>
          <cell r="AJ3864">
            <v>2907.96</v>
          </cell>
        </row>
        <row r="3865">
          <cell r="C3865">
            <v>42989</v>
          </cell>
          <cell r="D3865">
            <v>1.2136</v>
          </cell>
          <cell r="E3865">
            <v>1.214</v>
          </cell>
          <cell r="F3865">
            <v>108.88</v>
          </cell>
          <cell r="G3865">
            <v>108.91</v>
          </cell>
          <cell r="H3865">
            <v>0.75855268148372901</v>
          </cell>
          <cell r="I3865">
            <v>0.75832259042996897</v>
          </cell>
          <cell r="J3865">
            <v>0.83458521115005846</v>
          </cell>
          <cell r="K3865">
            <v>0.83437630371297467</v>
          </cell>
          <cell r="L3865">
            <v>0.95179999999999998</v>
          </cell>
          <cell r="M3865">
            <v>0.95230000000000004</v>
          </cell>
          <cell r="N3865">
            <v>8.0017999999999994</v>
          </cell>
          <cell r="O3865">
            <v>8.0062999999999995</v>
          </cell>
          <cell r="P3865">
            <v>17645.3</v>
          </cell>
          <cell r="Q3865">
            <v>17649.2</v>
          </cell>
          <cell r="R3865">
            <v>1</v>
          </cell>
          <cell r="S3865">
            <v>1</v>
          </cell>
          <cell r="T3865">
            <v>590.75726042141503</v>
          </cell>
          <cell r="U3865">
            <v>590.75726042141503</v>
          </cell>
          <cell r="V3865">
            <v>25000</v>
          </cell>
          <cell r="W3865">
            <v>25000</v>
          </cell>
          <cell r="X3865">
            <v>3249000</v>
          </cell>
          <cell r="Y3865">
            <v>3252000</v>
          </cell>
          <cell r="Z3865">
            <v>3.0901999999999998</v>
          </cell>
          <cell r="AA3865">
            <v>3.0908000000000002</v>
          </cell>
          <cell r="AB3865">
            <v>622.41999999999996</v>
          </cell>
          <cell r="AC3865">
            <v>622.79</v>
          </cell>
          <cell r="AD3865">
            <v>17.2075</v>
          </cell>
          <cell r="AE3865">
            <v>17.215</v>
          </cell>
          <cell r="AF3865">
            <v>6.5237999999999996</v>
          </cell>
          <cell r="AG3865">
            <v>6.5237999999999996</v>
          </cell>
          <cell r="AH3865">
            <v>1131.5999999999999</v>
          </cell>
          <cell r="AI3865">
            <v>1132</v>
          </cell>
          <cell r="AJ3865">
            <v>2909.15</v>
          </cell>
        </row>
        <row r="3866">
          <cell r="C3866">
            <v>42990</v>
          </cell>
          <cell r="D3866">
            <v>1.2141999999999999</v>
          </cell>
          <cell r="E3866">
            <v>1.2144999999999999</v>
          </cell>
          <cell r="F3866">
            <v>109.9</v>
          </cell>
          <cell r="G3866">
            <v>109.93</v>
          </cell>
          <cell r="H3866">
            <v>0.7538635506973238</v>
          </cell>
          <cell r="I3866">
            <v>0.75363629512397323</v>
          </cell>
          <cell r="J3866">
            <v>0.83668005354752339</v>
          </cell>
          <cell r="K3866">
            <v>0.8364700961940611</v>
          </cell>
          <cell r="L3866">
            <v>0.95940000000000003</v>
          </cell>
          <cell r="M3866">
            <v>0.95989999999999998</v>
          </cell>
          <cell r="N3866">
            <v>7.9722999999999997</v>
          </cell>
          <cell r="O3866">
            <v>7.9767999999999999</v>
          </cell>
          <cell r="P3866">
            <v>17766.100000000002</v>
          </cell>
          <cell r="Q3866">
            <v>17769.400000000001</v>
          </cell>
          <cell r="R3866">
            <v>1</v>
          </cell>
          <cell r="S3866">
            <v>1</v>
          </cell>
          <cell r="T3866">
            <v>590.75726042141503</v>
          </cell>
          <cell r="U3866">
            <v>590.75726042141503</v>
          </cell>
          <cell r="V3866">
            <v>25000</v>
          </cell>
          <cell r="W3866">
            <v>25000</v>
          </cell>
          <cell r="X3866">
            <v>3249000</v>
          </cell>
          <cell r="Y3866">
            <v>3252000</v>
          </cell>
          <cell r="Z3866">
            <v>3.0846</v>
          </cell>
          <cell r="AA3866">
            <v>3.0851999999999999</v>
          </cell>
          <cell r="AB3866">
            <v>623.9</v>
          </cell>
          <cell r="AC3866">
            <v>624.1</v>
          </cell>
          <cell r="AD3866">
            <v>17.079799999999999</v>
          </cell>
          <cell r="AE3866">
            <v>17.0898</v>
          </cell>
          <cell r="AF3866">
            <v>6.5328999999999997</v>
          </cell>
          <cell r="AG3866">
            <v>6.5328999999999997</v>
          </cell>
          <cell r="AH3866">
            <v>1128.3</v>
          </cell>
          <cell r="AI3866">
            <v>1128.7</v>
          </cell>
          <cell r="AJ3866">
            <v>2916.1</v>
          </cell>
        </row>
        <row r="3867">
          <cell r="C3867">
            <v>42991</v>
          </cell>
          <cell r="D3867">
            <v>1.2191000000000001</v>
          </cell>
          <cell r="E3867">
            <v>1.2195</v>
          </cell>
          <cell r="F3867">
            <v>110.57</v>
          </cell>
          <cell r="G3867">
            <v>110.6</v>
          </cell>
          <cell r="H3867">
            <v>0.75597218022376778</v>
          </cell>
          <cell r="I3867">
            <v>0.75574365175332536</v>
          </cell>
          <cell r="J3867">
            <v>0.839278220730172</v>
          </cell>
          <cell r="K3867">
            <v>0.83906695754321192</v>
          </cell>
          <cell r="L3867">
            <v>0.96279999999999999</v>
          </cell>
          <cell r="M3867">
            <v>0.9637</v>
          </cell>
          <cell r="N3867">
            <v>8.0089000000000006</v>
          </cell>
          <cell r="O3867">
            <v>8.0134000000000007</v>
          </cell>
          <cell r="P3867">
            <v>17786.3</v>
          </cell>
          <cell r="Q3867">
            <v>17790.199999999997</v>
          </cell>
          <cell r="R3867">
            <v>1</v>
          </cell>
          <cell r="S3867">
            <v>1</v>
          </cell>
          <cell r="T3867">
            <v>590.75726042141503</v>
          </cell>
          <cell r="U3867">
            <v>590.75726042141503</v>
          </cell>
          <cell r="V3867">
            <v>25000</v>
          </cell>
          <cell r="W3867">
            <v>25000</v>
          </cell>
          <cell r="X3867">
            <v>3249000</v>
          </cell>
          <cell r="Y3867">
            <v>3252000</v>
          </cell>
          <cell r="Z3867">
            <v>3.1137999999999999</v>
          </cell>
          <cell r="AA3867">
            <v>3.1143999999999998</v>
          </cell>
          <cell r="AB3867">
            <v>626.35</v>
          </cell>
          <cell r="AC3867">
            <v>626.74</v>
          </cell>
          <cell r="AD3867">
            <v>17.059999999999999</v>
          </cell>
          <cell r="AE3867">
            <v>17.069500000000001</v>
          </cell>
          <cell r="AF3867">
            <v>6.5305999999999997</v>
          </cell>
          <cell r="AG3867">
            <v>6.5305999999999997</v>
          </cell>
          <cell r="AH3867">
            <v>1128.2</v>
          </cell>
          <cell r="AI3867">
            <v>1128.5999999999999</v>
          </cell>
          <cell r="AJ3867">
            <v>2923.03</v>
          </cell>
        </row>
        <row r="3868">
          <cell r="C3868">
            <v>42992</v>
          </cell>
          <cell r="D3868">
            <v>1.2191000000000001</v>
          </cell>
          <cell r="E3868">
            <v>1.2194</v>
          </cell>
          <cell r="F3868">
            <v>110.64</v>
          </cell>
          <cell r="G3868">
            <v>110.67</v>
          </cell>
          <cell r="H3868">
            <v>0.74917590650284682</v>
          </cell>
          <cell r="I3868">
            <v>0.74895146794487721</v>
          </cell>
          <cell r="J3868">
            <v>0.84238901524724119</v>
          </cell>
          <cell r="K3868">
            <v>0.84217618325753751</v>
          </cell>
          <cell r="L3868">
            <v>0.96660000000000001</v>
          </cell>
          <cell r="M3868">
            <v>0.96709999999999996</v>
          </cell>
          <cell r="N3868">
            <v>8.0277999999999992</v>
          </cell>
          <cell r="O3868">
            <v>8.0324000000000009</v>
          </cell>
          <cell r="P3868">
            <v>17719.899999999998</v>
          </cell>
          <cell r="Q3868">
            <v>17724.099999999999</v>
          </cell>
          <cell r="R3868">
            <v>1</v>
          </cell>
          <cell r="S3868">
            <v>1</v>
          </cell>
          <cell r="T3868">
            <v>590.75726042141503</v>
          </cell>
          <cell r="U3868">
            <v>590.75726042141503</v>
          </cell>
          <cell r="V3868">
            <v>25000</v>
          </cell>
          <cell r="W3868">
            <v>25000</v>
          </cell>
          <cell r="X3868">
            <v>3249000</v>
          </cell>
          <cell r="Y3868">
            <v>3252000</v>
          </cell>
          <cell r="Z3868">
            <v>3.1337000000000002</v>
          </cell>
          <cell r="AA3868">
            <v>3.1343000000000001</v>
          </cell>
          <cell r="AB3868">
            <v>626.6</v>
          </cell>
          <cell r="AC3868">
            <v>627.04999999999995</v>
          </cell>
          <cell r="AD3868">
            <v>17.024999999999999</v>
          </cell>
          <cell r="AE3868">
            <v>17.035</v>
          </cell>
          <cell r="AF3868">
            <v>6.5551000000000004</v>
          </cell>
          <cell r="AG3868">
            <v>6.5551000000000004</v>
          </cell>
          <cell r="AH3868">
            <v>1132.5</v>
          </cell>
          <cell r="AI3868">
            <v>1132.8</v>
          </cell>
          <cell r="AJ3868">
            <v>2909.52</v>
          </cell>
        </row>
        <row r="3869">
          <cell r="C3869">
            <v>42993</v>
          </cell>
          <cell r="D3869">
            <v>1.2173</v>
          </cell>
          <cell r="E3869">
            <v>1.2176</v>
          </cell>
          <cell r="F3869">
            <v>111.03</v>
          </cell>
          <cell r="G3869">
            <v>111.06</v>
          </cell>
          <cell r="H3869">
            <v>0.73572689817539727</v>
          </cell>
          <cell r="I3869">
            <v>0.73545635066558801</v>
          </cell>
          <cell r="J3869">
            <v>0.83598060524995821</v>
          </cell>
          <cell r="K3869">
            <v>0.83577099874634353</v>
          </cell>
          <cell r="L3869">
            <v>0.96009999999999995</v>
          </cell>
          <cell r="M3869">
            <v>0.96050000000000002</v>
          </cell>
          <cell r="N3869">
            <v>7.9608999999999996</v>
          </cell>
          <cell r="O3869">
            <v>7.9654999999999996</v>
          </cell>
          <cell r="P3869">
            <v>17699.7</v>
          </cell>
          <cell r="Q3869">
            <v>17703.099999999999</v>
          </cell>
          <cell r="R3869">
            <v>1</v>
          </cell>
          <cell r="S3869">
            <v>1</v>
          </cell>
          <cell r="T3869">
            <v>590.75726042141503</v>
          </cell>
          <cell r="U3869">
            <v>590.75726042141503</v>
          </cell>
          <cell r="V3869">
            <v>25000</v>
          </cell>
          <cell r="W3869">
            <v>25000</v>
          </cell>
          <cell r="X3869">
            <v>3249000</v>
          </cell>
          <cell r="Y3869">
            <v>3252000</v>
          </cell>
          <cell r="Z3869">
            <v>3.1347999999999998</v>
          </cell>
          <cell r="AA3869">
            <v>3.1354000000000002</v>
          </cell>
          <cell r="AB3869">
            <v>626.1</v>
          </cell>
          <cell r="AC3869">
            <v>626.51</v>
          </cell>
          <cell r="AD3869">
            <v>16.96</v>
          </cell>
          <cell r="AE3869">
            <v>16.965</v>
          </cell>
          <cell r="AF3869">
            <v>6.5426000000000002</v>
          </cell>
          <cell r="AG3869">
            <v>6.5426000000000002</v>
          </cell>
          <cell r="AH3869">
            <v>1131.5</v>
          </cell>
          <cell r="AI3869">
            <v>1131.8</v>
          </cell>
          <cell r="AJ3869">
            <v>2905.98</v>
          </cell>
        </row>
        <row r="3870">
          <cell r="C3870">
            <v>42996</v>
          </cell>
          <cell r="D3870">
            <v>1.2214</v>
          </cell>
          <cell r="E3870">
            <v>1.2217</v>
          </cell>
          <cell r="F3870">
            <v>111.55</v>
          </cell>
          <cell r="G3870">
            <v>111.59</v>
          </cell>
          <cell r="H3870">
            <v>0.73904367748133915</v>
          </cell>
          <cell r="I3870">
            <v>0.73882526782415958</v>
          </cell>
          <cell r="J3870">
            <v>0.83661005605287375</v>
          </cell>
          <cell r="K3870">
            <v>0.83640013382402145</v>
          </cell>
          <cell r="L3870">
            <v>0.96</v>
          </cell>
          <cell r="M3870">
            <v>0.96050000000000002</v>
          </cell>
          <cell r="N3870">
            <v>7.9518000000000004</v>
          </cell>
          <cell r="O3870">
            <v>7.9564000000000004</v>
          </cell>
          <cell r="P3870">
            <v>17763.599999999999</v>
          </cell>
          <cell r="Q3870">
            <v>17766.400000000001</v>
          </cell>
          <cell r="R3870">
            <v>1</v>
          </cell>
          <cell r="S3870">
            <v>1</v>
          </cell>
          <cell r="T3870">
            <v>590.75726042141503</v>
          </cell>
          <cell r="U3870">
            <v>590.75726042141503</v>
          </cell>
          <cell r="V3870">
            <v>25000</v>
          </cell>
          <cell r="W3870">
            <v>25000</v>
          </cell>
          <cell r="X3870">
            <v>3249000</v>
          </cell>
          <cell r="Y3870">
            <v>3252000</v>
          </cell>
          <cell r="Z3870">
            <v>3.1248999999999998</v>
          </cell>
          <cell r="AA3870">
            <v>3.1255000000000002</v>
          </cell>
          <cell r="AB3870">
            <v>625.1</v>
          </cell>
          <cell r="AC3870">
            <v>626</v>
          </cell>
          <cell r="AD3870">
            <v>17.05</v>
          </cell>
          <cell r="AE3870">
            <v>17.055</v>
          </cell>
          <cell r="AF3870">
            <v>6.5620000000000003</v>
          </cell>
          <cell r="AG3870">
            <v>6.5620000000000003</v>
          </cell>
          <cell r="AH3870">
            <v>1126.5</v>
          </cell>
          <cell r="AI3870">
            <v>1126.8</v>
          </cell>
          <cell r="AJ3870">
            <v>2897.83</v>
          </cell>
        </row>
        <row r="3871">
          <cell r="C3871">
            <v>42997</v>
          </cell>
          <cell r="D3871">
            <v>1.2285999999999999</v>
          </cell>
          <cell r="E3871">
            <v>1.2290000000000001</v>
          </cell>
          <cell r="F3871">
            <v>111.46</v>
          </cell>
          <cell r="G3871">
            <v>111.5</v>
          </cell>
          <cell r="H3871">
            <v>0.73964497041420119</v>
          </cell>
          <cell r="I3871">
            <v>0.73937153419593349</v>
          </cell>
          <cell r="J3871">
            <v>0.83486391718149944</v>
          </cell>
          <cell r="K3871">
            <v>0.8347245409015025</v>
          </cell>
          <cell r="L3871">
            <v>0.96250000000000002</v>
          </cell>
          <cell r="M3871">
            <v>0.96299999999999997</v>
          </cell>
          <cell r="N3871">
            <v>7.9649000000000001</v>
          </cell>
          <cell r="O3871">
            <v>7.9688999999999997</v>
          </cell>
          <cell r="P3871">
            <v>17747.399999999998</v>
          </cell>
          <cell r="Q3871">
            <v>17750.599999999999</v>
          </cell>
          <cell r="R3871">
            <v>1</v>
          </cell>
          <cell r="S3871">
            <v>1</v>
          </cell>
          <cell r="T3871">
            <v>590.75726042141503</v>
          </cell>
          <cell r="U3871">
            <v>590.75726042141503</v>
          </cell>
          <cell r="V3871">
            <v>25000</v>
          </cell>
          <cell r="W3871">
            <v>25000</v>
          </cell>
          <cell r="X3871">
            <v>3249000</v>
          </cell>
          <cell r="Y3871">
            <v>3252000</v>
          </cell>
          <cell r="Z3871">
            <v>3.1233</v>
          </cell>
          <cell r="AA3871">
            <v>3.1238999999999999</v>
          </cell>
          <cell r="AB3871">
            <v>626.03</v>
          </cell>
          <cell r="AC3871">
            <v>626.33000000000004</v>
          </cell>
          <cell r="AD3871">
            <v>17.254999999999999</v>
          </cell>
          <cell r="AE3871">
            <v>17.265000000000001</v>
          </cell>
          <cell r="AF3871">
            <v>6.5861000000000001</v>
          </cell>
          <cell r="AG3871">
            <v>6.5861000000000001</v>
          </cell>
          <cell r="AH3871">
            <v>1131.0999999999999</v>
          </cell>
          <cell r="AI3871">
            <v>1131.4000000000001</v>
          </cell>
          <cell r="AJ3871">
            <v>2906.06</v>
          </cell>
        </row>
        <row r="3872">
          <cell r="C3872">
            <v>42998</v>
          </cell>
          <cell r="D3872">
            <v>1.2250000000000001</v>
          </cell>
          <cell r="E3872">
            <v>1.2253000000000001</v>
          </cell>
          <cell r="F3872">
            <v>111.39</v>
          </cell>
          <cell r="G3872">
            <v>111.42</v>
          </cell>
          <cell r="H3872">
            <v>0.73735437251142899</v>
          </cell>
          <cell r="I3872">
            <v>0.7370826269624825</v>
          </cell>
          <cell r="J3872">
            <v>0.8336807002917882</v>
          </cell>
          <cell r="K3872">
            <v>0.83354171876302408</v>
          </cell>
          <cell r="L3872">
            <v>0.96160000000000001</v>
          </cell>
          <cell r="M3872">
            <v>0.96209999999999996</v>
          </cell>
          <cell r="N3872">
            <v>7.9462000000000002</v>
          </cell>
          <cell r="O3872">
            <v>7.95</v>
          </cell>
          <cell r="P3872">
            <v>17697.600000000002</v>
          </cell>
          <cell r="Q3872">
            <v>17700.900000000001</v>
          </cell>
          <cell r="R3872">
            <v>1</v>
          </cell>
          <cell r="S3872">
            <v>1</v>
          </cell>
          <cell r="T3872">
            <v>590.75726042141503</v>
          </cell>
          <cell r="U3872">
            <v>590.75726042141503</v>
          </cell>
          <cell r="V3872">
            <v>25000</v>
          </cell>
          <cell r="W3872">
            <v>25000</v>
          </cell>
          <cell r="X3872">
            <v>3249000</v>
          </cell>
          <cell r="Y3872">
            <v>3252000</v>
          </cell>
          <cell r="Z3872">
            <v>3.1316999999999999</v>
          </cell>
          <cell r="AA3872">
            <v>3.1322999999999999</v>
          </cell>
          <cell r="AB3872">
            <v>621.07000000000005</v>
          </cell>
          <cell r="AC3872">
            <v>621.45000000000005</v>
          </cell>
          <cell r="AD3872">
            <v>17.143000000000001</v>
          </cell>
          <cell r="AE3872">
            <v>17.152000000000001</v>
          </cell>
          <cell r="AF3872">
            <v>6.5742000000000003</v>
          </cell>
          <cell r="AG3872">
            <v>6.5742000000000003</v>
          </cell>
          <cell r="AH3872">
            <v>1128.0999999999999</v>
          </cell>
          <cell r="AI3872">
            <v>1128.4000000000001</v>
          </cell>
          <cell r="AJ3872">
            <v>2904.6</v>
          </cell>
        </row>
        <row r="3873">
          <cell r="C3873">
            <v>42999</v>
          </cell>
          <cell r="D3873">
            <v>1.2341</v>
          </cell>
          <cell r="E3873">
            <v>1.2344999999999999</v>
          </cell>
          <cell r="F3873">
            <v>112.41</v>
          </cell>
          <cell r="G3873">
            <v>112.44</v>
          </cell>
          <cell r="H3873">
            <v>0.73844336139418099</v>
          </cell>
          <cell r="I3873">
            <v>0.73817081272606477</v>
          </cell>
          <cell r="J3873">
            <v>0.83885580068786181</v>
          </cell>
          <cell r="K3873">
            <v>0.83864475008386452</v>
          </cell>
          <cell r="L3873">
            <v>0.97270000000000001</v>
          </cell>
          <cell r="M3873">
            <v>0.97330000000000005</v>
          </cell>
          <cell r="N3873">
            <v>7.9806999999999997</v>
          </cell>
          <cell r="O3873">
            <v>7.9852999999999996</v>
          </cell>
          <cell r="P3873">
            <v>17882</v>
          </cell>
          <cell r="Q3873">
            <v>17885.5</v>
          </cell>
          <cell r="R3873">
            <v>1</v>
          </cell>
          <cell r="S3873">
            <v>1</v>
          </cell>
          <cell r="T3873">
            <v>590.75726042141503</v>
          </cell>
          <cell r="U3873">
            <v>590.75726042141503</v>
          </cell>
          <cell r="V3873">
            <v>25000</v>
          </cell>
          <cell r="W3873">
            <v>25000</v>
          </cell>
          <cell r="X3873">
            <v>3249000</v>
          </cell>
          <cell r="Y3873">
            <v>3252000</v>
          </cell>
          <cell r="Z3873">
            <v>3.1274999999999999</v>
          </cell>
          <cell r="AA3873">
            <v>3.1280999999999999</v>
          </cell>
          <cell r="AB3873">
            <v>624.22</v>
          </cell>
          <cell r="AC3873">
            <v>624.51</v>
          </cell>
          <cell r="AD3873">
            <v>17.2715</v>
          </cell>
          <cell r="AE3873">
            <v>17.2805</v>
          </cell>
          <cell r="AF3873">
            <v>6.5949999999999998</v>
          </cell>
          <cell r="AG3873">
            <v>6.5949999999999998</v>
          </cell>
          <cell r="AH3873">
            <v>1132.5999999999999</v>
          </cell>
          <cell r="AI3873">
            <v>1133</v>
          </cell>
          <cell r="AJ3873">
            <v>2893.18</v>
          </cell>
        </row>
        <row r="3874">
          <cell r="C3874">
            <v>43000</v>
          </cell>
          <cell r="D3874">
            <v>1.23</v>
          </cell>
          <cell r="E3874">
            <v>1.2303999999999999</v>
          </cell>
          <cell r="F3874">
            <v>111.92</v>
          </cell>
          <cell r="G3874">
            <v>111.95</v>
          </cell>
          <cell r="H3874">
            <v>0.73931687121100098</v>
          </cell>
          <cell r="I3874">
            <v>0.73904367748133915</v>
          </cell>
          <cell r="J3874">
            <v>0.83556149732620311</v>
          </cell>
          <cell r="K3874">
            <v>0.83542188805346695</v>
          </cell>
          <cell r="L3874">
            <v>0.96870000000000001</v>
          </cell>
          <cell r="M3874">
            <v>0.96909999999999996</v>
          </cell>
          <cell r="N3874">
            <v>7.9668000000000001</v>
          </cell>
          <cell r="O3874">
            <v>7.9706999999999999</v>
          </cell>
          <cell r="P3874">
            <v>17747.399999999998</v>
          </cell>
          <cell r="Q3874">
            <v>17751.400000000001</v>
          </cell>
          <cell r="R3874">
            <v>1</v>
          </cell>
          <cell r="S3874">
            <v>1</v>
          </cell>
          <cell r="T3874">
            <v>590.75726042141503</v>
          </cell>
          <cell r="U3874">
            <v>590.75726042141503</v>
          </cell>
          <cell r="V3874">
            <v>25000</v>
          </cell>
          <cell r="W3874">
            <v>25000</v>
          </cell>
          <cell r="X3874">
            <v>3249000</v>
          </cell>
          <cell r="Y3874">
            <v>3252000</v>
          </cell>
          <cell r="Z3874">
            <v>3.1341000000000001</v>
          </cell>
          <cell r="AA3874">
            <v>3.1347</v>
          </cell>
          <cell r="AB3874">
            <v>623.95000000000005</v>
          </cell>
          <cell r="AC3874">
            <v>624.38</v>
          </cell>
          <cell r="AD3874">
            <v>17.297499999999999</v>
          </cell>
          <cell r="AE3874">
            <v>17.3</v>
          </cell>
          <cell r="AF3874">
            <v>6.5937000000000001</v>
          </cell>
          <cell r="AG3874">
            <v>6.5937000000000001</v>
          </cell>
          <cell r="AH3874">
            <v>1136.3</v>
          </cell>
          <cell r="AI3874">
            <v>1136.7</v>
          </cell>
          <cell r="AJ3874">
            <v>2913.96</v>
          </cell>
        </row>
        <row r="3875">
          <cell r="C3875">
            <v>43003</v>
          </cell>
          <cell r="D3875">
            <v>1.2341</v>
          </cell>
          <cell r="E3875">
            <v>1.2344999999999999</v>
          </cell>
          <cell r="F3875">
            <v>111.77</v>
          </cell>
          <cell r="G3875">
            <v>111.81</v>
          </cell>
          <cell r="H3875">
            <v>0.74156470152020759</v>
          </cell>
          <cell r="I3875">
            <v>0.74134479946623177</v>
          </cell>
          <cell r="J3875">
            <v>0.84267295862475766</v>
          </cell>
          <cell r="K3875">
            <v>0.84245998315080028</v>
          </cell>
          <cell r="L3875">
            <v>0.96879999999999999</v>
          </cell>
          <cell r="M3875">
            <v>0.96930000000000005</v>
          </cell>
          <cell r="N3875">
            <v>8.0299999999999994</v>
          </cell>
          <cell r="O3875">
            <v>8.0340000000000007</v>
          </cell>
          <cell r="P3875">
            <v>17879.8</v>
          </cell>
          <cell r="Q3875">
            <v>17884.2</v>
          </cell>
          <cell r="R3875">
            <v>1</v>
          </cell>
          <cell r="S3875">
            <v>1</v>
          </cell>
          <cell r="T3875">
            <v>590.75726042141503</v>
          </cell>
          <cell r="U3875">
            <v>590.75726042141503</v>
          </cell>
          <cell r="V3875">
            <v>25000</v>
          </cell>
          <cell r="W3875">
            <v>25000</v>
          </cell>
          <cell r="X3875">
            <v>3249000</v>
          </cell>
          <cell r="Y3875">
            <v>3252000</v>
          </cell>
          <cell r="Z3875">
            <v>3.1278999999999999</v>
          </cell>
          <cell r="AA3875">
            <v>3.1284999999999998</v>
          </cell>
          <cell r="AB3875">
            <v>628.91999999999996</v>
          </cell>
          <cell r="AC3875">
            <v>629.22</v>
          </cell>
          <cell r="AD3875">
            <v>17.38</v>
          </cell>
          <cell r="AE3875">
            <v>17.399999999999999</v>
          </cell>
          <cell r="AF3875">
            <v>6.6200999999999999</v>
          </cell>
          <cell r="AG3875">
            <v>6.6200999999999999</v>
          </cell>
          <cell r="AH3875">
            <v>1131.4000000000001</v>
          </cell>
          <cell r="AI3875">
            <v>1132.2</v>
          </cell>
          <cell r="AJ3875">
            <v>2900.73</v>
          </cell>
        </row>
        <row r="3876">
          <cell r="C3876">
            <v>43004</v>
          </cell>
          <cell r="D3876">
            <v>1.2386999999999999</v>
          </cell>
          <cell r="E3876">
            <v>1.2391000000000001</v>
          </cell>
          <cell r="F3876">
            <v>112.25</v>
          </cell>
          <cell r="G3876">
            <v>112.28</v>
          </cell>
          <cell r="H3876">
            <v>0.74537865235539658</v>
          </cell>
          <cell r="I3876">
            <v>0.7451564828614009</v>
          </cell>
          <cell r="J3876">
            <v>0.84997875053123662</v>
          </cell>
          <cell r="K3876">
            <v>0.84976206662134601</v>
          </cell>
          <cell r="L3876">
            <v>0.97040000000000004</v>
          </cell>
          <cell r="M3876">
            <v>0.97099999999999997</v>
          </cell>
          <cell r="N3876">
            <v>8.1457999999999995</v>
          </cell>
          <cell r="O3876">
            <v>8.1492000000000004</v>
          </cell>
          <cell r="P3876">
            <v>17994.800000000003</v>
          </cell>
          <cell r="Q3876">
            <v>17997.699999999997</v>
          </cell>
          <cell r="R3876">
            <v>1</v>
          </cell>
          <cell r="S3876">
            <v>1</v>
          </cell>
          <cell r="T3876">
            <v>590.75726042141503</v>
          </cell>
          <cell r="U3876">
            <v>590.75726042141503</v>
          </cell>
          <cell r="V3876">
            <v>25000</v>
          </cell>
          <cell r="W3876">
            <v>25000</v>
          </cell>
          <cell r="X3876">
            <v>3249000</v>
          </cell>
          <cell r="Y3876">
            <v>3252000</v>
          </cell>
          <cell r="Z3876">
            <v>3.1406000000000001</v>
          </cell>
          <cell r="AA3876">
            <v>3.1412</v>
          </cell>
          <cell r="AB3876">
            <v>634.12</v>
          </cell>
          <cell r="AC3876">
            <v>634.29999999999995</v>
          </cell>
          <cell r="AD3876">
            <v>17.608000000000001</v>
          </cell>
          <cell r="AE3876">
            <v>17.617000000000001</v>
          </cell>
          <cell r="AF3876">
            <v>6.6310000000000002</v>
          </cell>
          <cell r="AG3876">
            <v>6.6310000000000002</v>
          </cell>
          <cell r="AH3876">
            <v>1136.5999999999999</v>
          </cell>
          <cell r="AI3876">
            <v>1137.0999999999999</v>
          </cell>
          <cell r="AJ3876">
            <v>2924.57</v>
          </cell>
        </row>
        <row r="3877">
          <cell r="C3877">
            <v>43005</v>
          </cell>
          <cell r="D3877">
            <v>1.2365999999999999</v>
          </cell>
          <cell r="E3877">
            <v>1.2370000000000001</v>
          </cell>
          <cell r="F3877">
            <v>112.63</v>
          </cell>
          <cell r="G3877">
            <v>112.66</v>
          </cell>
          <cell r="H3877">
            <v>0.74721661809758644</v>
          </cell>
          <cell r="I3877">
            <v>0.74693755602031675</v>
          </cell>
          <cell r="J3877">
            <v>0.85251491901108267</v>
          </cell>
          <cell r="K3877">
            <v>0.8522969402539845</v>
          </cell>
          <cell r="L3877">
            <v>0.97440000000000004</v>
          </cell>
          <cell r="M3877">
            <v>0.97499999999999998</v>
          </cell>
          <cell r="N3877">
            <v>8.1600999999999999</v>
          </cell>
          <cell r="O3877">
            <v>8.1635000000000009</v>
          </cell>
          <cell r="P3877">
            <v>18105.2</v>
          </cell>
          <cell r="Q3877">
            <v>18108.8</v>
          </cell>
          <cell r="R3877">
            <v>1</v>
          </cell>
          <cell r="S3877">
            <v>1</v>
          </cell>
          <cell r="T3877">
            <v>590.75726042141503</v>
          </cell>
          <cell r="U3877">
            <v>590.75726042141503</v>
          </cell>
          <cell r="V3877">
            <v>25000</v>
          </cell>
          <cell r="W3877">
            <v>25000</v>
          </cell>
          <cell r="X3877">
            <v>3249000</v>
          </cell>
          <cell r="Y3877">
            <v>3252000</v>
          </cell>
          <cell r="Z3877">
            <v>3.1667999999999998</v>
          </cell>
          <cell r="AA3877">
            <v>3.1674000000000002</v>
          </cell>
          <cell r="AB3877">
            <v>637.35</v>
          </cell>
          <cell r="AC3877">
            <v>637.70000000000005</v>
          </cell>
          <cell r="AD3877">
            <v>17.579999999999998</v>
          </cell>
          <cell r="AE3877">
            <v>17.59</v>
          </cell>
          <cell r="AF3877">
            <v>6.6349</v>
          </cell>
          <cell r="AG3877">
            <v>6.6349</v>
          </cell>
          <cell r="AH3877">
            <v>1140.5999999999999</v>
          </cell>
          <cell r="AI3877">
            <v>1140.9000000000001</v>
          </cell>
          <cell r="AJ3877">
            <v>2930.7</v>
          </cell>
        </row>
        <row r="3878">
          <cell r="C3878">
            <v>43006</v>
          </cell>
          <cell r="D3878">
            <v>1.2464</v>
          </cell>
          <cell r="E3878">
            <v>1.2466999999999999</v>
          </cell>
          <cell r="F3878">
            <v>112.7</v>
          </cell>
          <cell r="G3878">
            <v>112.73</v>
          </cell>
          <cell r="H3878">
            <v>0.74388157405341071</v>
          </cell>
          <cell r="I3878">
            <v>0.74366029597679784</v>
          </cell>
          <cell r="J3878">
            <v>0.8486082824168365</v>
          </cell>
          <cell r="K3878">
            <v>0.84839229659794679</v>
          </cell>
          <cell r="L3878">
            <v>0.97119999999999995</v>
          </cell>
          <cell r="M3878">
            <v>0.97170000000000001</v>
          </cell>
          <cell r="N3878">
            <v>8.1374999999999993</v>
          </cell>
          <cell r="O3878">
            <v>8.141</v>
          </cell>
          <cell r="P3878">
            <v>18189.5</v>
          </cell>
          <cell r="Q3878">
            <v>18192.5</v>
          </cell>
          <cell r="R3878">
            <v>1</v>
          </cell>
          <cell r="S3878">
            <v>1</v>
          </cell>
          <cell r="T3878">
            <v>590.75726042141503</v>
          </cell>
          <cell r="U3878">
            <v>590.75726042141503</v>
          </cell>
          <cell r="V3878">
            <v>25000</v>
          </cell>
          <cell r="W3878">
            <v>25000</v>
          </cell>
          <cell r="X3878">
            <v>3249000</v>
          </cell>
          <cell r="Y3878">
            <v>3252000</v>
          </cell>
          <cell r="Z3878">
            <v>3.1926000000000001</v>
          </cell>
          <cell r="AA3878">
            <v>3.1932</v>
          </cell>
          <cell r="AB3878">
            <v>636.9</v>
          </cell>
          <cell r="AC3878">
            <v>637.1</v>
          </cell>
          <cell r="AD3878">
            <v>17.555</v>
          </cell>
          <cell r="AE3878">
            <v>17.5625</v>
          </cell>
          <cell r="AF3878">
            <v>6.6699000000000002</v>
          </cell>
          <cell r="AG3878">
            <v>6.6699000000000002</v>
          </cell>
          <cell r="AH3878">
            <v>1148.9000000000001</v>
          </cell>
          <cell r="AI3878">
            <v>1149.3</v>
          </cell>
          <cell r="AJ3878">
            <v>2940.66</v>
          </cell>
        </row>
        <row r="3879">
          <cell r="C3879">
            <v>43007</v>
          </cell>
          <cell r="D3879">
            <v>1.2504999999999999</v>
          </cell>
          <cell r="E3879">
            <v>1.2507999999999999</v>
          </cell>
          <cell r="F3879">
            <v>112.55</v>
          </cell>
          <cell r="G3879">
            <v>112.58</v>
          </cell>
          <cell r="H3879">
            <v>0.74548978678992106</v>
          </cell>
          <cell r="I3879">
            <v>0.7452120128176466</v>
          </cell>
          <cell r="J3879">
            <v>0.84595211911005841</v>
          </cell>
          <cell r="K3879">
            <v>0.84580901632411409</v>
          </cell>
          <cell r="L3879">
            <v>0.96740000000000004</v>
          </cell>
          <cell r="M3879">
            <v>0.96779999999999999</v>
          </cell>
          <cell r="N3879">
            <v>8.1608999999999998</v>
          </cell>
          <cell r="O3879">
            <v>8.1638000000000002</v>
          </cell>
          <cell r="P3879">
            <v>18157.2</v>
          </cell>
          <cell r="Q3879">
            <v>18161.3</v>
          </cell>
          <cell r="R3879">
            <v>1</v>
          </cell>
          <cell r="S3879">
            <v>1</v>
          </cell>
          <cell r="T3879">
            <v>590.75726042141503</v>
          </cell>
          <cell r="U3879">
            <v>590.75726042141503</v>
          </cell>
          <cell r="V3879">
            <v>25000</v>
          </cell>
          <cell r="W3879">
            <v>25000</v>
          </cell>
          <cell r="X3879">
            <v>3249000</v>
          </cell>
          <cell r="Y3879">
            <v>3252000</v>
          </cell>
          <cell r="Z3879">
            <v>3.1865000000000001</v>
          </cell>
          <cell r="AA3879">
            <v>3.1871</v>
          </cell>
          <cell r="AB3879">
            <v>639.02</v>
          </cell>
          <cell r="AC3879">
            <v>639.24</v>
          </cell>
          <cell r="AD3879">
            <v>17.364999999999998</v>
          </cell>
          <cell r="AE3879">
            <v>17.37</v>
          </cell>
          <cell r="AF3879">
            <v>6.6428000000000003</v>
          </cell>
          <cell r="AG3879">
            <v>6.6428000000000003</v>
          </cell>
          <cell r="AH3879">
            <v>1145.0999999999999</v>
          </cell>
          <cell r="AI3879">
            <v>1145.5999999999999</v>
          </cell>
          <cell r="AJ3879">
            <v>2941.07</v>
          </cell>
        </row>
        <row r="3880">
          <cell r="C3880">
            <v>43010</v>
          </cell>
          <cell r="D3880">
            <v>1.2498</v>
          </cell>
          <cell r="E3880">
            <v>1.2501</v>
          </cell>
          <cell r="F3880">
            <v>112.69</v>
          </cell>
          <cell r="G3880">
            <v>112.73</v>
          </cell>
          <cell r="H3880">
            <v>0.75346594333936112</v>
          </cell>
          <cell r="I3880">
            <v>0.75323892738776743</v>
          </cell>
          <cell r="J3880">
            <v>0.85215168299957389</v>
          </cell>
          <cell r="K3880">
            <v>0.85200647524921191</v>
          </cell>
          <cell r="L3880">
            <v>0.97319999999999995</v>
          </cell>
          <cell r="M3880">
            <v>0.97370000000000001</v>
          </cell>
          <cell r="N3880">
            <v>8.1757000000000009</v>
          </cell>
          <cell r="O3880">
            <v>8.1783999999999999</v>
          </cell>
          <cell r="P3880">
            <v>18248.5</v>
          </cell>
          <cell r="Q3880">
            <v>18252.8</v>
          </cell>
          <cell r="R3880">
            <v>1</v>
          </cell>
          <cell r="S3880">
            <v>1</v>
          </cell>
          <cell r="T3880">
            <v>590.75726042141503</v>
          </cell>
          <cell r="U3880">
            <v>590.75726042141503</v>
          </cell>
          <cell r="V3880">
            <v>25000</v>
          </cell>
          <cell r="W3880">
            <v>25000</v>
          </cell>
          <cell r="X3880">
            <v>3249000</v>
          </cell>
          <cell r="Y3880">
            <v>3252000</v>
          </cell>
          <cell r="Z3880">
            <v>3.1674000000000002</v>
          </cell>
          <cell r="AA3880">
            <v>3.1680000000000001</v>
          </cell>
          <cell r="AB3880">
            <v>639.79999999999995</v>
          </cell>
          <cell r="AC3880">
            <v>640.23</v>
          </cell>
          <cell r="AD3880">
            <v>17.29</v>
          </cell>
          <cell r="AE3880">
            <v>17.315000000000001</v>
          </cell>
          <cell r="AF3880">
            <v>6.6428000000000003</v>
          </cell>
          <cell r="AG3880">
            <v>6.6428000000000003</v>
          </cell>
          <cell r="AH3880">
            <v>1145.0999999999999</v>
          </cell>
          <cell r="AI3880">
            <v>1145.5999999999999</v>
          </cell>
          <cell r="AJ3880">
            <v>2936.67</v>
          </cell>
        </row>
        <row r="3881">
          <cell r="C3881">
            <v>43011</v>
          </cell>
          <cell r="D3881">
            <v>1.2504999999999999</v>
          </cell>
          <cell r="E3881">
            <v>1.2508999999999999</v>
          </cell>
          <cell r="F3881">
            <v>112.75</v>
          </cell>
          <cell r="G3881">
            <v>112.78</v>
          </cell>
          <cell r="H3881">
            <v>0.75505889459377828</v>
          </cell>
          <cell r="I3881">
            <v>0.75483091787439616</v>
          </cell>
          <cell r="J3881">
            <v>0.85084659235939764</v>
          </cell>
          <cell r="K3881">
            <v>0.85062946580469545</v>
          </cell>
          <cell r="L3881">
            <v>0.97350000000000003</v>
          </cell>
          <cell r="M3881">
            <v>0.97409999999999997</v>
          </cell>
          <cell r="N3881">
            <v>8.1298999999999992</v>
          </cell>
          <cell r="O3881">
            <v>8.1332000000000004</v>
          </cell>
          <cell r="P3881">
            <v>18213.5</v>
          </cell>
          <cell r="Q3881">
            <v>18216.5</v>
          </cell>
          <cell r="R3881">
            <v>1</v>
          </cell>
          <cell r="S3881">
            <v>1</v>
          </cell>
          <cell r="T3881">
            <v>590.75726042141503</v>
          </cell>
          <cell r="U3881">
            <v>590.75726042141503</v>
          </cell>
          <cell r="V3881">
            <v>25000</v>
          </cell>
          <cell r="W3881">
            <v>25000</v>
          </cell>
          <cell r="X3881">
            <v>3249000</v>
          </cell>
          <cell r="Y3881">
            <v>3252000</v>
          </cell>
          <cell r="Z3881">
            <v>3.1636000000000002</v>
          </cell>
          <cell r="AA3881">
            <v>3.1642000000000001</v>
          </cell>
          <cell r="AB3881">
            <v>634.62</v>
          </cell>
          <cell r="AC3881">
            <v>634.99</v>
          </cell>
          <cell r="AD3881">
            <v>17.434999999999999</v>
          </cell>
          <cell r="AE3881">
            <v>17.445</v>
          </cell>
          <cell r="AF3881">
            <v>6.6428000000000003</v>
          </cell>
          <cell r="AG3881">
            <v>6.6428000000000003</v>
          </cell>
          <cell r="AH3881">
            <v>1145.0999999999999</v>
          </cell>
          <cell r="AI3881">
            <v>1145.5999999999999</v>
          </cell>
          <cell r="AJ3881">
            <v>2949.33</v>
          </cell>
        </row>
        <row r="3882">
          <cell r="C3882">
            <v>43012</v>
          </cell>
          <cell r="D3882">
            <v>1.2473000000000001</v>
          </cell>
          <cell r="E3882">
            <v>1.2476</v>
          </cell>
          <cell r="F3882">
            <v>112.71</v>
          </cell>
          <cell r="G3882">
            <v>112.74</v>
          </cell>
          <cell r="H3882">
            <v>0.75306875517734762</v>
          </cell>
          <cell r="I3882">
            <v>0.75284197846871936</v>
          </cell>
          <cell r="J3882">
            <v>0.85034013605442182</v>
          </cell>
          <cell r="K3882">
            <v>0.85012326787384174</v>
          </cell>
          <cell r="L3882">
            <v>0.97389999999999999</v>
          </cell>
          <cell r="M3882">
            <v>0.97450000000000003</v>
          </cell>
          <cell r="N3882">
            <v>8.1023999999999994</v>
          </cell>
          <cell r="O3882">
            <v>8.1059999999999999</v>
          </cell>
          <cell r="P3882">
            <v>18219.5</v>
          </cell>
          <cell r="Q3882">
            <v>18224</v>
          </cell>
          <cell r="R3882">
            <v>1</v>
          </cell>
          <cell r="S3882">
            <v>1</v>
          </cell>
          <cell r="T3882">
            <v>590.75726042141503</v>
          </cell>
          <cell r="U3882">
            <v>590.75726042141503</v>
          </cell>
          <cell r="V3882">
            <v>25000</v>
          </cell>
          <cell r="W3882">
            <v>25000</v>
          </cell>
          <cell r="X3882">
            <v>3249000</v>
          </cell>
          <cell r="Y3882">
            <v>3252000</v>
          </cell>
          <cell r="Z3882">
            <v>3.1496</v>
          </cell>
          <cell r="AA3882">
            <v>3.1501999999999999</v>
          </cell>
          <cell r="AB3882">
            <v>629.57000000000005</v>
          </cell>
          <cell r="AC3882">
            <v>629.97</v>
          </cell>
          <cell r="AD3882">
            <v>17.364999999999998</v>
          </cell>
          <cell r="AE3882">
            <v>17.37</v>
          </cell>
          <cell r="AF3882">
            <v>6.6428000000000003</v>
          </cell>
          <cell r="AG3882">
            <v>6.6428000000000003</v>
          </cell>
          <cell r="AH3882">
            <v>1145.0999999999999</v>
          </cell>
          <cell r="AI3882">
            <v>1145.5999999999999</v>
          </cell>
          <cell r="AJ3882">
            <v>2953.81</v>
          </cell>
        </row>
        <row r="3883">
          <cell r="C3883">
            <v>43013</v>
          </cell>
          <cell r="D3883">
            <v>1.2524999999999999</v>
          </cell>
          <cell r="E3883">
            <v>1.2528999999999999</v>
          </cell>
          <cell r="F3883">
            <v>112.63</v>
          </cell>
          <cell r="G3883">
            <v>112.66</v>
          </cell>
          <cell r="H3883">
            <v>0.76120879957372301</v>
          </cell>
          <cell r="I3883">
            <v>0.76091919038198141</v>
          </cell>
          <cell r="J3883">
            <v>0.85375224109963288</v>
          </cell>
          <cell r="K3883">
            <v>0.85353362922499143</v>
          </cell>
          <cell r="L3883">
            <v>0.97750000000000004</v>
          </cell>
          <cell r="M3883">
            <v>0.97829999999999995</v>
          </cell>
          <cell r="N3883">
            <v>8.1254000000000008</v>
          </cell>
          <cell r="O3883">
            <v>8.1290999999999993</v>
          </cell>
          <cell r="P3883">
            <v>18283</v>
          </cell>
          <cell r="Q3883">
            <v>18287.3</v>
          </cell>
          <cell r="R3883">
            <v>1</v>
          </cell>
          <cell r="S3883">
            <v>1</v>
          </cell>
          <cell r="T3883">
            <v>590.75726042141503</v>
          </cell>
          <cell r="U3883">
            <v>590.75726042141503</v>
          </cell>
          <cell r="V3883">
            <v>25000</v>
          </cell>
          <cell r="W3883">
            <v>25000</v>
          </cell>
          <cell r="X3883">
            <v>3249000</v>
          </cell>
          <cell r="Y3883">
            <v>3252000</v>
          </cell>
          <cell r="Z3883">
            <v>3.1309</v>
          </cell>
          <cell r="AA3883">
            <v>3.1315</v>
          </cell>
          <cell r="AB3883">
            <v>626.16999999999996</v>
          </cell>
          <cell r="AC3883">
            <v>626.5</v>
          </cell>
          <cell r="AD3883">
            <v>17.315000000000001</v>
          </cell>
          <cell r="AE3883">
            <v>17.324999999999999</v>
          </cell>
          <cell r="AF3883">
            <v>6.6428000000000003</v>
          </cell>
          <cell r="AG3883">
            <v>6.6428000000000003</v>
          </cell>
          <cell r="AH3883">
            <v>1145.0999999999999</v>
          </cell>
          <cell r="AI3883">
            <v>1145.5999999999999</v>
          </cell>
          <cell r="AJ3883">
            <v>2945.59</v>
          </cell>
        </row>
        <row r="3884">
          <cell r="C3884">
            <v>43014</v>
          </cell>
          <cell r="D3884">
            <v>1.2537</v>
          </cell>
          <cell r="E3884">
            <v>1.2541</v>
          </cell>
          <cell r="F3884">
            <v>112.79</v>
          </cell>
          <cell r="G3884">
            <v>112.82</v>
          </cell>
          <cell r="H3884">
            <v>0.76599004212945221</v>
          </cell>
          <cell r="I3884">
            <v>0.76569678407350683</v>
          </cell>
          <cell r="J3884">
            <v>0.85244224703776317</v>
          </cell>
          <cell r="K3884">
            <v>0.85222430543719108</v>
          </cell>
          <cell r="L3884">
            <v>0.9778</v>
          </cell>
          <cell r="M3884">
            <v>0.97829999999999995</v>
          </cell>
          <cell r="N3884">
            <v>8.1254000000000008</v>
          </cell>
          <cell r="O3884">
            <v>8.1294000000000004</v>
          </cell>
          <cell r="P3884">
            <v>18557.099999999999</v>
          </cell>
          <cell r="Q3884">
            <v>18561.900000000001</v>
          </cell>
          <cell r="R3884">
            <v>1</v>
          </cell>
          <cell r="S3884">
            <v>1</v>
          </cell>
          <cell r="T3884">
            <v>590.75726042141503</v>
          </cell>
          <cell r="U3884">
            <v>590.75726042141503</v>
          </cell>
          <cell r="V3884">
            <v>25000</v>
          </cell>
          <cell r="W3884">
            <v>25000</v>
          </cell>
          <cell r="X3884">
            <v>3249000</v>
          </cell>
          <cell r="Y3884">
            <v>3252000</v>
          </cell>
          <cell r="Z3884">
            <v>3.1341000000000001</v>
          </cell>
          <cell r="AA3884">
            <v>3.1347</v>
          </cell>
          <cell r="AB3884">
            <v>632.80999999999995</v>
          </cell>
          <cell r="AC3884">
            <v>633.14</v>
          </cell>
          <cell r="AD3884">
            <v>17.5</v>
          </cell>
          <cell r="AE3884">
            <v>17.510000000000002</v>
          </cell>
          <cell r="AF3884">
            <v>6.6428000000000003</v>
          </cell>
          <cell r="AG3884">
            <v>6.6428000000000003</v>
          </cell>
          <cell r="AH3884">
            <v>1145.0999999999999</v>
          </cell>
          <cell r="AI3884">
            <v>1145.5999999999999</v>
          </cell>
          <cell r="AJ3884">
            <v>2926.82</v>
          </cell>
        </row>
        <row r="3885">
          <cell r="C3885">
            <v>43017</v>
          </cell>
          <cell r="D3885">
            <v>1.2549999999999999</v>
          </cell>
          <cell r="E3885">
            <v>1.2553000000000001</v>
          </cell>
          <cell r="F3885">
            <v>112.66</v>
          </cell>
          <cell r="G3885">
            <v>112.7</v>
          </cell>
          <cell r="H3885">
            <v>0.76161462300076166</v>
          </cell>
          <cell r="I3885">
            <v>0.76132470498667693</v>
          </cell>
          <cell r="J3885">
            <v>0.8520790729379687</v>
          </cell>
          <cell r="K3885">
            <v>0.85186131697759604</v>
          </cell>
          <cell r="L3885">
            <v>0.97929999999999995</v>
          </cell>
          <cell r="M3885">
            <v>0.97989999999999999</v>
          </cell>
          <cell r="N3885">
            <v>8.1193000000000008</v>
          </cell>
          <cell r="O3885">
            <v>8.1231000000000009</v>
          </cell>
          <cell r="P3885">
            <v>18647</v>
          </cell>
          <cell r="Q3885">
            <v>18650.5</v>
          </cell>
          <cell r="R3885">
            <v>1</v>
          </cell>
          <cell r="S3885">
            <v>1</v>
          </cell>
          <cell r="T3885">
            <v>590.75726042141503</v>
          </cell>
          <cell r="U3885">
            <v>590.75726042141503</v>
          </cell>
          <cell r="V3885">
            <v>25000</v>
          </cell>
          <cell r="W3885">
            <v>25000</v>
          </cell>
          <cell r="X3885">
            <v>3249000</v>
          </cell>
          <cell r="Y3885">
            <v>3252000</v>
          </cell>
          <cell r="Z3885">
            <v>3.1642000000000001</v>
          </cell>
          <cell r="AA3885">
            <v>3.1648000000000001</v>
          </cell>
          <cell r="AB3885">
            <v>632.96</v>
          </cell>
          <cell r="AC3885">
            <v>633.86</v>
          </cell>
          <cell r="AD3885">
            <v>17.5</v>
          </cell>
          <cell r="AE3885">
            <v>17.52</v>
          </cell>
          <cell r="AF3885">
            <v>6.6284999999999998</v>
          </cell>
          <cell r="AG3885">
            <v>6.6284999999999998</v>
          </cell>
          <cell r="AH3885">
            <v>1145.0999999999999</v>
          </cell>
          <cell r="AI3885">
            <v>1145.5999999999999</v>
          </cell>
          <cell r="AJ3885">
            <v>2942.19</v>
          </cell>
        </row>
        <row r="3886">
          <cell r="C3886">
            <v>43018</v>
          </cell>
          <cell r="D3886">
            <v>1.2493000000000001</v>
          </cell>
          <cell r="E3886">
            <v>1.2496</v>
          </cell>
          <cell r="F3886">
            <v>112.01</v>
          </cell>
          <cell r="G3886">
            <v>112.04</v>
          </cell>
          <cell r="H3886">
            <v>0.75665859564164639</v>
          </cell>
          <cell r="I3886">
            <v>0.75637243778836694</v>
          </cell>
          <cell r="J3886">
            <v>0.84638171815488783</v>
          </cell>
          <cell r="K3886">
            <v>0.8461668641056016</v>
          </cell>
          <cell r="L3886">
            <v>0.97389999999999999</v>
          </cell>
          <cell r="M3886">
            <v>0.97450000000000003</v>
          </cell>
          <cell r="N3886">
            <v>8.0690000000000008</v>
          </cell>
          <cell r="O3886">
            <v>8.0724</v>
          </cell>
          <cell r="P3886">
            <v>18595.400000000001</v>
          </cell>
          <cell r="Q3886">
            <v>18599.099999999999</v>
          </cell>
          <cell r="R3886">
            <v>1</v>
          </cell>
          <cell r="S3886">
            <v>1</v>
          </cell>
          <cell r="T3886">
            <v>590.75726042141503</v>
          </cell>
          <cell r="U3886">
            <v>590.75726042141503</v>
          </cell>
          <cell r="V3886">
            <v>25000</v>
          </cell>
          <cell r="W3886">
            <v>25000</v>
          </cell>
          <cell r="X3886">
            <v>3249000</v>
          </cell>
          <cell r="Y3886">
            <v>3252000</v>
          </cell>
          <cell r="Z3886">
            <v>3.1764000000000001</v>
          </cell>
          <cell r="AA3886">
            <v>3.177</v>
          </cell>
          <cell r="AB3886">
            <v>627.9</v>
          </cell>
          <cell r="AC3886">
            <v>628.1</v>
          </cell>
          <cell r="AD3886">
            <v>17.440000000000001</v>
          </cell>
          <cell r="AE3886">
            <v>17.445</v>
          </cell>
          <cell r="AF3886">
            <v>6.5861000000000001</v>
          </cell>
          <cell r="AG3886">
            <v>6.5861000000000001</v>
          </cell>
          <cell r="AH3886">
            <v>1135</v>
          </cell>
          <cell r="AI3886">
            <v>1135.3</v>
          </cell>
          <cell r="AJ3886">
            <v>2942.19</v>
          </cell>
        </row>
        <row r="3887">
          <cell r="C3887">
            <v>43019</v>
          </cell>
          <cell r="D3887">
            <v>1.2514000000000001</v>
          </cell>
          <cell r="E3887">
            <v>1.2517</v>
          </cell>
          <cell r="F3887">
            <v>112.25</v>
          </cell>
          <cell r="G3887">
            <v>112.29</v>
          </cell>
          <cell r="H3887">
            <v>0.75832259042996897</v>
          </cell>
          <cell r="I3887">
            <v>0.75809263892047607</v>
          </cell>
          <cell r="J3887">
            <v>0.84445195068400614</v>
          </cell>
          <cell r="K3887">
            <v>0.84423807513718863</v>
          </cell>
          <cell r="L3887">
            <v>0.97230000000000005</v>
          </cell>
          <cell r="M3887">
            <v>0.9728</v>
          </cell>
          <cell r="N3887">
            <v>8.0571999999999999</v>
          </cell>
          <cell r="O3887">
            <v>8.0604999999999993</v>
          </cell>
          <cell r="P3887">
            <v>18727.399999999998</v>
          </cell>
          <cell r="Q3887">
            <v>18730.399999999998</v>
          </cell>
          <cell r="R3887">
            <v>1</v>
          </cell>
          <cell r="S3887">
            <v>1</v>
          </cell>
          <cell r="T3887">
            <v>590.75726042141503</v>
          </cell>
          <cell r="U3887">
            <v>590.75726042141503</v>
          </cell>
          <cell r="V3887">
            <v>25000</v>
          </cell>
          <cell r="W3887">
            <v>25000</v>
          </cell>
          <cell r="X3887">
            <v>3249000</v>
          </cell>
          <cell r="Y3887">
            <v>3252000</v>
          </cell>
          <cell r="Z3887">
            <v>3.1682000000000001</v>
          </cell>
          <cell r="AA3887">
            <v>3.1688000000000001</v>
          </cell>
          <cell r="AB3887">
            <v>627.1</v>
          </cell>
          <cell r="AC3887">
            <v>627.4</v>
          </cell>
          <cell r="AD3887">
            <v>17.425000000000001</v>
          </cell>
          <cell r="AE3887">
            <v>17.434999999999999</v>
          </cell>
          <cell r="AF3887">
            <v>6.5860000000000003</v>
          </cell>
          <cell r="AG3887">
            <v>6.5860000000000003</v>
          </cell>
          <cell r="AH3887">
            <v>1135</v>
          </cell>
          <cell r="AI3887">
            <v>1135.3</v>
          </cell>
          <cell r="AJ3887">
            <v>2947.06</v>
          </cell>
        </row>
        <row r="3888">
          <cell r="C3888">
            <v>43020</v>
          </cell>
          <cell r="D3888">
            <v>1.2473000000000001</v>
          </cell>
          <cell r="E3888">
            <v>1.2477</v>
          </cell>
          <cell r="F3888">
            <v>112.28</v>
          </cell>
          <cell r="G3888">
            <v>112.32</v>
          </cell>
          <cell r="H3888">
            <v>0.75964752354907317</v>
          </cell>
          <cell r="I3888">
            <v>0.75941676792223578</v>
          </cell>
          <cell r="J3888">
            <v>0.84423807513718863</v>
          </cell>
          <cell r="K3888">
            <v>0.8440955516164429</v>
          </cell>
          <cell r="L3888">
            <v>0.97589999999999999</v>
          </cell>
          <cell r="M3888">
            <v>0.97640000000000005</v>
          </cell>
          <cell r="N3888">
            <v>8.0991</v>
          </cell>
          <cell r="O3888">
            <v>8.1016999999999992</v>
          </cell>
          <cell r="P3888">
            <v>18763.7</v>
          </cell>
          <cell r="Q3888">
            <v>18766.8</v>
          </cell>
          <cell r="R3888">
            <v>1</v>
          </cell>
          <cell r="S3888">
            <v>1</v>
          </cell>
          <cell r="T3888">
            <v>590.75726042141503</v>
          </cell>
          <cell r="U3888">
            <v>590.75726042141503</v>
          </cell>
          <cell r="V3888">
            <v>25000</v>
          </cell>
          <cell r="W3888">
            <v>25000</v>
          </cell>
          <cell r="X3888">
            <v>3249000</v>
          </cell>
          <cell r="Y3888">
            <v>3252000</v>
          </cell>
          <cell r="Z3888">
            <v>3.1633</v>
          </cell>
          <cell r="AA3888">
            <v>3.1638999999999999</v>
          </cell>
          <cell r="AB3888">
            <v>624.61</v>
          </cell>
          <cell r="AC3888">
            <v>624.82000000000005</v>
          </cell>
          <cell r="AD3888">
            <v>17.414999999999999</v>
          </cell>
          <cell r="AE3888">
            <v>17.459</v>
          </cell>
          <cell r="AF3888">
            <v>6.5891000000000002</v>
          </cell>
          <cell r="AG3888">
            <v>6.5891000000000002</v>
          </cell>
          <cell r="AH3888">
            <v>1133</v>
          </cell>
          <cell r="AI3888">
            <v>1133.7</v>
          </cell>
          <cell r="AJ3888">
            <v>2953.77</v>
          </cell>
        </row>
        <row r="3889">
          <cell r="C3889">
            <v>43021</v>
          </cell>
          <cell r="D3889">
            <v>1.2479</v>
          </cell>
          <cell r="E3889">
            <v>1.2482</v>
          </cell>
          <cell r="F3889">
            <v>111.91</v>
          </cell>
          <cell r="G3889">
            <v>111.95</v>
          </cell>
          <cell r="H3889">
            <v>0.75171014056979624</v>
          </cell>
          <cell r="I3889">
            <v>0.75148418125798455</v>
          </cell>
          <cell r="J3889">
            <v>0.84502281561602166</v>
          </cell>
          <cell r="K3889">
            <v>0.84480865084058465</v>
          </cell>
          <cell r="L3889">
            <v>0.97409999999999997</v>
          </cell>
          <cell r="M3889">
            <v>0.97470000000000001</v>
          </cell>
          <cell r="N3889">
            <v>8.0988000000000007</v>
          </cell>
          <cell r="O3889">
            <v>8.1021000000000001</v>
          </cell>
          <cell r="P3889">
            <v>18885.7</v>
          </cell>
          <cell r="Q3889">
            <v>18889.3</v>
          </cell>
          <cell r="R3889">
            <v>1</v>
          </cell>
          <cell r="S3889">
            <v>1</v>
          </cell>
          <cell r="T3889">
            <v>590.75726042141503</v>
          </cell>
          <cell r="U3889">
            <v>590.75726042141503</v>
          </cell>
          <cell r="V3889">
            <v>25000</v>
          </cell>
          <cell r="W3889">
            <v>25000</v>
          </cell>
          <cell r="X3889">
            <v>3249000</v>
          </cell>
          <cell r="Y3889">
            <v>3252000</v>
          </cell>
          <cell r="Z3889">
            <v>3.1633</v>
          </cell>
          <cell r="AA3889">
            <v>3.1638999999999999</v>
          </cell>
          <cell r="AB3889">
            <v>622.29999999999995</v>
          </cell>
          <cell r="AC3889">
            <v>622.67999999999995</v>
          </cell>
          <cell r="AD3889">
            <v>17.324999999999999</v>
          </cell>
          <cell r="AE3889">
            <v>17.373999999999999</v>
          </cell>
          <cell r="AF3889">
            <v>6.5873999999999997</v>
          </cell>
          <cell r="AG3889">
            <v>6.5873999999999997</v>
          </cell>
          <cell r="AH3889">
            <v>1128.8</v>
          </cell>
          <cell r="AI3889">
            <v>1129.0999999999999</v>
          </cell>
          <cell r="AJ3889">
            <v>2949.69</v>
          </cell>
        </row>
        <row r="3890">
          <cell r="C3890">
            <v>43025</v>
          </cell>
          <cell r="D3890">
            <v>1.2572000000000001</v>
          </cell>
          <cell r="E3890">
            <v>1.2576000000000001</v>
          </cell>
          <cell r="F3890">
            <v>112.32</v>
          </cell>
          <cell r="G3890">
            <v>112.35</v>
          </cell>
          <cell r="H3890">
            <v>0.75953212820902327</v>
          </cell>
          <cell r="I3890">
            <v>0.75924379318199076</v>
          </cell>
          <cell r="J3890">
            <v>0.85099140498680959</v>
          </cell>
          <cell r="K3890">
            <v>0.85084659235939764</v>
          </cell>
          <cell r="L3890">
            <v>0.9798</v>
          </cell>
          <cell r="M3890">
            <v>0.98029999999999995</v>
          </cell>
          <cell r="N3890">
            <v>8.1563999999999997</v>
          </cell>
          <cell r="O3890">
            <v>8.1591000000000005</v>
          </cell>
          <cell r="P3890">
            <v>19082.3</v>
          </cell>
          <cell r="Q3890">
            <v>19087</v>
          </cell>
          <cell r="R3890">
            <v>1</v>
          </cell>
          <cell r="S3890">
            <v>1</v>
          </cell>
          <cell r="T3890">
            <v>590.75726042141503</v>
          </cell>
          <cell r="U3890">
            <v>590.75726042141503</v>
          </cell>
          <cell r="V3890">
            <v>25000</v>
          </cell>
          <cell r="W3890">
            <v>25000</v>
          </cell>
          <cell r="X3890">
            <v>3249000</v>
          </cell>
          <cell r="Y3890">
            <v>3252000</v>
          </cell>
          <cell r="Z3890">
            <v>3.1566999999999998</v>
          </cell>
          <cell r="AA3890">
            <v>3.1572</v>
          </cell>
          <cell r="AB3890">
            <v>623.30999999999995</v>
          </cell>
          <cell r="AC3890">
            <v>623.61</v>
          </cell>
          <cell r="AD3890">
            <v>17.38</v>
          </cell>
          <cell r="AE3890">
            <v>17.425000000000001</v>
          </cell>
          <cell r="AF3890">
            <v>6.6159999999999997</v>
          </cell>
          <cell r="AG3890">
            <v>6.6159999999999997</v>
          </cell>
          <cell r="AH3890">
            <v>1132.3</v>
          </cell>
          <cell r="AI3890">
            <v>1132.7</v>
          </cell>
          <cell r="AJ3890">
            <v>2932.05</v>
          </cell>
        </row>
        <row r="3891">
          <cell r="C3891">
            <v>43026</v>
          </cell>
          <cell r="D3891">
            <v>1.2476</v>
          </cell>
          <cell r="E3891">
            <v>1.248</v>
          </cell>
          <cell r="F3891">
            <v>112.96</v>
          </cell>
          <cell r="G3891">
            <v>113</v>
          </cell>
          <cell r="H3891">
            <v>0.75941676792223578</v>
          </cell>
          <cell r="I3891">
            <v>0.75918615244457943</v>
          </cell>
          <cell r="J3891">
            <v>0.84925690021231426</v>
          </cell>
          <cell r="K3891">
            <v>0.84904058413992189</v>
          </cell>
          <cell r="L3891">
            <v>0.98150000000000004</v>
          </cell>
          <cell r="M3891">
            <v>0.98199999999999998</v>
          </cell>
          <cell r="N3891">
            <v>8.1527999999999992</v>
          </cell>
          <cell r="O3891">
            <v>8.1562999999999999</v>
          </cell>
          <cell r="P3891">
            <v>18855.899999999998</v>
          </cell>
          <cell r="Q3891">
            <v>18859.100000000002</v>
          </cell>
          <cell r="R3891">
            <v>1</v>
          </cell>
          <cell r="S3891">
            <v>1</v>
          </cell>
          <cell r="T3891">
            <v>590.75726042141503</v>
          </cell>
          <cell r="U3891">
            <v>590.75726042141503</v>
          </cell>
          <cell r="V3891">
            <v>25000</v>
          </cell>
          <cell r="W3891">
            <v>25000</v>
          </cell>
          <cell r="X3891">
            <v>3249000</v>
          </cell>
          <cell r="Y3891">
            <v>3252000</v>
          </cell>
          <cell r="Z3891">
            <v>3.1762999999999999</v>
          </cell>
          <cell r="AA3891">
            <v>3.1768999999999998</v>
          </cell>
          <cell r="AB3891">
            <v>624.98</v>
          </cell>
          <cell r="AC3891">
            <v>625.25</v>
          </cell>
          <cell r="AD3891">
            <v>17.306999999999999</v>
          </cell>
          <cell r="AE3891">
            <v>17.350000000000001</v>
          </cell>
          <cell r="AF3891">
            <v>6.6204999999999998</v>
          </cell>
          <cell r="AG3891">
            <v>6.6204999999999998</v>
          </cell>
          <cell r="AH3891">
            <v>1129.7</v>
          </cell>
          <cell r="AI3891">
            <v>1130.0999999999999</v>
          </cell>
          <cell r="AJ3891">
            <v>2944.27</v>
          </cell>
        </row>
        <row r="3892">
          <cell r="C3892">
            <v>43027</v>
          </cell>
          <cell r="D3892">
            <v>1.2459</v>
          </cell>
          <cell r="E3892">
            <v>1.2462</v>
          </cell>
          <cell r="F3892">
            <v>112.49</v>
          </cell>
          <cell r="G3892">
            <v>112.52</v>
          </cell>
          <cell r="H3892">
            <v>0.75746099075897588</v>
          </cell>
          <cell r="I3892">
            <v>0.75723156141147963</v>
          </cell>
          <cell r="J3892">
            <v>0.8437394532568343</v>
          </cell>
          <cell r="K3892">
            <v>0.84352593842260648</v>
          </cell>
          <cell r="L3892">
            <v>0.97409999999999997</v>
          </cell>
          <cell r="M3892">
            <v>0.97470000000000001</v>
          </cell>
          <cell r="N3892">
            <v>8.1356999999999999</v>
          </cell>
          <cell r="O3892">
            <v>8.1392000000000007</v>
          </cell>
          <cell r="P3892">
            <v>18809.5</v>
          </cell>
          <cell r="Q3892">
            <v>18812.5</v>
          </cell>
          <cell r="R3892">
            <v>1</v>
          </cell>
          <cell r="S3892">
            <v>1</v>
          </cell>
          <cell r="T3892">
            <v>590.75726042141503</v>
          </cell>
          <cell r="U3892">
            <v>590.75726042141503</v>
          </cell>
          <cell r="V3892">
            <v>25000</v>
          </cell>
          <cell r="W3892">
            <v>25000</v>
          </cell>
          <cell r="X3892">
            <v>3249000</v>
          </cell>
          <cell r="Y3892">
            <v>3252000</v>
          </cell>
          <cell r="Z3892">
            <v>3.1667000000000001</v>
          </cell>
          <cell r="AA3892">
            <v>3.1673</v>
          </cell>
          <cell r="AB3892">
            <v>624.54999999999995</v>
          </cell>
          <cell r="AC3892">
            <v>624.79999999999995</v>
          </cell>
          <cell r="AD3892">
            <v>17.379000000000001</v>
          </cell>
          <cell r="AE3892">
            <v>17.38</v>
          </cell>
          <cell r="AF3892">
            <v>6.6279000000000003</v>
          </cell>
          <cell r="AG3892">
            <v>6.6279000000000003</v>
          </cell>
          <cell r="AH3892">
            <v>1132.0999999999999</v>
          </cell>
          <cell r="AI3892">
            <v>1132.5</v>
          </cell>
          <cell r="AJ3892">
            <v>2935.66</v>
          </cell>
        </row>
        <row r="3893">
          <cell r="C3893">
            <v>43028</v>
          </cell>
          <cell r="D3893">
            <v>1.2602</v>
          </cell>
          <cell r="E3893">
            <v>1.2605999999999999</v>
          </cell>
          <cell r="F3893">
            <v>113.41</v>
          </cell>
          <cell r="G3893">
            <v>113.45</v>
          </cell>
          <cell r="H3893">
            <v>0.75832259042996897</v>
          </cell>
          <cell r="I3893">
            <v>0.75809263892047607</v>
          </cell>
          <cell r="J3893">
            <v>0.84846427965382654</v>
          </cell>
          <cell r="K3893">
            <v>0.84832032575500504</v>
          </cell>
          <cell r="L3893">
            <v>0.98329999999999995</v>
          </cell>
          <cell r="M3893">
            <v>0.98370000000000002</v>
          </cell>
          <cell r="N3893">
            <v>8.1547000000000001</v>
          </cell>
          <cell r="O3893">
            <v>8.1577000000000002</v>
          </cell>
          <cell r="P3893">
            <v>19003.2</v>
          </cell>
          <cell r="Q3893">
            <v>19006.900000000001</v>
          </cell>
          <cell r="R3893">
            <v>1</v>
          </cell>
          <cell r="S3893">
            <v>1</v>
          </cell>
          <cell r="T3893">
            <v>590.75726042141503</v>
          </cell>
          <cell r="U3893">
            <v>590.75726042141503</v>
          </cell>
          <cell r="V3893">
            <v>25000</v>
          </cell>
          <cell r="W3893">
            <v>25000</v>
          </cell>
          <cell r="X3893">
            <v>3249000</v>
          </cell>
          <cell r="Y3893">
            <v>3252000</v>
          </cell>
          <cell r="Z3893">
            <v>3.1726999999999999</v>
          </cell>
          <cell r="AA3893">
            <v>3.1732</v>
          </cell>
          <cell r="AB3893">
            <v>629.46</v>
          </cell>
          <cell r="AC3893">
            <v>629.75</v>
          </cell>
          <cell r="AD3893">
            <v>17.446000000000002</v>
          </cell>
          <cell r="AE3893">
            <v>17.488</v>
          </cell>
          <cell r="AF3893">
            <v>6.6204999999999998</v>
          </cell>
          <cell r="AG3893">
            <v>6.6204999999999998</v>
          </cell>
          <cell r="AH3893">
            <v>1130.9000000000001</v>
          </cell>
          <cell r="AI3893">
            <v>1131.3</v>
          </cell>
          <cell r="AJ3893">
            <v>2921.92</v>
          </cell>
        </row>
        <row r="3894">
          <cell r="C3894">
            <v>43031</v>
          </cell>
          <cell r="D3894">
            <v>1.2643</v>
          </cell>
          <cell r="E3894">
            <v>1.2646999999999999</v>
          </cell>
          <cell r="F3894">
            <v>113.69</v>
          </cell>
          <cell r="G3894">
            <v>113.72</v>
          </cell>
          <cell r="H3894">
            <v>0.7584951456310679</v>
          </cell>
          <cell r="I3894">
            <v>0.7582650894752806</v>
          </cell>
          <cell r="J3894">
            <v>0.85157114876947981</v>
          </cell>
          <cell r="K3894">
            <v>0.85135365230716831</v>
          </cell>
          <cell r="L3894">
            <v>0.98560000000000003</v>
          </cell>
          <cell r="M3894">
            <v>0.98609999999999998</v>
          </cell>
          <cell r="N3894">
            <v>8.1974999999999998</v>
          </cell>
          <cell r="O3894">
            <v>8.2012999999999998</v>
          </cell>
          <cell r="P3894">
            <v>19022.2</v>
          </cell>
          <cell r="Q3894">
            <v>19025.600000000002</v>
          </cell>
          <cell r="R3894">
            <v>1</v>
          </cell>
          <cell r="S3894">
            <v>1</v>
          </cell>
          <cell r="T3894">
            <v>590.75726042141503</v>
          </cell>
          <cell r="U3894">
            <v>590.75726042141503</v>
          </cell>
          <cell r="V3894">
            <v>25000</v>
          </cell>
          <cell r="W3894">
            <v>25000</v>
          </cell>
          <cell r="X3894">
            <v>3249000</v>
          </cell>
          <cell r="Y3894">
            <v>3252000</v>
          </cell>
          <cell r="Z3894">
            <v>3.1827000000000001</v>
          </cell>
          <cell r="AA3894">
            <v>3.1833</v>
          </cell>
          <cell r="AB3894">
            <v>630.58000000000004</v>
          </cell>
          <cell r="AC3894">
            <v>630.87</v>
          </cell>
          <cell r="AD3894">
            <v>17.3</v>
          </cell>
          <cell r="AE3894">
            <v>17.350000000000001</v>
          </cell>
          <cell r="AF3894">
            <v>6.6387999999999998</v>
          </cell>
          <cell r="AG3894">
            <v>6.6387999999999998</v>
          </cell>
          <cell r="AH3894">
            <v>1130</v>
          </cell>
          <cell r="AI3894">
            <v>1130.3</v>
          </cell>
          <cell r="AJ3894">
            <v>2936.66</v>
          </cell>
        </row>
        <row r="3895">
          <cell r="C3895">
            <v>43032</v>
          </cell>
          <cell r="D3895">
            <v>1.2669999999999999</v>
          </cell>
          <cell r="E3895">
            <v>1.2674000000000001</v>
          </cell>
          <cell r="F3895">
            <v>113.95</v>
          </cell>
          <cell r="G3895">
            <v>113.98</v>
          </cell>
          <cell r="H3895">
            <v>0.76242756938090872</v>
          </cell>
          <cell r="I3895">
            <v>0.76219512195121952</v>
          </cell>
          <cell r="J3895">
            <v>0.85034013605442182</v>
          </cell>
          <cell r="K3895">
            <v>0.85019554497534444</v>
          </cell>
          <cell r="L3895">
            <v>0.98950000000000005</v>
          </cell>
          <cell r="M3895">
            <v>0.99009999999999998</v>
          </cell>
          <cell r="N3895">
            <v>8.2121999999999993</v>
          </cell>
          <cell r="O3895">
            <v>8.2149999999999999</v>
          </cell>
          <cell r="P3895">
            <v>19241.2</v>
          </cell>
          <cell r="Q3895">
            <v>19244.800000000003</v>
          </cell>
          <cell r="R3895">
            <v>1</v>
          </cell>
          <cell r="S3895">
            <v>1</v>
          </cell>
          <cell r="T3895">
            <v>590.75726042141503</v>
          </cell>
          <cell r="U3895">
            <v>590.75726042141503</v>
          </cell>
          <cell r="V3895">
            <v>25000</v>
          </cell>
          <cell r="W3895">
            <v>25000</v>
          </cell>
          <cell r="X3895">
            <v>3249000</v>
          </cell>
          <cell r="Y3895">
            <v>3252000</v>
          </cell>
          <cell r="Z3895">
            <v>3.1997</v>
          </cell>
          <cell r="AA3895">
            <v>3.2002999999999999</v>
          </cell>
          <cell r="AB3895">
            <v>632.79999999999995</v>
          </cell>
          <cell r="AC3895">
            <v>633.1</v>
          </cell>
          <cell r="AD3895">
            <v>17.507000000000001</v>
          </cell>
          <cell r="AE3895">
            <v>17.52</v>
          </cell>
          <cell r="AF3895">
            <v>6.6329000000000002</v>
          </cell>
          <cell r="AG3895">
            <v>6.6329000000000002</v>
          </cell>
          <cell r="AH3895">
            <v>1127.2</v>
          </cell>
          <cell r="AI3895">
            <v>1127.5</v>
          </cell>
          <cell r="AJ3895">
            <v>2947.69</v>
          </cell>
        </row>
        <row r="3896">
          <cell r="C3896">
            <v>43033</v>
          </cell>
          <cell r="D3896">
            <v>1.2785</v>
          </cell>
          <cell r="E3896">
            <v>1.2787999999999999</v>
          </cell>
          <cell r="F3896">
            <v>113.65</v>
          </cell>
          <cell r="G3896">
            <v>113.69</v>
          </cell>
          <cell r="H3896">
            <v>0.75477394520341157</v>
          </cell>
          <cell r="I3896">
            <v>0.75448921080428555</v>
          </cell>
          <cell r="J3896">
            <v>0.84681175374714202</v>
          </cell>
          <cell r="K3896">
            <v>0.84659668134100907</v>
          </cell>
          <cell r="L3896">
            <v>0.98980000000000001</v>
          </cell>
          <cell r="M3896">
            <v>0.99029999999999996</v>
          </cell>
          <cell r="N3896">
            <v>8.2209000000000003</v>
          </cell>
          <cell r="O3896">
            <v>8.2241999999999997</v>
          </cell>
          <cell r="P3896">
            <v>19067.599999999999</v>
          </cell>
          <cell r="Q3896">
            <v>19072.900000000001</v>
          </cell>
          <cell r="R3896">
            <v>1</v>
          </cell>
          <cell r="S3896">
            <v>1</v>
          </cell>
          <cell r="T3896">
            <v>590.75726042141503</v>
          </cell>
          <cell r="U3896">
            <v>590.75726042141503</v>
          </cell>
          <cell r="V3896">
            <v>25000</v>
          </cell>
          <cell r="W3896">
            <v>25000</v>
          </cell>
          <cell r="X3896">
            <v>3249000</v>
          </cell>
          <cell r="Y3896">
            <v>3252000</v>
          </cell>
          <cell r="Z3896">
            <v>3.2464</v>
          </cell>
          <cell r="AA3896">
            <v>3.2469999999999999</v>
          </cell>
          <cell r="AB3896">
            <v>629.66999999999996</v>
          </cell>
          <cell r="AC3896">
            <v>629.95000000000005</v>
          </cell>
          <cell r="AD3896">
            <v>17.420000000000002</v>
          </cell>
          <cell r="AE3896">
            <v>17.43</v>
          </cell>
          <cell r="AF3896">
            <v>6.6402999999999999</v>
          </cell>
          <cell r="AG3896">
            <v>6.6402999999999999</v>
          </cell>
          <cell r="AH3896">
            <v>1127.7</v>
          </cell>
          <cell r="AI3896">
            <v>1128</v>
          </cell>
          <cell r="AJ3896">
            <v>2971.36</v>
          </cell>
        </row>
        <row r="3897">
          <cell r="C3897">
            <v>43034</v>
          </cell>
          <cell r="D3897">
            <v>1.2825</v>
          </cell>
          <cell r="E3897">
            <v>1.2827999999999999</v>
          </cell>
          <cell r="F3897">
            <v>113.94</v>
          </cell>
          <cell r="G3897">
            <v>113.98</v>
          </cell>
          <cell r="H3897">
            <v>0.75953212820902327</v>
          </cell>
          <cell r="I3897">
            <v>0.75924379318199076</v>
          </cell>
          <cell r="J3897">
            <v>0.8545547769612033</v>
          </cell>
          <cell r="K3897">
            <v>0.85433575395130279</v>
          </cell>
          <cell r="L3897">
            <v>0.99619999999999997</v>
          </cell>
          <cell r="M3897">
            <v>0.99680000000000002</v>
          </cell>
          <cell r="N3897">
            <v>8.3231000000000002</v>
          </cell>
          <cell r="O3897">
            <v>8.3265999999999991</v>
          </cell>
          <cell r="P3897">
            <v>19083.300000000003</v>
          </cell>
          <cell r="Q3897">
            <v>19086.8</v>
          </cell>
          <cell r="R3897">
            <v>1</v>
          </cell>
          <cell r="S3897">
            <v>1</v>
          </cell>
          <cell r="T3897">
            <v>590.75726042141503</v>
          </cell>
          <cell r="U3897">
            <v>590.75726042141503</v>
          </cell>
          <cell r="V3897">
            <v>25000</v>
          </cell>
          <cell r="W3897">
            <v>25000</v>
          </cell>
          <cell r="X3897">
            <v>3249000</v>
          </cell>
          <cell r="Y3897">
            <v>3252000</v>
          </cell>
          <cell r="Z3897">
            <v>3.2381000000000002</v>
          </cell>
          <cell r="AA3897">
            <v>3.2387000000000001</v>
          </cell>
          <cell r="AB3897">
            <v>629.95000000000005</v>
          </cell>
          <cell r="AC3897">
            <v>630.35</v>
          </cell>
          <cell r="AD3897">
            <v>17.52</v>
          </cell>
          <cell r="AE3897">
            <v>17.524999999999999</v>
          </cell>
          <cell r="AF3897">
            <v>6.6349999999999998</v>
          </cell>
          <cell r="AG3897">
            <v>6.6349999999999998</v>
          </cell>
          <cell r="AH3897">
            <v>1124.4000000000001</v>
          </cell>
          <cell r="AI3897">
            <v>1124.7</v>
          </cell>
          <cell r="AJ3897">
            <v>2989.39</v>
          </cell>
        </row>
        <row r="3898">
          <cell r="C3898">
            <v>43035</v>
          </cell>
          <cell r="D3898">
            <v>1.2887</v>
          </cell>
          <cell r="E3898">
            <v>1.2889999999999999</v>
          </cell>
          <cell r="F3898">
            <v>113.82</v>
          </cell>
          <cell r="G3898">
            <v>113.85</v>
          </cell>
          <cell r="H3898">
            <v>0.76277650648360029</v>
          </cell>
          <cell r="I3898">
            <v>0.76254384627116067</v>
          </cell>
          <cell r="J3898">
            <v>0.86348329159830761</v>
          </cell>
          <cell r="K3898">
            <v>0.86325966850828717</v>
          </cell>
          <cell r="L3898">
            <v>0.99909999999999999</v>
          </cell>
          <cell r="M3898">
            <v>0.99970000000000003</v>
          </cell>
          <cell r="N3898">
            <v>8.3768999999999991</v>
          </cell>
          <cell r="O3898">
            <v>8.3806999999999992</v>
          </cell>
          <cell r="P3898">
            <v>19141.300000000003</v>
          </cell>
          <cell r="Q3898">
            <v>19145.5</v>
          </cell>
          <cell r="R3898">
            <v>1</v>
          </cell>
          <cell r="S3898">
            <v>1</v>
          </cell>
          <cell r="T3898">
            <v>590.75726042141503</v>
          </cell>
          <cell r="U3898">
            <v>590.75726042141503</v>
          </cell>
          <cell r="V3898">
            <v>25000</v>
          </cell>
          <cell r="W3898">
            <v>25000</v>
          </cell>
          <cell r="X3898">
            <v>3249000</v>
          </cell>
          <cell r="Y3898">
            <v>3252000</v>
          </cell>
          <cell r="Z3898">
            <v>3.2437999999999998</v>
          </cell>
          <cell r="AA3898">
            <v>3.2444000000000002</v>
          </cell>
          <cell r="AB3898">
            <v>634.82000000000005</v>
          </cell>
          <cell r="AC3898">
            <v>635.12</v>
          </cell>
          <cell r="AD3898">
            <v>17.645499999999998</v>
          </cell>
          <cell r="AE3898">
            <v>17.654499999999999</v>
          </cell>
          <cell r="AF3898">
            <v>6.6528</v>
          </cell>
          <cell r="AG3898">
            <v>6.6528</v>
          </cell>
          <cell r="AH3898">
            <v>1130.3</v>
          </cell>
          <cell r="AI3898">
            <v>1130.5999999999999</v>
          </cell>
          <cell r="AJ3898">
            <v>3008.8</v>
          </cell>
        </row>
        <row r="3899">
          <cell r="C3899">
            <v>43038</v>
          </cell>
          <cell r="D3899">
            <v>1.2833000000000001</v>
          </cell>
          <cell r="E3899">
            <v>1.2836000000000001</v>
          </cell>
          <cell r="F3899">
            <v>113.22</v>
          </cell>
          <cell r="G3899">
            <v>113.25</v>
          </cell>
          <cell r="H3899">
            <v>0.75803517283201949</v>
          </cell>
          <cell r="I3899">
            <v>0.75774797302417207</v>
          </cell>
          <cell r="J3899">
            <v>0.86014106313435401</v>
          </cell>
          <cell r="K3899">
            <v>0.85991916759824572</v>
          </cell>
          <cell r="L3899">
            <v>0.99670000000000003</v>
          </cell>
          <cell r="M3899">
            <v>0.99719999999999998</v>
          </cell>
          <cell r="N3899">
            <v>8.3585999999999991</v>
          </cell>
          <cell r="O3899">
            <v>8.3620999999999999</v>
          </cell>
          <cell r="P3899">
            <v>19165.199999999997</v>
          </cell>
          <cell r="Q3899">
            <v>19168.3</v>
          </cell>
          <cell r="R3899">
            <v>1</v>
          </cell>
          <cell r="S3899">
            <v>1</v>
          </cell>
          <cell r="T3899">
            <v>590.75726042141503</v>
          </cell>
          <cell r="U3899">
            <v>590.75726042141503</v>
          </cell>
          <cell r="V3899">
            <v>25000</v>
          </cell>
          <cell r="W3899">
            <v>25000</v>
          </cell>
          <cell r="X3899">
            <v>3249000</v>
          </cell>
          <cell r="Y3899">
            <v>3252000</v>
          </cell>
          <cell r="Z3899">
            <v>3.2795000000000001</v>
          </cell>
          <cell r="AA3899">
            <v>3.2801</v>
          </cell>
          <cell r="AB3899">
            <v>638.16999999999996</v>
          </cell>
          <cell r="AC3899">
            <v>638.5</v>
          </cell>
          <cell r="AD3899">
            <v>17.62</v>
          </cell>
          <cell r="AE3899">
            <v>17.63</v>
          </cell>
          <cell r="AF3899">
            <v>6.6475999999999997</v>
          </cell>
          <cell r="AG3899">
            <v>6.6475999999999997</v>
          </cell>
          <cell r="AH3899">
            <v>1124.5</v>
          </cell>
          <cell r="AI3899">
            <v>1124.8</v>
          </cell>
          <cell r="AJ3899">
            <v>3009.85</v>
          </cell>
        </row>
        <row r="3900">
          <cell r="C3900">
            <v>43039</v>
          </cell>
          <cell r="D3900">
            <v>1.2888999999999999</v>
          </cell>
          <cell r="E3900">
            <v>1.2892999999999999</v>
          </cell>
          <cell r="F3900">
            <v>113.61</v>
          </cell>
          <cell r="G3900">
            <v>113.65</v>
          </cell>
          <cell r="H3900">
            <v>0.75318219477291548</v>
          </cell>
          <cell r="I3900">
            <v>0.75289865984038551</v>
          </cell>
          <cell r="J3900">
            <v>0.85851648351648346</v>
          </cell>
          <cell r="K3900">
            <v>0.85829542528538316</v>
          </cell>
          <cell r="L3900">
            <v>0.99650000000000005</v>
          </cell>
          <cell r="M3900">
            <v>0.99709999999999999</v>
          </cell>
          <cell r="N3900">
            <v>8.3701000000000008</v>
          </cell>
          <cell r="O3900">
            <v>8.3734999999999999</v>
          </cell>
          <cell r="P3900">
            <v>19128.5</v>
          </cell>
          <cell r="Q3900">
            <v>19132</v>
          </cell>
          <cell r="R3900">
            <v>1</v>
          </cell>
          <cell r="S3900">
            <v>1</v>
          </cell>
          <cell r="T3900">
            <v>590.75726042141503</v>
          </cell>
          <cell r="U3900">
            <v>590.75726042141503</v>
          </cell>
          <cell r="V3900">
            <v>25000</v>
          </cell>
          <cell r="W3900">
            <v>25000</v>
          </cell>
          <cell r="X3900">
            <v>3249000</v>
          </cell>
          <cell r="Y3900">
            <v>3252000</v>
          </cell>
          <cell r="Z3900">
            <v>3.2541000000000002</v>
          </cell>
          <cell r="AA3900">
            <v>3.2547000000000001</v>
          </cell>
          <cell r="AB3900">
            <v>635.41</v>
          </cell>
          <cell r="AC3900">
            <v>636.29999999999995</v>
          </cell>
          <cell r="AD3900">
            <v>17.670999999999999</v>
          </cell>
          <cell r="AE3900">
            <v>17.681000000000001</v>
          </cell>
          <cell r="AF3900">
            <v>6.6273999999999997</v>
          </cell>
          <cell r="AG3900">
            <v>6.6273999999999997</v>
          </cell>
          <cell r="AH3900">
            <v>1120.2</v>
          </cell>
          <cell r="AI3900">
            <v>1120.5</v>
          </cell>
          <cell r="AJ3900">
            <v>3011.44</v>
          </cell>
        </row>
        <row r="3901">
          <cell r="C3901">
            <v>43040</v>
          </cell>
          <cell r="D3901">
            <v>1.2889999999999999</v>
          </cell>
          <cell r="E3901">
            <v>1.2892999999999999</v>
          </cell>
          <cell r="F3901">
            <v>114.03</v>
          </cell>
          <cell r="G3901">
            <v>114.07</v>
          </cell>
          <cell r="H3901">
            <v>0.75448921080428555</v>
          </cell>
          <cell r="I3901">
            <v>0.75426157791522097</v>
          </cell>
          <cell r="J3901">
            <v>0.86095566078346963</v>
          </cell>
          <cell r="K3901">
            <v>0.86073334480977792</v>
          </cell>
          <cell r="L3901">
            <v>1.0009999999999999</v>
          </cell>
          <cell r="M3901">
            <v>1.0016</v>
          </cell>
          <cell r="N3901">
            <v>8.4029000000000007</v>
          </cell>
          <cell r="O3901">
            <v>8.4063999999999997</v>
          </cell>
          <cell r="P3901">
            <v>19134.599999999999</v>
          </cell>
          <cell r="Q3901">
            <v>19137.899999999998</v>
          </cell>
          <cell r="R3901">
            <v>1</v>
          </cell>
          <cell r="S3901">
            <v>1</v>
          </cell>
          <cell r="T3901">
            <v>590.75726042141503</v>
          </cell>
          <cell r="U3901">
            <v>590.75726042141503</v>
          </cell>
          <cell r="V3901">
            <v>25000</v>
          </cell>
          <cell r="W3901">
            <v>25000</v>
          </cell>
          <cell r="X3901">
            <v>3249000</v>
          </cell>
          <cell r="Y3901">
            <v>3252000</v>
          </cell>
          <cell r="Z3901">
            <v>3.2763</v>
          </cell>
          <cell r="AA3901">
            <v>3.2768999999999999</v>
          </cell>
          <cell r="AB3901">
            <v>635.1</v>
          </cell>
          <cell r="AC3901">
            <v>635.39</v>
          </cell>
          <cell r="AD3901">
            <v>17.645</v>
          </cell>
          <cell r="AE3901">
            <v>17.655000000000001</v>
          </cell>
          <cell r="AF3901">
            <v>6.6155999999999997</v>
          </cell>
          <cell r="AG3901">
            <v>6.6155999999999997</v>
          </cell>
          <cell r="AH3901">
            <v>1114.3</v>
          </cell>
          <cell r="AI3901">
            <v>1114.7</v>
          </cell>
          <cell r="AJ3901">
            <v>3039.19</v>
          </cell>
        </row>
        <row r="3902">
          <cell r="C3902">
            <v>43041</v>
          </cell>
          <cell r="D3902">
            <v>1.2806999999999999</v>
          </cell>
          <cell r="E3902">
            <v>1.2809999999999999</v>
          </cell>
          <cell r="F3902">
            <v>113.83</v>
          </cell>
          <cell r="G3902">
            <v>113.86</v>
          </cell>
          <cell r="H3902">
            <v>0.76540375047837739</v>
          </cell>
          <cell r="I3902">
            <v>0.76516948504093663</v>
          </cell>
          <cell r="J3902">
            <v>0.85675119945167921</v>
          </cell>
          <cell r="K3902">
            <v>0.85653104925053536</v>
          </cell>
          <cell r="L3902">
            <v>0.99729999999999996</v>
          </cell>
          <cell r="M3902">
            <v>0.99790000000000001</v>
          </cell>
          <cell r="N3902">
            <v>8.3846000000000007</v>
          </cell>
          <cell r="O3902">
            <v>8.3882999999999992</v>
          </cell>
          <cell r="P3902">
            <v>19008.099999999999</v>
          </cell>
          <cell r="Q3902">
            <v>19011.7</v>
          </cell>
          <cell r="R3902">
            <v>1</v>
          </cell>
          <cell r="S3902">
            <v>1</v>
          </cell>
          <cell r="T3902">
            <v>590.75726042141503</v>
          </cell>
          <cell r="U3902">
            <v>590.75726042141503</v>
          </cell>
          <cell r="V3902">
            <v>25000</v>
          </cell>
          <cell r="W3902">
            <v>25000</v>
          </cell>
          <cell r="X3902">
            <v>3249000</v>
          </cell>
          <cell r="Y3902">
            <v>3252000</v>
          </cell>
          <cell r="Z3902">
            <v>3.2730000000000001</v>
          </cell>
          <cell r="AA3902">
            <v>3.2736000000000001</v>
          </cell>
          <cell r="AB3902">
            <v>630.42999999999995</v>
          </cell>
          <cell r="AC3902">
            <v>630.75</v>
          </cell>
          <cell r="AD3902">
            <v>17.54</v>
          </cell>
          <cell r="AE3902">
            <v>17.55</v>
          </cell>
          <cell r="AF3902">
            <v>6.6063000000000001</v>
          </cell>
          <cell r="AG3902">
            <v>6.6063000000000001</v>
          </cell>
          <cell r="AH3902">
            <v>1114.2</v>
          </cell>
          <cell r="AI3902">
            <v>1114.5</v>
          </cell>
          <cell r="AJ3902">
            <v>3038.56</v>
          </cell>
        </row>
        <row r="3903">
          <cell r="C3903">
            <v>43042</v>
          </cell>
          <cell r="D3903">
            <v>1.2768999999999999</v>
          </cell>
          <cell r="E3903">
            <v>1.2773000000000001</v>
          </cell>
          <cell r="F3903">
            <v>114.24</v>
          </cell>
          <cell r="G3903">
            <v>114.27</v>
          </cell>
          <cell r="H3903">
            <v>0.76540375047837739</v>
          </cell>
          <cell r="I3903">
            <v>0.76511094108645761</v>
          </cell>
          <cell r="J3903">
            <v>0.8608815426997245</v>
          </cell>
          <cell r="K3903">
            <v>0.86065926499698775</v>
          </cell>
          <cell r="L3903">
            <v>1</v>
          </cell>
          <cell r="M3903">
            <v>1.0004999999999999</v>
          </cell>
          <cell r="N3903">
            <v>8.4321999999999999</v>
          </cell>
          <cell r="O3903">
            <v>8.4362999999999992</v>
          </cell>
          <cell r="P3903">
            <v>19194.199999999997</v>
          </cell>
          <cell r="Q3903">
            <v>19197.3</v>
          </cell>
          <cell r="R3903">
            <v>1</v>
          </cell>
          <cell r="S3903">
            <v>1</v>
          </cell>
          <cell r="T3903">
            <v>590.75726042141503</v>
          </cell>
          <cell r="U3903">
            <v>590.75726042141503</v>
          </cell>
          <cell r="V3903">
            <v>25000</v>
          </cell>
          <cell r="W3903">
            <v>25000</v>
          </cell>
          <cell r="X3903">
            <v>3249000</v>
          </cell>
          <cell r="Y3903">
            <v>3252000</v>
          </cell>
          <cell r="Z3903">
            <v>3.2730000000000001</v>
          </cell>
          <cell r="AA3903">
            <v>3.2736000000000001</v>
          </cell>
          <cell r="AB3903">
            <v>633</v>
          </cell>
          <cell r="AC3903">
            <v>633.5</v>
          </cell>
          <cell r="AD3903">
            <v>17.605</v>
          </cell>
          <cell r="AE3903">
            <v>17.63</v>
          </cell>
          <cell r="AF3903">
            <v>6.6295000000000002</v>
          </cell>
          <cell r="AG3903">
            <v>6.6295000000000002</v>
          </cell>
          <cell r="AH3903">
            <v>1113.5999999999999</v>
          </cell>
          <cell r="AI3903">
            <v>1113.9000000000001</v>
          </cell>
          <cell r="AJ3903">
            <v>3054.38</v>
          </cell>
        </row>
        <row r="3904">
          <cell r="C3904">
            <v>43046</v>
          </cell>
          <cell r="D3904">
            <v>1.2796000000000001</v>
          </cell>
          <cell r="E3904">
            <v>1.28</v>
          </cell>
          <cell r="F3904">
            <v>114.03</v>
          </cell>
          <cell r="G3904">
            <v>114.06</v>
          </cell>
          <cell r="H3904">
            <v>0.76120879957372301</v>
          </cell>
          <cell r="I3904">
            <v>0.76091919038198141</v>
          </cell>
          <cell r="J3904">
            <v>0.86393088552915764</v>
          </cell>
          <cell r="K3904">
            <v>0.86370703057522891</v>
          </cell>
          <cell r="L3904">
            <v>0.99870000000000003</v>
          </cell>
          <cell r="M3904">
            <v>0.99919999999999998</v>
          </cell>
          <cell r="N3904">
            <v>8.4209999999999994</v>
          </cell>
          <cell r="O3904">
            <v>8.4247999999999994</v>
          </cell>
          <cell r="P3904">
            <v>19145.5</v>
          </cell>
          <cell r="Q3904">
            <v>19150.5</v>
          </cell>
          <cell r="R3904">
            <v>1</v>
          </cell>
          <cell r="S3904">
            <v>1</v>
          </cell>
          <cell r="T3904">
            <v>590.75726042141503</v>
          </cell>
          <cell r="U3904">
            <v>590.75726042141503</v>
          </cell>
          <cell r="V3904">
            <v>25000</v>
          </cell>
          <cell r="W3904">
            <v>25000</v>
          </cell>
          <cell r="X3904">
            <v>3249000</v>
          </cell>
          <cell r="Y3904">
            <v>3252000</v>
          </cell>
          <cell r="Z3904">
            <v>3.2913999999999999</v>
          </cell>
          <cell r="AA3904">
            <v>3.2919999999999998</v>
          </cell>
          <cell r="AB3904">
            <v>634.04999999999995</v>
          </cell>
          <cell r="AC3904">
            <v>634.35</v>
          </cell>
          <cell r="AD3904">
            <v>17.635000000000002</v>
          </cell>
          <cell r="AE3904">
            <v>17.68</v>
          </cell>
          <cell r="AF3904">
            <v>6.6317000000000004</v>
          </cell>
          <cell r="AG3904">
            <v>6.6317000000000004</v>
          </cell>
          <cell r="AH3904">
            <v>1111.7</v>
          </cell>
          <cell r="AI3904">
            <v>1112.0999999999999</v>
          </cell>
          <cell r="AJ3904">
            <v>3055.57</v>
          </cell>
        </row>
        <row r="3905">
          <cell r="C3905">
            <v>43047</v>
          </cell>
          <cell r="D3905">
            <v>1.2738</v>
          </cell>
          <cell r="E3905">
            <v>1.2742</v>
          </cell>
          <cell r="F3905">
            <v>113.61</v>
          </cell>
          <cell r="G3905">
            <v>113.65</v>
          </cell>
          <cell r="H3905">
            <v>0.76347533974652615</v>
          </cell>
          <cell r="I3905">
            <v>0.76318400366328321</v>
          </cell>
          <cell r="J3905">
            <v>0.86325966850828717</v>
          </cell>
          <cell r="K3905">
            <v>0.86303616121515492</v>
          </cell>
          <cell r="L3905">
            <v>0.99970000000000003</v>
          </cell>
          <cell r="M3905">
            <v>1.0003</v>
          </cell>
          <cell r="N3905">
            <v>8.3871000000000002</v>
          </cell>
          <cell r="O3905">
            <v>8.3908000000000005</v>
          </cell>
          <cell r="P3905">
            <v>19080</v>
          </cell>
          <cell r="Q3905">
            <v>19083.600000000002</v>
          </cell>
          <cell r="R3905">
            <v>1</v>
          </cell>
          <cell r="S3905">
            <v>1</v>
          </cell>
          <cell r="T3905">
            <v>590.75726042141503</v>
          </cell>
          <cell r="U3905">
            <v>590.75726042141503</v>
          </cell>
          <cell r="V3905">
            <v>25000</v>
          </cell>
          <cell r="W3905">
            <v>25000</v>
          </cell>
          <cell r="X3905">
            <v>3249000</v>
          </cell>
          <cell r="Y3905">
            <v>3252000</v>
          </cell>
          <cell r="Z3905">
            <v>3.2726999999999999</v>
          </cell>
          <cell r="AA3905">
            <v>3.2732999999999999</v>
          </cell>
          <cell r="AB3905">
            <v>632.20000000000005</v>
          </cell>
          <cell r="AC3905">
            <v>632.46</v>
          </cell>
          <cell r="AD3905">
            <v>17.579999999999998</v>
          </cell>
          <cell r="AE3905">
            <v>17.600000000000001</v>
          </cell>
          <cell r="AF3905">
            <v>6.6349999999999998</v>
          </cell>
          <cell r="AG3905">
            <v>6.6349999999999998</v>
          </cell>
          <cell r="AH3905">
            <v>1115.3</v>
          </cell>
          <cell r="AI3905">
            <v>1115.8</v>
          </cell>
          <cell r="AJ3905">
            <v>3026.94</v>
          </cell>
        </row>
        <row r="3906">
          <cell r="C3906">
            <v>43048</v>
          </cell>
          <cell r="D3906">
            <v>1.2697000000000001</v>
          </cell>
          <cell r="E3906">
            <v>1.27</v>
          </cell>
          <cell r="F3906">
            <v>113.66</v>
          </cell>
          <cell r="G3906">
            <v>113.69</v>
          </cell>
          <cell r="H3906">
            <v>0.76242756938090872</v>
          </cell>
          <cell r="I3906">
            <v>0.76219512195121952</v>
          </cell>
          <cell r="J3906">
            <v>0.86028905712319337</v>
          </cell>
          <cell r="K3906">
            <v>0.86014106313435401</v>
          </cell>
          <cell r="L3906">
            <v>0.998</v>
          </cell>
          <cell r="M3906">
            <v>0.99850000000000005</v>
          </cell>
          <cell r="N3906">
            <v>8.3841999999999999</v>
          </cell>
          <cell r="O3906">
            <v>8.3870000000000005</v>
          </cell>
          <cell r="P3906">
            <v>19077.599999999999</v>
          </cell>
          <cell r="Q3906">
            <v>19083.2</v>
          </cell>
          <cell r="R3906">
            <v>1</v>
          </cell>
          <cell r="S3906">
            <v>1</v>
          </cell>
          <cell r="T3906">
            <v>590.75726042141503</v>
          </cell>
          <cell r="U3906">
            <v>590.75726042141503</v>
          </cell>
          <cell r="V3906">
            <v>25000</v>
          </cell>
          <cell r="W3906">
            <v>25000</v>
          </cell>
          <cell r="X3906">
            <v>3249000</v>
          </cell>
          <cell r="Y3906">
            <v>3252000</v>
          </cell>
          <cell r="Z3906">
            <v>3.2503000000000002</v>
          </cell>
          <cell r="AA3906">
            <v>3.2509000000000001</v>
          </cell>
          <cell r="AB3906">
            <v>630.20000000000005</v>
          </cell>
          <cell r="AC3906">
            <v>630.5</v>
          </cell>
          <cell r="AD3906">
            <v>17.527999999999999</v>
          </cell>
          <cell r="AE3906">
            <v>17.536999999999999</v>
          </cell>
          <cell r="AF3906">
            <v>6.6384999999999996</v>
          </cell>
          <cell r="AG3906">
            <v>6.6384999999999996</v>
          </cell>
          <cell r="AH3906">
            <v>1115.2</v>
          </cell>
          <cell r="AI3906">
            <v>1115.9000000000001</v>
          </cell>
          <cell r="AJ3906">
            <v>3017.78</v>
          </cell>
        </row>
        <row r="3907">
          <cell r="C3907">
            <v>43049</v>
          </cell>
          <cell r="D3907">
            <v>1.2672000000000001</v>
          </cell>
          <cell r="E3907">
            <v>1.2676000000000001</v>
          </cell>
          <cell r="F3907">
            <v>113.27</v>
          </cell>
          <cell r="G3907">
            <v>113.31</v>
          </cell>
          <cell r="H3907">
            <v>0.75654410652141013</v>
          </cell>
          <cell r="I3907">
            <v>0.75625803524162438</v>
          </cell>
          <cell r="J3907">
            <v>0.85755938598747972</v>
          </cell>
          <cell r="K3907">
            <v>0.85733882030178321</v>
          </cell>
          <cell r="L3907">
            <v>0.99439999999999995</v>
          </cell>
          <cell r="M3907">
            <v>0.995</v>
          </cell>
          <cell r="N3907">
            <v>8.3591999999999995</v>
          </cell>
          <cell r="O3907">
            <v>8.3627000000000002</v>
          </cell>
          <cell r="P3907">
            <v>19028.7</v>
          </cell>
          <cell r="Q3907">
            <v>19033.3</v>
          </cell>
          <cell r="R3907">
            <v>1</v>
          </cell>
          <cell r="S3907">
            <v>1</v>
          </cell>
          <cell r="T3907">
            <v>590.75726042141503</v>
          </cell>
          <cell r="U3907">
            <v>590.75726042141503</v>
          </cell>
          <cell r="V3907">
            <v>25000</v>
          </cell>
          <cell r="W3907">
            <v>25000</v>
          </cell>
          <cell r="X3907">
            <v>3249000</v>
          </cell>
          <cell r="Y3907">
            <v>3252000</v>
          </cell>
          <cell r="Z3907">
            <v>3.2654999999999998</v>
          </cell>
          <cell r="AA3907">
            <v>3.2660999999999998</v>
          </cell>
          <cell r="AB3907">
            <v>629.70000000000005</v>
          </cell>
          <cell r="AC3907">
            <v>630.22</v>
          </cell>
          <cell r="AD3907">
            <v>17.510000000000002</v>
          </cell>
          <cell r="AE3907">
            <v>17.515000000000001</v>
          </cell>
          <cell r="AF3907">
            <v>6.6395999999999997</v>
          </cell>
          <cell r="AG3907">
            <v>6.6395999999999997</v>
          </cell>
          <cell r="AH3907">
            <v>1116.9000000000001</v>
          </cell>
          <cell r="AI3907">
            <v>1117.2</v>
          </cell>
          <cell r="AJ3907">
            <v>3015.52</v>
          </cell>
        </row>
        <row r="3908">
          <cell r="C3908">
            <v>43053</v>
          </cell>
          <cell r="D3908">
            <v>1.2763</v>
          </cell>
          <cell r="E3908">
            <v>1.2766</v>
          </cell>
          <cell r="F3908">
            <v>113.44</v>
          </cell>
          <cell r="G3908">
            <v>113.47</v>
          </cell>
          <cell r="H3908">
            <v>0.76248570339306132</v>
          </cell>
          <cell r="I3908">
            <v>0.76219512195121952</v>
          </cell>
          <cell r="J3908">
            <v>0.85084659235939764</v>
          </cell>
          <cell r="K3908">
            <v>0.85062946580469545</v>
          </cell>
          <cell r="L3908">
            <v>0.99150000000000005</v>
          </cell>
          <cell r="M3908">
            <v>0.99199999999999999</v>
          </cell>
          <cell r="N3908">
            <v>8.4376999999999995</v>
          </cell>
          <cell r="O3908">
            <v>8.4413</v>
          </cell>
          <cell r="P3908">
            <v>19160.099999999999</v>
          </cell>
          <cell r="Q3908">
            <v>19164</v>
          </cell>
          <cell r="R3908">
            <v>1</v>
          </cell>
          <cell r="S3908">
            <v>1</v>
          </cell>
          <cell r="T3908">
            <v>590.75726042141503</v>
          </cell>
          <cell r="U3908">
            <v>590.75726042141503</v>
          </cell>
          <cell r="V3908">
            <v>25000</v>
          </cell>
          <cell r="W3908">
            <v>25000</v>
          </cell>
          <cell r="X3908">
            <v>3249000</v>
          </cell>
          <cell r="Y3908">
            <v>3252000</v>
          </cell>
          <cell r="Z3908">
            <v>3.2654999999999998</v>
          </cell>
          <cell r="AA3908">
            <v>3.2660999999999998</v>
          </cell>
          <cell r="AB3908">
            <v>631.78</v>
          </cell>
          <cell r="AC3908">
            <v>632.34</v>
          </cell>
          <cell r="AD3908">
            <v>17.46</v>
          </cell>
          <cell r="AE3908">
            <v>17.489999999999998</v>
          </cell>
          <cell r="AF3908">
            <v>6.6429</v>
          </cell>
          <cell r="AG3908">
            <v>6.6429</v>
          </cell>
          <cell r="AH3908">
            <v>1117.9000000000001</v>
          </cell>
          <cell r="AI3908">
            <v>1118.2</v>
          </cell>
          <cell r="AJ3908">
            <v>3004.88</v>
          </cell>
        </row>
        <row r="3909">
          <cell r="C3909">
            <v>43054</v>
          </cell>
          <cell r="D3909">
            <v>1.2773000000000001</v>
          </cell>
          <cell r="E3909">
            <v>1.2777000000000001</v>
          </cell>
          <cell r="F3909">
            <v>113.06</v>
          </cell>
          <cell r="G3909">
            <v>113.1</v>
          </cell>
          <cell r="H3909">
            <v>0.75987841945288748</v>
          </cell>
          <cell r="I3909">
            <v>0.75958982149639198</v>
          </cell>
          <cell r="J3909">
            <v>0.84745762711864414</v>
          </cell>
          <cell r="K3909">
            <v>0.84731401457380107</v>
          </cell>
          <cell r="L3909">
            <v>0.98950000000000005</v>
          </cell>
          <cell r="M3909">
            <v>0.9899</v>
          </cell>
          <cell r="N3909">
            <v>8.4481000000000002</v>
          </cell>
          <cell r="O3909">
            <v>8.4513999999999996</v>
          </cell>
          <cell r="P3909">
            <v>19206.600000000002</v>
          </cell>
          <cell r="Q3909">
            <v>19209.900000000001</v>
          </cell>
          <cell r="R3909">
            <v>1</v>
          </cell>
          <cell r="S3909">
            <v>1</v>
          </cell>
          <cell r="T3909">
            <v>590.75726042141503</v>
          </cell>
          <cell r="U3909">
            <v>590.75726042141503</v>
          </cell>
          <cell r="V3909">
            <v>25000</v>
          </cell>
          <cell r="W3909">
            <v>25000</v>
          </cell>
          <cell r="X3909">
            <v>3249000</v>
          </cell>
          <cell r="Y3909">
            <v>3252000</v>
          </cell>
          <cell r="Z3909">
            <v>3.2827999999999999</v>
          </cell>
          <cell r="AA3909">
            <v>3.2833999999999999</v>
          </cell>
          <cell r="AB3909">
            <v>632.54999999999995</v>
          </cell>
          <cell r="AC3909">
            <v>633.20000000000005</v>
          </cell>
          <cell r="AD3909">
            <v>17.545000000000002</v>
          </cell>
          <cell r="AE3909">
            <v>17.55</v>
          </cell>
          <cell r="AF3909">
            <v>6.6302000000000003</v>
          </cell>
          <cell r="AG3909">
            <v>6.6302000000000003</v>
          </cell>
          <cell r="AH3909">
            <v>1112</v>
          </cell>
          <cell r="AI3909">
            <v>1112.5</v>
          </cell>
          <cell r="AJ3909">
            <v>3016.7</v>
          </cell>
        </row>
        <row r="3910">
          <cell r="C3910">
            <v>43055</v>
          </cell>
          <cell r="D3910">
            <v>1.2734000000000001</v>
          </cell>
          <cell r="E3910">
            <v>1.2737000000000001</v>
          </cell>
          <cell r="F3910">
            <v>112.79</v>
          </cell>
          <cell r="G3910">
            <v>112.82</v>
          </cell>
          <cell r="H3910">
            <v>0.75803517283201949</v>
          </cell>
          <cell r="I3910">
            <v>0.75774797302417207</v>
          </cell>
          <cell r="J3910">
            <v>0.84954549316115879</v>
          </cell>
          <cell r="K3910">
            <v>0.84932903006624771</v>
          </cell>
          <cell r="L3910">
            <v>0.99299999999999999</v>
          </cell>
          <cell r="M3910">
            <v>0.99350000000000005</v>
          </cell>
          <cell r="N3910">
            <v>8.4025999999999996</v>
          </cell>
          <cell r="O3910">
            <v>8.4061000000000003</v>
          </cell>
          <cell r="P3910">
            <v>19152</v>
          </cell>
          <cell r="Q3910">
            <v>19156</v>
          </cell>
          <cell r="R3910">
            <v>1</v>
          </cell>
          <cell r="S3910">
            <v>1</v>
          </cell>
          <cell r="T3910">
            <v>590.75726042141503</v>
          </cell>
          <cell r="U3910">
            <v>590.75726042141503</v>
          </cell>
          <cell r="V3910">
            <v>25000</v>
          </cell>
          <cell r="W3910">
            <v>25000</v>
          </cell>
          <cell r="X3910">
            <v>3249000</v>
          </cell>
          <cell r="Y3910">
            <v>3252000</v>
          </cell>
          <cell r="Z3910">
            <v>3.2827999999999999</v>
          </cell>
          <cell r="AA3910">
            <v>3.2833999999999999</v>
          </cell>
          <cell r="AB3910">
            <v>630.28</v>
          </cell>
          <cell r="AC3910">
            <v>630.62</v>
          </cell>
          <cell r="AD3910">
            <v>17.47</v>
          </cell>
          <cell r="AE3910">
            <v>17.515000000000001</v>
          </cell>
          <cell r="AF3910">
            <v>6.6326999999999998</v>
          </cell>
          <cell r="AG3910">
            <v>6.6326999999999998</v>
          </cell>
          <cell r="AH3910">
            <v>1101.0999999999999</v>
          </cell>
          <cell r="AI3910">
            <v>1101.5999999999999</v>
          </cell>
          <cell r="AJ3910">
            <v>3023.88</v>
          </cell>
        </row>
        <row r="3911">
          <cell r="C3911">
            <v>43056</v>
          </cell>
          <cell r="D3911">
            <v>1.2809999999999999</v>
          </cell>
          <cell r="E3911">
            <v>1.2814000000000001</v>
          </cell>
          <cell r="F3911">
            <v>112.22</v>
          </cell>
          <cell r="G3911">
            <v>112.26</v>
          </cell>
          <cell r="H3911">
            <v>0.75757575757575757</v>
          </cell>
          <cell r="I3911">
            <v>0.75728890571753127</v>
          </cell>
          <cell r="J3911">
            <v>0.84882437823614298</v>
          </cell>
          <cell r="K3911">
            <v>0.84868030213018764</v>
          </cell>
          <cell r="L3911">
            <v>0.99070000000000003</v>
          </cell>
          <cell r="M3911">
            <v>0.99119999999999997</v>
          </cell>
          <cell r="N3911">
            <v>8.4512999999999998</v>
          </cell>
          <cell r="O3911">
            <v>8.4541000000000004</v>
          </cell>
          <cell r="P3911">
            <v>18999.600000000002</v>
          </cell>
          <cell r="Q3911">
            <v>19004.400000000001</v>
          </cell>
          <cell r="R3911">
            <v>1</v>
          </cell>
          <cell r="S3911">
            <v>1</v>
          </cell>
          <cell r="T3911">
            <v>590.75726042141503</v>
          </cell>
          <cell r="U3911">
            <v>590.75726042141503</v>
          </cell>
          <cell r="V3911">
            <v>25000</v>
          </cell>
          <cell r="W3911">
            <v>25000</v>
          </cell>
          <cell r="X3911">
            <v>3249000</v>
          </cell>
          <cell r="Y3911">
            <v>3252000</v>
          </cell>
          <cell r="Z3911">
            <v>3.2801999999999998</v>
          </cell>
          <cell r="AA3911">
            <v>3.2808000000000002</v>
          </cell>
          <cell r="AB3911">
            <v>627.51</v>
          </cell>
          <cell r="AC3911">
            <v>627.79999999999995</v>
          </cell>
          <cell r="AD3911">
            <v>17.4818</v>
          </cell>
          <cell r="AE3911">
            <v>17.4908</v>
          </cell>
          <cell r="AF3911">
            <v>6.6353999999999997</v>
          </cell>
          <cell r="AG3911">
            <v>6.6353999999999997</v>
          </cell>
          <cell r="AH3911">
            <v>1097.3</v>
          </cell>
          <cell r="AI3911">
            <v>1097.5999999999999</v>
          </cell>
          <cell r="AJ3911">
            <v>3015.79</v>
          </cell>
        </row>
        <row r="3912">
          <cell r="C3912">
            <v>43059</v>
          </cell>
          <cell r="D3912">
            <v>1.2798</v>
          </cell>
          <cell r="E3912">
            <v>1.2801</v>
          </cell>
          <cell r="F3912">
            <v>112.39</v>
          </cell>
          <cell r="G3912">
            <v>112.42</v>
          </cell>
          <cell r="H3912">
            <v>0.75409094336777016</v>
          </cell>
          <cell r="I3912">
            <v>0.7538635506973238</v>
          </cell>
          <cell r="J3912">
            <v>0.85128117817315052</v>
          </cell>
          <cell r="K3912">
            <v>0.85106382978723405</v>
          </cell>
          <cell r="L3912">
            <v>0.99080000000000001</v>
          </cell>
          <cell r="M3912">
            <v>0.99129999999999996</v>
          </cell>
          <cell r="N3912">
            <v>8.4686000000000003</v>
          </cell>
          <cell r="O3912">
            <v>8.4726999999999997</v>
          </cell>
          <cell r="P3912">
            <v>19023.5</v>
          </cell>
          <cell r="Q3912">
            <v>19028.5</v>
          </cell>
          <cell r="R3912">
            <v>1</v>
          </cell>
          <cell r="S3912">
            <v>1</v>
          </cell>
          <cell r="T3912">
            <v>590.75726042141503</v>
          </cell>
          <cell r="U3912">
            <v>590.75726042141503</v>
          </cell>
          <cell r="V3912">
            <v>25000</v>
          </cell>
          <cell r="W3912">
            <v>25000</v>
          </cell>
          <cell r="X3912">
            <v>3249000</v>
          </cell>
          <cell r="Y3912">
            <v>3252000</v>
          </cell>
          <cell r="Z3912">
            <v>3.2782</v>
          </cell>
          <cell r="AA3912">
            <v>3.2787999999999999</v>
          </cell>
          <cell r="AB3912">
            <v>637.05999999999995</v>
          </cell>
          <cell r="AC3912">
            <v>637.22</v>
          </cell>
          <cell r="AD3912">
            <v>17.472000000000001</v>
          </cell>
          <cell r="AE3912">
            <v>17.481000000000002</v>
          </cell>
          <cell r="AF3912">
            <v>6.6300999999999997</v>
          </cell>
          <cell r="AG3912">
            <v>6.6300999999999997</v>
          </cell>
          <cell r="AH3912">
            <v>1100.4000000000001</v>
          </cell>
          <cell r="AI3912">
            <v>1100.7</v>
          </cell>
          <cell r="AJ3912">
            <v>3003.19</v>
          </cell>
        </row>
        <row r="3913">
          <cell r="C3913">
            <v>43060</v>
          </cell>
          <cell r="D3913">
            <v>1.2761</v>
          </cell>
          <cell r="E3913">
            <v>1.2765</v>
          </cell>
          <cell r="F3913">
            <v>112.44</v>
          </cell>
          <cell r="G3913">
            <v>112.47</v>
          </cell>
          <cell r="H3913">
            <v>0.75602933393815686</v>
          </cell>
          <cell r="I3913">
            <v>0.75580077091678632</v>
          </cell>
          <cell r="J3913">
            <v>0.85295121119071982</v>
          </cell>
          <cell r="K3913">
            <v>0.85273300929478979</v>
          </cell>
          <cell r="L3913">
            <v>0.99209999999999998</v>
          </cell>
          <cell r="M3913">
            <v>0.99260000000000004</v>
          </cell>
          <cell r="N3913">
            <v>8.44</v>
          </cell>
          <cell r="O3913">
            <v>8.4441000000000006</v>
          </cell>
          <cell r="P3913">
            <v>18827.5</v>
          </cell>
          <cell r="Q3913">
            <v>18831</v>
          </cell>
          <cell r="R3913">
            <v>1</v>
          </cell>
          <cell r="S3913">
            <v>1</v>
          </cell>
          <cell r="T3913">
            <v>590.75726042141503</v>
          </cell>
          <cell r="U3913">
            <v>590.75726042141503</v>
          </cell>
          <cell r="V3913">
            <v>25000</v>
          </cell>
          <cell r="W3913">
            <v>25000</v>
          </cell>
          <cell r="X3913">
            <v>3249000</v>
          </cell>
          <cell r="Y3913">
            <v>3252000</v>
          </cell>
          <cell r="Z3913">
            <v>3.2608000000000001</v>
          </cell>
          <cell r="AA3913">
            <v>3.2623000000000002</v>
          </cell>
          <cell r="AB3913">
            <v>636.91999999999996</v>
          </cell>
          <cell r="AC3913">
            <v>637.69000000000005</v>
          </cell>
          <cell r="AD3913">
            <v>17.5</v>
          </cell>
          <cell r="AE3913">
            <v>17.504999999999999</v>
          </cell>
          <cell r="AF3913">
            <v>6.6340000000000003</v>
          </cell>
          <cell r="AG3913">
            <v>6.6340000000000003</v>
          </cell>
          <cell r="AH3913">
            <v>1095.7</v>
          </cell>
          <cell r="AI3913">
            <v>1095.9000000000001</v>
          </cell>
          <cell r="AJ3913">
            <v>3011.32</v>
          </cell>
        </row>
        <row r="3914">
          <cell r="C3914">
            <v>43061</v>
          </cell>
          <cell r="D3914">
            <v>1.2724</v>
          </cell>
          <cell r="E3914">
            <v>1.2727999999999999</v>
          </cell>
          <cell r="F3914">
            <v>111.6</v>
          </cell>
          <cell r="G3914">
            <v>111.64</v>
          </cell>
          <cell r="H3914">
            <v>0.75295534974775991</v>
          </cell>
          <cell r="I3914">
            <v>0.75267198554869785</v>
          </cell>
          <cell r="J3914">
            <v>0.84853627492575301</v>
          </cell>
          <cell r="K3914">
            <v>0.84832032575500504</v>
          </cell>
          <cell r="L3914">
            <v>0.98299999999999998</v>
          </cell>
          <cell r="M3914">
            <v>0.98360000000000003</v>
          </cell>
          <cell r="N3914">
            <v>8.3870000000000005</v>
          </cell>
          <cell r="O3914">
            <v>8.3907000000000007</v>
          </cell>
          <cell r="P3914">
            <v>18773.399999999998</v>
          </cell>
          <cell r="Q3914">
            <v>18777.599999999999</v>
          </cell>
          <cell r="R3914">
            <v>1</v>
          </cell>
          <cell r="S3914">
            <v>1</v>
          </cell>
          <cell r="T3914">
            <v>590.75726042141503</v>
          </cell>
          <cell r="U3914">
            <v>590.75726042141503</v>
          </cell>
          <cell r="V3914">
            <v>25000</v>
          </cell>
          <cell r="W3914">
            <v>25000</v>
          </cell>
          <cell r="X3914">
            <v>3249000</v>
          </cell>
          <cell r="Y3914">
            <v>3252000</v>
          </cell>
          <cell r="Z3914">
            <v>3.2585000000000002</v>
          </cell>
          <cell r="AA3914">
            <v>3.2591000000000001</v>
          </cell>
          <cell r="AB3914">
            <v>634.29</v>
          </cell>
          <cell r="AC3914">
            <v>634.70000000000005</v>
          </cell>
          <cell r="AD3914">
            <v>17.45</v>
          </cell>
          <cell r="AE3914">
            <v>17.454999999999998</v>
          </cell>
          <cell r="AF3914">
            <v>6.6163999999999996</v>
          </cell>
          <cell r="AG3914">
            <v>6.6163999999999996</v>
          </cell>
          <cell r="AH3914">
            <v>1089.0999999999999</v>
          </cell>
          <cell r="AI3914">
            <v>1089.2</v>
          </cell>
          <cell r="AJ3914">
            <v>3001.07</v>
          </cell>
        </row>
        <row r="3915">
          <cell r="C3915">
            <v>43062</v>
          </cell>
          <cell r="D3915">
            <v>1.2717000000000001</v>
          </cell>
          <cell r="E3915">
            <v>1.2721</v>
          </cell>
          <cell r="F3915">
            <v>111.23</v>
          </cell>
          <cell r="G3915">
            <v>111.26</v>
          </cell>
          <cell r="H3915">
            <v>0.75221904618624946</v>
          </cell>
          <cell r="I3915">
            <v>0.75193623580720348</v>
          </cell>
          <cell r="J3915">
            <v>0.8445232666159953</v>
          </cell>
          <cell r="K3915">
            <v>0.84430935494765291</v>
          </cell>
          <cell r="L3915">
            <v>0.98160000000000003</v>
          </cell>
          <cell r="M3915">
            <v>0.98209999999999997</v>
          </cell>
          <cell r="N3915">
            <v>8.3025000000000002</v>
          </cell>
          <cell r="O3915">
            <v>8.3061000000000007</v>
          </cell>
          <cell r="P3915">
            <v>18605.899999999998</v>
          </cell>
          <cell r="Q3915">
            <v>18610.600000000002</v>
          </cell>
          <cell r="R3915">
            <v>1</v>
          </cell>
          <cell r="S3915">
            <v>1</v>
          </cell>
          <cell r="T3915">
            <v>590.75726042141503</v>
          </cell>
          <cell r="U3915">
            <v>590.75726042141503</v>
          </cell>
          <cell r="V3915">
            <v>25000</v>
          </cell>
          <cell r="W3915">
            <v>25000</v>
          </cell>
          <cell r="X3915">
            <v>3249000</v>
          </cell>
          <cell r="Y3915">
            <v>3252000</v>
          </cell>
          <cell r="Z3915">
            <v>3.2555000000000001</v>
          </cell>
          <cell r="AA3915">
            <v>3.2561</v>
          </cell>
          <cell r="AB3915">
            <v>635.15</v>
          </cell>
          <cell r="AC3915">
            <v>635.4</v>
          </cell>
          <cell r="AD3915">
            <v>17.399999999999999</v>
          </cell>
          <cell r="AE3915">
            <v>17.43</v>
          </cell>
          <cell r="AF3915">
            <v>6.5823</v>
          </cell>
          <cell r="AG3915">
            <v>6.5823</v>
          </cell>
          <cell r="AH3915">
            <v>1085.3</v>
          </cell>
          <cell r="AI3915">
            <v>1085.5</v>
          </cell>
          <cell r="AJ3915">
            <v>2982.73</v>
          </cell>
        </row>
        <row r="3916">
          <cell r="C3916">
            <v>43063</v>
          </cell>
          <cell r="D3916">
            <v>1.2696000000000001</v>
          </cell>
          <cell r="E3916">
            <v>1.27</v>
          </cell>
          <cell r="F3916">
            <v>111.48</v>
          </cell>
          <cell r="G3916">
            <v>111.52</v>
          </cell>
          <cell r="H3916">
            <v>0.74889537931550965</v>
          </cell>
          <cell r="I3916">
            <v>0.74867110878191201</v>
          </cell>
          <cell r="J3916">
            <v>0.83780160857908847</v>
          </cell>
          <cell r="K3916">
            <v>0.83766124979058476</v>
          </cell>
          <cell r="L3916">
            <v>0.97870000000000001</v>
          </cell>
          <cell r="M3916">
            <v>0.97909999999999997</v>
          </cell>
          <cell r="N3916">
            <v>8.2767999999999997</v>
          </cell>
          <cell r="O3916">
            <v>8.2797000000000001</v>
          </cell>
          <cell r="P3916">
            <v>18537.8</v>
          </cell>
          <cell r="Q3916">
            <v>18543.5</v>
          </cell>
          <cell r="R3916">
            <v>1</v>
          </cell>
          <cell r="S3916">
            <v>1</v>
          </cell>
          <cell r="T3916">
            <v>590.75726042141503</v>
          </cell>
          <cell r="U3916">
            <v>590.75726042141503</v>
          </cell>
          <cell r="V3916">
            <v>25000</v>
          </cell>
          <cell r="W3916">
            <v>25000</v>
          </cell>
          <cell r="X3916">
            <v>3249000</v>
          </cell>
          <cell r="Y3916">
            <v>3252000</v>
          </cell>
          <cell r="Z3916">
            <v>3.2364999999999999</v>
          </cell>
          <cell r="AA3916">
            <v>3.2370999999999999</v>
          </cell>
          <cell r="AB3916">
            <v>634</v>
          </cell>
          <cell r="AC3916">
            <v>634.29999999999995</v>
          </cell>
          <cell r="AD3916">
            <v>17.372499999999999</v>
          </cell>
          <cell r="AE3916">
            <v>17.375</v>
          </cell>
          <cell r="AF3916">
            <v>6.6036999999999999</v>
          </cell>
          <cell r="AG3916">
            <v>6.6036999999999999</v>
          </cell>
          <cell r="AH3916">
            <v>1085.2</v>
          </cell>
          <cell r="AI3916">
            <v>1085.5</v>
          </cell>
          <cell r="AJ3916">
            <v>2982.73</v>
          </cell>
        </row>
        <row r="3917">
          <cell r="C3917">
            <v>43066</v>
          </cell>
          <cell r="D3917">
            <v>1.2722</v>
          </cell>
          <cell r="E3917">
            <v>1.2725</v>
          </cell>
          <cell r="F3917">
            <v>111.02</v>
          </cell>
          <cell r="G3917">
            <v>111.05</v>
          </cell>
          <cell r="H3917">
            <v>0.74979380670315654</v>
          </cell>
          <cell r="I3917">
            <v>0.74956899782624986</v>
          </cell>
          <cell r="J3917">
            <v>0.83913736678694306</v>
          </cell>
          <cell r="K3917">
            <v>0.83892617449664431</v>
          </cell>
          <cell r="L3917">
            <v>0.98060000000000003</v>
          </cell>
          <cell r="M3917">
            <v>0.98119999999999996</v>
          </cell>
          <cell r="N3917">
            <v>8.2932000000000006</v>
          </cell>
          <cell r="O3917">
            <v>8.2970000000000006</v>
          </cell>
          <cell r="P3917">
            <v>18517.900000000001</v>
          </cell>
          <cell r="Q3917">
            <v>18521.400000000001</v>
          </cell>
          <cell r="R3917">
            <v>1</v>
          </cell>
          <cell r="S3917">
            <v>1</v>
          </cell>
          <cell r="T3917">
            <v>590.75726042141503</v>
          </cell>
          <cell r="U3917">
            <v>590.75726042141503</v>
          </cell>
          <cell r="V3917">
            <v>25000</v>
          </cell>
          <cell r="W3917">
            <v>25000</v>
          </cell>
          <cell r="X3917">
            <v>3249000</v>
          </cell>
          <cell r="Y3917">
            <v>3252000</v>
          </cell>
          <cell r="Z3917">
            <v>3.2294</v>
          </cell>
          <cell r="AA3917">
            <v>3.23</v>
          </cell>
          <cell r="AB3917">
            <v>637.63</v>
          </cell>
          <cell r="AC3917">
            <v>638</v>
          </cell>
          <cell r="AD3917">
            <v>17.337499999999999</v>
          </cell>
          <cell r="AE3917">
            <v>17.34</v>
          </cell>
          <cell r="AF3917">
            <v>6.5979000000000001</v>
          </cell>
          <cell r="AG3917">
            <v>6.5979000000000001</v>
          </cell>
          <cell r="AH3917">
            <v>1088.5</v>
          </cell>
          <cell r="AI3917">
            <v>1088.8</v>
          </cell>
          <cell r="AJ3917">
            <v>2976.39</v>
          </cell>
        </row>
        <row r="3918">
          <cell r="C3918">
            <v>43067</v>
          </cell>
          <cell r="D3918">
            <v>1.2811999999999999</v>
          </cell>
          <cell r="E3918">
            <v>1.2815000000000001</v>
          </cell>
          <cell r="F3918">
            <v>111.3</v>
          </cell>
          <cell r="G3918">
            <v>111.33</v>
          </cell>
          <cell r="H3918">
            <v>0.75597218022376778</v>
          </cell>
          <cell r="I3918">
            <v>0.75574365175332536</v>
          </cell>
          <cell r="J3918">
            <v>0.84274397438058313</v>
          </cell>
          <cell r="K3918">
            <v>0.84253096301289065</v>
          </cell>
          <cell r="L3918">
            <v>0.9839</v>
          </cell>
          <cell r="M3918">
            <v>0.98450000000000004</v>
          </cell>
          <cell r="N3918">
            <v>8.343</v>
          </cell>
          <cell r="O3918">
            <v>8.3469999999999995</v>
          </cell>
          <cell r="P3918">
            <v>18586.8</v>
          </cell>
          <cell r="Q3918">
            <v>18590.2</v>
          </cell>
          <cell r="R3918">
            <v>1</v>
          </cell>
          <cell r="S3918">
            <v>1</v>
          </cell>
          <cell r="T3918">
            <v>590.75726042141503</v>
          </cell>
          <cell r="U3918">
            <v>590.75726042141503</v>
          </cell>
          <cell r="V3918">
            <v>25000</v>
          </cell>
          <cell r="W3918">
            <v>25000</v>
          </cell>
          <cell r="X3918">
            <v>3249000</v>
          </cell>
          <cell r="Y3918">
            <v>3252000</v>
          </cell>
          <cell r="Z3918">
            <v>3.2212000000000001</v>
          </cell>
          <cell r="AA3918">
            <v>3.2218</v>
          </cell>
          <cell r="AB3918">
            <v>640.76</v>
          </cell>
          <cell r="AC3918">
            <v>641.32000000000005</v>
          </cell>
          <cell r="AD3918">
            <v>17.329999999999998</v>
          </cell>
          <cell r="AE3918">
            <v>17.335000000000001</v>
          </cell>
          <cell r="AF3918">
            <v>6.5942999999999996</v>
          </cell>
          <cell r="AG3918">
            <v>6.5942999999999996</v>
          </cell>
          <cell r="AH3918">
            <v>1084.0999999999999</v>
          </cell>
          <cell r="AI3918">
            <v>1084.5999999999999</v>
          </cell>
          <cell r="AJ3918">
            <v>2986.84</v>
          </cell>
        </row>
        <row r="3919">
          <cell r="C3919">
            <v>43068</v>
          </cell>
          <cell r="D3919">
            <v>1.2847999999999999</v>
          </cell>
          <cell r="E3919">
            <v>1.2850999999999999</v>
          </cell>
          <cell r="F3919">
            <v>111.89</v>
          </cell>
          <cell r="G3919">
            <v>111.92</v>
          </cell>
          <cell r="H3919">
            <v>0.7458790184232118</v>
          </cell>
          <cell r="I3919">
            <v>0.74560095436922158</v>
          </cell>
          <cell r="J3919">
            <v>0.84395307620896276</v>
          </cell>
          <cell r="K3919">
            <v>0.8437394532568343</v>
          </cell>
          <cell r="L3919">
            <v>0.9839</v>
          </cell>
          <cell r="M3919">
            <v>0.98450000000000004</v>
          </cell>
          <cell r="N3919">
            <v>8.3602000000000007</v>
          </cell>
          <cell r="O3919">
            <v>8.3635999999999999</v>
          </cell>
          <cell r="P3919">
            <v>18511.600000000002</v>
          </cell>
          <cell r="Q3919">
            <v>18515.400000000001</v>
          </cell>
          <cell r="R3919">
            <v>1</v>
          </cell>
          <cell r="S3919">
            <v>1</v>
          </cell>
          <cell r="T3919">
            <v>590.75726042141503</v>
          </cell>
          <cell r="U3919">
            <v>590.75726042141503</v>
          </cell>
          <cell r="V3919">
            <v>25000</v>
          </cell>
          <cell r="W3919">
            <v>25000</v>
          </cell>
          <cell r="X3919">
            <v>3249000</v>
          </cell>
          <cell r="Y3919">
            <v>3252000</v>
          </cell>
          <cell r="Z3919">
            <v>3.2225999999999999</v>
          </cell>
          <cell r="AA3919">
            <v>3.2231999999999998</v>
          </cell>
          <cell r="AB3919">
            <v>642.71</v>
          </cell>
          <cell r="AC3919">
            <v>643.07000000000005</v>
          </cell>
          <cell r="AD3919">
            <v>17.41</v>
          </cell>
          <cell r="AE3919">
            <v>17.420000000000002</v>
          </cell>
          <cell r="AF3919">
            <v>6.5979000000000001</v>
          </cell>
          <cell r="AG3919">
            <v>6.5979000000000001</v>
          </cell>
          <cell r="AH3919">
            <v>1076.7</v>
          </cell>
          <cell r="AI3919">
            <v>1077</v>
          </cell>
          <cell r="AJ3919">
            <v>3003.94</v>
          </cell>
        </row>
        <row r="3920">
          <cell r="C3920">
            <v>43069</v>
          </cell>
          <cell r="D3920">
            <v>1.2881</v>
          </cell>
          <cell r="E3920">
            <v>1.2885</v>
          </cell>
          <cell r="F3920">
            <v>111.89</v>
          </cell>
          <cell r="G3920">
            <v>111.92</v>
          </cell>
          <cell r="H3920">
            <v>0.73887985813506729</v>
          </cell>
          <cell r="I3920">
            <v>0.73860698722209905</v>
          </cell>
          <cell r="J3920">
            <v>0.8387854386847845</v>
          </cell>
          <cell r="K3920">
            <v>0.83857442348008393</v>
          </cell>
          <cell r="L3920">
            <v>0.98170000000000002</v>
          </cell>
          <cell r="M3920">
            <v>0.98219999999999996</v>
          </cell>
          <cell r="N3920">
            <v>8.3322000000000003</v>
          </cell>
          <cell r="O3920">
            <v>8.3356999999999992</v>
          </cell>
          <cell r="P3920">
            <v>18603.8</v>
          </cell>
          <cell r="Q3920">
            <v>18608.2</v>
          </cell>
          <cell r="R3920">
            <v>1</v>
          </cell>
          <cell r="S3920">
            <v>1</v>
          </cell>
          <cell r="T3920">
            <v>590.75726042141503</v>
          </cell>
          <cell r="U3920">
            <v>590.75726042141503</v>
          </cell>
          <cell r="V3920">
            <v>25000</v>
          </cell>
          <cell r="W3920">
            <v>25000</v>
          </cell>
          <cell r="X3920">
            <v>3249000</v>
          </cell>
          <cell r="Y3920">
            <v>3252000</v>
          </cell>
          <cell r="Z3920">
            <v>3.2130000000000001</v>
          </cell>
          <cell r="AA3920">
            <v>3.2136</v>
          </cell>
          <cell r="AB3920">
            <v>647.55999999999995</v>
          </cell>
          <cell r="AC3920">
            <v>647.9</v>
          </cell>
          <cell r="AD3920">
            <v>17.370999999999999</v>
          </cell>
          <cell r="AE3920">
            <v>17.379000000000001</v>
          </cell>
          <cell r="AF3920">
            <v>6.6106999999999996</v>
          </cell>
          <cell r="AG3920">
            <v>6.6106999999999996</v>
          </cell>
          <cell r="AH3920">
            <v>1088.0999999999999</v>
          </cell>
          <cell r="AI3920">
            <v>1088.4000000000001</v>
          </cell>
          <cell r="AJ3920">
            <v>3006.09</v>
          </cell>
        </row>
        <row r="3921">
          <cell r="C3921">
            <v>43070</v>
          </cell>
          <cell r="D3921">
            <v>1.2730999999999999</v>
          </cell>
          <cell r="E3921">
            <v>1.2735000000000001</v>
          </cell>
          <cell r="F3921">
            <v>112.78</v>
          </cell>
          <cell r="G3921">
            <v>112.81</v>
          </cell>
          <cell r="H3921">
            <v>0.74139976275207597</v>
          </cell>
          <cell r="I3921">
            <v>0.74112502779218858</v>
          </cell>
          <cell r="J3921">
            <v>0.84281500210703741</v>
          </cell>
          <cell r="K3921">
            <v>0.84260195483653522</v>
          </cell>
          <cell r="L3921">
            <v>0.9839</v>
          </cell>
          <cell r="M3921">
            <v>0.98440000000000005</v>
          </cell>
          <cell r="N3921">
            <v>8.3696999999999999</v>
          </cell>
          <cell r="O3921">
            <v>8.3739000000000008</v>
          </cell>
          <cell r="P3921">
            <v>18698.3</v>
          </cell>
          <cell r="Q3921">
            <v>18703.2</v>
          </cell>
          <cell r="R3921">
            <v>1</v>
          </cell>
          <cell r="S3921">
            <v>1</v>
          </cell>
          <cell r="T3921">
            <v>590.75726042141503</v>
          </cell>
          <cell r="U3921">
            <v>590.75726042141503</v>
          </cell>
          <cell r="V3921">
            <v>25000</v>
          </cell>
          <cell r="W3921">
            <v>25000</v>
          </cell>
          <cell r="X3921">
            <v>3249000</v>
          </cell>
          <cell r="Y3921">
            <v>3252000</v>
          </cell>
          <cell r="Z3921">
            <v>3.2610000000000001</v>
          </cell>
          <cell r="AA3921">
            <v>3.2616000000000001</v>
          </cell>
          <cell r="AB3921">
            <v>648.4</v>
          </cell>
          <cell r="AC3921">
            <v>649.35</v>
          </cell>
          <cell r="AD3921">
            <v>17.260000000000002</v>
          </cell>
          <cell r="AE3921">
            <v>17.27</v>
          </cell>
          <cell r="AF3921">
            <v>6.6077000000000004</v>
          </cell>
          <cell r="AG3921">
            <v>6.6077000000000004</v>
          </cell>
          <cell r="AH3921">
            <v>1086.2</v>
          </cell>
          <cell r="AI3921">
            <v>1086.5</v>
          </cell>
          <cell r="AJ3921">
            <v>3006.04</v>
          </cell>
        </row>
        <row r="3922">
          <cell r="C3922">
            <v>43073</v>
          </cell>
          <cell r="D3922">
            <v>1.2707999999999999</v>
          </cell>
          <cell r="E3922">
            <v>1.2712000000000001</v>
          </cell>
          <cell r="F3922">
            <v>112.7</v>
          </cell>
          <cell r="G3922">
            <v>112.74</v>
          </cell>
          <cell r="H3922">
            <v>0.74205995844464234</v>
          </cell>
          <cell r="I3922">
            <v>0.74183976261127593</v>
          </cell>
          <cell r="J3922">
            <v>0.84395307620896276</v>
          </cell>
          <cell r="K3922">
            <v>0.84381064889038893</v>
          </cell>
          <cell r="L3922">
            <v>0.98460000000000003</v>
          </cell>
          <cell r="M3922">
            <v>0.98499999999999999</v>
          </cell>
          <cell r="N3922">
            <v>8.4186999999999994</v>
          </cell>
          <cell r="O3922">
            <v>8.4215999999999998</v>
          </cell>
          <cell r="P3922">
            <v>18637.099999999999</v>
          </cell>
          <cell r="Q3922">
            <v>18641.7</v>
          </cell>
          <cell r="R3922">
            <v>1</v>
          </cell>
          <cell r="S3922">
            <v>1</v>
          </cell>
          <cell r="T3922">
            <v>590.75726042141503</v>
          </cell>
          <cell r="U3922">
            <v>590.75726042141503</v>
          </cell>
          <cell r="V3922">
            <v>25000</v>
          </cell>
          <cell r="W3922">
            <v>25000</v>
          </cell>
          <cell r="X3922">
            <v>3249000</v>
          </cell>
          <cell r="Y3922">
            <v>3252000</v>
          </cell>
          <cell r="Z3922">
            <v>3.2629999999999999</v>
          </cell>
          <cell r="AA3922">
            <v>3.2635999999999998</v>
          </cell>
          <cell r="AB3922">
            <v>648.65</v>
          </cell>
          <cell r="AC3922">
            <v>648.97</v>
          </cell>
          <cell r="AD3922">
            <v>17.28</v>
          </cell>
          <cell r="AE3922">
            <v>17.29</v>
          </cell>
          <cell r="AF3922">
            <v>6.6185</v>
          </cell>
          <cell r="AG3922">
            <v>6.6185</v>
          </cell>
          <cell r="AH3922">
            <v>1088.7</v>
          </cell>
          <cell r="AI3922">
            <v>1088.8</v>
          </cell>
          <cell r="AJ3922">
            <v>3005.76</v>
          </cell>
        </row>
        <row r="3923">
          <cell r="C3923">
            <v>43074</v>
          </cell>
          <cell r="D3923">
            <v>1.2682</v>
          </cell>
          <cell r="E3923">
            <v>1.2685</v>
          </cell>
          <cell r="F3923">
            <v>112.78</v>
          </cell>
          <cell r="G3923">
            <v>112.82</v>
          </cell>
          <cell r="H3923">
            <v>0.74321813452248242</v>
          </cell>
          <cell r="I3923">
            <v>0.74299725091017155</v>
          </cell>
          <cell r="J3923">
            <v>0.84530853761622993</v>
          </cell>
          <cell r="K3923">
            <v>0.84509422800642275</v>
          </cell>
          <cell r="L3923">
            <v>0.98709999999999998</v>
          </cell>
          <cell r="M3923">
            <v>0.98770000000000002</v>
          </cell>
          <cell r="N3923">
            <v>8.4474999999999998</v>
          </cell>
          <cell r="O3923">
            <v>8.4514999999999993</v>
          </cell>
          <cell r="P3923">
            <v>18692.3</v>
          </cell>
          <cell r="Q3923">
            <v>18695.699999999997</v>
          </cell>
          <cell r="R3923">
            <v>1</v>
          </cell>
          <cell r="S3923">
            <v>1</v>
          </cell>
          <cell r="T3923">
            <v>590.75726042141503</v>
          </cell>
          <cell r="U3923">
            <v>590.75726042141503</v>
          </cell>
          <cell r="V3923">
            <v>25000</v>
          </cell>
          <cell r="W3923">
            <v>25000</v>
          </cell>
          <cell r="X3923">
            <v>3249000</v>
          </cell>
          <cell r="Y3923">
            <v>3252000</v>
          </cell>
          <cell r="Z3923">
            <v>3.25</v>
          </cell>
          <cell r="AA3923">
            <v>3.2505999999999999</v>
          </cell>
          <cell r="AB3923">
            <v>653.39</v>
          </cell>
          <cell r="AC3923">
            <v>653.79</v>
          </cell>
          <cell r="AD3923">
            <v>17.335000000000001</v>
          </cell>
          <cell r="AE3923">
            <v>17.34</v>
          </cell>
          <cell r="AF3923">
            <v>6.6127000000000002</v>
          </cell>
          <cell r="AG3923">
            <v>6.6127000000000002</v>
          </cell>
          <cell r="AH3923">
            <v>1085.5</v>
          </cell>
          <cell r="AI3923">
            <v>1086</v>
          </cell>
          <cell r="AJ3923">
            <v>2993.49</v>
          </cell>
        </row>
        <row r="3924">
          <cell r="C3924">
            <v>43075</v>
          </cell>
          <cell r="D3924">
            <v>1.2764</v>
          </cell>
          <cell r="E3924">
            <v>1.2767999999999999</v>
          </cell>
          <cell r="F3924">
            <v>112.24</v>
          </cell>
          <cell r="G3924">
            <v>112.27</v>
          </cell>
          <cell r="H3924">
            <v>0.74727245553728883</v>
          </cell>
          <cell r="I3924">
            <v>0.74699335175916937</v>
          </cell>
          <cell r="J3924">
            <v>0.84832032575500504</v>
          </cell>
          <cell r="K3924">
            <v>0.84817642069550458</v>
          </cell>
          <cell r="L3924">
            <v>0.98960000000000004</v>
          </cell>
          <cell r="M3924">
            <v>0.99</v>
          </cell>
          <cell r="N3924">
            <v>8.4227000000000007</v>
          </cell>
          <cell r="O3924">
            <v>8.4255999999999993</v>
          </cell>
          <cell r="P3924">
            <v>18890.599999999999</v>
          </cell>
          <cell r="Q3924">
            <v>18893.7</v>
          </cell>
          <cell r="R3924">
            <v>1</v>
          </cell>
          <cell r="S3924">
            <v>1</v>
          </cell>
          <cell r="T3924">
            <v>590.75726042141503</v>
          </cell>
          <cell r="U3924">
            <v>590.75726042141503</v>
          </cell>
          <cell r="V3924">
            <v>25000</v>
          </cell>
          <cell r="W3924">
            <v>25000</v>
          </cell>
          <cell r="X3924">
            <v>3249000</v>
          </cell>
          <cell r="Y3924">
            <v>3252000</v>
          </cell>
          <cell r="Z3924">
            <v>3.2315999999999998</v>
          </cell>
          <cell r="AA3924">
            <v>3.2322000000000002</v>
          </cell>
          <cell r="AB3924">
            <v>654.05999999999995</v>
          </cell>
          <cell r="AC3924">
            <v>654.36</v>
          </cell>
          <cell r="AD3924">
            <v>17.268000000000001</v>
          </cell>
          <cell r="AE3924">
            <v>17.273</v>
          </cell>
          <cell r="AF3924">
            <v>6.6147</v>
          </cell>
          <cell r="AG3924">
            <v>6.6147</v>
          </cell>
          <cell r="AH3924">
            <v>1093.5</v>
          </cell>
          <cell r="AI3924">
            <v>1093.9000000000001</v>
          </cell>
          <cell r="AJ3924">
            <v>2996.53</v>
          </cell>
        </row>
        <row r="3925">
          <cell r="C3925">
            <v>43076</v>
          </cell>
          <cell r="D3925">
            <v>1.2838000000000001</v>
          </cell>
          <cell r="E3925">
            <v>1.2842</v>
          </cell>
          <cell r="F3925">
            <v>112.72</v>
          </cell>
          <cell r="G3925">
            <v>112.75</v>
          </cell>
          <cell r="H3925">
            <v>0.74543421543048827</v>
          </cell>
          <cell r="I3925">
            <v>0.7451564828614009</v>
          </cell>
          <cell r="J3925">
            <v>0.84824836712189322</v>
          </cell>
          <cell r="K3925">
            <v>0.8481044864727334</v>
          </cell>
          <cell r="L3925">
            <v>0.99280000000000002</v>
          </cell>
          <cell r="M3925">
            <v>0.99329999999999996</v>
          </cell>
          <cell r="N3925">
            <v>8.4675999999999991</v>
          </cell>
          <cell r="O3925">
            <v>8.4703999999999997</v>
          </cell>
          <cell r="P3925">
            <v>18932.8</v>
          </cell>
          <cell r="Q3925">
            <v>18937.2</v>
          </cell>
          <cell r="R3925">
            <v>1</v>
          </cell>
          <cell r="S3925">
            <v>1</v>
          </cell>
          <cell r="T3925">
            <v>590.75726042141503</v>
          </cell>
          <cell r="U3925">
            <v>590.75726042141503</v>
          </cell>
          <cell r="V3925">
            <v>25000</v>
          </cell>
          <cell r="W3925">
            <v>25000</v>
          </cell>
          <cell r="X3925">
            <v>3249000</v>
          </cell>
          <cell r="Y3925">
            <v>3252000</v>
          </cell>
          <cell r="Z3925">
            <v>3.2347999999999999</v>
          </cell>
          <cell r="AA3925">
            <v>3.2353999999999998</v>
          </cell>
          <cell r="AB3925">
            <v>655.04999999999995</v>
          </cell>
          <cell r="AC3925">
            <v>655.34</v>
          </cell>
          <cell r="AD3925">
            <v>17.330500000000001</v>
          </cell>
          <cell r="AE3925">
            <v>17.339500000000001</v>
          </cell>
          <cell r="AF3925">
            <v>6.6154000000000002</v>
          </cell>
          <cell r="AG3925">
            <v>6.6154000000000002</v>
          </cell>
          <cell r="AH3925">
            <v>1093.3</v>
          </cell>
          <cell r="AI3925">
            <v>1093.7</v>
          </cell>
          <cell r="AJ3925">
            <v>3007.07</v>
          </cell>
        </row>
        <row r="3926">
          <cell r="C3926">
            <v>43080</v>
          </cell>
          <cell r="D3926">
            <v>1.2849999999999999</v>
          </cell>
          <cell r="E3926">
            <v>1.2854000000000001</v>
          </cell>
          <cell r="F3926">
            <v>113.35</v>
          </cell>
          <cell r="G3926">
            <v>113.38</v>
          </cell>
          <cell r="H3926">
            <v>0.74867110878191201</v>
          </cell>
          <cell r="I3926">
            <v>0.7484469725319961</v>
          </cell>
          <cell r="J3926">
            <v>0.84788875699508226</v>
          </cell>
          <cell r="K3926">
            <v>0.84767313723828097</v>
          </cell>
          <cell r="L3926">
            <v>0.99029999999999996</v>
          </cell>
          <cell r="M3926">
            <v>0.99080000000000001</v>
          </cell>
          <cell r="N3926">
            <v>8.4923000000000002</v>
          </cell>
          <cell r="O3926">
            <v>8.4968000000000004</v>
          </cell>
          <cell r="P3926">
            <v>18966.899999999998</v>
          </cell>
          <cell r="Q3926">
            <v>18970.400000000001</v>
          </cell>
          <cell r="R3926">
            <v>1</v>
          </cell>
          <cell r="S3926">
            <v>1</v>
          </cell>
          <cell r="T3926">
            <v>590.75726042141503</v>
          </cell>
          <cell r="U3926">
            <v>590.75726042141503</v>
          </cell>
          <cell r="V3926">
            <v>25000</v>
          </cell>
          <cell r="W3926">
            <v>25000</v>
          </cell>
          <cell r="X3926">
            <v>3249000</v>
          </cell>
          <cell r="Y3926">
            <v>3252000</v>
          </cell>
          <cell r="Z3926">
            <v>3.2886000000000002</v>
          </cell>
          <cell r="AA3926">
            <v>3.2892000000000001</v>
          </cell>
          <cell r="AB3926">
            <v>654.79999999999995</v>
          </cell>
          <cell r="AC3926">
            <v>655.05999999999995</v>
          </cell>
          <cell r="AD3926">
            <v>17.245000000000001</v>
          </cell>
          <cell r="AE3926">
            <v>17.260000000000002</v>
          </cell>
          <cell r="AF3926">
            <v>6.6173000000000002</v>
          </cell>
          <cell r="AG3926">
            <v>6.6173000000000002</v>
          </cell>
          <cell r="AH3926">
            <v>1092.0999999999999</v>
          </cell>
          <cell r="AI3926">
            <v>1092.5</v>
          </cell>
          <cell r="AJ3926">
            <v>3016.18</v>
          </cell>
        </row>
        <row r="3927">
          <cell r="C3927">
            <v>43081</v>
          </cell>
          <cell r="D3927">
            <v>1.2875000000000001</v>
          </cell>
          <cell r="E3927">
            <v>1.2879</v>
          </cell>
          <cell r="F3927">
            <v>113.68</v>
          </cell>
          <cell r="G3927">
            <v>113.71</v>
          </cell>
          <cell r="H3927">
            <v>0.75080711765147534</v>
          </cell>
          <cell r="I3927">
            <v>0.75052536775743017</v>
          </cell>
          <cell r="J3927">
            <v>0.85266030013642558</v>
          </cell>
          <cell r="K3927">
            <v>0.85244224703776317</v>
          </cell>
          <cell r="L3927">
            <v>0.99229999999999996</v>
          </cell>
          <cell r="M3927">
            <v>0.99280000000000002</v>
          </cell>
          <cell r="N3927">
            <v>8.4434000000000005</v>
          </cell>
          <cell r="O3927">
            <v>8.4469999999999992</v>
          </cell>
          <cell r="P3927">
            <v>19189.699999999997</v>
          </cell>
          <cell r="Q3927">
            <v>19193.3</v>
          </cell>
          <cell r="R3927">
            <v>1</v>
          </cell>
          <cell r="S3927">
            <v>1</v>
          </cell>
          <cell r="T3927">
            <v>590.75726042141503</v>
          </cell>
          <cell r="U3927">
            <v>590.75726042141503</v>
          </cell>
          <cell r="V3927">
            <v>25000</v>
          </cell>
          <cell r="W3927">
            <v>25000</v>
          </cell>
          <cell r="X3927">
            <v>3249000</v>
          </cell>
          <cell r="Y3927">
            <v>3252000</v>
          </cell>
          <cell r="Z3927">
            <v>3.2839</v>
          </cell>
          <cell r="AA3927">
            <v>3.2845</v>
          </cell>
          <cell r="AB3927">
            <v>654.9</v>
          </cell>
          <cell r="AC3927">
            <v>655.14</v>
          </cell>
          <cell r="AD3927">
            <v>17.23</v>
          </cell>
          <cell r="AE3927">
            <v>17.239999999999998</v>
          </cell>
          <cell r="AF3927">
            <v>6.6211000000000002</v>
          </cell>
          <cell r="AG3927">
            <v>6.6211000000000002</v>
          </cell>
          <cell r="AH3927">
            <v>1092.0999999999999</v>
          </cell>
          <cell r="AI3927">
            <v>1092.5</v>
          </cell>
          <cell r="AJ3927">
            <v>3013.99</v>
          </cell>
        </row>
        <row r="3928">
          <cell r="C3928">
            <v>43082</v>
          </cell>
          <cell r="D3928">
            <v>1.2851999999999999</v>
          </cell>
          <cell r="E3928">
            <v>1.2856000000000001</v>
          </cell>
          <cell r="F3928">
            <v>113.03</v>
          </cell>
          <cell r="G3928">
            <v>113.06</v>
          </cell>
          <cell r="H3928">
            <v>0.74855902387903284</v>
          </cell>
          <cell r="I3928">
            <v>0.74827895839568992</v>
          </cell>
          <cell r="J3928">
            <v>0.85062946580469545</v>
          </cell>
          <cell r="K3928">
            <v>0.8504124500382686</v>
          </cell>
          <cell r="L3928">
            <v>0.9889</v>
          </cell>
          <cell r="M3928">
            <v>0.98939999999999995</v>
          </cell>
          <cell r="N3928">
            <v>8.4525000000000006</v>
          </cell>
          <cell r="O3928">
            <v>8.4563000000000006</v>
          </cell>
          <cell r="P3928">
            <v>19112</v>
          </cell>
          <cell r="Q3928">
            <v>19115.5</v>
          </cell>
          <cell r="R3928">
            <v>1</v>
          </cell>
          <cell r="S3928">
            <v>1</v>
          </cell>
          <cell r="T3928">
            <v>590.75726042141503</v>
          </cell>
          <cell r="U3928">
            <v>590.75726042141503</v>
          </cell>
          <cell r="V3928">
            <v>25000</v>
          </cell>
          <cell r="W3928">
            <v>25000</v>
          </cell>
          <cell r="X3928">
            <v>3249000</v>
          </cell>
          <cell r="Y3928">
            <v>3252000</v>
          </cell>
          <cell r="Z3928">
            <v>3.3142999999999998</v>
          </cell>
          <cell r="AA3928">
            <v>3.3149000000000002</v>
          </cell>
          <cell r="AB3928">
            <v>646.48</v>
          </cell>
          <cell r="AC3928">
            <v>646.96</v>
          </cell>
          <cell r="AD3928">
            <v>17.312000000000001</v>
          </cell>
          <cell r="AE3928">
            <v>17.314</v>
          </cell>
          <cell r="AF3928">
            <v>6.6203000000000003</v>
          </cell>
          <cell r="AG3928">
            <v>6.6203000000000003</v>
          </cell>
          <cell r="AH3928">
            <v>1090.5</v>
          </cell>
          <cell r="AI3928">
            <v>1090.9000000000001</v>
          </cell>
          <cell r="AJ3928">
            <v>3029.75</v>
          </cell>
        </row>
        <row r="3929">
          <cell r="C3929">
            <v>43083</v>
          </cell>
          <cell r="D3929">
            <v>1.284</v>
          </cell>
          <cell r="E3929">
            <v>1.2844</v>
          </cell>
          <cell r="F3929">
            <v>112.61</v>
          </cell>
          <cell r="G3929">
            <v>112.64</v>
          </cell>
          <cell r="H3929">
            <v>0.74504544777231407</v>
          </cell>
          <cell r="I3929">
            <v>0.74482347683598982</v>
          </cell>
          <cell r="J3929">
            <v>0.84932903006624771</v>
          </cell>
          <cell r="K3929">
            <v>0.84911267725227135</v>
          </cell>
          <cell r="L3929">
            <v>0.98980000000000001</v>
          </cell>
          <cell r="M3929">
            <v>0.99039999999999995</v>
          </cell>
          <cell r="N3929">
            <v>8.4336000000000002</v>
          </cell>
          <cell r="O3929">
            <v>8.4374000000000002</v>
          </cell>
          <cell r="P3929">
            <v>19094.5</v>
          </cell>
          <cell r="Q3929">
            <v>19097.5</v>
          </cell>
          <cell r="R3929">
            <v>1</v>
          </cell>
          <cell r="S3929">
            <v>1</v>
          </cell>
          <cell r="T3929">
            <v>590.75726042141503</v>
          </cell>
          <cell r="U3929">
            <v>590.75726042141503</v>
          </cell>
          <cell r="V3929">
            <v>25000</v>
          </cell>
          <cell r="W3929">
            <v>25000</v>
          </cell>
          <cell r="X3929">
            <v>3249000</v>
          </cell>
          <cell r="Y3929">
            <v>3252000</v>
          </cell>
          <cell r="Z3929">
            <v>3.3029999999999999</v>
          </cell>
          <cell r="AA3929">
            <v>3.3035999999999999</v>
          </cell>
          <cell r="AB3929">
            <v>639.20000000000005</v>
          </cell>
          <cell r="AC3929">
            <v>639.53</v>
          </cell>
          <cell r="AD3929">
            <v>17.342500000000001</v>
          </cell>
          <cell r="AE3929">
            <v>17.3475</v>
          </cell>
          <cell r="AF3929">
            <v>6.6087999999999996</v>
          </cell>
          <cell r="AG3929">
            <v>6.6087999999999996</v>
          </cell>
          <cell r="AH3929">
            <v>1088.9000000000001</v>
          </cell>
          <cell r="AI3929">
            <v>1089.0999999999999</v>
          </cell>
          <cell r="AJ3929">
            <v>3015.41</v>
          </cell>
        </row>
        <row r="3930">
          <cell r="C3930">
            <v>43084</v>
          </cell>
          <cell r="D3930">
            <v>1.2824</v>
          </cell>
          <cell r="E3930">
            <v>1.2827999999999999</v>
          </cell>
          <cell r="F3930">
            <v>112.64</v>
          </cell>
          <cell r="G3930">
            <v>112.67</v>
          </cell>
          <cell r="H3930">
            <v>0.75103266992114159</v>
          </cell>
          <cell r="I3930">
            <v>0.75080711765147534</v>
          </cell>
          <cell r="J3930">
            <v>0.85005100306018366</v>
          </cell>
          <cell r="K3930">
            <v>0.84983428231494851</v>
          </cell>
          <cell r="L3930">
            <v>0.99160000000000004</v>
          </cell>
          <cell r="M3930">
            <v>0.99209999999999998</v>
          </cell>
          <cell r="N3930">
            <v>8.4948999999999995</v>
          </cell>
          <cell r="O3930">
            <v>8.4983000000000004</v>
          </cell>
          <cell r="P3930">
            <v>19113.800000000003</v>
          </cell>
          <cell r="Q3930">
            <v>19119.7</v>
          </cell>
          <cell r="R3930">
            <v>1</v>
          </cell>
          <cell r="S3930">
            <v>1</v>
          </cell>
          <cell r="T3930">
            <v>590.75726042141503</v>
          </cell>
          <cell r="U3930">
            <v>590.75726042141503</v>
          </cell>
          <cell r="V3930">
            <v>25000</v>
          </cell>
          <cell r="W3930">
            <v>25000</v>
          </cell>
          <cell r="X3930">
            <v>3249000</v>
          </cell>
          <cell r="Y3930">
            <v>3252000</v>
          </cell>
          <cell r="Z3930">
            <v>3.3325999999999998</v>
          </cell>
          <cell r="AA3930">
            <v>3.3332000000000002</v>
          </cell>
          <cell r="AB3930">
            <v>637.62</v>
          </cell>
          <cell r="AC3930">
            <v>638.29999999999995</v>
          </cell>
          <cell r="AD3930">
            <v>17.594999999999999</v>
          </cell>
          <cell r="AE3930">
            <v>17.600000000000001</v>
          </cell>
          <cell r="AF3930">
            <v>6.6082000000000001</v>
          </cell>
          <cell r="AG3930">
            <v>6.6082000000000001</v>
          </cell>
          <cell r="AH3930">
            <v>1089.5</v>
          </cell>
          <cell r="AI3930">
            <v>1089.5999999999999</v>
          </cell>
          <cell r="AJ3930">
            <v>2999.07</v>
          </cell>
        </row>
        <row r="3931">
          <cell r="C3931">
            <v>43087</v>
          </cell>
          <cell r="D3931">
            <v>1.2851999999999999</v>
          </cell>
          <cell r="E3931">
            <v>1.2856000000000001</v>
          </cell>
          <cell r="F3931">
            <v>112.36</v>
          </cell>
          <cell r="G3931">
            <v>112.39</v>
          </cell>
          <cell r="H3931">
            <v>0.74649148999701409</v>
          </cell>
          <cell r="I3931">
            <v>0.74621296918140434</v>
          </cell>
          <cell r="J3931">
            <v>0.84666836000338663</v>
          </cell>
          <cell r="K3931">
            <v>0.84645336041984087</v>
          </cell>
          <cell r="L3931">
            <v>0.98529999999999995</v>
          </cell>
          <cell r="M3931">
            <v>0.98580000000000001</v>
          </cell>
          <cell r="N3931">
            <v>8.4212000000000007</v>
          </cell>
          <cell r="O3931">
            <v>8.4255999999999993</v>
          </cell>
          <cell r="P3931">
            <v>19012</v>
          </cell>
          <cell r="Q3931">
            <v>19016</v>
          </cell>
          <cell r="R3931">
            <v>1</v>
          </cell>
          <cell r="S3931">
            <v>1</v>
          </cell>
          <cell r="T3931">
            <v>590.75726042141503</v>
          </cell>
          <cell r="U3931">
            <v>590.75726042141503</v>
          </cell>
          <cell r="V3931">
            <v>25000</v>
          </cell>
          <cell r="W3931">
            <v>25000</v>
          </cell>
          <cell r="X3931">
            <v>3249000</v>
          </cell>
          <cell r="Y3931">
            <v>3252000</v>
          </cell>
          <cell r="Z3931">
            <v>3.3176000000000001</v>
          </cell>
          <cell r="AA3931">
            <v>3.3182</v>
          </cell>
          <cell r="AB3931">
            <v>620.91999999999996</v>
          </cell>
          <cell r="AC3931">
            <v>621.15</v>
          </cell>
          <cell r="AD3931">
            <v>17.57</v>
          </cell>
          <cell r="AE3931">
            <v>17.574999999999999</v>
          </cell>
          <cell r="AF3931">
            <v>6.6163999999999996</v>
          </cell>
          <cell r="AG3931">
            <v>6.6163999999999996</v>
          </cell>
          <cell r="AH3931">
            <v>1088.4000000000001</v>
          </cell>
          <cell r="AI3931">
            <v>1089.0999999999999</v>
          </cell>
          <cell r="AJ3931">
            <v>2996.61</v>
          </cell>
        </row>
        <row r="3932">
          <cell r="C3932">
            <v>43088</v>
          </cell>
          <cell r="D3932">
            <v>1.2895000000000001</v>
          </cell>
          <cell r="E3932">
            <v>1.2899</v>
          </cell>
          <cell r="F3932">
            <v>112.97</v>
          </cell>
          <cell r="G3932">
            <v>113.01</v>
          </cell>
          <cell r="H3932">
            <v>0.74917590650284682</v>
          </cell>
          <cell r="I3932">
            <v>0.74895146794487721</v>
          </cell>
          <cell r="J3932">
            <v>0.84681175374714202</v>
          </cell>
          <cell r="K3932">
            <v>0.84659668134100907</v>
          </cell>
          <cell r="L3932">
            <v>0.98719999999999997</v>
          </cell>
          <cell r="M3932">
            <v>0.98770000000000002</v>
          </cell>
          <cell r="N3932">
            <v>8.4366000000000003</v>
          </cell>
          <cell r="O3932">
            <v>8.4407999999999994</v>
          </cell>
          <cell r="P3932">
            <v>19224.599999999999</v>
          </cell>
          <cell r="Q3932">
            <v>19229.199999999997</v>
          </cell>
          <cell r="R3932">
            <v>1</v>
          </cell>
          <cell r="S3932">
            <v>1</v>
          </cell>
          <cell r="T3932">
            <v>590.75726042141503</v>
          </cell>
          <cell r="U3932">
            <v>590.75726042141503</v>
          </cell>
          <cell r="V3932">
            <v>25000</v>
          </cell>
          <cell r="W3932">
            <v>25000</v>
          </cell>
          <cell r="X3932">
            <v>3249000</v>
          </cell>
          <cell r="Y3932">
            <v>3252000</v>
          </cell>
          <cell r="Z3932">
            <v>3.2875000000000001</v>
          </cell>
          <cell r="AA3932">
            <v>3.2881</v>
          </cell>
          <cell r="AB3932">
            <v>621.15</v>
          </cell>
          <cell r="AC3932">
            <v>621.75</v>
          </cell>
          <cell r="AD3932">
            <v>17.5655</v>
          </cell>
          <cell r="AE3932">
            <v>17.5745</v>
          </cell>
          <cell r="AF3932">
            <v>6.6073000000000004</v>
          </cell>
          <cell r="AG3932">
            <v>6.6073000000000004</v>
          </cell>
          <cell r="AH3932">
            <v>1084.7</v>
          </cell>
          <cell r="AI3932">
            <v>1085.2</v>
          </cell>
          <cell r="AJ3932">
            <v>2975.59</v>
          </cell>
        </row>
        <row r="3933">
          <cell r="C3933">
            <v>43089</v>
          </cell>
          <cell r="D3933">
            <v>1.2850999999999999</v>
          </cell>
          <cell r="E3933">
            <v>1.2855000000000001</v>
          </cell>
          <cell r="F3933">
            <v>113.29</v>
          </cell>
          <cell r="G3933">
            <v>113.32</v>
          </cell>
          <cell r="H3933">
            <v>0.74604595643091609</v>
          </cell>
          <cell r="I3933">
            <v>0.74582338902147971</v>
          </cell>
          <cell r="J3933">
            <v>0.84167999326656007</v>
          </cell>
          <cell r="K3933">
            <v>0.84146751935375297</v>
          </cell>
          <cell r="L3933">
            <v>0.98440000000000005</v>
          </cell>
          <cell r="M3933">
            <v>0.9849</v>
          </cell>
          <cell r="N3933">
            <v>8.3691999999999993</v>
          </cell>
          <cell r="O3933">
            <v>8.3728999999999996</v>
          </cell>
          <cell r="P3933">
            <v>19230.5</v>
          </cell>
          <cell r="Q3933">
            <v>19234.100000000002</v>
          </cell>
          <cell r="R3933">
            <v>1</v>
          </cell>
          <cell r="S3933">
            <v>1</v>
          </cell>
          <cell r="T3933">
            <v>590.75726042141503</v>
          </cell>
          <cell r="U3933">
            <v>590.75726042141503</v>
          </cell>
          <cell r="V3933">
            <v>25000</v>
          </cell>
          <cell r="W3933">
            <v>25000</v>
          </cell>
          <cell r="X3933">
            <v>3249000</v>
          </cell>
          <cell r="Y3933">
            <v>3252000</v>
          </cell>
          <cell r="Z3933">
            <v>3.2877000000000001</v>
          </cell>
          <cell r="AA3933">
            <v>3.2883</v>
          </cell>
          <cell r="AB3933">
            <v>620.66</v>
          </cell>
          <cell r="AC3933">
            <v>620.99</v>
          </cell>
          <cell r="AD3933">
            <v>17.760000000000002</v>
          </cell>
          <cell r="AE3933">
            <v>17.774999999999999</v>
          </cell>
          <cell r="AF3933">
            <v>6.58</v>
          </cell>
          <cell r="AG3933">
            <v>6.58</v>
          </cell>
          <cell r="AH3933">
            <v>1080.8</v>
          </cell>
          <cell r="AI3933">
            <v>1081.2</v>
          </cell>
          <cell r="AJ3933">
            <v>2972.05</v>
          </cell>
        </row>
        <row r="3934">
          <cell r="C3934">
            <v>43090</v>
          </cell>
          <cell r="D3934">
            <v>1.2727999999999999</v>
          </cell>
          <cell r="E3934">
            <v>1.2730999999999999</v>
          </cell>
          <cell r="F3934">
            <v>113.48</v>
          </cell>
          <cell r="G3934">
            <v>113.51</v>
          </cell>
          <cell r="H3934">
            <v>0.74895146794487721</v>
          </cell>
          <cell r="I3934">
            <v>0.74872716382150351</v>
          </cell>
          <cell r="J3934">
            <v>0.84324142001855129</v>
          </cell>
          <cell r="K3934">
            <v>0.84309923277969823</v>
          </cell>
          <cell r="L3934">
            <v>0.9889</v>
          </cell>
          <cell r="M3934">
            <v>0.98939999999999995</v>
          </cell>
          <cell r="N3934">
            <v>8.4095999999999993</v>
          </cell>
          <cell r="O3934">
            <v>8.4128000000000007</v>
          </cell>
          <cell r="P3934">
            <v>19403.400000000001</v>
          </cell>
          <cell r="Q3934">
            <v>19408.599999999999</v>
          </cell>
          <cell r="R3934">
            <v>1</v>
          </cell>
          <cell r="S3934">
            <v>1</v>
          </cell>
          <cell r="T3934">
            <v>590.75726042141503</v>
          </cell>
          <cell r="U3934">
            <v>590.75726042141503</v>
          </cell>
          <cell r="V3934">
            <v>25000</v>
          </cell>
          <cell r="W3934">
            <v>25000</v>
          </cell>
          <cell r="X3934">
            <v>3249000</v>
          </cell>
          <cell r="Y3934">
            <v>3252000</v>
          </cell>
          <cell r="Z3934">
            <v>3.2902999999999998</v>
          </cell>
          <cell r="AA3934">
            <v>3.2909000000000002</v>
          </cell>
          <cell r="AB3934">
            <v>621.15</v>
          </cell>
          <cell r="AC3934">
            <v>621.47</v>
          </cell>
          <cell r="AD3934">
            <v>17.901</v>
          </cell>
          <cell r="AE3934">
            <v>17.920000000000002</v>
          </cell>
          <cell r="AF3934">
            <v>6.5857999999999999</v>
          </cell>
          <cell r="AG3934">
            <v>6.5857999999999999</v>
          </cell>
          <cell r="AH3934">
            <v>1082.5999999999999</v>
          </cell>
          <cell r="AI3934">
            <v>1082.9000000000001</v>
          </cell>
          <cell r="AJ3934">
            <v>2965.77</v>
          </cell>
        </row>
        <row r="3935">
          <cell r="C3935">
            <v>43091</v>
          </cell>
          <cell r="D3935">
            <v>1.2755000000000001</v>
          </cell>
          <cell r="E3935">
            <v>1.2758</v>
          </cell>
          <cell r="F3935">
            <v>113.37</v>
          </cell>
          <cell r="G3935">
            <v>113.4</v>
          </cell>
          <cell r="H3935">
            <v>0.74827895839568992</v>
          </cell>
          <cell r="I3935">
            <v>0.74805505685218432</v>
          </cell>
          <cell r="J3935">
            <v>0.84509422800642275</v>
          </cell>
          <cell r="K3935">
            <v>0.84495141529362061</v>
          </cell>
          <cell r="L3935">
            <v>0.98960000000000004</v>
          </cell>
          <cell r="M3935">
            <v>0.99</v>
          </cell>
          <cell r="N3935">
            <v>8.3537999999999997</v>
          </cell>
          <cell r="O3935">
            <v>8.3574000000000002</v>
          </cell>
          <cell r="P3935">
            <v>19558.900000000001</v>
          </cell>
          <cell r="Q3935">
            <v>19565.599999999999</v>
          </cell>
          <cell r="R3935">
            <v>1</v>
          </cell>
          <cell r="S3935">
            <v>1</v>
          </cell>
          <cell r="T3935">
            <v>590.75726042141503</v>
          </cell>
          <cell r="U3935">
            <v>590.75726042141503</v>
          </cell>
          <cell r="V3935">
            <v>25000</v>
          </cell>
          <cell r="W3935">
            <v>25000</v>
          </cell>
          <cell r="X3935">
            <v>3249000</v>
          </cell>
          <cell r="Y3935">
            <v>3252000</v>
          </cell>
          <cell r="Z3935">
            <v>3.3039000000000001</v>
          </cell>
          <cell r="AA3935">
            <v>3.3045</v>
          </cell>
          <cell r="AB3935">
            <v>621.65</v>
          </cell>
          <cell r="AC3935">
            <v>622</v>
          </cell>
          <cell r="AD3935">
            <v>18.055</v>
          </cell>
          <cell r="AE3935">
            <v>18.065000000000001</v>
          </cell>
          <cell r="AF3935">
            <v>6.5693999999999999</v>
          </cell>
          <cell r="AG3935">
            <v>6.5693999999999999</v>
          </cell>
          <cell r="AH3935">
            <v>1079.4000000000001</v>
          </cell>
          <cell r="AI3935">
            <v>1079.8</v>
          </cell>
          <cell r="AJ3935">
            <v>2963.58</v>
          </cell>
        </row>
        <row r="3936">
          <cell r="C3936">
            <v>43095</v>
          </cell>
          <cell r="D3936">
            <v>1.2704</v>
          </cell>
          <cell r="E3936">
            <v>1.2707999999999999</v>
          </cell>
          <cell r="F3936">
            <v>113.22</v>
          </cell>
          <cell r="G3936">
            <v>113.25</v>
          </cell>
          <cell r="H3936">
            <v>0.74833495472573519</v>
          </cell>
          <cell r="I3936">
            <v>0.74805505685218432</v>
          </cell>
          <cell r="J3936">
            <v>0.84288604180714777</v>
          </cell>
          <cell r="K3936">
            <v>0.84274397438058313</v>
          </cell>
          <cell r="L3936">
            <v>0.98939999999999995</v>
          </cell>
          <cell r="M3936">
            <v>0.98980000000000001</v>
          </cell>
          <cell r="N3936">
            <v>8.3481000000000005</v>
          </cell>
          <cell r="O3936">
            <v>8.3521999999999998</v>
          </cell>
          <cell r="P3936">
            <v>19734.8</v>
          </cell>
          <cell r="Q3936">
            <v>19740.7</v>
          </cell>
          <cell r="R3936">
            <v>1</v>
          </cell>
          <cell r="S3936">
            <v>1</v>
          </cell>
          <cell r="T3936">
            <v>590.75726042141503</v>
          </cell>
          <cell r="U3936">
            <v>590.75726042141503</v>
          </cell>
          <cell r="V3936">
            <v>25000</v>
          </cell>
          <cell r="W3936">
            <v>25000</v>
          </cell>
          <cell r="X3936">
            <v>3249000</v>
          </cell>
          <cell r="Y3936">
            <v>3252000</v>
          </cell>
          <cell r="Z3936">
            <v>3.3203</v>
          </cell>
          <cell r="AA3936">
            <v>3.3209</v>
          </cell>
          <cell r="AB3936">
            <v>617.66</v>
          </cell>
          <cell r="AC3936">
            <v>618.52</v>
          </cell>
          <cell r="AD3936">
            <v>18.305</v>
          </cell>
          <cell r="AE3936">
            <v>18.309999999999999</v>
          </cell>
          <cell r="AF3936">
            <v>6.5439999999999996</v>
          </cell>
          <cell r="AG3936">
            <v>6.5439999999999996</v>
          </cell>
          <cell r="AH3936">
            <v>1075.9000000000001</v>
          </cell>
          <cell r="AI3936">
            <v>1076.2</v>
          </cell>
          <cell r="AJ3936">
            <v>2962.14</v>
          </cell>
        </row>
        <row r="3937">
          <cell r="C3937">
            <v>43096</v>
          </cell>
          <cell r="D3937">
            <v>1.2662</v>
          </cell>
          <cell r="E3937">
            <v>1.2665999999999999</v>
          </cell>
          <cell r="F3937">
            <v>113.28</v>
          </cell>
          <cell r="G3937">
            <v>113.32</v>
          </cell>
          <cell r="H3937">
            <v>0.74643576920206023</v>
          </cell>
          <cell r="I3937">
            <v>0.74615728995672281</v>
          </cell>
          <cell r="J3937">
            <v>0.84090144635048769</v>
          </cell>
          <cell r="K3937">
            <v>0.8406893652795292</v>
          </cell>
          <cell r="L3937">
            <v>0.98799999999999999</v>
          </cell>
          <cell r="M3937">
            <v>0.98860000000000003</v>
          </cell>
          <cell r="N3937">
            <v>8.2782</v>
          </cell>
          <cell r="O3937">
            <v>8.2820999999999998</v>
          </cell>
          <cell r="P3937">
            <v>19828.3</v>
          </cell>
          <cell r="Q3937">
            <v>19832.5</v>
          </cell>
          <cell r="R3937">
            <v>1</v>
          </cell>
          <cell r="S3937">
            <v>1</v>
          </cell>
          <cell r="T3937">
            <v>590.75726042141503</v>
          </cell>
          <cell r="U3937">
            <v>590.75726042141503</v>
          </cell>
          <cell r="V3937">
            <v>25000</v>
          </cell>
          <cell r="W3937">
            <v>25000</v>
          </cell>
          <cell r="X3937">
            <v>3249000</v>
          </cell>
          <cell r="Y3937">
            <v>3252000</v>
          </cell>
          <cell r="Z3937">
            <v>3.3193999999999999</v>
          </cell>
          <cell r="AA3937">
            <v>3.32</v>
          </cell>
          <cell r="AB3937">
            <v>616.51</v>
          </cell>
          <cell r="AC3937">
            <v>616.95000000000005</v>
          </cell>
          <cell r="AD3937">
            <v>18.468</v>
          </cell>
          <cell r="AE3937">
            <v>18.477</v>
          </cell>
          <cell r="AF3937">
            <v>6.5570000000000004</v>
          </cell>
          <cell r="AG3937">
            <v>6.5570000000000004</v>
          </cell>
          <cell r="AH3937">
            <v>1074</v>
          </cell>
          <cell r="AI3937">
            <v>1074.4000000000001</v>
          </cell>
          <cell r="AJ3937">
            <v>2962.26</v>
          </cell>
        </row>
        <row r="3938">
          <cell r="C3938">
            <v>43097</v>
          </cell>
          <cell r="D3938">
            <v>1.2589999999999999</v>
          </cell>
          <cell r="E3938">
            <v>1.2593000000000001</v>
          </cell>
          <cell r="F3938">
            <v>112.85</v>
          </cell>
          <cell r="G3938">
            <v>112.89</v>
          </cell>
          <cell r="H3938">
            <v>0.74426912771658238</v>
          </cell>
          <cell r="I3938">
            <v>0.74399226248047012</v>
          </cell>
          <cell r="J3938">
            <v>0.83773142330568817</v>
          </cell>
          <cell r="K3938">
            <v>0.83759108803082338</v>
          </cell>
          <cell r="L3938">
            <v>0.9788</v>
          </cell>
          <cell r="M3938">
            <v>0.97919999999999996</v>
          </cell>
          <cell r="N3938">
            <v>8.2573000000000008</v>
          </cell>
          <cell r="O3938">
            <v>8.2607999999999997</v>
          </cell>
          <cell r="P3938">
            <v>19769.900000000001</v>
          </cell>
          <cell r="Q3938">
            <v>19777.100000000002</v>
          </cell>
          <cell r="R3938">
            <v>1</v>
          </cell>
          <cell r="S3938">
            <v>1</v>
          </cell>
          <cell r="T3938">
            <v>590.75726042141503</v>
          </cell>
          <cell r="U3938">
            <v>590.75726042141503</v>
          </cell>
          <cell r="V3938">
            <v>25000</v>
          </cell>
          <cell r="W3938">
            <v>25000</v>
          </cell>
          <cell r="X3938">
            <v>3249000</v>
          </cell>
          <cell r="Y3938">
            <v>3252000</v>
          </cell>
          <cell r="Z3938">
            <v>3.3024</v>
          </cell>
          <cell r="AA3938">
            <v>3.3031000000000001</v>
          </cell>
          <cell r="AB3938">
            <v>615.49</v>
          </cell>
          <cell r="AC3938">
            <v>615.78</v>
          </cell>
          <cell r="AD3938">
            <v>18.7</v>
          </cell>
          <cell r="AE3938">
            <v>18.72</v>
          </cell>
          <cell r="AF3938">
            <v>6.5353000000000003</v>
          </cell>
          <cell r="AG3938">
            <v>6.5353000000000003</v>
          </cell>
          <cell r="AH3938">
            <v>1070.4000000000001</v>
          </cell>
          <cell r="AI3938">
            <v>1070.7</v>
          </cell>
          <cell r="AJ3938">
            <v>2971.63</v>
          </cell>
        </row>
        <row r="3939">
          <cell r="C3939">
            <v>43098</v>
          </cell>
          <cell r="D3939">
            <v>1.2527999999999999</v>
          </cell>
          <cell r="E3939">
            <v>1.2531000000000001</v>
          </cell>
          <cell r="F3939">
            <v>112.63</v>
          </cell>
          <cell r="G3939">
            <v>112.67</v>
          </cell>
          <cell r="H3939">
            <v>0.73937153419593349</v>
          </cell>
          <cell r="I3939">
            <v>0.73909830007390986</v>
          </cell>
          <cell r="J3939">
            <v>0.83284750562172061</v>
          </cell>
          <cell r="K3939">
            <v>0.83270880173203421</v>
          </cell>
          <cell r="L3939">
            <v>0.97430000000000005</v>
          </cell>
          <cell r="M3939">
            <v>0.97470000000000001</v>
          </cell>
          <cell r="N3939">
            <v>8.1853999999999996</v>
          </cell>
          <cell r="O3939">
            <v>8.1896000000000004</v>
          </cell>
          <cell r="P3939">
            <v>19563.5</v>
          </cell>
          <cell r="Q3939">
            <v>19567.5</v>
          </cell>
          <cell r="R3939">
            <v>1</v>
          </cell>
          <cell r="S3939">
            <v>1</v>
          </cell>
          <cell r="T3939">
            <v>590.75726042141503</v>
          </cell>
          <cell r="U3939">
            <v>590.75726042141503</v>
          </cell>
          <cell r="V3939">
            <v>25000</v>
          </cell>
          <cell r="W3939">
            <v>25000</v>
          </cell>
          <cell r="X3939">
            <v>3249000</v>
          </cell>
          <cell r="Y3939">
            <v>3252000</v>
          </cell>
          <cell r="Z3939">
            <v>3.3073999999999999</v>
          </cell>
          <cell r="AA3939">
            <v>3.3079999999999998</v>
          </cell>
          <cell r="AB3939">
            <v>614.38</v>
          </cell>
          <cell r="AC3939">
            <v>615.58000000000004</v>
          </cell>
          <cell r="AD3939">
            <v>18.82</v>
          </cell>
          <cell r="AE3939">
            <v>18.829999999999998</v>
          </cell>
          <cell r="AF3939">
            <v>6.5119999999999996</v>
          </cell>
          <cell r="AG3939">
            <v>6.5119999999999996</v>
          </cell>
          <cell r="AH3939">
            <v>1070.4000000000001</v>
          </cell>
          <cell r="AI3939">
            <v>1070.7</v>
          </cell>
          <cell r="AJ3939">
            <v>2984</v>
          </cell>
        </row>
        <row r="3940">
          <cell r="C3940">
            <v>43102</v>
          </cell>
          <cell r="D3940">
            <v>1.2503</v>
          </cell>
          <cell r="E3940">
            <v>1.2506999999999999</v>
          </cell>
          <cell r="F3940">
            <v>112.13</v>
          </cell>
          <cell r="G3940">
            <v>112.16</v>
          </cell>
          <cell r="H3940">
            <v>0.73653973631877445</v>
          </cell>
          <cell r="I3940">
            <v>0.7362685907819172</v>
          </cell>
          <cell r="J3940">
            <v>0.83028894055131186</v>
          </cell>
          <cell r="K3940">
            <v>0.83015108749792466</v>
          </cell>
          <cell r="L3940">
            <v>0.97199999999999998</v>
          </cell>
          <cell r="M3940">
            <v>0.97240000000000004</v>
          </cell>
          <cell r="N3940">
            <v>8.1798000000000002</v>
          </cell>
          <cell r="O3940">
            <v>8.1830999999999996</v>
          </cell>
          <cell r="P3940">
            <v>19513.100000000002</v>
          </cell>
          <cell r="Q3940">
            <v>19516.900000000001</v>
          </cell>
          <cell r="R3940">
            <v>1</v>
          </cell>
          <cell r="S3940">
            <v>1</v>
          </cell>
          <cell r="T3940">
            <v>590.75726042141503</v>
          </cell>
          <cell r="U3940">
            <v>590.75726042141503</v>
          </cell>
          <cell r="V3940">
            <v>25000</v>
          </cell>
          <cell r="W3940">
            <v>25000</v>
          </cell>
          <cell r="X3940">
            <v>3238000</v>
          </cell>
          <cell r="Y3940">
            <v>3245000</v>
          </cell>
          <cell r="Z3940">
            <v>3.3073999999999999</v>
          </cell>
          <cell r="AA3940">
            <v>3.3079999999999998</v>
          </cell>
          <cell r="AB3940">
            <v>606.99</v>
          </cell>
          <cell r="AC3940">
            <v>607.29999999999995</v>
          </cell>
          <cell r="AD3940">
            <v>18.510000000000002</v>
          </cell>
          <cell r="AE3940">
            <v>18.559999999999999</v>
          </cell>
          <cell r="AF3940">
            <v>6.4966999999999997</v>
          </cell>
          <cell r="AG3940">
            <v>6.4966999999999997</v>
          </cell>
          <cell r="AH3940">
            <v>1061.0999999999999</v>
          </cell>
          <cell r="AI3940">
            <v>1061.4000000000001</v>
          </cell>
          <cell r="AJ3940">
            <v>2984</v>
          </cell>
        </row>
        <row r="3941">
          <cell r="C3941">
            <v>43103</v>
          </cell>
          <cell r="D3941">
            <v>1.2534000000000001</v>
          </cell>
          <cell r="E3941">
            <v>1.2538</v>
          </cell>
          <cell r="F3941">
            <v>112.38</v>
          </cell>
          <cell r="G3941">
            <v>112.41</v>
          </cell>
          <cell r="H3941">
            <v>0.74013766560580274</v>
          </cell>
          <cell r="I3941">
            <v>0.7399186089530152</v>
          </cell>
          <cell r="J3941">
            <v>0.83180835135584763</v>
          </cell>
          <cell r="K3941">
            <v>0.83160083160083165</v>
          </cell>
          <cell r="L3941">
            <v>0.9768</v>
          </cell>
          <cell r="M3941">
            <v>0.97729999999999995</v>
          </cell>
          <cell r="N3941">
            <v>8.1679999999999993</v>
          </cell>
          <cell r="O3941">
            <v>8.1715</v>
          </cell>
          <cell r="P3941">
            <v>19430.2</v>
          </cell>
          <cell r="Q3941">
            <v>19435.300000000003</v>
          </cell>
          <cell r="R3941">
            <v>1</v>
          </cell>
          <cell r="S3941">
            <v>1</v>
          </cell>
          <cell r="T3941">
            <v>590.75726042141503</v>
          </cell>
          <cell r="U3941">
            <v>590.75726042141503</v>
          </cell>
          <cell r="V3941">
            <v>25000</v>
          </cell>
          <cell r="W3941">
            <v>25000</v>
          </cell>
          <cell r="X3941">
            <v>3232500</v>
          </cell>
          <cell r="Y3941">
            <v>3237500</v>
          </cell>
          <cell r="Z3941">
            <v>3.2690999999999999</v>
          </cell>
          <cell r="AA3941">
            <v>3.2696999999999998</v>
          </cell>
          <cell r="AB3941">
            <v>606.71</v>
          </cell>
          <cell r="AC3941">
            <v>607.20000000000005</v>
          </cell>
          <cell r="AD3941">
            <v>18.399999999999999</v>
          </cell>
          <cell r="AE3941">
            <v>18.413</v>
          </cell>
          <cell r="AF3941">
            <v>6.5025000000000004</v>
          </cell>
          <cell r="AG3941">
            <v>6.5025000000000004</v>
          </cell>
          <cell r="AH3941">
            <v>1064.3</v>
          </cell>
          <cell r="AI3941">
            <v>1064.5999999999999</v>
          </cell>
          <cell r="AJ3941">
            <v>2940.94</v>
          </cell>
        </row>
        <row r="3942">
          <cell r="C3942">
            <v>43104</v>
          </cell>
          <cell r="D3942">
            <v>1.2524999999999999</v>
          </cell>
          <cell r="E3942">
            <v>1.2528999999999999</v>
          </cell>
          <cell r="F3942">
            <v>112.76</v>
          </cell>
          <cell r="G3942">
            <v>112.79</v>
          </cell>
          <cell r="H3942">
            <v>0.73806184958299503</v>
          </cell>
          <cell r="I3942">
            <v>0.73778958241109638</v>
          </cell>
          <cell r="J3942">
            <v>0.8282259400364419</v>
          </cell>
          <cell r="K3942">
            <v>0.82802020369297014</v>
          </cell>
          <cell r="L3942">
            <v>0.97450000000000003</v>
          </cell>
          <cell r="M3942">
            <v>0.97499999999999998</v>
          </cell>
          <cell r="N3942">
            <v>8.1350999999999996</v>
          </cell>
          <cell r="O3942">
            <v>8.1392000000000007</v>
          </cell>
          <cell r="P3942">
            <v>19248.400000000001</v>
          </cell>
          <cell r="Q3942">
            <v>19252.900000000001</v>
          </cell>
          <cell r="R3942">
            <v>1</v>
          </cell>
          <cell r="S3942">
            <v>1</v>
          </cell>
          <cell r="T3942">
            <v>590.75726042141503</v>
          </cell>
          <cell r="U3942">
            <v>590.75726042141503</v>
          </cell>
          <cell r="V3942">
            <v>25000</v>
          </cell>
          <cell r="W3942">
            <v>25000</v>
          </cell>
          <cell r="X3942">
            <v>3227000</v>
          </cell>
          <cell r="Y3942">
            <v>3230000</v>
          </cell>
          <cell r="Z3942">
            <v>3.2528999999999999</v>
          </cell>
          <cell r="AA3942">
            <v>3.2534999999999998</v>
          </cell>
          <cell r="AB3942">
            <v>603.29999999999995</v>
          </cell>
          <cell r="AC3942">
            <v>603.55999999999995</v>
          </cell>
          <cell r="AD3942">
            <v>18.605</v>
          </cell>
          <cell r="AE3942">
            <v>18.62</v>
          </cell>
          <cell r="AF3942">
            <v>6.4972000000000003</v>
          </cell>
          <cell r="AG3942">
            <v>6.4972000000000003</v>
          </cell>
          <cell r="AH3942">
            <v>1062</v>
          </cell>
          <cell r="AI3942">
            <v>1062.3</v>
          </cell>
          <cell r="AJ3942">
            <v>2908.68</v>
          </cell>
        </row>
        <row r="3943">
          <cell r="C3943">
            <v>43105</v>
          </cell>
          <cell r="D3943">
            <v>1.2394000000000001</v>
          </cell>
          <cell r="E3943">
            <v>1.2397</v>
          </cell>
          <cell r="F3943">
            <v>113.21</v>
          </cell>
          <cell r="G3943">
            <v>113.25</v>
          </cell>
          <cell r="H3943">
            <v>0.73740874566772352</v>
          </cell>
          <cell r="I3943">
            <v>0.73719130114264653</v>
          </cell>
          <cell r="J3943">
            <v>0.83090984628167841</v>
          </cell>
          <cell r="K3943">
            <v>0.83070277454726704</v>
          </cell>
          <cell r="L3943">
            <v>0.97509999999999997</v>
          </cell>
          <cell r="M3943">
            <v>0.97560000000000002</v>
          </cell>
          <cell r="N3943">
            <v>8.1395999999999997</v>
          </cell>
          <cell r="O3943">
            <v>8.1437000000000008</v>
          </cell>
          <cell r="P3943">
            <v>19283.100000000002</v>
          </cell>
          <cell r="Q3943">
            <v>19287.900000000001</v>
          </cell>
          <cell r="R3943">
            <v>1</v>
          </cell>
          <cell r="S3943">
            <v>1</v>
          </cell>
          <cell r="T3943">
            <v>590.75726042141503</v>
          </cell>
          <cell r="U3943">
            <v>590.75726042141503</v>
          </cell>
          <cell r="V3943">
            <v>25000</v>
          </cell>
          <cell r="W3943">
            <v>25000</v>
          </cell>
          <cell r="X3943">
            <v>3206000</v>
          </cell>
          <cell r="Y3943">
            <v>3208000</v>
          </cell>
          <cell r="Z3943">
            <v>3.2311999999999999</v>
          </cell>
          <cell r="AA3943">
            <v>3.2317999999999998</v>
          </cell>
          <cell r="AB3943">
            <v>605.29999999999995</v>
          </cell>
          <cell r="AC3943">
            <v>605.61</v>
          </cell>
          <cell r="AD3943">
            <v>18.965499999999999</v>
          </cell>
          <cell r="AE3943">
            <v>18.974499999999999</v>
          </cell>
          <cell r="AF3943">
            <v>6.4851000000000001</v>
          </cell>
          <cell r="AG3943">
            <v>6.4851000000000001</v>
          </cell>
          <cell r="AH3943">
            <v>1062.5999999999999</v>
          </cell>
          <cell r="AI3943">
            <v>1062.8</v>
          </cell>
          <cell r="AJ3943">
            <v>2885.76</v>
          </cell>
        </row>
        <row r="3944">
          <cell r="C3944">
            <v>43109</v>
          </cell>
          <cell r="D3944">
            <v>1.2458</v>
          </cell>
          <cell r="E3944">
            <v>1.2462</v>
          </cell>
          <cell r="F3944">
            <v>112.41</v>
          </cell>
          <cell r="G3944">
            <v>112.45</v>
          </cell>
          <cell r="H3944">
            <v>0.7395902669920863</v>
          </cell>
          <cell r="I3944">
            <v>0.73937153419593349</v>
          </cell>
          <cell r="J3944">
            <v>0.83829323497359376</v>
          </cell>
          <cell r="K3944">
            <v>0.83815271142402137</v>
          </cell>
          <cell r="L3944">
            <v>0.98260000000000003</v>
          </cell>
          <cell r="M3944">
            <v>0.98309999999999997</v>
          </cell>
          <cell r="N3944">
            <v>8.2355999999999998</v>
          </cell>
          <cell r="O3944">
            <v>8.2387999999999995</v>
          </cell>
          <cell r="P3944">
            <v>19286.100000000002</v>
          </cell>
          <cell r="Q3944">
            <v>19290.900000000001</v>
          </cell>
          <cell r="R3944">
            <v>1</v>
          </cell>
          <cell r="S3944">
            <v>1</v>
          </cell>
          <cell r="T3944">
            <v>590.75726042141503</v>
          </cell>
          <cell r="U3944">
            <v>590.75726042141503</v>
          </cell>
          <cell r="V3944">
            <v>25000</v>
          </cell>
          <cell r="W3944">
            <v>25000</v>
          </cell>
          <cell r="X3944">
            <v>3210000</v>
          </cell>
          <cell r="Y3944">
            <v>3215000</v>
          </cell>
          <cell r="Z3944">
            <v>3.2403</v>
          </cell>
          <cell r="AA3944">
            <v>3.2408999999999999</v>
          </cell>
          <cell r="AB3944">
            <v>607.54999999999995</v>
          </cell>
          <cell r="AC3944">
            <v>607.9</v>
          </cell>
          <cell r="AD3944">
            <v>19.04</v>
          </cell>
          <cell r="AE3944">
            <v>19.065000000000001</v>
          </cell>
          <cell r="AF3944">
            <v>6.5210999999999997</v>
          </cell>
          <cell r="AG3944">
            <v>6.5210999999999997</v>
          </cell>
          <cell r="AH3944">
            <v>1067</v>
          </cell>
          <cell r="AI3944">
            <v>1067.3</v>
          </cell>
          <cell r="AJ3944">
            <v>2898.32</v>
          </cell>
        </row>
        <row r="3945">
          <cell r="C3945">
            <v>43110</v>
          </cell>
          <cell r="D3945">
            <v>1.248</v>
          </cell>
          <cell r="E3945">
            <v>1.2484</v>
          </cell>
          <cell r="F3945">
            <v>111.34</v>
          </cell>
          <cell r="G3945">
            <v>111.37</v>
          </cell>
          <cell r="H3945">
            <v>0.73915293074137034</v>
          </cell>
          <cell r="I3945">
            <v>0.73887985813506729</v>
          </cell>
          <cell r="J3945">
            <v>0.8347245409015025</v>
          </cell>
          <cell r="K3945">
            <v>0.83451556371526336</v>
          </cell>
          <cell r="L3945">
            <v>0.97650000000000003</v>
          </cell>
          <cell r="M3945">
            <v>0.97699999999999998</v>
          </cell>
          <cell r="N3945">
            <v>8.1803000000000008</v>
          </cell>
          <cell r="O3945">
            <v>8.1837</v>
          </cell>
          <cell r="P3945">
            <v>19251.400000000001</v>
          </cell>
          <cell r="Q3945">
            <v>19254.400000000001</v>
          </cell>
          <cell r="R3945">
            <v>1</v>
          </cell>
          <cell r="S3945">
            <v>1</v>
          </cell>
          <cell r="T3945">
            <v>590.75726042141503</v>
          </cell>
          <cell r="U3945">
            <v>590.75726042141503</v>
          </cell>
          <cell r="V3945">
            <v>25000</v>
          </cell>
          <cell r="W3945">
            <v>25000</v>
          </cell>
          <cell r="X3945">
            <v>3218000</v>
          </cell>
          <cell r="Y3945">
            <v>3220000</v>
          </cell>
          <cell r="Z3945">
            <v>3.2391000000000001</v>
          </cell>
          <cell r="AA3945">
            <v>3.2397</v>
          </cell>
          <cell r="AB3945">
            <v>610.34</v>
          </cell>
          <cell r="AC3945">
            <v>610.74</v>
          </cell>
          <cell r="AD3945">
            <v>18.73</v>
          </cell>
          <cell r="AE3945">
            <v>18.760000000000002</v>
          </cell>
          <cell r="AF3945">
            <v>6.5167999999999999</v>
          </cell>
          <cell r="AG3945">
            <v>6.5167999999999999</v>
          </cell>
          <cell r="AH3945">
            <v>1071.7</v>
          </cell>
          <cell r="AI3945">
            <v>1071.9000000000001</v>
          </cell>
          <cell r="AJ3945">
            <v>2914.37</v>
          </cell>
        </row>
        <row r="3946">
          <cell r="C3946">
            <v>43111</v>
          </cell>
          <cell r="D3946">
            <v>1.2535000000000001</v>
          </cell>
          <cell r="E3946">
            <v>1.2539</v>
          </cell>
          <cell r="F3946">
            <v>111.39</v>
          </cell>
          <cell r="G3946">
            <v>111.42</v>
          </cell>
          <cell r="H3946">
            <v>0.73898906296186817</v>
          </cell>
          <cell r="I3946">
            <v>0.73871611139838966</v>
          </cell>
          <cell r="J3946">
            <v>0.83022000830220011</v>
          </cell>
          <cell r="K3946">
            <v>0.83008217813563534</v>
          </cell>
          <cell r="L3946">
            <v>0.97470000000000001</v>
          </cell>
          <cell r="M3946">
            <v>0.97519999999999996</v>
          </cell>
          <cell r="N3946">
            <v>8.1331000000000007</v>
          </cell>
          <cell r="O3946">
            <v>8.1362000000000005</v>
          </cell>
          <cell r="P3946">
            <v>19328</v>
          </cell>
          <cell r="Q3946">
            <v>19332</v>
          </cell>
          <cell r="R3946">
            <v>1</v>
          </cell>
          <cell r="S3946">
            <v>1</v>
          </cell>
          <cell r="T3946">
            <v>590.75726042141503</v>
          </cell>
          <cell r="U3946">
            <v>590.75726042141503</v>
          </cell>
          <cell r="V3946">
            <v>25000</v>
          </cell>
          <cell r="W3946">
            <v>25000</v>
          </cell>
          <cell r="X3946">
            <v>3218000</v>
          </cell>
          <cell r="Y3946">
            <v>3220000</v>
          </cell>
          <cell r="Z3946">
            <v>3.2461000000000002</v>
          </cell>
          <cell r="AA3946">
            <v>3.2467000000000001</v>
          </cell>
          <cell r="AB3946">
            <v>606.19000000000005</v>
          </cell>
          <cell r="AC3946">
            <v>606.66</v>
          </cell>
          <cell r="AD3946">
            <v>18.649999999999999</v>
          </cell>
          <cell r="AE3946">
            <v>18.66</v>
          </cell>
          <cell r="AF3946">
            <v>6.5084999999999997</v>
          </cell>
          <cell r="AG3946">
            <v>6.5084999999999997</v>
          </cell>
          <cell r="AH3946">
            <v>1071.9000000000001</v>
          </cell>
          <cell r="AI3946">
            <v>1072.2</v>
          </cell>
          <cell r="AJ3946">
            <v>2895.69</v>
          </cell>
        </row>
        <row r="3947">
          <cell r="C3947">
            <v>43112</v>
          </cell>
          <cell r="D3947">
            <v>1.2506999999999999</v>
          </cell>
          <cell r="E3947">
            <v>1.2511000000000001</v>
          </cell>
          <cell r="F3947">
            <v>111.3</v>
          </cell>
          <cell r="G3947">
            <v>111.33</v>
          </cell>
          <cell r="H3947">
            <v>0.73072707343807086</v>
          </cell>
          <cell r="I3947">
            <v>0.73046018991964934</v>
          </cell>
          <cell r="J3947">
            <v>0.82338410868670242</v>
          </cell>
          <cell r="K3947">
            <v>0.82318077049720106</v>
          </cell>
          <cell r="L3947">
            <v>0.97099999999999997</v>
          </cell>
          <cell r="M3947">
            <v>0.97160000000000002</v>
          </cell>
          <cell r="N3947">
            <v>8.1028000000000002</v>
          </cell>
          <cell r="O3947">
            <v>8.1064000000000007</v>
          </cell>
          <cell r="P3947">
            <v>19031.400000000001</v>
          </cell>
          <cell r="Q3947">
            <v>19035.599999999999</v>
          </cell>
          <cell r="R3947">
            <v>1</v>
          </cell>
          <cell r="S3947">
            <v>1</v>
          </cell>
          <cell r="T3947">
            <v>590.75726042141503</v>
          </cell>
          <cell r="U3947">
            <v>590.75726042141503</v>
          </cell>
          <cell r="V3947">
            <v>25000</v>
          </cell>
          <cell r="W3947">
            <v>25000</v>
          </cell>
          <cell r="X3947">
            <v>3217000</v>
          </cell>
          <cell r="Y3947">
            <v>3218000</v>
          </cell>
          <cell r="Z3947">
            <v>3.2294999999999998</v>
          </cell>
          <cell r="AA3947">
            <v>3.2301000000000002</v>
          </cell>
          <cell r="AB3947">
            <v>603.20000000000005</v>
          </cell>
          <cell r="AC3947">
            <v>603.6</v>
          </cell>
          <cell r="AD3947">
            <v>18.715</v>
          </cell>
          <cell r="AE3947">
            <v>18.73</v>
          </cell>
          <cell r="AF3947">
            <v>6.468</v>
          </cell>
          <cell r="AG3947">
            <v>6.468</v>
          </cell>
          <cell r="AH3947">
            <v>1064.8</v>
          </cell>
          <cell r="AI3947">
            <v>1064.9000000000001</v>
          </cell>
          <cell r="AJ3947">
            <v>2865.79</v>
          </cell>
        </row>
        <row r="3948">
          <cell r="C3948">
            <v>43115</v>
          </cell>
          <cell r="D3948">
            <v>1.2405999999999999</v>
          </cell>
          <cell r="E3948">
            <v>1.2410000000000001</v>
          </cell>
          <cell r="F3948">
            <v>110.49</v>
          </cell>
          <cell r="G3948">
            <v>110.53</v>
          </cell>
          <cell r="H3948">
            <v>0.7246376811594204</v>
          </cell>
          <cell r="I3948">
            <v>0.72437522636725826</v>
          </cell>
          <cell r="J3948">
            <v>0.81486310299869613</v>
          </cell>
          <cell r="K3948">
            <v>0.814730324262669</v>
          </cell>
          <cell r="L3948">
            <v>0.96309999999999996</v>
          </cell>
          <cell r="M3948">
            <v>0.96360000000000001</v>
          </cell>
          <cell r="N3948">
            <v>8.0177999999999994</v>
          </cell>
          <cell r="O3948">
            <v>8.0206</v>
          </cell>
          <cell r="P3948">
            <v>18800.2</v>
          </cell>
          <cell r="Q3948">
            <v>18805.3</v>
          </cell>
          <cell r="R3948">
            <v>1</v>
          </cell>
          <cell r="S3948">
            <v>1</v>
          </cell>
          <cell r="T3948">
            <v>590.75726042141503</v>
          </cell>
          <cell r="U3948">
            <v>590.75726042141503</v>
          </cell>
          <cell r="V3948">
            <v>25000</v>
          </cell>
          <cell r="W3948">
            <v>25000</v>
          </cell>
          <cell r="X3948">
            <v>3215000</v>
          </cell>
          <cell r="Y3948">
            <v>3217000</v>
          </cell>
          <cell r="Z3948">
            <v>3.2191999999999998</v>
          </cell>
          <cell r="AA3948">
            <v>3.2197</v>
          </cell>
          <cell r="AB3948">
            <v>602.37</v>
          </cell>
          <cell r="AC3948">
            <v>603.07000000000005</v>
          </cell>
          <cell r="AD3948">
            <v>18.690000000000001</v>
          </cell>
          <cell r="AE3948">
            <v>18.72</v>
          </cell>
          <cell r="AF3948">
            <v>6.4420000000000002</v>
          </cell>
          <cell r="AG3948">
            <v>6.4420000000000002</v>
          </cell>
          <cell r="AH3948">
            <v>1062.5999999999999</v>
          </cell>
          <cell r="AI3948">
            <v>1062.9000000000001</v>
          </cell>
          <cell r="AJ3948">
            <v>2855.86</v>
          </cell>
        </row>
        <row r="3949">
          <cell r="C3949">
            <v>43116</v>
          </cell>
          <cell r="D3949">
            <v>1.2406999999999999</v>
          </cell>
          <cell r="E3949">
            <v>1.2410000000000001</v>
          </cell>
          <cell r="F3949">
            <v>110.67</v>
          </cell>
          <cell r="G3949">
            <v>110.7</v>
          </cell>
          <cell r="H3949">
            <v>0.72611094975312229</v>
          </cell>
          <cell r="I3949">
            <v>0.72590011614401861</v>
          </cell>
          <cell r="J3949">
            <v>0.81772835064191673</v>
          </cell>
          <cell r="K3949">
            <v>0.81752779594506209</v>
          </cell>
          <cell r="L3949">
            <v>0.96199999999999997</v>
          </cell>
          <cell r="M3949">
            <v>0.96250000000000002</v>
          </cell>
          <cell r="N3949">
            <v>8.0332000000000008</v>
          </cell>
          <cell r="O3949">
            <v>8.0365000000000002</v>
          </cell>
          <cell r="P3949">
            <v>18835.7</v>
          </cell>
          <cell r="Q3949">
            <v>18838.8</v>
          </cell>
          <cell r="R3949">
            <v>1</v>
          </cell>
          <cell r="S3949">
            <v>1</v>
          </cell>
          <cell r="T3949">
            <v>590.75726042141503</v>
          </cell>
          <cell r="U3949">
            <v>590.75726042141503</v>
          </cell>
          <cell r="V3949">
            <v>25000</v>
          </cell>
          <cell r="W3949">
            <v>25000</v>
          </cell>
          <cell r="X3949">
            <v>3212000</v>
          </cell>
          <cell r="Y3949">
            <v>3216000</v>
          </cell>
          <cell r="Z3949">
            <v>3.1957</v>
          </cell>
          <cell r="AA3949">
            <v>3.1962999999999999</v>
          </cell>
          <cell r="AB3949">
            <v>605.85</v>
          </cell>
          <cell r="AC3949">
            <v>606.14</v>
          </cell>
          <cell r="AD3949">
            <v>18.858000000000001</v>
          </cell>
          <cell r="AE3949">
            <v>18.867000000000001</v>
          </cell>
          <cell r="AF3949">
            <v>6.4359999999999999</v>
          </cell>
          <cell r="AG3949">
            <v>6.4359999999999999</v>
          </cell>
          <cell r="AH3949">
            <v>1062.5</v>
          </cell>
          <cell r="AI3949">
            <v>1062.8</v>
          </cell>
          <cell r="AJ3949">
            <v>2855.86</v>
          </cell>
        </row>
        <row r="3950">
          <cell r="C3950">
            <v>43117</v>
          </cell>
          <cell r="D3950">
            <v>1.2457</v>
          </cell>
          <cell r="E3950">
            <v>1.2461</v>
          </cell>
          <cell r="F3950">
            <v>110.71</v>
          </cell>
          <cell r="G3950">
            <v>110.74</v>
          </cell>
          <cell r="H3950">
            <v>0.72296124927703875</v>
          </cell>
          <cell r="I3950">
            <v>0.72275224053194564</v>
          </cell>
          <cell r="J3950">
            <v>0.8169267216730659</v>
          </cell>
          <cell r="K3950">
            <v>0.81672655994772958</v>
          </cell>
          <cell r="L3950">
            <v>0.96060000000000001</v>
          </cell>
          <cell r="M3950">
            <v>0.96109999999999995</v>
          </cell>
          <cell r="N3950">
            <v>8.0172000000000008</v>
          </cell>
          <cell r="O3950">
            <v>8.0204000000000004</v>
          </cell>
          <cell r="P3950">
            <v>18661.8</v>
          </cell>
          <cell r="Q3950">
            <v>18665.199999999997</v>
          </cell>
          <cell r="R3950">
            <v>1</v>
          </cell>
          <cell r="S3950">
            <v>1</v>
          </cell>
          <cell r="T3950">
            <v>590.75726042141503</v>
          </cell>
          <cell r="U3950">
            <v>590.75726042141503</v>
          </cell>
          <cell r="V3950">
            <v>25000</v>
          </cell>
          <cell r="W3950">
            <v>25000</v>
          </cell>
          <cell r="X3950">
            <v>3211000</v>
          </cell>
          <cell r="Y3950">
            <v>3217000</v>
          </cell>
          <cell r="Z3950">
            <v>3.2212999999999998</v>
          </cell>
          <cell r="AA3950">
            <v>3.2219000000000002</v>
          </cell>
          <cell r="AB3950">
            <v>605.6</v>
          </cell>
          <cell r="AC3950">
            <v>606.27</v>
          </cell>
          <cell r="AD3950">
            <v>18.933</v>
          </cell>
          <cell r="AE3950">
            <v>18.942</v>
          </cell>
          <cell r="AF3950">
            <v>6.4320000000000004</v>
          </cell>
          <cell r="AG3950">
            <v>6.4320000000000004</v>
          </cell>
          <cell r="AH3950">
            <v>1069</v>
          </cell>
          <cell r="AI3950">
            <v>1069.5</v>
          </cell>
          <cell r="AJ3950">
            <v>2868.03</v>
          </cell>
        </row>
        <row r="3951">
          <cell r="C3951">
            <v>43118</v>
          </cell>
          <cell r="D3951">
            <v>1.2465999999999999</v>
          </cell>
          <cell r="E3951">
            <v>1.2470000000000001</v>
          </cell>
          <cell r="F3951">
            <v>110.94</v>
          </cell>
          <cell r="G3951">
            <v>110.97</v>
          </cell>
          <cell r="H3951">
            <v>0.7203054094936252</v>
          </cell>
          <cell r="I3951">
            <v>0.72009793331893135</v>
          </cell>
          <cell r="J3951">
            <v>0.81712698153293017</v>
          </cell>
          <cell r="K3951">
            <v>0.8169267216730659</v>
          </cell>
          <cell r="L3951">
            <v>0.95899999999999996</v>
          </cell>
          <cell r="M3951">
            <v>0.95960000000000001</v>
          </cell>
          <cell r="N3951">
            <v>8.0190999999999999</v>
          </cell>
          <cell r="O3951">
            <v>8.0231999999999992</v>
          </cell>
          <cell r="P3951">
            <v>18622.800000000003</v>
          </cell>
          <cell r="Q3951">
            <v>18626.7</v>
          </cell>
          <cell r="R3951">
            <v>1</v>
          </cell>
          <cell r="S3951">
            <v>1</v>
          </cell>
          <cell r="T3951">
            <v>590.75726042141503</v>
          </cell>
          <cell r="U3951">
            <v>590.75726042141503</v>
          </cell>
          <cell r="V3951">
            <v>25000</v>
          </cell>
          <cell r="W3951">
            <v>25000</v>
          </cell>
          <cell r="X3951">
            <v>3210000</v>
          </cell>
          <cell r="Y3951">
            <v>3212000</v>
          </cell>
          <cell r="Z3951">
            <v>3.2317999999999998</v>
          </cell>
          <cell r="AA3951">
            <v>3.2324000000000002</v>
          </cell>
          <cell r="AB3951">
            <v>605.1</v>
          </cell>
          <cell r="AC3951">
            <v>605.49</v>
          </cell>
          <cell r="AD3951">
            <v>18.84</v>
          </cell>
          <cell r="AE3951">
            <v>18.844999999999999</v>
          </cell>
          <cell r="AF3951">
            <v>6.4253999999999998</v>
          </cell>
          <cell r="AG3951">
            <v>6.4253999999999998</v>
          </cell>
          <cell r="AH3951">
            <v>1070.5</v>
          </cell>
          <cell r="AI3951">
            <v>1070.7</v>
          </cell>
          <cell r="AJ3951">
            <v>2851.13</v>
          </cell>
        </row>
        <row r="3952">
          <cell r="C3952">
            <v>43119</v>
          </cell>
          <cell r="D3952">
            <v>1.2451000000000001</v>
          </cell>
          <cell r="E3952">
            <v>1.2454000000000001</v>
          </cell>
          <cell r="F3952">
            <v>110.62</v>
          </cell>
          <cell r="G3952">
            <v>110.65</v>
          </cell>
          <cell r="H3952">
            <v>0.72233458537994799</v>
          </cell>
          <cell r="I3952">
            <v>0.72207379594194521</v>
          </cell>
          <cell r="J3952">
            <v>0.81812975537920318</v>
          </cell>
          <cell r="K3952">
            <v>0.81792900376247346</v>
          </cell>
          <cell r="L3952">
            <v>0.96140000000000003</v>
          </cell>
          <cell r="M3952">
            <v>0.96199999999999997</v>
          </cell>
          <cell r="N3952">
            <v>8.0363000000000007</v>
          </cell>
          <cell r="O3952">
            <v>8.0397999999999996</v>
          </cell>
          <cell r="P3952">
            <v>18583.100000000002</v>
          </cell>
          <cell r="Q3952">
            <v>18587.2</v>
          </cell>
          <cell r="R3952">
            <v>1</v>
          </cell>
          <cell r="S3952">
            <v>1</v>
          </cell>
          <cell r="T3952">
            <v>590.75726042141503</v>
          </cell>
          <cell r="U3952">
            <v>590.75726042141503</v>
          </cell>
          <cell r="V3952">
            <v>25000</v>
          </cell>
          <cell r="W3952">
            <v>25000</v>
          </cell>
          <cell r="X3952">
            <v>3210000</v>
          </cell>
          <cell r="Y3952">
            <v>3212000</v>
          </cell>
          <cell r="Z3952">
            <v>3.2122999999999999</v>
          </cell>
          <cell r="AA3952">
            <v>3.2128999999999999</v>
          </cell>
          <cell r="AB3952">
            <v>608.04999999999995</v>
          </cell>
          <cell r="AC3952">
            <v>608.35</v>
          </cell>
          <cell r="AD3952">
            <v>18.975000000000001</v>
          </cell>
          <cell r="AE3952">
            <v>18.98</v>
          </cell>
          <cell r="AF3952">
            <v>6.4039999999999999</v>
          </cell>
          <cell r="AG3952">
            <v>6.4039999999999999</v>
          </cell>
          <cell r="AH3952">
            <v>1065.8</v>
          </cell>
          <cell r="AI3952">
            <v>1066</v>
          </cell>
          <cell r="AJ3952">
            <v>2836.85</v>
          </cell>
        </row>
        <row r="3953">
          <cell r="C3953">
            <v>43122</v>
          </cell>
          <cell r="D3953">
            <v>1.2445999999999999</v>
          </cell>
          <cell r="E3953">
            <v>1.2450000000000001</v>
          </cell>
          <cell r="F3953">
            <v>110.78</v>
          </cell>
          <cell r="G3953">
            <v>110.81</v>
          </cell>
          <cell r="H3953">
            <v>0.71612718418791177</v>
          </cell>
          <cell r="I3953">
            <v>0.7158708568974157</v>
          </cell>
          <cell r="J3953">
            <v>0.81632653061224481</v>
          </cell>
          <cell r="K3953">
            <v>0.81612666285807556</v>
          </cell>
          <cell r="L3953">
            <v>0.96040000000000003</v>
          </cell>
          <cell r="M3953">
            <v>0.96089999999999998</v>
          </cell>
          <cell r="N3953">
            <v>8.0295000000000005</v>
          </cell>
          <cell r="O3953">
            <v>8.0334000000000003</v>
          </cell>
          <cell r="P3953">
            <v>18680.2</v>
          </cell>
          <cell r="Q3953">
            <v>18684.8</v>
          </cell>
          <cell r="R3953">
            <v>1</v>
          </cell>
          <cell r="S3953">
            <v>1</v>
          </cell>
          <cell r="T3953">
            <v>590.75726042141503</v>
          </cell>
          <cell r="U3953">
            <v>590.75726042141503</v>
          </cell>
          <cell r="V3953">
            <v>25000</v>
          </cell>
          <cell r="W3953">
            <v>25000</v>
          </cell>
          <cell r="X3953">
            <v>3214000</v>
          </cell>
          <cell r="Y3953">
            <v>3217000</v>
          </cell>
          <cell r="Z3953">
            <v>3.2081</v>
          </cell>
          <cell r="AA3953">
            <v>3.2086999999999999</v>
          </cell>
          <cell r="AB3953">
            <v>606.4</v>
          </cell>
          <cell r="AC3953">
            <v>606.65</v>
          </cell>
          <cell r="AD3953">
            <v>19.114999999999998</v>
          </cell>
          <cell r="AE3953">
            <v>19.125</v>
          </cell>
          <cell r="AF3953">
            <v>6.4035000000000002</v>
          </cell>
          <cell r="AG3953">
            <v>6.4035000000000002</v>
          </cell>
          <cell r="AH3953">
            <v>1069.9000000000001</v>
          </cell>
          <cell r="AI3953">
            <v>1070.2</v>
          </cell>
          <cell r="AJ3953">
            <v>2851.75</v>
          </cell>
        </row>
        <row r="3954">
          <cell r="C3954">
            <v>43123</v>
          </cell>
          <cell r="D3954">
            <v>1.2433000000000001</v>
          </cell>
          <cell r="E3954">
            <v>1.2437</v>
          </cell>
          <cell r="F3954">
            <v>110.33</v>
          </cell>
          <cell r="G3954">
            <v>110.36</v>
          </cell>
          <cell r="H3954">
            <v>0.7134703196347032</v>
          </cell>
          <cell r="I3954">
            <v>0.71326676176890158</v>
          </cell>
          <cell r="J3954">
            <v>0.81353726000650828</v>
          </cell>
          <cell r="K3954">
            <v>0.8134049129656743</v>
          </cell>
          <cell r="L3954">
            <v>0.95740000000000003</v>
          </cell>
          <cell r="M3954">
            <v>0.95779999999999998</v>
          </cell>
          <cell r="N3954">
            <v>8.0210000000000008</v>
          </cell>
          <cell r="O3954">
            <v>8.0244</v>
          </cell>
          <cell r="P3954">
            <v>18772.2</v>
          </cell>
          <cell r="Q3954">
            <v>18775.300000000003</v>
          </cell>
          <cell r="R3954">
            <v>1</v>
          </cell>
          <cell r="S3954">
            <v>1</v>
          </cell>
          <cell r="T3954">
            <v>590.75726042141503</v>
          </cell>
          <cell r="U3954">
            <v>590.75726042141503</v>
          </cell>
          <cell r="V3954">
            <v>25000</v>
          </cell>
          <cell r="W3954">
            <v>25000</v>
          </cell>
          <cell r="X3954">
            <v>3212000</v>
          </cell>
          <cell r="Y3954">
            <v>3216000</v>
          </cell>
          <cell r="Z3954">
            <v>3.1928000000000001</v>
          </cell>
          <cell r="AA3954">
            <v>3.1934</v>
          </cell>
          <cell r="AB3954">
            <v>609</v>
          </cell>
          <cell r="AC3954">
            <v>609.35</v>
          </cell>
          <cell r="AD3954">
            <v>19.345500000000001</v>
          </cell>
          <cell r="AE3954">
            <v>19.354500000000002</v>
          </cell>
          <cell r="AF3954">
            <v>6.4050000000000002</v>
          </cell>
          <cell r="AG3954">
            <v>6.4050000000000002</v>
          </cell>
          <cell r="AH3954">
            <v>1070.0999999999999</v>
          </cell>
          <cell r="AI3954">
            <v>1070.4000000000001</v>
          </cell>
          <cell r="AJ3954">
            <v>2854.2</v>
          </cell>
        </row>
        <row r="3955">
          <cell r="C3955">
            <v>43124</v>
          </cell>
          <cell r="D3955">
            <v>1.2345999999999999</v>
          </cell>
          <cell r="E3955">
            <v>1.2349000000000001</v>
          </cell>
          <cell r="F3955">
            <v>109.16</v>
          </cell>
          <cell r="G3955">
            <v>109.2</v>
          </cell>
          <cell r="H3955">
            <v>0.70318542999789047</v>
          </cell>
          <cell r="I3955">
            <v>0.70298769771528991</v>
          </cell>
          <cell r="J3955">
            <v>0.80768920119538001</v>
          </cell>
          <cell r="K3955">
            <v>0.80755874989905518</v>
          </cell>
          <cell r="L3955">
            <v>0.9456</v>
          </cell>
          <cell r="M3955">
            <v>0.94599999999999995</v>
          </cell>
          <cell r="N3955">
            <v>7.9344999999999999</v>
          </cell>
          <cell r="O3955">
            <v>7.9383999999999997</v>
          </cell>
          <cell r="P3955">
            <v>18500.699999999997</v>
          </cell>
          <cell r="Q3955">
            <v>18504.3</v>
          </cell>
          <cell r="R3955">
            <v>1</v>
          </cell>
          <cell r="S3955">
            <v>1</v>
          </cell>
          <cell r="T3955">
            <v>590.75726042141503</v>
          </cell>
          <cell r="U3955">
            <v>590.75726042141503</v>
          </cell>
          <cell r="V3955">
            <v>25000</v>
          </cell>
          <cell r="W3955">
            <v>25000</v>
          </cell>
          <cell r="X3955">
            <v>3216000</v>
          </cell>
          <cell r="Y3955">
            <v>3219000</v>
          </cell>
          <cell r="Z3955">
            <v>3.2242999999999999</v>
          </cell>
          <cell r="AA3955">
            <v>3.2248999999999999</v>
          </cell>
          <cell r="AB3955">
            <v>602.54</v>
          </cell>
          <cell r="AC3955">
            <v>602.86</v>
          </cell>
          <cell r="AD3955">
            <v>19.533000000000001</v>
          </cell>
          <cell r="AE3955">
            <v>19.542000000000002</v>
          </cell>
          <cell r="AF3955">
            <v>6.3876999999999997</v>
          </cell>
          <cell r="AG3955">
            <v>6.3876999999999997</v>
          </cell>
          <cell r="AH3955">
            <v>1070</v>
          </cell>
          <cell r="AI3955">
            <v>1070.3</v>
          </cell>
          <cell r="AJ3955">
            <v>2858.5</v>
          </cell>
        </row>
        <row r="3956">
          <cell r="C3956">
            <v>43125</v>
          </cell>
          <cell r="D3956">
            <v>1.2286999999999999</v>
          </cell>
          <cell r="E3956">
            <v>1.2290000000000001</v>
          </cell>
          <cell r="F3956">
            <v>108.68</v>
          </cell>
          <cell r="G3956">
            <v>108.71</v>
          </cell>
          <cell r="H3956">
            <v>0.69930069930069938</v>
          </cell>
          <cell r="I3956">
            <v>0.69905627403005932</v>
          </cell>
          <cell r="J3956">
            <v>0.79987202047672379</v>
          </cell>
          <cell r="K3956">
            <v>0.79974408189379398</v>
          </cell>
          <cell r="L3956">
            <v>0.93149999999999999</v>
          </cell>
          <cell r="M3956">
            <v>0.93189999999999995</v>
          </cell>
          <cell r="N3956">
            <v>7.8550000000000004</v>
          </cell>
          <cell r="O3956">
            <v>7.8579999999999997</v>
          </cell>
          <cell r="P3956">
            <v>18454.899999999998</v>
          </cell>
          <cell r="Q3956">
            <v>18459.399999999998</v>
          </cell>
          <cell r="R3956">
            <v>1</v>
          </cell>
          <cell r="S3956">
            <v>1</v>
          </cell>
          <cell r="T3956">
            <v>590.75726042141503</v>
          </cell>
          <cell r="U3956">
            <v>590.75726042141503</v>
          </cell>
          <cell r="V3956">
            <v>25000</v>
          </cell>
          <cell r="W3956">
            <v>25000</v>
          </cell>
          <cell r="X3956">
            <v>3212000</v>
          </cell>
          <cell r="Y3956">
            <v>3214000</v>
          </cell>
          <cell r="Z3956">
            <v>3.1964000000000001</v>
          </cell>
          <cell r="AA3956">
            <v>3.1970000000000001</v>
          </cell>
          <cell r="AB3956">
            <v>597.83000000000004</v>
          </cell>
          <cell r="AC3956">
            <v>598.35</v>
          </cell>
          <cell r="AD3956">
            <v>19.55</v>
          </cell>
          <cell r="AE3956">
            <v>19.600000000000001</v>
          </cell>
          <cell r="AF3956">
            <v>6.335</v>
          </cell>
          <cell r="AG3956">
            <v>6.335</v>
          </cell>
          <cell r="AH3956">
            <v>1058.5</v>
          </cell>
          <cell r="AI3956">
            <v>1058.8</v>
          </cell>
          <cell r="AJ3956">
            <v>2820.53</v>
          </cell>
        </row>
        <row r="3957">
          <cell r="C3957">
            <v>43126</v>
          </cell>
          <cell r="D3957">
            <v>1.2323999999999999</v>
          </cell>
          <cell r="E3957">
            <v>1.2327999999999999</v>
          </cell>
          <cell r="F3957">
            <v>108.57</v>
          </cell>
          <cell r="G3957">
            <v>108.6</v>
          </cell>
          <cell r="H3957">
            <v>0.70516888794866373</v>
          </cell>
          <cell r="I3957">
            <v>0.70497003877335207</v>
          </cell>
          <cell r="J3957">
            <v>0.80437580437580436</v>
          </cell>
          <cell r="K3957">
            <v>0.80418174507438678</v>
          </cell>
          <cell r="L3957">
            <v>0.93489999999999995</v>
          </cell>
          <cell r="M3957">
            <v>0.93540000000000001</v>
          </cell>
          <cell r="N3957">
            <v>7.8673000000000002</v>
          </cell>
          <cell r="O3957">
            <v>7.8708</v>
          </cell>
          <cell r="P3957">
            <v>18511.600000000002</v>
          </cell>
          <cell r="Q3957">
            <v>18515.400000000001</v>
          </cell>
          <cell r="R3957">
            <v>1</v>
          </cell>
          <cell r="S3957">
            <v>1</v>
          </cell>
          <cell r="T3957">
            <v>2736.5153605101914</v>
          </cell>
          <cell r="U3957">
            <v>2736.5153605101914</v>
          </cell>
          <cell r="V3957">
            <v>25000</v>
          </cell>
          <cell r="W3957">
            <v>25000</v>
          </cell>
          <cell r="X3957">
            <v>3209000</v>
          </cell>
          <cell r="Y3957">
            <v>3210000</v>
          </cell>
          <cell r="Z3957">
            <v>3.1379999999999999</v>
          </cell>
          <cell r="AA3957">
            <v>3.1391</v>
          </cell>
          <cell r="AB3957">
            <v>601.4</v>
          </cell>
          <cell r="AC3957">
            <v>601.70000000000005</v>
          </cell>
          <cell r="AD3957">
            <v>19.52</v>
          </cell>
          <cell r="AE3957">
            <v>19.542999999999999</v>
          </cell>
          <cell r="AF3957">
            <v>6.3220000000000001</v>
          </cell>
          <cell r="AG3957">
            <v>6.3220000000000001</v>
          </cell>
          <cell r="AH3957">
            <v>1063.8</v>
          </cell>
          <cell r="AI3957">
            <v>1064</v>
          </cell>
          <cell r="AJ3957">
            <v>2783.13</v>
          </cell>
        </row>
        <row r="3958">
          <cell r="C3958">
            <v>43129</v>
          </cell>
          <cell r="D3958">
            <v>1.2330000000000001</v>
          </cell>
          <cell r="E3958">
            <v>1.2334000000000001</v>
          </cell>
          <cell r="F3958">
            <v>109.01</v>
          </cell>
          <cell r="G3958">
            <v>109.05</v>
          </cell>
          <cell r="H3958">
            <v>0.71118697105469031</v>
          </cell>
          <cell r="I3958">
            <v>0.71093416749608984</v>
          </cell>
          <cell r="J3958">
            <v>0.80938891137191415</v>
          </cell>
          <cell r="K3958">
            <v>0.80919242595889307</v>
          </cell>
          <cell r="L3958">
            <v>0.93610000000000004</v>
          </cell>
          <cell r="M3958">
            <v>0.93659999999999999</v>
          </cell>
          <cell r="N3958">
            <v>7.8959999999999999</v>
          </cell>
          <cell r="O3958">
            <v>7.9004000000000003</v>
          </cell>
          <cell r="P3958">
            <v>18649</v>
          </cell>
          <cell r="Q3958">
            <v>18652.5</v>
          </cell>
          <cell r="R3958">
            <v>1</v>
          </cell>
          <cell r="S3958">
            <v>1</v>
          </cell>
          <cell r="T3958">
            <v>2736.5153605101914</v>
          </cell>
          <cell r="U3958">
            <v>2736.5153605101914</v>
          </cell>
          <cell r="V3958">
            <v>25000</v>
          </cell>
          <cell r="W3958">
            <v>25000</v>
          </cell>
          <cell r="X3958">
            <v>3212000</v>
          </cell>
          <cell r="Y3958">
            <v>3215000</v>
          </cell>
          <cell r="Z3958">
            <v>3.1444000000000001</v>
          </cell>
          <cell r="AA3958">
            <v>3.145</v>
          </cell>
          <cell r="AB3958">
            <v>604.54999999999995</v>
          </cell>
          <cell r="AC3958">
            <v>605</v>
          </cell>
          <cell r="AD3958">
            <v>19.571000000000002</v>
          </cell>
          <cell r="AE3958">
            <v>19.579000000000001</v>
          </cell>
          <cell r="AF3958">
            <v>6.3262999999999998</v>
          </cell>
          <cell r="AG3958">
            <v>6.3262999999999998</v>
          </cell>
          <cell r="AH3958">
            <v>1065.4000000000001</v>
          </cell>
          <cell r="AI3958">
            <v>1065.7</v>
          </cell>
          <cell r="AJ3958">
            <v>2805.12</v>
          </cell>
        </row>
        <row r="3959">
          <cell r="C3959">
            <v>43130</v>
          </cell>
          <cell r="D3959">
            <v>1.2324999999999999</v>
          </cell>
          <cell r="E3959">
            <v>1.2327999999999999</v>
          </cell>
          <cell r="F3959">
            <v>108.79</v>
          </cell>
          <cell r="G3959">
            <v>108.83</v>
          </cell>
          <cell r="H3959">
            <v>0.70846617074034712</v>
          </cell>
          <cell r="I3959">
            <v>0.70826545789361861</v>
          </cell>
          <cell r="J3959">
            <v>0.80580177276389997</v>
          </cell>
          <cell r="K3959">
            <v>0.80560702489325697</v>
          </cell>
          <cell r="L3959">
            <v>0.93440000000000001</v>
          </cell>
          <cell r="M3959">
            <v>0.93489999999999995</v>
          </cell>
          <cell r="N3959">
            <v>7.8810000000000002</v>
          </cell>
          <cell r="O3959">
            <v>7.8841999999999999</v>
          </cell>
          <cell r="P3959">
            <v>18677.5</v>
          </cell>
          <cell r="Q3959">
            <v>18683</v>
          </cell>
          <cell r="R3959">
            <v>1</v>
          </cell>
          <cell r="S3959">
            <v>1</v>
          </cell>
          <cell r="T3959">
            <v>2736.5153605101914</v>
          </cell>
          <cell r="U3959">
            <v>2736.5153605101914</v>
          </cell>
          <cell r="V3959">
            <v>25000</v>
          </cell>
          <cell r="W3959">
            <v>25000</v>
          </cell>
          <cell r="X3959">
            <v>3217000</v>
          </cell>
          <cell r="Y3959">
            <v>3219000</v>
          </cell>
          <cell r="Z3959">
            <v>3.1648000000000001</v>
          </cell>
          <cell r="AA3959">
            <v>3.1655000000000002</v>
          </cell>
          <cell r="AB3959">
            <v>606.48</v>
          </cell>
          <cell r="AC3959">
            <v>606.87</v>
          </cell>
          <cell r="AD3959">
            <v>19.593</v>
          </cell>
          <cell r="AE3959">
            <v>19.597000000000001</v>
          </cell>
          <cell r="AF3959">
            <v>6.3429000000000002</v>
          </cell>
          <cell r="AG3959">
            <v>6.3429000000000002</v>
          </cell>
          <cell r="AH3959">
            <v>1073.5</v>
          </cell>
          <cell r="AI3959">
            <v>1073.9000000000001</v>
          </cell>
          <cell r="AJ3959">
            <v>2842.67</v>
          </cell>
        </row>
        <row r="3960">
          <cell r="C3960">
            <v>43131</v>
          </cell>
          <cell r="D3960">
            <v>1.2266999999999999</v>
          </cell>
          <cell r="E3960">
            <v>1.2270000000000001</v>
          </cell>
          <cell r="F3960">
            <v>109.14</v>
          </cell>
          <cell r="G3960">
            <v>109.17</v>
          </cell>
          <cell r="H3960">
            <v>0.70333380222253483</v>
          </cell>
          <cell r="I3960">
            <v>0.70308654995429942</v>
          </cell>
          <cell r="J3960">
            <v>0.80282594733461787</v>
          </cell>
          <cell r="K3960">
            <v>0.8026326350429408</v>
          </cell>
          <cell r="L3960">
            <v>0.9294</v>
          </cell>
          <cell r="M3960">
            <v>0.92979999999999996</v>
          </cell>
          <cell r="N3960">
            <v>7.8529</v>
          </cell>
          <cell r="O3960">
            <v>7.8560999999999996</v>
          </cell>
          <cell r="P3960">
            <v>18579.2</v>
          </cell>
          <cell r="Q3960">
            <v>18582.8</v>
          </cell>
          <cell r="R3960">
            <v>1</v>
          </cell>
          <cell r="S3960">
            <v>1</v>
          </cell>
          <cell r="T3960">
            <v>2736.5153605101914</v>
          </cell>
          <cell r="U3960">
            <v>2736.5153605101914</v>
          </cell>
          <cell r="V3960">
            <v>25000</v>
          </cell>
          <cell r="W3960">
            <v>25000</v>
          </cell>
          <cell r="X3960">
            <v>3215000</v>
          </cell>
          <cell r="Y3960">
            <v>3217000</v>
          </cell>
          <cell r="Z3960">
            <v>3.1655000000000002</v>
          </cell>
          <cell r="AA3960">
            <v>3.1661000000000001</v>
          </cell>
          <cell r="AB3960">
            <v>600.96</v>
          </cell>
          <cell r="AC3960">
            <v>601.35</v>
          </cell>
          <cell r="AD3960">
            <v>19.61</v>
          </cell>
          <cell r="AE3960">
            <v>19.62</v>
          </cell>
          <cell r="AF3960">
            <v>6.2911999999999999</v>
          </cell>
          <cell r="AG3960">
            <v>6.2911999999999999</v>
          </cell>
          <cell r="AH3960">
            <v>1067.5999999999999</v>
          </cell>
          <cell r="AI3960">
            <v>1068.0999999999999</v>
          </cell>
          <cell r="AJ3960">
            <v>2844.14</v>
          </cell>
        </row>
        <row r="3961">
          <cell r="C3961">
            <v>43132</v>
          </cell>
          <cell r="D3961">
            <v>1.228</v>
          </cell>
          <cell r="E3961">
            <v>1.2283999999999999</v>
          </cell>
          <cell r="F3961">
            <v>109.37</v>
          </cell>
          <cell r="G3961">
            <v>109.4</v>
          </cell>
          <cell r="H3961">
            <v>0.70254320640719403</v>
          </cell>
          <cell r="I3961">
            <v>0.70229650958634737</v>
          </cell>
          <cell r="J3961">
            <v>0.80198893255273085</v>
          </cell>
          <cell r="K3961">
            <v>0.80179602309172537</v>
          </cell>
          <cell r="L3961">
            <v>0.92789999999999995</v>
          </cell>
          <cell r="M3961">
            <v>0.9284</v>
          </cell>
          <cell r="N3961">
            <v>7.8621999999999996</v>
          </cell>
          <cell r="O3961">
            <v>7.8653000000000004</v>
          </cell>
          <cell r="P3961">
            <v>18377.099999999999</v>
          </cell>
          <cell r="Q3961">
            <v>18381.399999999998</v>
          </cell>
          <cell r="R3961">
            <v>1</v>
          </cell>
          <cell r="S3961">
            <v>1</v>
          </cell>
          <cell r="T3961">
            <v>2736.5153605101914</v>
          </cell>
          <cell r="U3961">
            <v>2736.5153605101914</v>
          </cell>
          <cell r="V3961">
            <v>25000</v>
          </cell>
          <cell r="W3961">
            <v>25000</v>
          </cell>
          <cell r="X3961">
            <v>3214000</v>
          </cell>
          <cell r="Y3961">
            <v>3217000</v>
          </cell>
          <cell r="Z3961">
            <v>3.1617999999999999</v>
          </cell>
          <cell r="AA3961">
            <v>3.1623999999999999</v>
          </cell>
          <cell r="AB3961">
            <v>596.41</v>
          </cell>
          <cell r="AC3961">
            <v>597</v>
          </cell>
          <cell r="AD3961">
            <v>19.47</v>
          </cell>
          <cell r="AE3961">
            <v>19.48</v>
          </cell>
          <cell r="AF3961">
            <v>6.2957999999999998</v>
          </cell>
          <cell r="AG3961">
            <v>6.2957999999999998</v>
          </cell>
          <cell r="AH3961">
            <v>1071.8</v>
          </cell>
          <cell r="AI3961">
            <v>1072</v>
          </cell>
          <cell r="AJ3961">
            <v>2835.05</v>
          </cell>
        </row>
        <row r="3962">
          <cell r="C3962">
            <v>43133</v>
          </cell>
          <cell r="D3962">
            <v>1.2388999999999999</v>
          </cell>
          <cell r="E3962">
            <v>1.2393000000000001</v>
          </cell>
          <cell r="F3962">
            <v>110.37</v>
          </cell>
          <cell r="G3962">
            <v>110.4</v>
          </cell>
          <cell r="H3962">
            <v>0.70811499787565502</v>
          </cell>
          <cell r="I3962">
            <v>0.70791448393034118</v>
          </cell>
          <cell r="J3962">
            <v>0.80411707944676747</v>
          </cell>
          <cell r="K3962">
            <v>0.80398777938575328</v>
          </cell>
          <cell r="L3962">
            <v>0.93179999999999996</v>
          </cell>
          <cell r="M3962">
            <v>0.93220000000000003</v>
          </cell>
          <cell r="N3962">
            <v>7.9108999999999998</v>
          </cell>
          <cell r="O3962">
            <v>7.9139999999999997</v>
          </cell>
          <cell r="P3962">
            <v>18539.599999999999</v>
          </cell>
          <cell r="Q3962">
            <v>18543.900000000001</v>
          </cell>
          <cell r="R3962">
            <v>1</v>
          </cell>
          <cell r="S3962">
            <v>1</v>
          </cell>
          <cell r="T3962">
            <v>2736.5153605101914</v>
          </cell>
          <cell r="U3962">
            <v>2736.5153605101914</v>
          </cell>
          <cell r="V3962">
            <v>25000</v>
          </cell>
          <cell r="W3962">
            <v>25000</v>
          </cell>
          <cell r="X3962">
            <v>3211000</v>
          </cell>
          <cell r="Y3962">
            <v>3213000</v>
          </cell>
          <cell r="Z3962">
            <v>3.1724000000000001</v>
          </cell>
          <cell r="AA3962">
            <v>3.173</v>
          </cell>
          <cell r="AB3962">
            <v>603.14</v>
          </cell>
          <cell r="AC3962">
            <v>603.45000000000005</v>
          </cell>
          <cell r="AD3962">
            <v>19.483000000000001</v>
          </cell>
          <cell r="AE3962">
            <v>19.495000000000001</v>
          </cell>
          <cell r="AF3962">
            <v>6.2793000000000001</v>
          </cell>
          <cell r="AG3962">
            <v>6.2793000000000001</v>
          </cell>
          <cell r="AH3962">
            <v>1079.8</v>
          </cell>
          <cell r="AI3962">
            <v>1080.3</v>
          </cell>
          <cell r="AJ3962">
            <v>2806.67</v>
          </cell>
        </row>
        <row r="3963">
          <cell r="C3963">
            <v>43136</v>
          </cell>
          <cell r="D3963">
            <v>1.2467999999999999</v>
          </cell>
          <cell r="E3963">
            <v>1.2472000000000001</v>
          </cell>
          <cell r="F3963">
            <v>110.09</v>
          </cell>
          <cell r="G3963">
            <v>110.13</v>
          </cell>
          <cell r="H3963">
            <v>0.71341941927659269</v>
          </cell>
          <cell r="I3963">
            <v>0.7132158904500393</v>
          </cell>
          <cell r="J3963">
            <v>0.80521781141798854</v>
          </cell>
          <cell r="K3963">
            <v>0.80508815715320825</v>
          </cell>
          <cell r="L3963">
            <v>0.93669999999999998</v>
          </cell>
          <cell r="M3963">
            <v>0.93720000000000003</v>
          </cell>
          <cell r="N3963">
            <v>7.9221000000000004</v>
          </cell>
          <cell r="O3963">
            <v>7.9261999999999997</v>
          </cell>
          <cell r="P3963">
            <v>18575.3</v>
          </cell>
          <cell r="Q3963">
            <v>18581.5</v>
          </cell>
          <cell r="R3963">
            <v>1</v>
          </cell>
          <cell r="S3963">
            <v>1</v>
          </cell>
          <cell r="T3963">
            <v>20436.319542364668</v>
          </cell>
          <cell r="U3963">
            <v>20436.319542364668</v>
          </cell>
          <cell r="V3963">
            <v>25000</v>
          </cell>
          <cell r="W3963">
            <v>25000</v>
          </cell>
          <cell r="X3963">
            <v>3217000</v>
          </cell>
          <cell r="Y3963">
            <v>3218000</v>
          </cell>
          <cell r="Z3963">
            <v>3.2054</v>
          </cell>
          <cell r="AA3963">
            <v>3.206</v>
          </cell>
          <cell r="AB3963">
            <v>601.53</v>
          </cell>
          <cell r="AC3963">
            <v>602.15</v>
          </cell>
          <cell r="AD3963">
            <v>19.5</v>
          </cell>
          <cell r="AE3963">
            <v>19.515000000000001</v>
          </cell>
          <cell r="AF3963">
            <v>6.2933000000000003</v>
          </cell>
          <cell r="AG3963">
            <v>6.2933000000000003</v>
          </cell>
          <cell r="AH3963">
            <v>1088.2</v>
          </cell>
          <cell r="AI3963">
            <v>1088.8</v>
          </cell>
          <cell r="AJ3963">
            <v>2832.13</v>
          </cell>
        </row>
        <row r="3964">
          <cell r="C3964">
            <v>43137</v>
          </cell>
          <cell r="D3964">
            <v>1.2532000000000001</v>
          </cell>
          <cell r="E3964">
            <v>1.2535000000000001</v>
          </cell>
          <cell r="F3964">
            <v>109.27</v>
          </cell>
          <cell r="G3964">
            <v>109.3</v>
          </cell>
          <cell r="H3964">
            <v>0.71916576770945695</v>
          </cell>
          <cell r="I3964">
            <v>0.71890726096333568</v>
          </cell>
          <cell r="J3964">
            <v>0.81017580815036871</v>
          </cell>
          <cell r="K3964">
            <v>0.80997894054754582</v>
          </cell>
          <cell r="L3964">
            <v>0.9385</v>
          </cell>
          <cell r="M3964">
            <v>0.93910000000000005</v>
          </cell>
          <cell r="N3964">
            <v>7.9714</v>
          </cell>
          <cell r="O3964">
            <v>7.9753999999999996</v>
          </cell>
          <cell r="P3964">
            <v>18754.899999999998</v>
          </cell>
          <cell r="Q3964">
            <v>18758.600000000002</v>
          </cell>
          <cell r="R3964">
            <v>1</v>
          </cell>
          <cell r="S3964">
            <v>1</v>
          </cell>
          <cell r="T3964">
            <v>20436.319542364668</v>
          </cell>
          <cell r="U3964">
            <v>20436.319542364668</v>
          </cell>
          <cell r="V3964">
            <v>25000</v>
          </cell>
          <cell r="W3964">
            <v>25000</v>
          </cell>
          <cell r="X3964">
            <v>3223000</v>
          </cell>
          <cell r="Y3964">
            <v>3225000</v>
          </cell>
          <cell r="Z3964">
            <v>3.2349000000000001</v>
          </cell>
          <cell r="AA3964">
            <v>3.2355</v>
          </cell>
          <cell r="AB3964">
            <v>600.04999999999995</v>
          </cell>
          <cell r="AC3964">
            <v>600.41</v>
          </cell>
          <cell r="AD3964">
            <v>19.664999999999999</v>
          </cell>
          <cell r="AE3964">
            <v>19.675000000000001</v>
          </cell>
          <cell r="AF3964">
            <v>6.2770999999999999</v>
          </cell>
          <cell r="AG3964">
            <v>6.2770999999999999</v>
          </cell>
          <cell r="AH3964">
            <v>1091.4000000000001</v>
          </cell>
          <cell r="AI3964">
            <v>1091.7</v>
          </cell>
          <cell r="AJ3964">
            <v>2843.6</v>
          </cell>
        </row>
        <row r="3965">
          <cell r="C3965">
            <v>43138</v>
          </cell>
          <cell r="D3965">
            <v>1.2538</v>
          </cell>
          <cell r="E3965">
            <v>1.2541</v>
          </cell>
          <cell r="F3965">
            <v>109.25</v>
          </cell>
          <cell r="G3965">
            <v>109.29</v>
          </cell>
          <cell r="H3965">
            <v>0.72046109510086465</v>
          </cell>
          <cell r="I3965">
            <v>0.72020165646380985</v>
          </cell>
          <cell r="J3965">
            <v>0.81353726000650828</v>
          </cell>
          <cell r="K3965">
            <v>0.81333875559170388</v>
          </cell>
          <cell r="L3965">
            <v>0.94450000000000001</v>
          </cell>
          <cell r="M3965">
            <v>0.94499999999999995</v>
          </cell>
          <cell r="N3965">
            <v>8.0283999999999995</v>
          </cell>
          <cell r="O3965">
            <v>8.0317000000000007</v>
          </cell>
          <cell r="P3965">
            <v>18675.400000000001</v>
          </cell>
          <cell r="Q3965">
            <v>18680.099999999999</v>
          </cell>
          <cell r="R3965">
            <v>1</v>
          </cell>
          <cell r="S3965">
            <v>1</v>
          </cell>
          <cell r="T3965">
            <v>20436.319542364668</v>
          </cell>
          <cell r="U3965">
            <v>20436.319542364668</v>
          </cell>
          <cell r="V3965">
            <v>25000</v>
          </cell>
          <cell r="W3965">
            <v>25000</v>
          </cell>
          <cell r="X3965">
            <v>3248000</v>
          </cell>
          <cell r="Y3965">
            <v>3251000</v>
          </cell>
          <cell r="Z3965">
            <v>3.2606999999999999</v>
          </cell>
          <cell r="AA3965">
            <v>3.2612999999999999</v>
          </cell>
          <cell r="AB3965">
            <v>594.35</v>
          </cell>
          <cell r="AC3965">
            <v>594.69000000000005</v>
          </cell>
          <cell r="AD3965">
            <v>19.623000000000001</v>
          </cell>
          <cell r="AE3965">
            <v>19.632000000000001</v>
          </cell>
          <cell r="AF3965">
            <v>6.2595000000000001</v>
          </cell>
          <cell r="AG3965">
            <v>6.2595000000000001</v>
          </cell>
          <cell r="AH3965">
            <v>1086.4000000000001</v>
          </cell>
          <cell r="AI3965">
            <v>1086.8</v>
          </cell>
          <cell r="AJ3965">
            <v>2844.83</v>
          </cell>
        </row>
        <row r="3966">
          <cell r="C3966">
            <v>43139</v>
          </cell>
          <cell r="D3966">
            <v>1.2597</v>
          </cell>
          <cell r="E3966">
            <v>1.26</v>
          </cell>
          <cell r="F3966">
            <v>109.22</v>
          </cell>
          <cell r="G3966">
            <v>109.26</v>
          </cell>
          <cell r="H3966">
            <v>0.71448985424406974</v>
          </cell>
          <cell r="I3966">
            <v>0.7142857142857143</v>
          </cell>
          <cell r="J3966">
            <v>0.81592689295039167</v>
          </cell>
          <cell r="K3966">
            <v>0.81572722081735871</v>
          </cell>
          <cell r="L3966">
            <v>0.93930000000000002</v>
          </cell>
          <cell r="M3966">
            <v>0.93979999999999997</v>
          </cell>
          <cell r="N3966">
            <v>8.1064000000000007</v>
          </cell>
          <cell r="O3966">
            <v>8.1102000000000007</v>
          </cell>
          <cell r="P3966">
            <v>18870.599999999999</v>
          </cell>
          <cell r="Q3966">
            <v>18875.699999999997</v>
          </cell>
          <cell r="R3966">
            <v>1</v>
          </cell>
          <cell r="S3966">
            <v>1</v>
          </cell>
          <cell r="T3966">
            <v>20436.319542364668</v>
          </cell>
          <cell r="U3966">
            <v>20436.319542364668</v>
          </cell>
          <cell r="V3966">
            <v>25000</v>
          </cell>
          <cell r="W3966">
            <v>25000</v>
          </cell>
          <cell r="X3966">
            <v>3245000</v>
          </cell>
          <cell r="Y3966">
            <v>3247000</v>
          </cell>
          <cell r="Z3966">
            <v>3.2461000000000002</v>
          </cell>
          <cell r="AA3966">
            <v>3.2467000000000001</v>
          </cell>
          <cell r="AB3966">
            <v>601.52</v>
          </cell>
          <cell r="AC3966">
            <v>601.9</v>
          </cell>
          <cell r="AD3966">
            <v>19.905000000000001</v>
          </cell>
          <cell r="AE3966">
            <v>19.91</v>
          </cell>
          <cell r="AF3966">
            <v>6.3259999999999996</v>
          </cell>
          <cell r="AG3966">
            <v>6.3259999999999996</v>
          </cell>
          <cell r="AH3966">
            <v>1087.7</v>
          </cell>
          <cell r="AI3966">
            <v>1088.0999999999999</v>
          </cell>
          <cell r="AJ3966">
            <v>2830.89</v>
          </cell>
        </row>
        <row r="3967">
          <cell r="C3967">
            <v>43140</v>
          </cell>
          <cell r="D3967">
            <v>1.2612000000000001</v>
          </cell>
          <cell r="E3967">
            <v>1.2616000000000001</v>
          </cell>
          <cell r="F3967">
            <v>108.67</v>
          </cell>
          <cell r="G3967">
            <v>108.7</v>
          </cell>
          <cell r="H3967">
            <v>0.72437522636725826</v>
          </cell>
          <cell r="I3967">
            <v>0.7241653993772178</v>
          </cell>
          <cell r="J3967">
            <v>0.81652649628480456</v>
          </cell>
          <cell r="K3967">
            <v>0.81632653061224481</v>
          </cell>
          <cell r="L3967">
            <v>0.94</v>
          </cell>
          <cell r="M3967">
            <v>0.9405</v>
          </cell>
          <cell r="N3967">
            <v>8.0884999999999998</v>
          </cell>
          <cell r="O3967">
            <v>8.0922999999999998</v>
          </cell>
          <cell r="P3967">
            <v>18827.2</v>
          </cell>
          <cell r="Q3967">
            <v>18832.8</v>
          </cell>
          <cell r="R3967">
            <v>1</v>
          </cell>
          <cell r="S3967">
            <v>1</v>
          </cell>
          <cell r="T3967">
            <v>20436.319542364668</v>
          </cell>
          <cell r="U3967">
            <v>20436.319542364668</v>
          </cell>
          <cell r="V3967">
            <v>25000</v>
          </cell>
          <cell r="W3967">
            <v>25000</v>
          </cell>
          <cell r="X3967">
            <v>3251000</v>
          </cell>
          <cell r="Y3967">
            <v>3254000</v>
          </cell>
          <cell r="Z3967">
            <v>3.2686000000000002</v>
          </cell>
          <cell r="AA3967">
            <v>3.2692000000000001</v>
          </cell>
          <cell r="AB3967">
            <v>602.9</v>
          </cell>
          <cell r="AC3967">
            <v>603.4</v>
          </cell>
          <cell r="AD3967">
            <v>20.075500000000002</v>
          </cell>
          <cell r="AE3967">
            <v>20.09</v>
          </cell>
          <cell r="AF3967">
            <v>6.3000999999999996</v>
          </cell>
          <cell r="AG3967">
            <v>6.3000999999999996</v>
          </cell>
          <cell r="AH3967">
            <v>1091.9000000000001</v>
          </cell>
          <cell r="AI3967">
            <v>1092.2</v>
          </cell>
          <cell r="AJ3967">
            <v>2862.78</v>
          </cell>
        </row>
        <row r="3968">
          <cell r="C3968">
            <v>43143</v>
          </cell>
          <cell r="D3968">
            <v>1.2612000000000001</v>
          </cell>
          <cell r="E3968">
            <v>1.2616000000000001</v>
          </cell>
          <cell r="F3968">
            <v>108.53</v>
          </cell>
          <cell r="G3968">
            <v>108.56</v>
          </cell>
          <cell r="H3968">
            <v>0.72432275822106329</v>
          </cell>
          <cell r="I3968">
            <v>0.72406053146043015</v>
          </cell>
          <cell r="J3968">
            <v>0.81466395112016288</v>
          </cell>
          <cell r="K3968">
            <v>0.8145312372729494</v>
          </cell>
          <cell r="L3968">
            <v>0.93889999999999996</v>
          </cell>
          <cell r="M3968">
            <v>0.93930000000000002</v>
          </cell>
          <cell r="N3968">
            <v>8.0907999999999998</v>
          </cell>
          <cell r="O3968">
            <v>8.0936000000000003</v>
          </cell>
          <cell r="P3968">
            <v>18680.5</v>
          </cell>
          <cell r="Q3968">
            <v>18685</v>
          </cell>
          <cell r="R3968">
            <v>1</v>
          </cell>
          <cell r="S3968">
            <v>1</v>
          </cell>
          <cell r="T3968">
            <v>20436.319542364668</v>
          </cell>
          <cell r="U3968">
            <v>20436.319542364668</v>
          </cell>
          <cell r="V3968">
            <v>25000</v>
          </cell>
          <cell r="W3968">
            <v>25000</v>
          </cell>
          <cell r="X3968">
            <v>3267000</v>
          </cell>
          <cell r="Y3968">
            <v>3270000</v>
          </cell>
          <cell r="Z3968">
            <v>3.2814999999999999</v>
          </cell>
          <cell r="AA3968">
            <v>3.2820999999999998</v>
          </cell>
          <cell r="AB3968">
            <v>599.6</v>
          </cell>
          <cell r="AC3968">
            <v>600.01</v>
          </cell>
          <cell r="AD3968">
            <v>19.96</v>
          </cell>
          <cell r="AE3968">
            <v>19.98</v>
          </cell>
          <cell r="AF3968">
            <v>6.3289999999999997</v>
          </cell>
          <cell r="AG3968">
            <v>6.3289999999999997</v>
          </cell>
          <cell r="AH3968">
            <v>1084.5</v>
          </cell>
          <cell r="AI3968">
            <v>1084.8</v>
          </cell>
          <cell r="AJ3968">
            <v>2908.7</v>
          </cell>
        </row>
        <row r="3969">
          <cell r="C3969">
            <v>43144</v>
          </cell>
          <cell r="D3969">
            <v>1.2598</v>
          </cell>
          <cell r="E3969">
            <v>1.2602</v>
          </cell>
          <cell r="F3969">
            <v>107.48</v>
          </cell>
          <cell r="G3969">
            <v>107.51</v>
          </cell>
          <cell r="H3969">
            <v>0.72061684802190684</v>
          </cell>
          <cell r="I3969">
            <v>0.72040919242129531</v>
          </cell>
          <cell r="J3969">
            <v>0.80938891137191415</v>
          </cell>
          <cell r="K3969">
            <v>0.80925791049607509</v>
          </cell>
          <cell r="L3969">
            <v>0.93340000000000001</v>
          </cell>
          <cell r="M3969">
            <v>0.93379999999999996</v>
          </cell>
          <cell r="N3969">
            <v>8.0432000000000006</v>
          </cell>
          <cell r="O3969">
            <v>8.0465</v>
          </cell>
          <cell r="P3969">
            <v>18627.600000000002</v>
          </cell>
          <cell r="Q3969">
            <v>18631.399999999998</v>
          </cell>
          <cell r="R3969">
            <v>1</v>
          </cell>
          <cell r="S3969">
            <v>1</v>
          </cell>
          <cell r="T3969">
            <v>20436.319542364668</v>
          </cell>
          <cell r="U3969">
            <v>20436.319542364668</v>
          </cell>
          <cell r="V3969">
            <v>25000</v>
          </cell>
          <cell r="W3969">
            <v>25000</v>
          </cell>
          <cell r="X3969">
            <v>3264000</v>
          </cell>
          <cell r="Y3969">
            <v>3265000</v>
          </cell>
          <cell r="Z3969">
            <v>3.2814999999999999</v>
          </cell>
          <cell r="AA3969">
            <v>3.2820999999999998</v>
          </cell>
          <cell r="AB3969">
            <v>596.71</v>
          </cell>
          <cell r="AC3969">
            <v>597.20000000000005</v>
          </cell>
          <cell r="AD3969">
            <v>19.970500000000001</v>
          </cell>
          <cell r="AE3969">
            <v>19.979500000000002</v>
          </cell>
          <cell r="AF3969">
            <v>6.3433000000000002</v>
          </cell>
          <cell r="AG3969">
            <v>6.3433000000000002</v>
          </cell>
          <cell r="AH3969">
            <v>1083.9000000000001</v>
          </cell>
          <cell r="AI3969">
            <v>1084.7</v>
          </cell>
          <cell r="AJ3969">
            <v>2904.29</v>
          </cell>
        </row>
        <row r="3970">
          <cell r="C3970">
            <v>43145</v>
          </cell>
          <cell r="D3970">
            <v>1.2553000000000001</v>
          </cell>
          <cell r="E3970">
            <v>1.2556</v>
          </cell>
          <cell r="F3970">
            <v>106.81</v>
          </cell>
          <cell r="G3970">
            <v>106.85</v>
          </cell>
          <cell r="H3970">
            <v>0.71622976650909609</v>
          </cell>
          <cell r="I3970">
            <v>0.71602463124731486</v>
          </cell>
          <cell r="J3970">
            <v>0.8061265618702137</v>
          </cell>
          <cell r="K3970">
            <v>0.80593165699548686</v>
          </cell>
          <cell r="L3970">
            <v>0.93059999999999998</v>
          </cell>
          <cell r="M3970">
            <v>0.93120000000000003</v>
          </cell>
          <cell r="N3970">
            <v>7.9981</v>
          </cell>
          <cell r="O3970">
            <v>8.0012000000000008</v>
          </cell>
          <cell r="P3970">
            <v>18577.900000000001</v>
          </cell>
          <cell r="Q3970">
            <v>18581.600000000002</v>
          </cell>
          <cell r="R3970">
            <v>1</v>
          </cell>
          <cell r="S3970">
            <v>1</v>
          </cell>
          <cell r="T3970">
            <v>20436.319542364668</v>
          </cell>
          <cell r="U3970">
            <v>20436.319542364668</v>
          </cell>
          <cell r="V3970">
            <v>25000</v>
          </cell>
          <cell r="W3970">
            <v>25000</v>
          </cell>
          <cell r="X3970">
            <v>3267000</v>
          </cell>
          <cell r="Y3970">
            <v>3270000</v>
          </cell>
          <cell r="Z3970">
            <v>3.2814999999999999</v>
          </cell>
          <cell r="AA3970">
            <v>3.2820999999999998</v>
          </cell>
          <cell r="AB3970">
            <v>595.09</v>
          </cell>
          <cell r="AC3970">
            <v>595.6</v>
          </cell>
          <cell r="AD3970">
            <v>20.03</v>
          </cell>
          <cell r="AE3970">
            <v>20.05</v>
          </cell>
          <cell r="AF3970">
            <v>6.3441000000000001</v>
          </cell>
          <cell r="AG3970">
            <v>6.3441000000000001</v>
          </cell>
          <cell r="AH3970">
            <v>1077.0999999999999</v>
          </cell>
          <cell r="AI3970">
            <v>1077.3</v>
          </cell>
          <cell r="AJ3970">
            <v>2904.71</v>
          </cell>
        </row>
        <row r="3971">
          <cell r="C3971">
            <v>43146</v>
          </cell>
          <cell r="D3971">
            <v>1.252</v>
          </cell>
          <cell r="E3971">
            <v>1.2524</v>
          </cell>
          <cell r="F3971">
            <v>106.24</v>
          </cell>
          <cell r="G3971">
            <v>106.27</v>
          </cell>
          <cell r="H3971">
            <v>0.71143995446784292</v>
          </cell>
          <cell r="I3971">
            <v>0.71123755334281658</v>
          </cell>
          <cell r="J3971">
            <v>0.8014104824491104</v>
          </cell>
          <cell r="K3971">
            <v>0.80121785113372324</v>
          </cell>
          <cell r="L3971">
            <v>0.92349999999999999</v>
          </cell>
          <cell r="M3971">
            <v>0.92400000000000004</v>
          </cell>
          <cell r="N3971">
            <v>7.9690000000000003</v>
          </cell>
          <cell r="O3971">
            <v>7.9728000000000003</v>
          </cell>
          <cell r="P3971">
            <v>18514.900000000001</v>
          </cell>
          <cell r="Q3971">
            <v>18519.7</v>
          </cell>
          <cell r="R3971">
            <v>1</v>
          </cell>
          <cell r="S3971">
            <v>1</v>
          </cell>
          <cell r="T3971">
            <v>20436.319542364668</v>
          </cell>
          <cell r="U3971">
            <v>20436.319542364668</v>
          </cell>
          <cell r="V3971">
            <v>25000</v>
          </cell>
          <cell r="W3971">
            <v>25000</v>
          </cell>
          <cell r="X3971">
            <v>3268000</v>
          </cell>
          <cell r="Y3971">
            <v>3270000</v>
          </cell>
          <cell r="Z3971">
            <v>3.2530999999999999</v>
          </cell>
          <cell r="AA3971">
            <v>3.2536</v>
          </cell>
          <cell r="AB3971">
            <v>592.4</v>
          </cell>
          <cell r="AC3971">
            <v>593.1</v>
          </cell>
          <cell r="AD3971">
            <v>19.760000000000002</v>
          </cell>
          <cell r="AE3971">
            <v>19.766999999999999</v>
          </cell>
          <cell r="AF3971">
            <v>6.3441000000000001</v>
          </cell>
          <cell r="AG3971">
            <v>6.3441000000000001</v>
          </cell>
          <cell r="AH3971">
            <v>1077.0999999999999</v>
          </cell>
          <cell r="AI3971">
            <v>1077.3</v>
          </cell>
          <cell r="AJ3971">
            <v>2895.79</v>
          </cell>
        </row>
        <row r="3972">
          <cell r="C3972">
            <v>43147</v>
          </cell>
          <cell r="D3972">
            <v>1.254</v>
          </cell>
          <cell r="E3972">
            <v>1.2544</v>
          </cell>
          <cell r="F3972">
            <v>106.03</v>
          </cell>
          <cell r="G3972">
            <v>106.06</v>
          </cell>
          <cell r="H3972">
            <v>0.71230144597193534</v>
          </cell>
          <cell r="I3972">
            <v>0.71209855443993442</v>
          </cell>
          <cell r="J3972">
            <v>0.80340644331967548</v>
          </cell>
          <cell r="K3972">
            <v>0.80321285140562237</v>
          </cell>
          <cell r="L3972">
            <v>0.92479999999999996</v>
          </cell>
          <cell r="M3972">
            <v>0.9254</v>
          </cell>
          <cell r="N3972">
            <v>7.9448999999999996</v>
          </cell>
          <cell r="O3972">
            <v>7.9489999999999998</v>
          </cell>
          <cell r="P3972">
            <v>18489.400000000001</v>
          </cell>
          <cell r="Q3972">
            <v>18493.600000000002</v>
          </cell>
          <cell r="R3972">
            <v>1</v>
          </cell>
          <cell r="S3972">
            <v>1</v>
          </cell>
          <cell r="T3972">
            <v>20436.319542364668</v>
          </cell>
          <cell r="U3972">
            <v>20436.319542364668</v>
          </cell>
          <cell r="V3972">
            <v>25000</v>
          </cell>
          <cell r="W3972">
            <v>25000</v>
          </cell>
          <cell r="X3972">
            <v>3247000</v>
          </cell>
          <cell r="Y3972">
            <v>3250000</v>
          </cell>
          <cell r="Z3972">
            <v>3.2202000000000002</v>
          </cell>
          <cell r="AA3972">
            <v>3.2208000000000001</v>
          </cell>
          <cell r="AB3972">
            <v>593.20000000000005</v>
          </cell>
          <cell r="AC3972">
            <v>593.5</v>
          </cell>
          <cell r="AD3972">
            <v>19.645</v>
          </cell>
          <cell r="AE3972">
            <v>19.655000000000001</v>
          </cell>
          <cell r="AF3972">
            <v>6.3441000000000001</v>
          </cell>
          <cell r="AG3972">
            <v>6.3441000000000001</v>
          </cell>
          <cell r="AH3972">
            <v>1077.0999999999999</v>
          </cell>
          <cell r="AI3972">
            <v>1077.3</v>
          </cell>
          <cell r="AJ3972">
            <v>2851.74</v>
          </cell>
        </row>
        <row r="3973">
          <cell r="C3973">
            <v>43150</v>
          </cell>
          <cell r="D3973">
            <v>1.2574000000000001</v>
          </cell>
          <cell r="E3973">
            <v>1.2578</v>
          </cell>
          <cell r="F3973">
            <v>106.5</v>
          </cell>
          <cell r="G3973">
            <v>106.53</v>
          </cell>
          <cell r="H3973">
            <v>0.71474519333857478</v>
          </cell>
          <cell r="I3973">
            <v>0.71448985424406974</v>
          </cell>
          <cell r="J3973">
            <v>0.80677692617991126</v>
          </cell>
          <cell r="K3973">
            <v>0.80658170672689145</v>
          </cell>
          <cell r="L3973">
            <v>0.92879999999999996</v>
          </cell>
          <cell r="M3973">
            <v>0.92930000000000001</v>
          </cell>
          <cell r="N3973">
            <v>7.9922000000000004</v>
          </cell>
          <cell r="O3973">
            <v>7.9965999999999999</v>
          </cell>
          <cell r="P3973">
            <v>18542.599999999999</v>
          </cell>
          <cell r="Q3973">
            <v>18547.899999999998</v>
          </cell>
          <cell r="R3973">
            <v>1</v>
          </cell>
          <cell r="S3973">
            <v>1</v>
          </cell>
          <cell r="T3973">
            <v>20436.319542364668</v>
          </cell>
          <cell r="U3973">
            <v>20436.319542364668</v>
          </cell>
          <cell r="V3973">
            <v>25000</v>
          </cell>
          <cell r="W3973">
            <v>25000</v>
          </cell>
          <cell r="X3973">
            <v>3241000</v>
          </cell>
          <cell r="Y3973">
            <v>3243000</v>
          </cell>
          <cell r="Z3973">
            <v>3.2374999999999998</v>
          </cell>
          <cell r="AA3973">
            <v>3.2381000000000002</v>
          </cell>
          <cell r="AB3973">
            <v>594.6</v>
          </cell>
          <cell r="AC3973">
            <v>594.9</v>
          </cell>
          <cell r="AD3973">
            <v>19.82</v>
          </cell>
          <cell r="AE3973">
            <v>19.84</v>
          </cell>
          <cell r="AF3973">
            <v>6.3441000000000001</v>
          </cell>
          <cell r="AG3973">
            <v>6.3441000000000001</v>
          </cell>
          <cell r="AH3973">
            <v>1067.3</v>
          </cell>
          <cell r="AI3973">
            <v>1067.8</v>
          </cell>
          <cell r="AJ3973">
            <v>2853.16</v>
          </cell>
        </row>
        <row r="3974">
          <cell r="C3974">
            <v>43151</v>
          </cell>
          <cell r="D3974">
            <v>1.2614000000000001</v>
          </cell>
          <cell r="E3974">
            <v>1.2617</v>
          </cell>
          <cell r="F3974">
            <v>107.1</v>
          </cell>
          <cell r="G3974">
            <v>107.13</v>
          </cell>
          <cell r="H3974">
            <v>0.71413268585303147</v>
          </cell>
          <cell r="I3974">
            <v>0.71392874991075883</v>
          </cell>
          <cell r="J3974">
            <v>0.81037277147487841</v>
          </cell>
          <cell r="K3974">
            <v>0.81024145195268193</v>
          </cell>
          <cell r="L3974">
            <v>0.93440000000000001</v>
          </cell>
          <cell r="M3974">
            <v>0.93479999999999996</v>
          </cell>
          <cell r="N3974">
            <v>8.0949000000000009</v>
          </cell>
          <cell r="O3974">
            <v>8.0978999999999992</v>
          </cell>
          <cell r="P3974">
            <v>18668.7</v>
          </cell>
          <cell r="Q3974">
            <v>18671.8</v>
          </cell>
          <cell r="R3974">
            <v>1</v>
          </cell>
          <cell r="S3974">
            <v>1</v>
          </cell>
          <cell r="T3974">
            <v>20436.319542364668</v>
          </cell>
          <cell r="U3974">
            <v>20436.319542364668</v>
          </cell>
          <cell r="V3974">
            <v>25000</v>
          </cell>
          <cell r="W3974">
            <v>25000</v>
          </cell>
          <cell r="X3974">
            <v>3248000</v>
          </cell>
          <cell r="Y3974">
            <v>3250000</v>
          </cell>
          <cell r="Z3974">
            <v>3.2341000000000002</v>
          </cell>
          <cell r="AA3974">
            <v>3.2347000000000001</v>
          </cell>
          <cell r="AB3974">
            <v>596.01</v>
          </cell>
          <cell r="AC3974">
            <v>596.4</v>
          </cell>
          <cell r="AD3974">
            <v>19.96</v>
          </cell>
          <cell r="AE3974">
            <v>19.965</v>
          </cell>
          <cell r="AF3974">
            <v>6.3441000000000001</v>
          </cell>
          <cell r="AG3974">
            <v>6.3441000000000001</v>
          </cell>
          <cell r="AH3974">
            <v>1073.3</v>
          </cell>
          <cell r="AI3974">
            <v>1073.5</v>
          </cell>
          <cell r="AJ3974">
            <v>2853.16</v>
          </cell>
        </row>
        <row r="3975">
          <cell r="C3975">
            <v>43152</v>
          </cell>
          <cell r="D3975">
            <v>1.2662</v>
          </cell>
          <cell r="E3975">
            <v>1.2665999999999999</v>
          </cell>
          <cell r="F3975">
            <v>107.6</v>
          </cell>
          <cell r="G3975">
            <v>107.63</v>
          </cell>
          <cell r="H3975">
            <v>0.71551230681167721</v>
          </cell>
          <cell r="I3975">
            <v>0.71525641942636442</v>
          </cell>
          <cell r="J3975">
            <v>0.81182010066569243</v>
          </cell>
          <cell r="K3975">
            <v>0.81162243324405492</v>
          </cell>
          <cell r="L3975">
            <v>0.93669999999999998</v>
          </cell>
          <cell r="M3975">
            <v>0.93720000000000003</v>
          </cell>
          <cell r="N3975">
            <v>8.0955999999999992</v>
          </cell>
          <cell r="O3975">
            <v>8.0989000000000004</v>
          </cell>
          <cell r="P3975">
            <v>18637.2</v>
          </cell>
          <cell r="Q3975">
            <v>18640.3</v>
          </cell>
          <cell r="R3975">
            <v>1</v>
          </cell>
          <cell r="S3975">
            <v>1</v>
          </cell>
          <cell r="T3975">
            <v>23705.736154113358</v>
          </cell>
          <cell r="U3975">
            <v>23705.736154113358</v>
          </cell>
          <cell r="V3975">
            <v>25000</v>
          </cell>
          <cell r="W3975">
            <v>25000</v>
          </cell>
          <cell r="X3975">
            <v>3250000</v>
          </cell>
          <cell r="Y3975">
            <v>3253000</v>
          </cell>
          <cell r="Z3975">
            <v>3.2501000000000002</v>
          </cell>
          <cell r="AA3975">
            <v>3.2507000000000001</v>
          </cell>
          <cell r="AB3975">
            <v>594.4</v>
          </cell>
          <cell r="AC3975">
            <v>594.76</v>
          </cell>
          <cell r="AD3975">
            <v>19.882999999999999</v>
          </cell>
          <cell r="AE3975">
            <v>19.891999999999999</v>
          </cell>
          <cell r="AF3975">
            <v>6.3441000000000001</v>
          </cell>
          <cell r="AG3975">
            <v>6.3441000000000001</v>
          </cell>
          <cell r="AH3975">
            <v>1075.9000000000001</v>
          </cell>
          <cell r="AI3975">
            <v>1076.2</v>
          </cell>
          <cell r="AJ3975">
            <v>2862.01</v>
          </cell>
        </row>
        <row r="3976">
          <cell r="C3976">
            <v>43153</v>
          </cell>
          <cell r="D3976">
            <v>1.2701</v>
          </cell>
          <cell r="E3976">
            <v>1.2705</v>
          </cell>
          <cell r="F3976">
            <v>106.88</v>
          </cell>
          <cell r="G3976">
            <v>106.92</v>
          </cell>
          <cell r="H3976">
            <v>0.7175145296692258</v>
          </cell>
          <cell r="I3976">
            <v>0.71725720843494467</v>
          </cell>
          <cell r="J3976">
            <v>0.81175420082798933</v>
          </cell>
          <cell r="K3976">
            <v>0.81162243324405492</v>
          </cell>
          <cell r="L3976">
            <v>0.93479999999999996</v>
          </cell>
          <cell r="M3976">
            <v>0.93530000000000002</v>
          </cell>
          <cell r="N3976">
            <v>8.1252999999999993</v>
          </cell>
          <cell r="O3976">
            <v>8.1287000000000003</v>
          </cell>
          <cell r="P3976">
            <v>18656</v>
          </cell>
          <cell r="Q3976">
            <v>18661</v>
          </cell>
          <cell r="R3976">
            <v>1</v>
          </cell>
          <cell r="S3976">
            <v>1</v>
          </cell>
          <cell r="T3976">
            <v>23705.736154113358</v>
          </cell>
          <cell r="U3976">
            <v>23705.736154113358</v>
          </cell>
          <cell r="V3976">
            <v>25000</v>
          </cell>
          <cell r="W3976">
            <v>25000</v>
          </cell>
          <cell r="X3976">
            <v>3246000</v>
          </cell>
          <cell r="Y3976">
            <v>3249000</v>
          </cell>
          <cell r="Z3976">
            <v>3.2549000000000001</v>
          </cell>
          <cell r="AA3976">
            <v>3.2555000000000001</v>
          </cell>
          <cell r="AB3976">
            <v>594.15</v>
          </cell>
          <cell r="AC3976">
            <v>594.54999999999995</v>
          </cell>
          <cell r="AD3976">
            <v>19.920000000000002</v>
          </cell>
          <cell r="AE3976">
            <v>19.93</v>
          </cell>
          <cell r="AF3976">
            <v>6.3605</v>
          </cell>
          <cell r="AG3976">
            <v>6.3605</v>
          </cell>
          <cell r="AH3976">
            <v>1084</v>
          </cell>
          <cell r="AI3976">
            <v>1084.5</v>
          </cell>
          <cell r="AJ3976">
            <v>2877.94</v>
          </cell>
        </row>
        <row r="3977">
          <cell r="C3977">
            <v>43154</v>
          </cell>
          <cell r="D3977">
            <v>1.2672000000000001</v>
          </cell>
          <cell r="E3977">
            <v>1.2676000000000001</v>
          </cell>
          <cell r="F3977">
            <v>106.6</v>
          </cell>
          <cell r="G3977">
            <v>106.64</v>
          </cell>
          <cell r="H3977">
            <v>0.71581961345740874</v>
          </cell>
          <cell r="I3977">
            <v>0.71561471303850011</v>
          </cell>
          <cell r="J3977">
            <v>0.8132726089785296</v>
          </cell>
          <cell r="K3977">
            <v>0.81307423367753473</v>
          </cell>
          <cell r="L3977">
            <v>0.93579999999999997</v>
          </cell>
          <cell r="M3977">
            <v>0.93640000000000001</v>
          </cell>
          <cell r="N3977">
            <v>8.1674000000000007</v>
          </cell>
          <cell r="O3977">
            <v>8.1716999999999995</v>
          </cell>
          <cell r="P3977">
            <v>18555.3</v>
          </cell>
          <cell r="Q3977">
            <v>18559.5</v>
          </cell>
          <cell r="R3977">
            <v>1</v>
          </cell>
          <cell r="S3977">
            <v>1</v>
          </cell>
          <cell r="T3977">
            <v>23705.736154113358</v>
          </cell>
          <cell r="U3977">
            <v>23705.736154113358</v>
          </cell>
          <cell r="V3977">
            <v>25000</v>
          </cell>
          <cell r="W3977">
            <v>25000</v>
          </cell>
          <cell r="X3977">
            <v>3249000</v>
          </cell>
          <cell r="Y3977">
            <v>3251000</v>
          </cell>
          <cell r="Z3977">
            <v>3.2591999999999999</v>
          </cell>
          <cell r="AA3977">
            <v>3.2597999999999998</v>
          </cell>
          <cell r="AB3977">
            <v>591.85</v>
          </cell>
          <cell r="AC3977">
            <v>592.15</v>
          </cell>
          <cell r="AD3977">
            <v>19.98</v>
          </cell>
          <cell r="AE3977">
            <v>20</v>
          </cell>
          <cell r="AF3977">
            <v>6.3372000000000002</v>
          </cell>
          <cell r="AG3977">
            <v>6.3372000000000002</v>
          </cell>
          <cell r="AH3977">
            <v>1078.4000000000001</v>
          </cell>
          <cell r="AI3977">
            <v>1079.2</v>
          </cell>
          <cell r="AJ3977">
            <v>2877.04</v>
          </cell>
        </row>
        <row r="3978">
          <cell r="C3978">
            <v>43157</v>
          </cell>
          <cell r="D3978">
            <v>1.2706</v>
          </cell>
          <cell r="E3978">
            <v>1.2708999999999999</v>
          </cell>
          <cell r="F3978">
            <v>106.93</v>
          </cell>
          <cell r="G3978">
            <v>106.96</v>
          </cell>
          <cell r="H3978">
            <v>0.71766901105210279</v>
          </cell>
          <cell r="I3978">
            <v>0.71741157902288544</v>
          </cell>
          <cell r="J3978">
            <v>0.81393455966140327</v>
          </cell>
          <cell r="K3978">
            <v>0.81373586133940912</v>
          </cell>
          <cell r="L3978">
            <v>0.93810000000000004</v>
          </cell>
          <cell r="M3978">
            <v>0.9385</v>
          </cell>
          <cell r="N3978">
            <v>8.1636000000000006</v>
          </cell>
          <cell r="O3978">
            <v>8.1684000000000001</v>
          </cell>
          <cell r="P3978">
            <v>18669.099999999999</v>
          </cell>
          <cell r="Q3978">
            <v>18673.400000000001</v>
          </cell>
          <cell r="R3978">
            <v>1</v>
          </cell>
          <cell r="S3978">
            <v>1</v>
          </cell>
          <cell r="T3978">
            <v>23705.736154113358</v>
          </cell>
          <cell r="U3978">
            <v>23705.736154113358</v>
          </cell>
          <cell r="V3978">
            <v>25000</v>
          </cell>
          <cell r="W3978">
            <v>25000</v>
          </cell>
          <cell r="X3978">
            <v>3247000</v>
          </cell>
          <cell r="Y3978">
            <v>3251000</v>
          </cell>
          <cell r="Z3978">
            <v>3.2410999999999999</v>
          </cell>
          <cell r="AA3978">
            <v>3.2416999999999998</v>
          </cell>
          <cell r="AB3978">
            <v>587.76</v>
          </cell>
          <cell r="AC3978">
            <v>588.15</v>
          </cell>
          <cell r="AD3978">
            <v>20.02</v>
          </cell>
          <cell r="AE3978">
            <v>20.03</v>
          </cell>
          <cell r="AF3978">
            <v>6.3076999999999996</v>
          </cell>
          <cell r="AG3978">
            <v>6.3076999999999996</v>
          </cell>
          <cell r="AH3978">
            <v>1073.0999999999999</v>
          </cell>
          <cell r="AI3978">
            <v>1073.5999999999999</v>
          </cell>
          <cell r="AJ3978">
            <v>2849.59</v>
          </cell>
        </row>
        <row r="3979">
          <cell r="C3979">
            <v>43158</v>
          </cell>
          <cell r="D3979">
            <v>1.2753000000000001</v>
          </cell>
          <cell r="E3979">
            <v>1.2757000000000001</v>
          </cell>
          <cell r="F3979">
            <v>107.53</v>
          </cell>
          <cell r="G3979">
            <v>107.57</v>
          </cell>
          <cell r="H3979">
            <v>0.72051300525974493</v>
          </cell>
          <cell r="I3979">
            <v>0.7203054094936252</v>
          </cell>
          <cell r="J3979">
            <v>0.81712698153293017</v>
          </cell>
          <cell r="K3979">
            <v>0.81699346405228757</v>
          </cell>
          <cell r="L3979">
            <v>0.94010000000000005</v>
          </cell>
          <cell r="M3979">
            <v>0.9405</v>
          </cell>
          <cell r="N3979">
            <v>8.2235999999999994</v>
          </cell>
          <cell r="O3979">
            <v>8.2266999999999992</v>
          </cell>
          <cell r="P3979">
            <v>18798.5</v>
          </cell>
          <cell r="Q3979">
            <v>18803.5</v>
          </cell>
          <cell r="R3979">
            <v>1</v>
          </cell>
          <cell r="S3979">
            <v>1</v>
          </cell>
          <cell r="T3979">
            <v>23705.736154113358</v>
          </cell>
          <cell r="U3979">
            <v>23705.736154113358</v>
          </cell>
          <cell r="V3979">
            <v>25000</v>
          </cell>
          <cell r="W3979">
            <v>25000</v>
          </cell>
          <cell r="X3979">
            <v>3248000</v>
          </cell>
          <cell r="Y3979">
            <v>3250000</v>
          </cell>
          <cell r="Z3979">
            <v>3.2345000000000002</v>
          </cell>
          <cell r="AA3979">
            <v>3.2351000000000001</v>
          </cell>
          <cell r="AB3979">
            <v>590.04999999999995</v>
          </cell>
          <cell r="AC3979">
            <v>590.5</v>
          </cell>
          <cell r="AD3979">
            <v>20.130500000000001</v>
          </cell>
          <cell r="AE3979">
            <v>20.144500000000001</v>
          </cell>
          <cell r="AF3979">
            <v>6.3071999999999999</v>
          </cell>
          <cell r="AG3979">
            <v>6.3071999999999999</v>
          </cell>
          <cell r="AH3979">
            <v>1071.0999999999999</v>
          </cell>
          <cell r="AI3979">
            <v>1071.4000000000001</v>
          </cell>
          <cell r="AJ3979">
            <v>2849.91</v>
          </cell>
        </row>
        <row r="3980">
          <cell r="C3980">
            <v>43159</v>
          </cell>
          <cell r="D3980">
            <v>1.2811999999999999</v>
          </cell>
          <cell r="E3980">
            <v>1.2815000000000001</v>
          </cell>
          <cell r="F3980">
            <v>106.69</v>
          </cell>
          <cell r="G3980">
            <v>106.72</v>
          </cell>
          <cell r="H3980">
            <v>0.72590011614401861</v>
          </cell>
          <cell r="I3980">
            <v>0.72563674624482977</v>
          </cell>
          <cell r="J3980">
            <v>0.82000820008200082</v>
          </cell>
          <cell r="K3980">
            <v>0.81980652565994427</v>
          </cell>
          <cell r="L3980">
            <v>0.94479999999999997</v>
          </cell>
          <cell r="M3980">
            <v>0.94530000000000003</v>
          </cell>
          <cell r="N3980">
            <v>8.2836999999999996</v>
          </cell>
          <cell r="O3980">
            <v>8.2873000000000001</v>
          </cell>
          <cell r="P3980">
            <v>18865.5</v>
          </cell>
          <cell r="Q3980">
            <v>18868.5</v>
          </cell>
          <cell r="R3980">
            <v>1</v>
          </cell>
          <cell r="S3980">
            <v>1</v>
          </cell>
          <cell r="T3980">
            <v>28838.720234558805</v>
          </cell>
          <cell r="U3980">
            <v>28838.720234558805</v>
          </cell>
          <cell r="V3980">
            <v>25000</v>
          </cell>
          <cell r="W3980">
            <v>25000</v>
          </cell>
          <cell r="X3980">
            <v>3248000</v>
          </cell>
          <cell r="Y3980">
            <v>3250000</v>
          </cell>
          <cell r="Z3980">
            <v>3.2376999999999998</v>
          </cell>
          <cell r="AA3980">
            <v>3.2383000000000002</v>
          </cell>
          <cell r="AB3980">
            <v>594.47</v>
          </cell>
          <cell r="AC3980">
            <v>594.87</v>
          </cell>
          <cell r="AD3980">
            <v>20.113</v>
          </cell>
          <cell r="AE3980">
            <v>20.122</v>
          </cell>
          <cell r="AF3980">
            <v>6.3319999999999999</v>
          </cell>
          <cell r="AG3980">
            <v>6.3319999999999999</v>
          </cell>
          <cell r="AH3980">
            <v>1082.7</v>
          </cell>
          <cell r="AI3980">
            <v>1083.0999999999999</v>
          </cell>
          <cell r="AJ3980">
            <v>2855.93</v>
          </cell>
        </row>
        <row r="3981">
          <cell r="C3981">
            <v>43160</v>
          </cell>
          <cell r="D3981">
            <v>1.2844</v>
          </cell>
          <cell r="E3981">
            <v>1.2847999999999999</v>
          </cell>
          <cell r="F3981">
            <v>107.05</v>
          </cell>
          <cell r="G3981">
            <v>107.08</v>
          </cell>
          <cell r="H3981">
            <v>0.7288629737609329</v>
          </cell>
          <cell r="I3981">
            <v>0.72865053920139899</v>
          </cell>
          <cell r="J3981">
            <v>0.82122033341545542</v>
          </cell>
          <cell r="K3981">
            <v>0.82101806239737274</v>
          </cell>
          <cell r="L3981">
            <v>0.94810000000000005</v>
          </cell>
          <cell r="M3981">
            <v>0.94869999999999999</v>
          </cell>
          <cell r="N3981">
            <v>8.2843999999999998</v>
          </cell>
          <cell r="O3981">
            <v>8.2887000000000004</v>
          </cell>
          <cell r="P3981">
            <v>18855</v>
          </cell>
          <cell r="Q3981">
            <v>18860</v>
          </cell>
          <cell r="R3981">
            <v>1</v>
          </cell>
          <cell r="S3981">
            <v>1</v>
          </cell>
          <cell r="T3981">
            <v>28838.720234558805</v>
          </cell>
          <cell r="U3981">
            <v>28838.720234558805</v>
          </cell>
          <cell r="V3981">
            <v>25000</v>
          </cell>
          <cell r="W3981">
            <v>25000</v>
          </cell>
          <cell r="X3981">
            <v>3259000</v>
          </cell>
          <cell r="Y3981">
            <v>3261000</v>
          </cell>
          <cell r="Z3981">
            <v>3.2443</v>
          </cell>
          <cell r="AA3981">
            <v>3.2448999999999999</v>
          </cell>
          <cell r="AB3981">
            <v>595.66</v>
          </cell>
          <cell r="AC3981">
            <v>596.09</v>
          </cell>
          <cell r="AD3981">
            <v>20.14</v>
          </cell>
          <cell r="AE3981">
            <v>20.172000000000001</v>
          </cell>
          <cell r="AF3981">
            <v>6.343</v>
          </cell>
          <cell r="AG3981">
            <v>6.343</v>
          </cell>
          <cell r="AH3981">
            <v>1082.7</v>
          </cell>
          <cell r="AI3981">
            <v>1083.0999999999999</v>
          </cell>
          <cell r="AJ3981">
            <v>2867.94</v>
          </cell>
        </row>
        <row r="3982">
          <cell r="C3982">
            <v>43161</v>
          </cell>
          <cell r="D3982">
            <v>1.2885</v>
          </cell>
          <cell r="E3982">
            <v>1.2887999999999999</v>
          </cell>
          <cell r="F3982">
            <v>105.46</v>
          </cell>
          <cell r="G3982">
            <v>105.49</v>
          </cell>
          <cell r="H3982">
            <v>0.7262691553489723</v>
          </cell>
          <cell r="I3982">
            <v>0.72605822987003554</v>
          </cell>
          <cell r="J3982">
            <v>0.81241368104638878</v>
          </cell>
          <cell r="K3982">
            <v>0.81221572449642621</v>
          </cell>
          <cell r="L3982">
            <v>0.93769999999999998</v>
          </cell>
          <cell r="M3982">
            <v>0.93820000000000003</v>
          </cell>
          <cell r="N3982">
            <v>8.282</v>
          </cell>
          <cell r="O3982">
            <v>8.2856000000000005</v>
          </cell>
          <cell r="P3982">
            <v>18898.7</v>
          </cell>
          <cell r="Q3982">
            <v>18904.099999999999</v>
          </cell>
          <cell r="R3982">
            <v>1</v>
          </cell>
          <cell r="S3982">
            <v>1</v>
          </cell>
          <cell r="T3982">
            <v>28838.720234558805</v>
          </cell>
          <cell r="U3982">
            <v>28838.720234558805</v>
          </cell>
          <cell r="V3982">
            <v>25000</v>
          </cell>
          <cell r="W3982">
            <v>25000</v>
          </cell>
          <cell r="X3982">
            <v>3262000</v>
          </cell>
          <cell r="Y3982">
            <v>3265000</v>
          </cell>
          <cell r="Z3982">
            <v>3.2614000000000001</v>
          </cell>
          <cell r="AA3982">
            <v>3.262</v>
          </cell>
          <cell r="AB3982">
            <v>598.79999999999995</v>
          </cell>
          <cell r="AC3982">
            <v>599.5</v>
          </cell>
          <cell r="AD3982">
            <v>20.22</v>
          </cell>
          <cell r="AE3982">
            <v>20.227</v>
          </cell>
          <cell r="AF3982">
            <v>6.3465999999999996</v>
          </cell>
          <cell r="AG3982">
            <v>6.3465999999999996</v>
          </cell>
          <cell r="AH3982">
            <v>1080.0999999999999</v>
          </cell>
          <cell r="AI3982">
            <v>1080.4000000000001</v>
          </cell>
          <cell r="AJ3982">
            <v>2879.05</v>
          </cell>
        </row>
        <row r="3983">
          <cell r="C3983">
            <v>43164</v>
          </cell>
          <cell r="D3983">
            <v>1.2968999999999999</v>
          </cell>
          <cell r="E3983">
            <v>1.2972999999999999</v>
          </cell>
          <cell r="F3983">
            <v>105.82</v>
          </cell>
          <cell r="G3983">
            <v>105.85</v>
          </cell>
          <cell r="H3983">
            <v>0.72233458537994799</v>
          </cell>
          <cell r="I3983">
            <v>0.72212593876372033</v>
          </cell>
          <cell r="J3983">
            <v>0.81129320136297267</v>
          </cell>
          <cell r="K3983">
            <v>0.81116158338741084</v>
          </cell>
          <cell r="L3983">
            <v>0.93830000000000002</v>
          </cell>
          <cell r="M3983">
            <v>0.93869999999999998</v>
          </cell>
          <cell r="N3983">
            <v>8.2631999999999994</v>
          </cell>
          <cell r="O3983">
            <v>8.2661999999999995</v>
          </cell>
          <cell r="P3983">
            <v>18897.7</v>
          </cell>
          <cell r="Q3983">
            <v>18901.099999999999</v>
          </cell>
          <cell r="R3983">
            <v>1</v>
          </cell>
          <cell r="S3983">
            <v>1</v>
          </cell>
          <cell r="T3983">
            <v>28838.720234558805</v>
          </cell>
          <cell r="U3983">
            <v>28838.720234558805</v>
          </cell>
          <cell r="V3983">
            <v>25000</v>
          </cell>
          <cell r="W3983">
            <v>25000</v>
          </cell>
          <cell r="X3983">
            <v>3257000</v>
          </cell>
          <cell r="Y3983">
            <v>3259000</v>
          </cell>
          <cell r="Z3983">
            <v>3.2608000000000001</v>
          </cell>
          <cell r="AA3983">
            <v>3.2614000000000001</v>
          </cell>
          <cell r="AB3983">
            <v>599.85</v>
          </cell>
          <cell r="AC3983">
            <v>600.4</v>
          </cell>
          <cell r="AD3983">
            <v>20.39</v>
          </cell>
          <cell r="AE3983">
            <v>20.397500000000001</v>
          </cell>
          <cell r="AF3983">
            <v>6.3410000000000002</v>
          </cell>
          <cell r="AG3983">
            <v>6.3410000000000002</v>
          </cell>
          <cell r="AH3983">
            <v>1081.9000000000001</v>
          </cell>
          <cell r="AI3983">
            <v>1082.0999999999999</v>
          </cell>
          <cell r="AJ3983">
            <v>2879.15</v>
          </cell>
        </row>
        <row r="3984">
          <cell r="C3984">
            <v>43165</v>
          </cell>
          <cell r="D3984">
            <v>1.2968999999999999</v>
          </cell>
          <cell r="E3984">
            <v>1.2972999999999999</v>
          </cell>
          <cell r="F3984">
            <v>105.82</v>
          </cell>
          <cell r="G3984">
            <v>105.85</v>
          </cell>
          <cell r="H3984">
            <v>0.72233458537994799</v>
          </cell>
          <cell r="I3984">
            <v>0.72212593876372033</v>
          </cell>
          <cell r="J3984">
            <v>0.81129320136297267</v>
          </cell>
          <cell r="K3984">
            <v>0.81116158338741084</v>
          </cell>
          <cell r="L3984">
            <v>0.93830000000000002</v>
          </cell>
          <cell r="M3984">
            <v>0.93869999999999998</v>
          </cell>
          <cell r="N3984">
            <v>8.2631999999999994</v>
          </cell>
          <cell r="O3984">
            <v>8.2661999999999995</v>
          </cell>
          <cell r="P3984">
            <v>18897.7</v>
          </cell>
          <cell r="Q3984">
            <v>18901.099999999999</v>
          </cell>
          <cell r="R3984">
            <v>1</v>
          </cell>
          <cell r="S3984">
            <v>1</v>
          </cell>
          <cell r="T3984">
            <v>28838.720234558805</v>
          </cell>
          <cell r="U3984">
            <v>28838.720234558805</v>
          </cell>
          <cell r="V3984">
            <v>25000</v>
          </cell>
          <cell r="W3984">
            <v>25000</v>
          </cell>
          <cell r="X3984">
            <v>3257000</v>
          </cell>
          <cell r="Y3984">
            <v>3259000</v>
          </cell>
          <cell r="Z3984">
            <v>3.2608000000000001</v>
          </cell>
          <cell r="AA3984">
            <v>3.2614000000000001</v>
          </cell>
          <cell r="AB3984">
            <v>599.85</v>
          </cell>
          <cell r="AC3984">
            <v>600.4</v>
          </cell>
          <cell r="AD3984">
            <v>20.39</v>
          </cell>
          <cell r="AE3984">
            <v>20.397500000000001</v>
          </cell>
          <cell r="AF3984">
            <v>6.3410000000000002</v>
          </cell>
          <cell r="AG3984">
            <v>6.3410000000000002</v>
          </cell>
          <cell r="AH3984">
            <v>1081.9000000000001</v>
          </cell>
          <cell r="AI3984">
            <v>1082.0999999999999</v>
          </cell>
          <cell r="AJ3984">
            <v>2859.09</v>
          </cell>
        </row>
        <row r="3985">
          <cell r="C3985">
            <v>43166</v>
          </cell>
          <cell r="D3985">
            <v>1.2967</v>
          </cell>
          <cell r="E3985">
            <v>1.2969999999999999</v>
          </cell>
          <cell r="F3985">
            <v>105.97</v>
          </cell>
          <cell r="G3985">
            <v>106</v>
          </cell>
          <cell r="H3985">
            <v>0.71983875611862946</v>
          </cell>
          <cell r="I3985">
            <v>0.71957976541699653</v>
          </cell>
          <cell r="J3985">
            <v>0.80638658172728006</v>
          </cell>
          <cell r="K3985">
            <v>0.80619155111254437</v>
          </cell>
          <cell r="L3985">
            <v>0.94199999999999995</v>
          </cell>
          <cell r="M3985">
            <v>0.9425</v>
          </cell>
          <cell r="N3985">
            <v>8.2352000000000007</v>
          </cell>
          <cell r="O3985">
            <v>8.2388999999999992</v>
          </cell>
          <cell r="P3985">
            <v>18787.5</v>
          </cell>
          <cell r="Q3985">
            <v>18790.5</v>
          </cell>
          <cell r="R3985">
            <v>1</v>
          </cell>
          <cell r="S3985">
            <v>1</v>
          </cell>
          <cell r="T3985">
            <v>32696.631836422261</v>
          </cell>
          <cell r="U3985">
            <v>32696.631836422261</v>
          </cell>
          <cell r="V3985">
            <v>25000</v>
          </cell>
          <cell r="W3985">
            <v>25000</v>
          </cell>
          <cell r="X3985">
            <v>3250000</v>
          </cell>
          <cell r="Y3985">
            <v>3252000</v>
          </cell>
          <cell r="Z3985">
            <v>3.2240000000000002</v>
          </cell>
          <cell r="AA3985">
            <v>3.2246000000000001</v>
          </cell>
          <cell r="AB3985">
            <v>602.47</v>
          </cell>
          <cell r="AC3985">
            <v>603.08000000000004</v>
          </cell>
          <cell r="AD3985">
            <v>20.36</v>
          </cell>
          <cell r="AE3985">
            <v>20.3795</v>
          </cell>
          <cell r="AF3985">
            <v>6.3228</v>
          </cell>
          <cell r="AG3985">
            <v>6.3228</v>
          </cell>
          <cell r="AH3985">
            <v>1069</v>
          </cell>
          <cell r="AI3985">
            <v>1069.4000000000001</v>
          </cell>
          <cell r="AJ3985">
            <v>2845.05</v>
          </cell>
        </row>
        <row r="3986">
          <cell r="C3986">
            <v>43167</v>
          </cell>
          <cell r="D3986">
            <v>1.294</v>
          </cell>
          <cell r="E3986">
            <v>1.2944</v>
          </cell>
          <cell r="F3986">
            <v>106.07</v>
          </cell>
          <cell r="G3986">
            <v>106.11</v>
          </cell>
          <cell r="H3986">
            <v>0.72322268026325298</v>
          </cell>
          <cell r="I3986">
            <v>0.72296124927703875</v>
          </cell>
          <cell r="J3986">
            <v>0.81122738703658637</v>
          </cell>
          <cell r="K3986">
            <v>0.81103000811030002</v>
          </cell>
          <cell r="L3986">
            <v>0.94869999999999999</v>
          </cell>
          <cell r="M3986">
            <v>0.94910000000000005</v>
          </cell>
          <cell r="N3986">
            <v>8.2672000000000008</v>
          </cell>
          <cell r="O3986">
            <v>8.2708999999999993</v>
          </cell>
          <cell r="P3986">
            <v>18707.8</v>
          </cell>
          <cell r="Q3986">
            <v>18712.7</v>
          </cell>
          <cell r="R3986">
            <v>1</v>
          </cell>
          <cell r="S3986">
            <v>1</v>
          </cell>
          <cell r="T3986">
            <v>32696.631836422261</v>
          </cell>
          <cell r="U3986">
            <v>32696.631836422261</v>
          </cell>
          <cell r="V3986">
            <v>25000</v>
          </cell>
          <cell r="W3986">
            <v>25000</v>
          </cell>
          <cell r="X3986">
            <v>3253000</v>
          </cell>
          <cell r="Y3986">
            <v>3257000</v>
          </cell>
          <cell r="Z3986">
            <v>3.2311999999999999</v>
          </cell>
          <cell r="AA3986">
            <v>3.2317999999999998</v>
          </cell>
          <cell r="AB3986">
            <v>606.35</v>
          </cell>
          <cell r="AC3986">
            <v>606.82000000000005</v>
          </cell>
          <cell r="AD3986">
            <v>20.398</v>
          </cell>
          <cell r="AE3986">
            <v>20.41</v>
          </cell>
          <cell r="AF3986">
            <v>6.3320999999999996</v>
          </cell>
          <cell r="AG3986">
            <v>6.3320999999999996</v>
          </cell>
          <cell r="AH3986">
            <v>1070.0999999999999</v>
          </cell>
          <cell r="AI3986">
            <v>1070.4000000000001</v>
          </cell>
          <cell r="AJ3986">
            <v>2858.88</v>
          </cell>
        </row>
        <row r="3987">
          <cell r="C3987">
            <v>43168</v>
          </cell>
          <cell r="D3987">
            <v>1.2836000000000001</v>
          </cell>
          <cell r="E3987">
            <v>1.284</v>
          </cell>
          <cell r="F3987">
            <v>106.94</v>
          </cell>
          <cell r="G3987">
            <v>106.97</v>
          </cell>
          <cell r="H3987">
            <v>0.7212405337179949</v>
          </cell>
          <cell r="I3987">
            <v>0.72103251856658734</v>
          </cell>
          <cell r="J3987">
            <v>0.81182010066569243</v>
          </cell>
          <cell r="K3987">
            <v>0.81162243324405492</v>
          </cell>
          <cell r="L3987">
            <v>0.94989999999999997</v>
          </cell>
          <cell r="M3987">
            <v>0.95040000000000002</v>
          </cell>
          <cell r="N3987">
            <v>8.2420000000000009</v>
          </cell>
          <cell r="O3987">
            <v>8.2456999999999994</v>
          </cell>
          <cell r="P3987">
            <v>18558.7</v>
          </cell>
          <cell r="Q3987">
            <v>18562.3</v>
          </cell>
          <cell r="R3987">
            <v>1</v>
          </cell>
          <cell r="S3987">
            <v>1</v>
          </cell>
          <cell r="T3987">
            <v>32696.631836422261</v>
          </cell>
          <cell r="U3987">
            <v>32696.631836422261</v>
          </cell>
          <cell r="V3987">
            <v>25000</v>
          </cell>
          <cell r="W3987">
            <v>25000</v>
          </cell>
          <cell r="X3987">
            <v>3254000</v>
          </cell>
          <cell r="Y3987">
            <v>3256000</v>
          </cell>
          <cell r="Z3987">
            <v>3.2511999999999999</v>
          </cell>
          <cell r="AA3987">
            <v>3.2517999999999998</v>
          </cell>
          <cell r="AB3987">
            <v>602.35</v>
          </cell>
          <cell r="AC3987">
            <v>602.79999999999995</v>
          </cell>
          <cell r="AD3987">
            <v>20.265000000000001</v>
          </cell>
          <cell r="AE3987">
            <v>20.274999999999999</v>
          </cell>
          <cell r="AF3987">
            <v>6.3369999999999997</v>
          </cell>
          <cell r="AG3987">
            <v>6.3369999999999997</v>
          </cell>
          <cell r="AH3987">
            <v>1069.7</v>
          </cell>
          <cell r="AI3987">
            <v>1070</v>
          </cell>
          <cell r="AJ3987">
            <v>2871.36</v>
          </cell>
        </row>
        <row r="3988">
          <cell r="C3988">
            <v>43171</v>
          </cell>
          <cell r="D3988">
            <v>1.2834000000000001</v>
          </cell>
          <cell r="E3988">
            <v>1.2838000000000001</v>
          </cell>
          <cell r="F3988">
            <v>106.51</v>
          </cell>
          <cell r="G3988">
            <v>106.54</v>
          </cell>
          <cell r="H3988">
            <v>0.71963154864709267</v>
          </cell>
          <cell r="I3988">
            <v>0.71942446043165476</v>
          </cell>
          <cell r="J3988">
            <v>0.81188601120402693</v>
          </cell>
          <cell r="K3988">
            <v>0.81168831168831168</v>
          </cell>
          <cell r="L3988">
            <v>0.9486</v>
          </cell>
          <cell r="M3988">
            <v>0.94910000000000005</v>
          </cell>
          <cell r="N3988">
            <v>8.2459000000000007</v>
          </cell>
          <cell r="O3988">
            <v>8.2499000000000002</v>
          </cell>
          <cell r="P3988">
            <v>18628.3</v>
          </cell>
          <cell r="Q3988">
            <v>18632.7</v>
          </cell>
          <cell r="R3988">
            <v>1</v>
          </cell>
          <cell r="S3988">
            <v>1</v>
          </cell>
          <cell r="T3988">
            <v>29958.495424082736</v>
          </cell>
          <cell r="U3988">
            <v>29958.495424082736</v>
          </cell>
          <cell r="V3988">
            <v>25000</v>
          </cell>
          <cell r="W3988">
            <v>25000</v>
          </cell>
          <cell r="X3988">
            <v>3258000</v>
          </cell>
          <cell r="Y3988">
            <v>3260000</v>
          </cell>
          <cell r="Z3988">
            <v>3.2490000000000001</v>
          </cell>
          <cell r="AA3988">
            <v>3.2496</v>
          </cell>
          <cell r="AB3988">
            <v>603.4</v>
          </cell>
          <cell r="AC3988">
            <v>603.73</v>
          </cell>
          <cell r="AD3988">
            <v>20.260000000000002</v>
          </cell>
          <cell r="AE3988">
            <v>20.274999999999999</v>
          </cell>
          <cell r="AF3988">
            <v>6.3236999999999997</v>
          </cell>
          <cell r="AG3988">
            <v>6.3236999999999997</v>
          </cell>
          <cell r="AH3988">
            <v>1065</v>
          </cell>
          <cell r="AI3988">
            <v>1065.3</v>
          </cell>
          <cell r="AJ3988">
            <v>2866.93</v>
          </cell>
        </row>
        <row r="3989">
          <cell r="C3989">
            <v>43172</v>
          </cell>
          <cell r="D3989">
            <v>1.2927</v>
          </cell>
          <cell r="E3989">
            <v>1.2930999999999999</v>
          </cell>
          <cell r="F3989">
            <v>106.62</v>
          </cell>
          <cell r="G3989">
            <v>106.66</v>
          </cell>
          <cell r="H3989">
            <v>0.71510297482837526</v>
          </cell>
          <cell r="I3989">
            <v>0.714847380084352</v>
          </cell>
          <cell r="J3989">
            <v>0.80671184252984829</v>
          </cell>
          <cell r="K3989">
            <v>0.80658170672689145</v>
          </cell>
          <cell r="L3989">
            <v>0.94359999999999999</v>
          </cell>
          <cell r="M3989">
            <v>0.94399999999999995</v>
          </cell>
          <cell r="N3989">
            <v>8.202</v>
          </cell>
          <cell r="O3989">
            <v>8.2048000000000005</v>
          </cell>
          <cell r="P3989">
            <v>18541.899999999998</v>
          </cell>
          <cell r="Q3989">
            <v>18545.599999999999</v>
          </cell>
          <cell r="R3989">
            <v>1</v>
          </cell>
          <cell r="S3989">
            <v>1</v>
          </cell>
          <cell r="T3989">
            <v>29958.495424082736</v>
          </cell>
          <cell r="U3989">
            <v>29958.495424082736</v>
          </cell>
          <cell r="V3989">
            <v>25000</v>
          </cell>
          <cell r="W3989">
            <v>25000</v>
          </cell>
          <cell r="X3989">
            <v>3256000</v>
          </cell>
          <cell r="Y3989">
            <v>3259000</v>
          </cell>
          <cell r="Z3989">
            <v>3.26</v>
          </cell>
          <cell r="AA3989">
            <v>3.2606000000000002</v>
          </cell>
          <cell r="AB3989">
            <v>601.45000000000005</v>
          </cell>
          <cell r="AC3989">
            <v>601.89</v>
          </cell>
          <cell r="AD3989">
            <v>20.195</v>
          </cell>
          <cell r="AE3989">
            <v>20.2</v>
          </cell>
          <cell r="AF3989">
            <v>6.3285999999999998</v>
          </cell>
          <cell r="AG3989">
            <v>6.3285999999999998</v>
          </cell>
          <cell r="AH3989">
            <v>1066.9000000000001</v>
          </cell>
          <cell r="AI3989">
            <v>1067.9000000000001</v>
          </cell>
          <cell r="AJ3989">
            <v>2851.84</v>
          </cell>
        </row>
        <row r="3990">
          <cell r="C3990">
            <v>43173</v>
          </cell>
          <cell r="D3990">
            <v>1.2944</v>
          </cell>
          <cell r="E3990">
            <v>1.2948</v>
          </cell>
          <cell r="F3990">
            <v>106.17</v>
          </cell>
          <cell r="G3990">
            <v>106.2</v>
          </cell>
          <cell r="H3990">
            <v>0.71720576633436128</v>
          </cell>
          <cell r="I3990">
            <v>0.71694866647548039</v>
          </cell>
          <cell r="J3990">
            <v>0.80919242595889307</v>
          </cell>
          <cell r="K3990">
            <v>0.80899603591942404</v>
          </cell>
          <cell r="L3990">
            <v>0.94610000000000005</v>
          </cell>
          <cell r="M3990">
            <v>0.94669999999999999</v>
          </cell>
          <cell r="N3990">
            <v>8.1937999999999995</v>
          </cell>
          <cell r="O3990">
            <v>8.1980000000000004</v>
          </cell>
          <cell r="P3990">
            <v>18604.7</v>
          </cell>
          <cell r="Q3990">
            <v>18607.8</v>
          </cell>
          <cell r="R3990">
            <v>1</v>
          </cell>
          <cell r="S3990">
            <v>1</v>
          </cell>
          <cell r="T3990">
            <v>29958.495424082736</v>
          </cell>
          <cell r="U3990">
            <v>29958.495424082736</v>
          </cell>
          <cell r="V3990">
            <v>25000</v>
          </cell>
          <cell r="W3990">
            <v>25000</v>
          </cell>
          <cell r="X3990">
            <v>3257000</v>
          </cell>
          <cell r="Y3990">
            <v>3260000</v>
          </cell>
          <cell r="Z3990">
            <v>3.2486000000000002</v>
          </cell>
          <cell r="AA3990">
            <v>3.2492000000000001</v>
          </cell>
          <cell r="AB3990">
            <v>601.15</v>
          </cell>
          <cell r="AC3990">
            <v>601.49</v>
          </cell>
          <cell r="AD3990">
            <v>20.186</v>
          </cell>
          <cell r="AE3990">
            <v>20.193999999999999</v>
          </cell>
          <cell r="AF3990">
            <v>6.3159000000000001</v>
          </cell>
          <cell r="AG3990">
            <v>6.3159000000000001</v>
          </cell>
          <cell r="AH3990">
            <v>1064.3</v>
          </cell>
          <cell r="AI3990">
            <v>1064.7</v>
          </cell>
          <cell r="AJ3990">
            <v>2848.38</v>
          </cell>
        </row>
        <row r="3991">
          <cell r="C3991">
            <v>43174</v>
          </cell>
          <cell r="D3991">
            <v>1.3055000000000001</v>
          </cell>
          <cell r="E3991">
            <v>1.3059000000000001</v>
          </cell>
          <cell r="F3991">
            <v>106.05</v>
          </cell>
          <cell r="G3991">
            <v>106.08</v>
          </cell>
          <cell r="H3991">
            <v>0.71710290426676226</v>
          </cell>
          <cell r="I3991">
            <v>0.71689726862140657</v>
          </cell>
          <cell r="J3991">
            <v>0.81175420082798933</v>
          </cell>
          <cell r="K3991">
            <v>0.8115565654926149</v>
          </cell>
          <cell r="L3991">
            <v>0.95009999999999994</v>
          </cell>
          <cell r="M3991">
            <v>0.9506</v>
          </cell>
          <cell r="N3991">
            <v>8.1765000000000008</v>
          </cell>
          <cell r="O3991">
            <v>8.1798000000000002</v>
          </cell>
          <cell r="P3991">
            <v>18698.2</v>
          </cell>
          <cell r="Q3991">
            <v>18702.3</v>
          </cell>
          <cell r="R3991">
            <v>1</v>
          </cell>
          <cell r="S3991">
            <v>1</v>
          </cell>
          <cell r="T3991">
            <v>29958.495424082736</v>
          </cell>
          <cell r="U3991">
            <v>29958.495424082736</v>
          </cell>
          <cell r="V3991">
            <v>25000</v>
          </cell>
          <cell r="W3991">
            <v>25000</v>
          </cell>
          <cell r="X3991">
            <v>3260000</v>
          </cell>
          <cell r="Y3991">
            <v>3261000</v>
          </cell>
          <cell r="Z3991">
            <v>3.2578</v>
          </cell>
          <cell r="AA3991">
            <v>3.2584</v>
          </cell>
          <cell r="AB3991">
            <v>605.45000000000005</v>
          </cell>
          <cell r="AC3991">
            <v>605.78</v>
          </cell>
          <cell r="AD3991">
            <v>20.268000000000001</v>
          </cell>
          <cell r="AE3991">
            <v>20.277000000000001</v>
          </cell>
          <cell r="AF3991">
            <v>6.3216999999999999</v>
          </cell>
          <cell r="AG3991">
            <v>6.3216999999999999</v>
          </cell>
          <cell r="AH3991">
            <v>1065.3</v>
          </cell>
          <cell r="AI3991">
            <v>1065.7</v>
          </cell>
          <cell r="AJ3991">
            <v>2845.76</v>
          </cell>
        </row>
        <row r="3992">
          <cell r="C3992">
            <v>43175</v>
          </cell>
          <cell r="D3992">
            <v>1.3093999999999999</v>
          </cell>
          <cell r="E3992">
            <v>1.3097000000000001</v>
          </cell>
          <cell r="F3992">
            <v>106.08</v>
          </cell>
          <cell r="G3992">
            <v>106.12</v>
          </cell>
          <cell r="H3992">
            <v>0.71854566357692029</v>
          </cell>
          <cell r="I3992">
            <v>0.7183391997701315</v>
          </cell>
          <cell r="J3992">
            <v>0.81439856665852273</v>
          </cell>
          <cell r="K3992">
            <v>0.81426593925576096</v>
          </cell>
          <cell r="L3992">
            <v>0.95299999999999996</v>
          </cell>
          <cell r="M3992">
            <v>0.95340000000000003</v>
          </cell>
          <cell r="N3992">
            <v>8.1913999999999998</v>
          </cell>
          <cell r="O3992">
            <v>8.1942000000000004</v>
          </cell>
          <cell r="P3992">
            <v>18727.900000000001</v>
          </cell>
          <cell r="Q3992">
            <v>18731.599999999999</v>
          </cell>
          <cell r="R3992">
            <v>1</v>
          </cell>
          <cell r="S3992">
            <v>1</v>
          </cell>
          <cell r="T3992">
            <v>35949.701365112211</v>
          </cell>
          <cell r="U3992">
            <v>35949.701365112211</v>
          </cell>
          <cell r="V3992">
            <v>25000</v>
          </cell>
          <cell r="W3992">
            <v>25000</v>
          </cell>
          <cell r="X3992">
            <v>3260000</v>
          </cell>
          <cell r="Y3992">
            <v>3262000</v>
          </cell>
          <cell r="Z3992">
            <v>3.2852999999999999</v>
          </cell>
          <cell r="AA3992">
            <v>3.2858999999999998</v>
          </cell>
          <cell r="AB3992">
            <v>607.76</v>
          </cell>
          <cell r="AC3992">
            <v>608.1</v>
          </cell>
          <cell r="AD3992">
            <v>20.254999999999999</v>
          </cell>
          <cell r="AE3992">
            <v>20.27</v>
          </cell>
          <cell r="AF3992">
            <v>6.3246000000000002</v>
          </cell>
          <cell r="AG3992">
            <v>6.3246000000000002</v>
          </cell>
          <cell r="AH3992">
            <v>1065.8</v>
          </cell>
          <cell r="AI3992">
            <v>1066.5</v>
          </cell>
          <cell r="AJ3992">
            <v>2850.04</v>
          </cell>
        </row>
        <row r="3993">
          <cell r="C3993">
            <v>43179</v>
          </cell>
          <cell r="D3993">
            <v>1.3084</v>
          </cell>
          <cell r="E3993">
            <v>1.3088</v>
          </cell>
          <cell r="F3993">
            <v>106.39</v>
          </cell>
          <cell r="G3993">
            <v>106.43</v>
          </cell>
          <cell r="H3993">
            <v>0.71372493041181928</v>
          </cell>
          <cell r="I3993">
            <v>0.7134703196347032</v>
          </cell>
          <cell r="J3993">
            <v>0.81499592502037488</v>
          </cell>
          <cell r="K3993">
            <v>0.81479670822129879</v>
          </cell>
          <cell r="L3993">
            <v>0.9546</v>
          </cell>
          <cell r="M3993">
            <v>0.95509999999999995</v>
          </cell>
          <cell r="N3993">
            <v>8.2042999999999999</v>
          </cell>
          <cell r="O3993">
            <v>8.2075999999999993</v>
          </cell>
          <cell r="P3993">
            <v>18749.7</v>
          </cell>
          <cell r="Q3993">
            <v>18752.8</v>
          </cell>
          <cell r="R3993">
            <v>1</v>
          </cell>
          <cell r="S3993">
            <v>1</v>
          </cell>
          <cell r="T3993">
            <v>35949.701365112211</v>
          </cell>
          <cell r="U3993">
            <v>35949.701365112211</v>
          </cell>
          <cell r="V3993">
            <v>25000</v>
          </cell>
          <cell r="W3993">
            <v>25000</v>
          </cell>
          <cell r="X3993">
            <v>3266000</v>
          </cell>
          <cell r="Y3993">
            <v>3268000</v>
          </cell>
          <cell r="Z3993">
            <v>3.2898999999999998</v>
          </cell>
          <cell r="AA3993">
            <v>3.2905000000000002</v>
          </cell>
          <cell r="AB3993">
            <v>610.02</v>
          </cell>
          <cell r="AC3993">
            <v>610.32000000000005</v>
          </cell>
          <cell r="AD3993">
            <v>20.2</v>
          </cell>
          <cell r="AE3993">
            <v>20.265000000000001</v>
          </cell>
          <cell r="AF3993">
            <v>6.3300999999999998</v>
          </cell>
          <cell r="AG3993">
            <v>6.3300999999999998</v>
          </cell>
          <cell r="AH3993">
            <v>1068.5</v>
          </cell>
          <cell r="AI3993">
            <v>1068.8</v>
          </cell>
          <cell r="AJ3993">
            <v>2852.48</v>
          </cell>
        </row>
        <row r="3994">
          <cell r="C3994">
            <v>43180</v>
          </cell>
          <cell r="D3994">
            <v>1.2955000000000001</v>
          </cell>
          <cell r="E3994">
            <v>1.2959000000000001</v>
          </cell>
          <cell r="F3994">
            <v>106.31</v>
          </cell>
          <cell r="G3994">
            <v>106.34</v>
          </cell>
          <cell r="H3994">
            <v>0.71108582805944676</v>
          </cell>
          <cell r="I3994">
            <v>0.71088362835003904</v>
          </cell>
          <cell r="J3994">
            <v>0.81526169900538081</v>
          </cell>
          <cell r="K3994">
            <v>0.81506235226994861</v>
          </cell>
          <cell r="L3994">
            <v>0.95389999999999997</v>
          </cell>
          <cell r="M3994">
            <v>0.95430000000000004</v>
          </cell>
          <cell r="N3994">
            <v>8.2271999999999998</v>
          </cell>
          <cell r="O3994">
            <v>8.2303999999999995</v>
          </cell>
          <cell r="P3994">
            <v>18591.400000000001</v>
          </cell>
          <cell r="Q3994">
            <v>18594.599999999999</v>
          </cell>
          <cell r="R3994">
            <v>1</v>
          </cell>
          <cell r="S3994">
            <v>1</v>
          </cell>
          <cell r="T3994">
            <v>35949.701365112211</v>
          </cell>
          <cell r="U3994">
            <v>35949.701365112211</v>
          </cell>
          <cell r="V3994">
            <v>25000</v>
          </cell>
          <cell r="W3994">
            <v>25000</v>
          </cell>
          <cell r="X3994">
            <v>3264000</v>
          </cell>
          <cell r="Y3994">
            <v>3269000</v>
          </cell>
          <cell r="Z3994">
            <v>3.2974999999999999</v>
          </cell>
          <cell r="AA3994">
            <v>3.2980999999999998</v>
          </cell>
          <cell r="AB3994">
            <v>605.82000000000005</v>
          </cell>
          <cell r="AC3994">
            <v>606.35</v>
          </cell>
          <cell r="AD3994">
            <v>20.267499999999998</v>
          </cell>
          <cell r="AE3994">
            <v>20.27</v>
          </cell>
          <cell r="AF3994">
            <v>6.3311999999999999</v>
          </cell>
          <cell r="AG3994">
            <v>6.3311999999999999</v>
          </cell>
          <cell r="AH3994">
            <v>1071.9000000000001</v>
          </cell>
          <cell r="AI3994">
            <v>1072.3</v>
          </cell>
          <cell r="AJ3994">
            <v>2866.92</v>
          </cell>
        </row>
        <row r="3995">
          <cell r="C3995">
            <v>43181</v>
          </cell>
          <cell r="D3995">
            <v>1.2930999999999999</v>
          </cell>
          <cell r="E3995">
            <v>1.2934000000000001</v>
          </cell>
          <cell r="F3995">
            <v>105.33</v>
          </cell>
          <cell r="G3995">
            <v>105.36</v>
          </cell>
          <cell r="H3995">
            <v>0.70957212800681191</v>
          </cell>
          <cell r="I3995">
            <v>0.70937078811094556</v>
          </cell>
          <cell r="J3995">
            <v>0.81254570569594542</v>
          </cell>
          <cell r="K3995">
            <v>0.81234768480909825</v>
          </cell>
          <cell r="L3995">
            <v>0.94889999999999997</v>
          </cell>
          <cell r="M3995">
            <v>0.94940000000000002</v>
          </cell>
          <cell r="N3995">
            <v>8.2463999999999995</v>
          </cell>
          <cell r="O3995">
            <v>8.2499000000000002</v>
          </cell>
          <cell r="P3995">
            <v>18527.5</v>
          </cell>
          <cell r="Q3995">
            <v>18530.5</v>
          </cell>
          <cell r="R3995">
            <v>1</v>
          </cell>
          <cell r="S3995">
            <v>1</v>
          </cell>
          <cell r="T3995">
            <v>35949.701365112211</v>
          </cell>
          <cell r="U3995">
            <v>35949.701365112211</v>
          </cell>
          <cell r="V3995">
            <v>25000</v>
          </cell>
          <cell r="W3995">
            <v>25000</v>
          </cell>
          <cell r="X3995">
            <v>3261000</v>
          </cell>
          <cell r="Y3995">
            <v>3263000</v>
          </cell>
          <cell r="Z3995">
            <v>3.2915000000000001</v>
          </cell>
          <cell r="AA3995">
            <v>3.2921</v>
          </cell>
          <cell r="AB3995">
            <v>608.17999999999995</v>
          </cell>
          <cell r="AC3995">
            <v>608.79999999999995</v>
          </cell>
          <cell r="AD3995">
            <v>20.216999999999999</v>
          </cell>
          <cell r="AE3995">
            <v>20.283999999999999</v>
          </cell>
          <cell r="AF3995">
            <v>6.3216000000000001</v>
          </cell>
          <cell r="AG3995">
            <v>6.3216000000000001</v>
          </cell>
          <cell r="AH3995">
            <v>1072.5</v>
          </cell>
          <cell r="AI3995">
            <v>1072.9000000000001</v>
          </cell>
          <cell r="AJ3995">
            <v>2850.69</v>
          </cell>
        </row>
        <row r="3996">
          <cell r="C3996">
            <v>43182</v>
          </cell>
          <cell r="D3996">
            <v>1.2867</v>
          </cell>
          <cell r="E3996">
            <v>1.2869999999999999</v>
          </cell>
          <cell r="F3996">
            <v>104.86</v>
          </cell>
          <cell r="G3996">
            <v>104.89</v>
          </cell>
          <cell r="H3996">
            <v>0.70681368391292054</v>
          </cell>
          <cell r="I3996">
            <v>0.7066139061616733</v>
          </cell>
          <cell r="J3996">
            <v>0.80912695201877172</v>
          </cell>
          <cell r="K3996">
            <v>0.80899603591942404</v>
          </cell>
          <cell r="L3996">
            <v>0.94640000000000002</v>
          </cell>
          <cell r="M3996">
            <v>0.94679999999999997</v>
          </cell>
          <cell r="N3996">
            <v>8.2460000000000004</v>
          </cell>
          <cell r="O3996">
            <v>8.2486999999999995</v>
          </cell>
          <cell r="P3996">
            <v>18564.099999999999</v>
          </cell>
          <cell r="Q3996">
            <v>18569.900000000001</v>
          </cell>
          <cell r="R3996">
            <v>1</v>
          </cell>
          <cell r="S3996">
            <v>1</v>
          </cell>
          <cell r="T3996">
            <v>40443.105820884317</v>
          </cell>
          <cell r="U3996">
            <v>40443.105820884317</v>
          </cell>
          <cell r="V3996">
            <v>25000</v>
          </cell>
          <cell r="W3996">
            <v>25000</v>
          </cell>
          <cell r="X3996">
            <v>3240000</v>
          </cell>
          <cell r="Y3996">
            <v>3243000</v>
          </cell>
          <cell r="Z3996">
            <v>3.3027000000000002</v>
          </cell>
          <cell r="AA3996">
            <v>3.3033000000000001</v>
          </cell>
          <cell r="AB3996">
            <v>608.08000000000004</v>
          </cell>
          <cell r="AC3996">
            <v>608.39</v>
          </cell>
          <cell r="AD3996">
            <v>20.204999999999998</v>
          </cell>
          <cell r="AE3996">
            <v>20.213999999999999</v>
          </cell>
          <cell r="AF3996">
            <v>6.3239999999999998</v>
          </cell>
          <cell r="AG3996">
            <v>6.3239999999999998</v>
          </cell>
          <cell r="AH3996">
            <v>1082</v>
          </cell>
          <cell r="AI3996">
            <v>1082.3</v>
          </cell>
          <cell r="AJ3996">
            <v>2857.88</v>
          </cell>
        </row>
        <row r="3997">
          <cell r="C3997">
            <v>43185</v>
          </cell>
          <cell r="D3997">
            <v>1.2912999999999999</v>
          </cell>
          <cell r="E3997">
            <v>1.2916000000000001</v>
          </cell>
          <cell r="F3997">
            <v>105.04</v>
          </cell>
          <cell r="G3997">
            <v>105.07</v>
          </cell>
          <cell r="H3997">
            <v>0.70308654995429942</v>
          </cell>
          <cell r="I3997">
            <v>0.70288887326913607</v>
          </cell>
          <cell r="J3997">
            <v>0.80379390724218314</v>
          </cell>
          <cell r="K3997">
            <v>0.80366471108253634</v>
          </cell>
          <cell r="L3997">
            <v>0.94389999999999996</v>
          </cell>
          <cell r="M3997">
            <v>0.94430000000000003</v>
          </cell>
          <cell r="N3997">
            <v>8.1926000000000005</v>
          </cell>
          <cell r="O3997">
            <v>8.1951000000000001</v>
          </cell>
          <cell r="P3997">
            <v>18369.599999999999</v>
          </cell>
          <cell r="Q3997">
            <v>18373.2</v>
          </cell>
          <cell r="R3997">
            <v>1</v>
          </cell>
          <cell r="S3997">
            <v>1</v>
          </cell>
          <cell r="T3997">
            <v>40443.105820884317</v>
          </cell>
          <cell r="U3997">
            <v>40443.105820884317</v>
          </cell>
          <cell r="V3997">
            <v>25000</v>
          </cell>
          <cell r="W3997">
            <v>25000</v>
          </cell>
          <cell r="X3997">
            <v>3236000</v>
          </cell>
          <cell r="Y3997">
            <v>3237000</v>
          </cell>
          <cell r="Z3997">
            <v>3.3035000000000001</v>
          </cell>
          <cell r="AA3997">
            <v>3.3041</v>
          </cell>
          <cell r="AB3997">
            <v>605.13</v>
          </cell>
          <cell r="AC3997">
            <v>605.46</v>
          </cell>
          <cell r="AD3997">
            <v>20.13</v>
          </cell>
          <cell r="AE3997">
            <v>20.195</v>
          </cell>
          <cell r="AF3997">
            <v>6.2869999999999999</v>
          </cell>
          <cell r="AG3997">
            <v>6.2869999999999999</v>
          </cell>
          <cell r="AH3997">
            <v>1080.9000000000001</v>
          </cell>
          <cell r="AI3997">
            <v>1081.3</v>
          </cell>
          <cell r="AJ3997">
            <v>2849.01</v>
          </cell>
        </row>
        <row r="3998">
          <cell r="C3998">
            <v>43186</v>
          </cell>
          <cell r="D3998">
            <v>1.2876000000000001</v>
          </cell>
          <cell r="E3998">
            <v>1.288</v>
          </cell>
          <cell r="F3998">
            <v>105.75</v>
          </cell>
          <cell r="G3998">
            <v>105.79</v>
          </cell>
          <cell r="H3998">
            <v>0.70726359714265508</v>
          </cell>
          <cell r="I3998">
            <v>0.70706356501449485</v>
          </cell>
          <cell r="J3998">
            <v>0.80684202033241892</v>
          </cell>
          <cell r="K3998">
            <v>0.80671184252984829</v>
          </cell>
          <cell r="L3998">
            <v>0.94799999999999995</v>
          </cell>
          <cell r="M3998">
            <v>0.94840000000000002</v>
          </cell>
          <cell r="N3998">
            <v>8.2279999999999998</v>
          </cell>
          <cell r="O3998">
            <v>8.2309000000000001</v>
          </cell>
          <cell r="P3998">
            <v>18345.600000000002</v>
          </cell>
          <cell r="Q3998">
            <v>18349.900000000001</v>
          </cell>
          <cell r="R3998">
            <v>1</v>
          </cell>
          <cell r="S3998">
            <v>1</v>
          </cell>
          <cell r="T3998">
            <v>40443.105820884317</v>
          </cell>
          <cell r="U3998">
            <v>40443.105820884317</v>
          </cell>
          <cell r="V3998">
            <v>25000</v>
          </cell>
          <cell r="W3998">
            <v>25000</v>
          </cell>
          <cell r="X3998">
            <v>3215000</v>
          </cell>
          <cell r="Y3998">
            <v>3219000</v>
          </cell>
          <cell r="Z3998">
            <v>3.3028</v>
          </cell>
          <cell r="AA3998">
            <v>3.3033999999999999</v>
          </cell>
          <cell r="AB3998">
            <v>606.04999999999995</v>
          </cell>
          <cell r="AC3998">
            <v>606.39</v>
          </cell>
          <cell r="AD3998">
            <v>20.137</v>
          </cell>
          <cell r="AE3998">
            <v>20.199000000000002</v>
          </cell>
          <cell r="AF3998">
            <v>6.2733999999999996</v>
          </cell>
          <cell r="AG3998">
            <v>6.2733999999999996</v>
          </cell>
          <cell r="AH3998">
            <v>1070.0999999999999</v>
          </cell>
          <cell r="AI3998">
            <v>1070.5</v>
          </cell>
          <cell r="AJ3998">
            <v>2816.33</v>
          </cell>
        </row>
        <row r="3999">
          <cell r="C3999">
            <v>43187</v>
          </cell>
          <cell r="D3999">
            <v>1.2886</v>
          </cell>
          <cell r="E3999">
            <v>1.2888999999999999</v>
          </cell>
          <cell r="F3999">
            <v>106.2</v>
          </cell>
          <cell r="G3999">
            <v>106.23</v>
          </cell>
          <cell r="H3999">
            <v>0.7092701610043266</v>
          </cell>
          <cell r="I3999">
            <v>0.70906899241296173</v>
          </cell>
          <cell r="J3999">
            <v>0.80971659919028338</v>
          </cell>
          <cell r="K3999">
            <v>0.80958549222797926</v>
          </cell>
          <cell r="L3999">
            <v>0.95340000000000003</v>
          </cell>
          <cell r="M3999">
            <v>0.95379999999999998</v>
          </cell>
          <cell r="N3999">
            <v>8.3011999999999997</v>
          </cell>
          <cell r="O3999">
            <v>8.3039000000000005</v>
          </cell>
          <cell r="P3999">
            <v>18303.400000000001</v>
          </cell>
          <cell r="Q3999">
            <v>18307.400000000001</v>
          </cell>
          <cell r="R3999">
            <v>1</v>
          </cell>
          <cell r="S3999">
            <v>1</v>
          </cell>
          <cell r="T3999">
            <v>40443.105820884317</v>
          </cell>
          <cell r="U3999">
            <v>40443.105820884317</v>
          </cell>
          <cell r="V3999">
            <v>25000</v>
          </cell>
          <cell r="W3999">
            <v>25000</v>
          </cell>
          <cell r="X3999">
            <v>3219000</v>
          </cell>
          <cell r="Y3999">
            <v>3223000</v>
          </cell>
          <cell r="Z3999">
            <v>3.3250000000000002</v>
          </cell>
          <cell r="AA3999">
            <v>3.3256000000000001</v>
          </cell>
          <cell r="AB3999">
            <v>605.14</v>
          </cell>
          <cell r="AC3999">
            <v>605.44000000000005</v>
          </cell>
          <cell r="AD3999">
            <v>20.11</v>
          </cell>
          <cell r="AE3999">
            <v>20.164999999999999</v>
          </cell>
          <cell r="AF3999">
            <v>6.2887000000000004</v>
          </cell>
          <cell r="AG3999">
            <v>6.2887000000000004</v>
          </cell>
          <cell r="AH3999">
            <v>1070.7</v>
          </cell>
          <cell r="AI3999">
            <v>1071</v>
          </cell>
          <cell r="AJ3999">
            <v>2780.04</v>
          </cell>
        </row>
        <row r="4000">
          <cell r="C4000">
            <v>43192</v>
          </cell>
          <cell r="D4000">
            <v>1.2903</v>
          </cell>
          <cell r="E4000">
            <v>1.2906</v>
          </cell>
          <cell r="F4000">
            <v>106.21</v>
          </cell>
          <cell r="G4000">
            <v>106.24</v>
          </cell>
          <cell r="H4000">
            <v>0.71169311792754963</v>
          </cell>
          <cell r="I4000">
            <v>0.71149057274991112</v>
          </cell>
          <cell r="J4000">
            <v>0.81247968800779991</v>
          </cell>
          <cell r="K4000">
            <v>0.81228169929331484</v>
          </cell>
          <cell r="L4000">
            <v>0.95469999999999999</v>
          </cell>
          <cell r="M4000">
            <v>0.95520000000000005</v>
          </cell>
          <cell r="N4000">
            <v>8.3740000000000006</v>
          </cell>
          <cell r="O4000">
            <v>8.3775999999999993</v>
          </cell>
          <cell r="P4000">
            <v>18313.600000000002</v>
          </cell>
          <cell r="Q4000">
            <v>18317.399999999998</v>
          </cell>
          <cell r="R4000">
            <v>1</v>
          </cell>
          <cell r="S4000">
            <v>1</v>
          </cell>
          <cell r="T4000">
            <v>40443.105820884317</v>
          </cell>
          <cell r="U4000">
            <v>40443.105820884317</v>
          </cell>
          <cell r="V4000">
            <v>25000</v>
          </cell>
          <cell r="W4000">
            <v>25000</v>
          </cell>
          <cell r="X4000">
            <v>3224000</v>
          </cell>
          <cell r="Y4000">
            <v>3229000</v>
          </cell>
          <cell r="Z4000">
            <v>3.3374000000000001</v>
          </cell>
          <cell r="AA4000">
            <v>3.3380000000000001</v>
          </cell>
          <cell r="AB4000">
            <v>603.45000000000005</v>
          </cell>
          <cell r="AC4000">
            <v>603.9</v>
          </cell>
          <cell r="AD4000">
            <v>20.114999999999998</v>
          </cell>
          <cell r="AE4000">
            <v>20.178999999999998</v>
          </cell>
          <cell r="AF4000">
            <v>6.2803000000000004</v>
          </cell>
          <cell r="AG4000">
            <v>6.2803000000000004</v>
          </cell>
          <cell r="AH4000">
            <v>1056.5</v>
          </cell>
          <cell r="AI4000">
            <v>1056.8</v>
          </cell>
          <cell r="AJ4000">
            <v>2780.47</v>
          </cell>
        </row>
        <row r="4001">
          <cell r="C4001">
            <v>43193</v>
          </cell>
          <cell r="D4001">
            <v>1.2799</v>
          </cell>
          <cell r="E4001">
            <v>1.2802</v>
          </cell>
          <cell r="F4001">
            <v>106.54</v>
          </cell>
          <cell r="G4001">
            <v>106.58</v>
          </cell>
          <cell r="H4001">
            <v>0.71209855443993442</v>
          </cell>
          <cell r="I4001">
            <v>0.71189577845803376</v>
          </cell>
          <cell r="J4001">
            <v>0.81479670822129879</v>
          </cell>
          <cell r="K4001">
            <v>0.81466395112016288</v>
          </cell>
          <cell r="L4001">
            <v>0.95850000000000002</v>
          </cell>
          <cell r="M4001">
            <v>0.95899999999999996</v>
          </cell>
          <cell r="N4001">
            <v>8.3687000000000005</v>
          </cell>
          <cell r="O4001">
            <v>8.3714999999999993</v>
          </cell>
          <cell r="P4001">
            <v>18178.899999999998</v>
          </cell>
          <cell r="Q4001">
            <v>18181.899999999998</v>
          </cell>
          <cell r="R4001">
            <v>1</v>
          </cell>
          <cell r="S4001">
            <v>1</v>
          </cell>
          <cell r="T4001">
            <v>40443.105820884317</v>
          </cell>
          <cell r="U4001">
            <v>40443.105820884317</v>
          </cell>
          <cell r="V4001">
            <v>25000</v>
          </cell>
          <cell r="W4001">
            <v>25000</v>
          </cell>
          <cell r="X4001">
            <v>3225000</v>
          </cell>
          <cell r="Y4001">
            <v>3229000</v>
          </cell>
          <cell r="Z4001">
            <v>3.3098000000000001</v>
          </cell>
          <cell r="AA4001">
            <v>3.3104</v>
          </cell>
          <cell r="AB4001">
            <v>602.65</v>
          </cell>
          <cell r="AC4001">
            <v>602.95000000000005</v>
          </cell>
          <cell r="AD4001">
            <v>20.16</v>
          </cell>
          <cell r="AE4001">
            <v>20.18</v>
          </cell>
          <cell r="AF4001">
            <v>6.2846000000000002</v>
          </cell>
          <cell r="AG4001">
            <v>6.2846000000000002</v>
          </cell>
          <cell r="AH4001">
            <v>1054.5</v>
          </cell>
          <cell r="AI4001">
            <v>1054.7</v>
          </cell>
          <cell r="AJ4001">
            <v>2792.96</v>
          </cell>
        </row>
        <row r="4002">
          <cell r="C4002">
            <v>43194</v>
          </cell>
          <cell r="D4002">
            <v>1.282</v>
          </cell>
          <cell r="E4002">
            <v>1.2824</v>
          </cell>
          <cell r="F4002">
            <v>106.52</v>
          </cell>
          <cell r="G4002">
            <v>106.56</v>
          </cell>
          <cell r="H4002">
            <v>0.71012640249964498</v>
          </cell>
          <cell r="I4002">
            <v>0.70987435223965356</v>
          </cell>
          <cell r="J4002">
            <v>0.81314034802406898</v>
          </cell>
          <cell r="K4002">
            <v>0.81300813008130079</v>
          </cell>
          <cell r="L4002">
            <v>0.95930000000000004</v>
          </cell>
          <cell r="M4002">
            <v>0.9597</v>
          </cell>
          <cell r="N4002">
            <v>8.4056999999999995</v>
          </cell>
          <cell r="O4002">
            <v>8.4086999999999996</v>
          </cell>
          <cell r="P4002">
            <v>18242</v>
          </cell>
          <cell r="Q4002">
            <v>18245</v>
          </cell>
          <cell r="R4002">
            <v>1</v>
          </cell>
          <cell r="S4002">
            <v>1</v>
          </cell>
          <cell r="T4002">
            <v>40443.105820884317</v>
          </cell>
          <cell r="U4002">
            <v>40443.105820884317</v>
          </cell>
          <cell r="V4002">
            <v>25000</v>
          </cell>
          <cell r="W4002">
            <v>25000</v>
          </cell>
          <cell r="X4002">
            <v>3225000</v>
          </cell>
          <cell r="Y4002">
            <v>3226000</v>
          </cell>
          <cell r="Z4002">
            <v>3.3132999999999999</v>
          </cell>
          <cell r="AA4002">
            <v>3.3138999999999998</v>
          </cell>
          <cell r="AB4002">
            <v>604.85</v>
          </cell>
          <cell r="AC4002">
            <v>605.04999999999995</v>
          </cell>
          <cell r="AD4002">
            <v>20.212</v>
          </cell>
          <cell r="AE4002">
            <v>20.221</v>
          </cell>
          <cell r="AF4002">
            <v>6.2999000000000001</v>
          </cell>
          <cell r="AG4002">
            <v>6.2999000000000001</v>
          </cell>
          <cell r="AH4002">
            <v>1059.5999999999999</v>
          </cell>
          <cell r="AI4002">
            <v>1060</v>
          </cell>
          <cell r="AJ4002">
            <v>2778.27</v>
          </cell>
        </row>
        <row r="4003">
          <cell r="C4003">
            <v>43195</v>
          </cell>
          <cell r="D4003">
            <v>1.2790999999999999</v>
          </cell>
          <cell r="E4003">
            <v>1.2794000000000001</v>
          </cell>
          <cell r="F4003">
            <v>107.44</v>
          </cell>
          <cell r="G4003">
            <v>107.48</v>
          </cell>
          <cell r="H4003">
            <v>0.71459196798627989</v>
          </cell>
          <cell r="I4003">
            <v>0.71438776968138307</v>
          </cell>
          <cell r="J4003">
            <v>0.8178621084485157</v>
          </cell>
          <cell r="K4003">
            <v>0.81766148814390838</v>
          </cell>
          <cell r="L4003">
            <v>0.96289999999999998</v>
          </cell>
          <cell r="M4003">
            <v>0.96340000000000003</v>
          </cell>
          <cell r="N4003">
            <v>8.4344000000000001</v>
          </cell>
          <cell r="O4003">
            <v>8.4384999999999994</v>
          </cell>
          <cell r="P4003">
            <v>18091.5</v>
          </cell>
          <cell r="Q4003">
            <v>18095</v>
          </cell>
          <cell r="R4003">
            <v>1</v>
          </cell>
          <cell r="S4003">
            <v>1</v>
          </cell>
          <cell r="T4003">
            <v>40443.105820884317</v>
          </cell>
          <cell r="U4003">
            <v>40443.105820884317</v>
          </cell>
          <cell r="V4003">
            <v>25000</v>
          </cell>
          <cell r="W4003">
            <v>25000</v>
          </cell>
          <cell r="X4003">
            <v>3227000</v>
          </cell>
          <cell r="Y4003">
            <v>3228000</v>
          </cell>
          <cell r="Z4003">
            <v>3.3532000000000002</v>
          </cell>
          <cell r="AA4003">
            <v>3.3538000000000001</v>
          </cell>
          <cell r="AB4003">
            <v>603.04</v>
          </cell>
          <cell r="AC4003">
            <v>603.35</v>
          </cell>
          <cell r="AD4003">
            <v>20.151</v>
          </cell>
          <cell r="AE4003">
            <v>20.215</v>
          </cell>
          <cell r="AF4003">
            <v>6.2999000000000001</v>
          </cell>
          <cell r="AG4003">
            <v>6.2999000000000001</v>
          </cell>
          <cell r="AH4003">
            <v>1059.5999999999999</v>
          </cell>
          <cell r="AI4003">
            <v>1059.9000000000001</v>
          </cell>
          <cell r="AJ4003">
            <v>2791.57</v>
          </cell>
        </row>
        <row r="4004">
          <cell r="C4004">
            <v>43196</v>
          </cell>
          <cell r="D4004">
            <v>1.2775000000000001</v>
          </cell>
          <cell r="E4004">
            <v>1.2778</v>
          </cell>
          <cell r="F4004">
            <v>107.09</v>
          </cell>
          <cell r="G4004">
            <v>107.13</v>
          </cell>
          <cell r="H4004">
            <v>0.71007597812965983</v>
          </cell>
          <cell r="I4004">
            <v>0.70987435223965356</v>
          </cell>
          <cell r="J4004">
            <v>0.81566068515497558</v>
          </cell>
          <cell r="K4004">
            <v>0.81546114327652286</v>
          </cell>
          <cell r="L4004">
            <v>0.9607</v>
          </cell>
          <cell r="M4004">
            <v>0.96120000000000005</v>
          </cell>
          <cell r="N4004">
            <v>8.3917000000000002</v>
          </cell>
          <cell r="O4004">
            <v>8.3957999999999995</v>
          </cell>
          <cell r="P4004">
            <v>18320</v>
          </cell>
          <cell r="Q4004">
            <v>18323</v>
          </cell>
          <cell r="R4004">
            <v>1</v>
          </cell>
          <cell r="S4004">
            <v>1</v>
          </cell>
          <cell r="T4004">
            <v>40461.496289325398</v>
          </cell>
          <cell r="U4004">
            <v>40461.496289325398</v>
          </cell>
          <cell r="V4004">
            <v>25000</v>
          </cell>
          <cell r="W4004">
            <v>25000</v>
          </cell>
          <cell r="X4004">
            <v>3226000</v>
          </cell>
          <cell r="Y4004">
            <v>3228000</v>
          </cell>
          <cell r="Z4004">
            <v>3.319</v>
          </cell>
          <cell r="AA4004">
            <v>3.3195999999999999</v>
          </cell>
          <cell r="AB4004">
            <v>605.79999999999995</v>
          </cell>
          <cell r="AC4004">
            <v>606.05999999999995</v>
          </cell>
          <cell r="AD4004">
            <v>20.225000000000001</v>
          </cell>
          <cell r="AE4004">
            <v>20.23</v>
          </cell>
          <cell r="AF4004">
            <v>6.2999000000000001</v>
          </cell>
          <cell r="AG4004">
            <v>6.2999000000000001</v>
          </cell>
          <cell r="AH4004">
            <v>1069.5</v>
          </cell>
          <cell r="AI4004">
            <v>1069.8</v>
          </cell>
          <cell r="AJ4004">
            <v>2787.36</v>
          </cell>
        </row>
        <row r="4005">
          <cell r="C4005">
            <v>43199</v>
          </cell>
          <cell r="D4005">
            <v>1.2726999999999999</v>
          </cell>
          <cell r="E4005">
            <v>1.2730999999999999</v>
          </cell>
          <cell r="F4005">
            <v>107.02</v>
          </cell>
          <cell r="G4005">
            <v>107.06</v>
          </cell>
          <cell r="H4005">
            <v>0.70801472670631549</v>
          </cell>
          <cell r="I4005">
            <v>0.70776417297756389</v>
          </cell>
          <cell r="J4005">
            <v>0.81234768480909825</v>
          </cell>
          <cell r="K4005">
            <v>0.81221572449642621</v>
          </cell>
          <cell r="L4005">
            <v>0.95750000000000002</v>
          </cell>
          <cell r="M4005">
            <v>0.95789999999999997</v>
          </cell>
          <cell r="N4005">
            <v>8.3690999999999995</v>
          </cell>
          <cell r="O4005">
            <v>8.3722999999999992</v>
          </cell>
          <cell r="P4005">
            <v>18224.399999999998</v>
          </cell>
          <cell r="Q4005">
            <v>18228.400000000001</v>
          </cell>
          <cell r="R4005">
            <v>1</v>
          </cell>
          <cell r="S4005">
            <v>1</v>
          </cell>
          <cell r="T4005">
            <v>40443.105820884317</v>
          </cell>
          <cell r="U4005">
            <v>40443.105820884317</v>
          </cell>
          <cell r="V4005">
            <v>25000</v>
          </cell>
          <cell r="W4005">
            <v>25000</v>
          </cell>
          <cell r="X4005">
            <v>3232000</v>
          </cell>
          <cell r="Y4005">
            <v>3234000</v>
          </cell>
          <cell r="Z4005">
            <v>3.3660000000000001</v>
          </cell>
          <cell r="AA4005">
            <v>3.3666</v>
          </cell>
          <cell r="AB4005">
            <v>603.51</v>
          </cell>
          <cell r="AC4005">
            <v>603.77</v>
          </cell>
          <cell r="AD4005">
            <v>20.193999999999999</v>
          </cell>
          <cell r="AE4005">
            <v>20.195</v>
          </cell>
          <cell r="AF4005">
            <v>6.3109000000000002</v>
          </cell>
          <cell r="AG4005">
            <v>6.3109000000000002</v>
          </cell>
          <cell r="AH4005">
            <v>1067.0999999999999</v>
          </cell>
          <cell r="AI4005">
            <v>1067.3</v>
          </cell>
          <cell r="AJ4005">
            <v>2791.88</v>
          </cell>
        </row>
        <row r="4006">
          <cell r="C4006">
            <v>43200</v>
          </cell>
          <cell r="D4006">
            <v>1.2624</v>
          </cell>
          <cell r="E4006">
            <v>1.2626999999999999</v>
          </cell>
          <cell r="F4006">
            <v>107.16</v>
          </cell>
          <cell r="G4006">
            <v>107.19</v>
          </cell>
          <cell r="H4006">
            <v>0.70561670900366924</v>
          </cell>
          <cell r="I4006">
            <v>0.70541760722347635</v>
          </cell>
          <cell r="J4006">
            <v>0.80978216859664742</v>
          </cell>
          <cell r="K4006">
            <v>0.80965104040158686</v>
          </cell>
          <cell r="L4006">
            <v>0.95599999999999996</v>
          </cell>
          <cell r="M4006">
            <v>0.95640000000000003</v>
          </cell>
          <cell r="N4006">
            <v>8.3026999999999997</v>
          </cell>
          <cell r="O4006">
            <v>8.3054000000000006</v>
          </cell>
          <cell r="P4006">
            <v>18263.7</v>
          </cell>
          <cell r="Q4006">
            <v>18266.8</v>
          </cell>
          <cell r="R4006">
            <v>1</v>
          </cell>
          <cell r="S4006">
            <v>1</v>
          </cell>
          <cell r="T4006">
            <v>40443.105820884317</v>
          </cell>
          <cell r="U4006">
            <v>40443.105820884317</v>
          </cell>
          <cell r="V4006">
            <v>25000</v>
          </cell>
          <cell r="W4006">
            <v>25000</v>
          </cell>
          <cell r="X4006">
            <v>3237000</v>
          </cell>
          <cell r="Y4006">
            <v>3239000</v>
          </cell>
          <cell r="Z4006">
            <v>3.3896999999999999</v>
          </cell>
          <cell r="AA4006">
            <v>3.3902999999999999</v>
          </cell>
          <cell r="AB4006">
            <v>601.45000000000005</v>
          </cell>
          <cell r="AC4006">
            <v>601.66999999999996</v>
          </cell>
          <cell r="AD4006">
            <v>20.184999999999999</v>
          </cell>
          <cell r="AE4006">
            <v>20.190000000000001</v>
          </cell>
          <cell r="AF4006">
            <v>6.2961999999999998</v>
          </cell>
          <cell r="AG4006">
            <v>6.2961999999999998</v>
          </cell>
          <cell r="AH4006">
            <v>1066.2</v>
          </cell>
          <cell r="AI4006">
            <v>1066.5999999999999</v>
          </cell>
          <cell r="AJ4006">
            <v>2781.95</v>
          </cell>
        </row>
        <row r="4007">
          <cell r="C4007">
            <v>43201</v>
          </cell>
          <cell r="D4007">
            <v>1.2569999999999999</v>
          </cell>
          <cell r="E4007">
            <v>1.2573000000000001</v>
          </cell>
          <cell r="F4007">
            <v>106.7</v>
          </cell>
          <cell r="G4007">
            <v>106.73</v>
          </cell>
          <cell r="H4007">
            <v>0.7040270346381301</v>
          </cell>
          <cell r="I4007">
            <v>0.7038288288288288</v>
          </cell>
          <cell r="J4007">
            <v>0.80755874989905518</v>
          </cell>
          <cell r="K4007">
            <v>0.80736315194574526</v>
          </cell>
          <cell r="L4007">
            <v>0.95689999999999997</v>
          </cell>
          <cell r="M4007">
            <v>0.95740000000000003</v>
          </cell>
          <cell r="N4007">
            <v>8.3229000000000006</v>
          </cell>
          <cell r="O4007">
            <v>8.3262</v>
          </cell>
          <cell r="P4007">
            <v>18181.899999999998</v>
          </cell>
          <cell r="Q4007">
            <v>18185.600000000002</v>
          </cell>
          <cell r="R4007">
            <v>1</v>
          </cell>
          <cell r="S4007">
            <v>1</v>
          </cell>
          <cell r="T4007">
            <v>40443.105820884317</v>
          </cell>
          <cell r="U4007">
            <v>40443.105820884317</v>
          </cell>
          <cell r="V4007">
            <v>25000</v>
          </cell>
          <cell r="W4007">
            <v>25000</v>
          </cell>
          <cell r="X4007">
            <v>3238000</v>
          </cell>
          <cell r="Y4007">
            <v>3239000</v>
          </cell>
          <cell r="Z4007">
            <v>3.4188999999999998</v>
          </cell>
          <cell r="AA4007">
            <v>3.4195000000000002</v>
          </cell>
          <cell r="AB4007">
            <v>597.74</v>
          </cell>
          <cell r="AC4007">
            <v>598.04999999999995</v>
          </cell>
          <cell r="AD4007">
            <v>20.150500000000001</v>
          </cell>
          <cell r="AE4007">
            <v>20.159500000000001</v>
          </cell>
          <cell r="AF4007">
            <v>6.2853000000000003</v>
          </cell>
          <cell r="AG4007">
            <v>6.2853000000000003</v>
          </cell>
          <cell r="AH4007">
            <v>1066.2</v>
          </cell>
          <cell r="AI4007">
            <v>1066.5</v>
          </cell>
          <cell r="AJ4007">
            <v>2767.82</v>
          </cell>
        </row>
        <row r="4008">
          <cell r="C4008">
            <v>43202</v>
          </cell>
          <cell r="D4008">
            <v>1.2605</v>
          </cell>
          <cell r="E4008">
            <v>1.2608999999999999</v>
          </cell>
          <cell r="F4008">
            <v>107.26</v>
          </cell>
          <cell r="G4008">
            <v>107.29</v>
          </cell>
          <cell r="H4008">
            <v>0.70274068868587491</v>
          </cell>
          <cell r="I4008">
            <v>0.70254320640719403</v>
          </cell>
          <cell r="J4008">
            <v>0.81195193244559916</v>
          </cell>
          <cell r="K4008">
            <v>0.81175420082798933</v>
          </cell>
          <cell r="L4008">
            <v>0.96230000000000004</v>
          </cell>
          <cell r="M4008">
            <v>0.96279999999999999</v>
          </cell>
          <cell r="N4008">
            <v>8.4382000000000001</v>
          </cell>
          <cell r="O4008">
            <v>8.4417000000000009</v>
          </cell>
          <cell r="P4008">
            <v>18110.5</v>
          </cell>
          <cell r="Q4008">
            <v>18113.5</v>
          </cell>
          <cell r="R4008">
            <v>1</v>
          </cell>
          <cell r="S4008">
            <v>1</v>
          </cell>
          <cell r="T4008">
            <v>40443.105820884317</v>
          </cell>
          <cell r="U4008">
            <v>40443.105820884317</v>
          </cell>
          <cell r="V4008">
            <v>25000</v>
          </cell>
          <cell r="W4008">
            <v>25000</v>
          </cell>
          <cell r="X4008">
            <v>3237000</v>
          </cell>
          <cell r="Y4008">
            <v>3239000</v>
          </cell>
          <cell r="Z4008">
            <v>3.4045999999999998</v>
          </cell>
          <cell r="AA4008">
            <v>3.4051999999999998</v>
          </cell>
          <cell r="AB4008">
            <v>596.37</v>
          </cell>
          <cell r="AC4008">
            <v>596.67999999999995</v>
          </cell>
          <cell r="AD4008">
            <v>20.155999999999999</v>
          </cell>
          <cell r="AE4008">
            <v>20.158000000000001</v>
          </cell>
          <cell r="AF4008">
            <v>6.2813999999999997</v>
          </cell>
          <cell r="AG4008">
            <v>6.2813999999999997</v>
          </cell>
          <cell r="AH4008">
            <v>1069.4000000000001</v>
          </cell>
          <cell r="AI4008">
            <v>1069.5999999999999</v>
          </cell>
          <cell r="AJ4008">
            <v>2733.24</v>
          </cell>
        </row>
        <row r="4009">
          <cell r="C4009">
            <v>43203</v>
          </cell>
          <cell r="D4009">
            <v>1.2604</v>
          </cell>
          <cell r="E4009">
            <v>1.2607999999999999</v>
          </cell>
          <cell r="F4009">
            <v>107.51</v>
          </cell>
          <cell r="G4009">
            <v>107.54</v>
          </cell>
          <cell r="H4009">
            <v>0.70200070200070197</v>
          </cell>
          <cell r="I4009">
            <v>0.70175438596491224</v>
          </cell>
          <cell r="J4009">
            <v>0.81129320136297267</v>
          </cell>
          <cell r="K4009">
            <v>0.81116158338741084</v>
          </cell>
          <cell r="L4009">
            <v>0.96209999999999996</v>
          </cell>
          <cell r="M4009">
            <v>0.96250000000000002</v>
          </cell>
          <cell r="N4009">
            <v>8.4482999999999997</v>
          </cell>
          <cell r="O4009">
            <v>8.4512</v>
          </cell>
          <cell r="P4009">
            <v>18089.7</v>
          </cell>
          <cell r="Q4009">
            <v>18093.800000000003</v>
          </cell>
          <cell r="R4009">
            <v>1</v>
          </cell>
          <cell r="S4009">
            <v>1</v>
          </cell>
          <cell r="T4009">
            <v>48635.037818697128</v>
          </cell>
          <cell r="U4009">
            <v>48635.037818697128</v>
          </cell>
          <cell r="V4009">
            <v>25000</v>
          </cell>
          <cell r="W4009">
            <v>25000</v>
          </cell>
          <cell r="X4009">
            <v>3228000</v>
          </cell>
          <cell r="Y4009">
            <v>3229000</v>
          </cell>
          <cell r="Z4009">
            <v>3.3852000000000002</v>
          </cell>
          <cell r="AA4009">
            <v>3.3858000000000001</v>
          </cell>
          <cell r="AB4009">
            <v>596.05999999999995</v>
          </cell>
          <cell r="AC4009">
            <v>596.33000000000004</v>
          </cell>
          <cell r="AD4009">
            <v>20.202999999999999</v>
          </cell>
          <cell r="AE4009">
            <v>20.212</v>
          </cell>
          <cell r="AF4009">
            <v>6.2808999999999999</v>
          </cell>
          <cell r="AG4009">
            <v>6.2808999999999999</v>
          </cell>
          <cell r="AH4009">
            <v>1069.4000000000001</v>
          </cell>
          <cell r="AI4009">
            <v>1069.5999999999999</v>
          </cell>
          <cell r="AJ4009">
            <v>2710.03</v>
          </cell>
        </row>
        <row r="4010">
          <cell r="C4010">
            <v>43206</v>
          </cell>
          <cell r="D4010">
            <v>1.2572000000000001</v>
          </cell>
          <cell r="E4010">
            <v>1.2575000000000001</v>
          </cell>
          <cell r="F4010">
            <v>107.24</v>
          </cell>
          <cell r="G4010">
            <v>107.28</v>
          </cell>
          <cell r="H4010">
            <v>0.69793411501954217</v>
          </cell>
          <cell r="I4010">
            <v>0.69773932458833376</v>
          </cell>
          <cell r="J4010">
            <v>0.80873433077234136</v>
          </cell>
          <cell r="K4010">
            <v>0.80853816300129377</v>
          </cell>
          <cell r="L4010">
            <v>0.95960000000000001</v>
          </cell>
          <cell r="M4010">
            <v>0.96040000000000003</v>
          </cell>
          <cell r="N4010">
            <v>8.4471000000000007</v>
          </cell>
          <cell r="O4010">
            <v>8.4507999999999992</v>
          </cell>
          <cell r="P4010">
            <v>18048.900000000001</v>
          </cell>
          <cell r="Q4010">
            <v>18052.600000000002</v>
          </cell>
          <cell r="R4010">
            <v>1</v>
          </cell>
          <cell r="S4010">
            <v>1</v>
          </cell>
          <cell r="T4010">
            <v>48635.037818697128</v>
          </cell>
          <cell r="U4010">
            <v>48635.037818697128</v>
          </cell>
          <cell r="V4010">
            <v>25000</v>
          </cell>
          <cell r="W4010">
            <v>25000</v>
          </cell>
          <cell r="X4010">
            <v>3225000</v>
          </cell>
          <cell r="Y4010">
            <v>3226500</v>
          </cell>
          <cell r="Z4010">
            <v>3.4098999999999999</v>
          </cell>
          <cell r="AA4010">
            <v>3.4104999999999999</v>
          </cell>
          <cell r="AB4010">
            <v>596.24</v>
          </cell>
          <cell r="AC4010">
            <v>596.54</v>
          </cell>
          <cell r="AD4010">
            <v>20.210999999999999</v>
          </cell>
          <cell r="AE4010">
            <v>20.22</v>
          </cell>
          <cell r="AF4010">
            <v>6.2816999999999998</v>
          </cell>
          <cell r="AG4010">
            <v>6.2816999999999998</v>
          </cell>
          <cell r="AH4010">
            <v>1073.7</v>
          </cell>
          <cell r="AI4010">
            <v>1074.0999999999999</v>
          </cell>
          <cell r="AJ4010">
            <v>2705.34</v>
          </cell>
        </row>
        <row r="4011">
          <cell r="C4011">
            <v>43207</v>
          </cell>
          <cell r="D4011">
            <v>1.2566999999999999</v>
          </cell>
          <cell r="E4011">
            <v>1.2571000000000001</v>
          </cell>
          <cell r="F4011">
            <v>107.13</v>
          </cell>
          <cell r="G4011">
            <v>107.16</v>
          </cell>
          <cell r="H4011">
            <v>0.69905627403005932</v>
          </cell>
          <cell r="I4011">
            <v>0.69886085680341037</v>
          </cell>
          <cell r="J4011">
            <v>0.81017580815036871</v>
          </cell>
          <cell r="K4011">
            <v>0.80997894054754582</v>
          </cell>
          <cell r="L4011">
            <v>0.96550000000000002</v>
          </cell>
          <cell r="M4011">
            <v>0.96599999999999997</v>
          </cell>
          <cell r="N4011">
            <v>8.4171999999999993</v>
          </cell>
          <cell r="O4011">
            <v>8.4209999999999994</v>
          </cell>
          <cell r="P4011">
            <v>17946.599999999999</v>
          </cell>
          <cell r="Q4011">
            <v>17950.7</v>
          </cell>
          <cell r="R4011">
            <v>1</v>
          </cell>
          <cell r="S4011">
            <v>1</v>
          </cell>
          <cell r="T4011">
            <v>48635.037818697128</v>
          </cell>
          <cell r="U4011">
            <v>48635.037818697128</v>
          </cell>
          <cell r="V4011">
            <v>25000</v>
          </cell>
          <cell r="W4011">
            <v>25000</v>
          </cell>
          <cell r="X4011">
            <v>3222000</v>
          </cell>
          <cell r="Y4011">
            <v>3224000</v>
          </cell>
          <cell r="Z4011">
            <v>3.4257</v>
          </cell>
          <cell r="AA4011">
            <v>3.4262999999999999</v>
          </cell>
          <cell r="AB4011">
            <v>595.76</v>
          </cell>
          <cell r="AC4011">
            <v>596.1</v>
          </cell>
          <cell r="AD4011">
            <v>20.175999999999998</v>
          </cell>
          <cell r="AE4011">
            <v>20.184999999999999</v>
          </cell>
          <cell r="AF4011">
            <v>6.2769000000000004</v>
          </cell>
          <cell r="AG4011">
            <v>6.2769000000000004</v>
          </cell>
          <cell r="AH4011">
            <v>1066.9000000000001</v>
          </cell>
          <cell r="AI4011">
            <v>1067.2</v>
          </cell>
          <cell r="AJ4011">
            <v>2726.47</v>
          </cell>
        </row>
        <row r="4012">
          <cell r="C4012">
            <v>43208</v>
          </cell>
          <cell r="D4012">
            <v>1.2594000000000001</v>
          </cell>
          <cell r="E4012">
            <v>1.2597</v>
          </cell>
          <cell r="F4012">
            <v>107.22</v>
          </cell>
          <cell r="G4012">
            <v>107.25</v>
          </cell>
          <cell r="H4012">
            <v>0.70264193367060146</v>
          </cell>
          <cell r="I4012">
            <v>0.70239516752124742</v>
          </cell>
          <cell r="J4012">
            <v>0.80801551389786685</v>
          </cell>
          <cell r="K4012">
            <v>0.8078849571820973</v>
          </cell>
          <cell r="L4012">
            <v>0.96689999999999998</v>
          </cell>
          <cell r="M4012">
            <v>0.96740000000000004</v>
          </cell>
          <cell r="N4012">
            <v>8.3917000000000002</v>
          </cell>
          <cell r="O4012">
            <v>8.3946000000000005</v>
          </cell>
          <cell r="P4012">
            <v>17986.599999999999</v>
          </cell>
          <cell r="Q4012">
            <v>17989.899999999998</v>
          </cell>
          <cell r="R4012">
            <v>1</v>
          </cell>
          <cell r="S4012">
            <v>1</v>
          </cell>
          <cell r="T4012">
            <v>48635.037818697128</v>
          </cell>
          <cell r="U4012">
            <v>48635.037818697128</v>
          </cell>
          <cell r="V4012">
            <v>25000</v>
          </cell>
          <cell r="W4012">
            <v>25000</v>
          </cell>
          <cell r="X4012">
            <v>3218000</v>
          </cell>
          <cell r="Y4012">
            <v>3221000</v>
          </cell>
          <cell r="Z4012">
            <v>3.4035000000000002</v>
          </cell>
          <cell r="AA4012">
            <v>3.4041000000000001</v>
          </cell>
          <cell r="AB4012">
            <v>593.64</v>
          </cell>
          <cell r="AC4012">
            <v>594.04999999999995</v>
          </cell>
          <cell r="AD4012">
            <v>20.138000000000002</v>
          </cell>
          <cell r="AE4012">
            <v>20.146999999999998</v>
          </cell>
          <cell r="AF4012">
            <v>6.2854000000000001</v>
          </cell>
          <cell r="AG4012">
            <v>6.2854000000000001</v>
          </cell>
          <cell r="AH4012">
            <v>1068.4000000000001</v>
          </cell>
          <cell r="AI4012">
            <v>1068.8</v>
          </cell>
          <cell r="AJ4012">
            <v>2725.66</v>
          </cell>
        </row>
        <row r="4013">
          <cell r="C4013">
            <v>43209</v>
          </cell>
          <cell r="D4013">
            <v>1.2605999999999999</v>
          </cell>
          <cell r="E4013">
            <v>1.2609999999999999</v>
          </cell>
          <cell r="F4013">
            <v>107.34</v>
          </cell>
          <cell r="G4013">
            <v>107.37</v>
          </cell>
          <cell r="H4013">
            <v>0.70318542999789047</v>
          </cell>
          <cell r="I4013">
            <v>0.70298769771528991</v>
          </cell>
          <cell r="J4013">
            <v>0.80886516217746507</v>
          </cell>
          <cell r="K4013">
            <v>0.8086689309396734</v>
          </cell>
          <cell r="L4013">
            <v>0.9698</v>
          </cell>
          <cell r="M4013">
            <v>0.97019999999999995</v>
          </cell>
          <cell r="N4013">
            <v>8.3834999999999997</v>
          </cell>
          <cell r="O4013">
            <v>8.3871000000000002</v>
          </cell>
          <cell r="P4013">
            <v>18263.7</v>
          </cell>
          <cell r="Q4013">
            <v>18267.800000000003</v>
          </cell>
          <cell r="R4013">
            <v>1</v>
          </cell>
          <cell r="S4013">
            <v>1</v>
          </cell>
          <cell r="T4013">
            <v>48635.037818697128</v>
          </cell>
          <cell r="U4013">
            <v>48635.037818697128</v>
          </cell>
          <cell r="V4013">
            <v>25000</v>
          </cell>
          <cell r="W4013">
            <v>25000</v>
          </cell>
          <cell r="X4013">
            <v>3215000</v>
          </cell>
          <cell r="Y4013">
            <v>3217000</v>
          </cell>
          <cell r="Z4013">
            <v>3.3837999999999999</v>
          </cell>
          <cell r="AA4013">
            <v>3.3843999999999999</v>
          </cell>
          <cell r="AB4013">
            <v>593.63</v>
          </cell>
          <cell r="AC4013">
            <v>593.9</v>
          </cell>
          <cell r="AD4013">
            <v>20.145</v>
          </cell>
          <cell r="AE4013">
            <v>20.155000000000001</v>
          </cell>
          <cell r="AF4013">
            <v>6.2782</v>
          </cell>
          <cell r="AG4013">
            <v>6.2782</v>
          </cell>
          <cell r="AH4013">
            <v>1061.3</v>
          </cell>
          <cell r="AI4013">
            <v>1061.7</v>
          </cell>
          <cell r="AJ4013">
            <v>2705.64</v>
          </cell>
        </row>
        <row r="4014">
          <cell r="C4014">
            <v>43210</v>
          </cell>
          <cell r="D4014">
            <v>1.2721</v>
          </cell>
          <cell r="E4014">
            <v>1.2724</v>
          </cell>
          <cell r="F4014">
            <v>107.69</v>
          </cell>
          <cell r="G4014">
            <v>107.72</v>
          </cell>
          <cell r="H4014">
            <v>0.7132158904500393</v>
          </cell>
          <cell r="I4014">
            <v>0.71301247771836007</v>
          </cell>
          <cell r="J4014">
            <v>0.8145312372729494</v>
          </cell>
          <cell r="K4014">
            <v>0.81433224755700329</v>
          </cell>
          <cell r="L4014">
            <v>0.97389999999999999</v>
          </cell>
          <cell r="M4014">
            <v>0.97440000000000004</v>
          </cell>
          <cell r="N4014">
            <v>8.4449000000000005</v>
          </cell>
          <cell r="O4014">
            <v>8.4484999999999992</v>
          </cell>
          <cell r="P4014">
            <v>18624.400000000001</v>
          </cell>
          <cell r="Q4014">
            <v>18630.099999999999</v>
          </cell>
          <cell r="R4014">
            <v>1</v>
          </cell>
          <cell r="S4014">
            <v>1</v>
          </cell>
          <cell r="T4014">
            <v>54714.109331167347</v>
          </cell>
          <cell r="U4014">
            <v>54714.109331167347</v>
          </cell>
          <cell r="V4014">
            <v>25000</v>
          </cell>
          <cell r="W4014">
            <v>25000</v>
          </cell>
          <cell r="X4014">
            <v>3219000</v>
          </cell>
          <cell r="Y4014">
            <v>3221000</v>
          </cell>
          <cell r="Z4014">
            <v>3.3971</v>
          </cell>
          <cell r="AA4014">
            <v>3.3976999999999999</v>
          </cell>
          <cell r="AB4014">
            <v>597.1</v>
          </cell>
          <cell r="AC4014">
            <v>597.4</v>
          </cell>
          <cell r="AD4014">
            <v>20.164999999999999</v>
          </cell>
          <cell r="AE4014">
            <v>20.172000000000001</v>
          </cell>
          <cell r="AF4014">
            <v>6.2891000000000004</v>
          </cell>
          <cell r="AG4014">
            <v>6.2891000000000004</v>
          </cell>
          <cell r="AH4014">
            <v>1067.0999999999999</v>
          </cell>
          <cell r="AI4014">
            <v>1067.4000000000001</v>
          </cell>
          <cell r="AJ4014">
            <v>2724.47</v>
          </cell>
        </row>
        <row r="4015">
          <cell r="C4015">
            <v>43213</v>
          </cell>
          <cell r="D4015">
            <v>1.2828999999999999</v>
          </cell>
          <cell r="E4015">
            <v>1.2833000000000001</v>
          </cell>
          <cell r="F4015">
            <v>108.45</v>
          </cell>
          <cell r="G4015">
            <v>108.48</v>
          </cell>
          <cell r="H4015">
            <v>0.71700007170000712</v>
          </cell>
          <cell r="I4015">
            <v>0.7167944950182783</v>
          </cell>
          <cell r="J4015">
            <v>0.81839757754317044</v>
          </cell>
          <cell r="K4015">
            <v>0.81819669448535426</v>
          </cell>
          <cell r="L4015">
            <v>0.97709999999999997</v>
          </cell>
          <cell r="M4015">
            <v>0.97760000000000002</v>
          </cell>
          <cell r="N4015">
            <v>8.4977</v>
          </cell>
          <cell r="O4015">
            <v>8.5020000000000007</v>
          </cell>
          <cell r="P4015">
            <v>18841.7</v>
          </cell>
          <cell r="Q4015">
            <v>18845.8</v>
          </cell>
          <cell r="R4015">
            <v>1</v>
          </cell>
          <cell r="S4015">
            <v>1</v>
          </cell>
          <cell r="T4015">
            <v>54714.109331167347</v>
          </cell>
          <cell r="U4015">
            <v>54714.109331167347</v>
          </cell>
          <cell r="V4015">
            <v>25000</v>
          </cell>
          <cell r="W4015">
            <v>25000</v>
          </cell>
          <cell r="X4015">
            <v>3223000</v>
          </cell>
          <cell r="Y4015">
            <v>3226000</v>
          </cell>
          <cell r="Z4015">
            <v>3.4096000000000002</v>
          </cell>
          <cell r="AA4015">
            <v>3.4100999999999999</v>
          </cell>
          <cell r="AB4015">
            <v>600</v>
          </cell>
          <cell r="AC4015">
            <v>600.42999999999995</v>
          </cell>
          <cell r="AD4015">
            <v>20.234999999999999</v>
          </cell>
          <cell r="AE4015">
            <v>20.237500000000001</v>
          </cell>
          <cell r="AF4015">
            <v>6.3041</v>
          </cell>
          <cell r="AG4015">
            <v>6.3041</v>
          </cell>
          <cell r="AH4015">
            <v>1068.7</v>
          </cell>
          <cell r="AI4015">
            <v>1069.2</v>
          </cell>
          <cell r="AJ4015">
            <v>2757.96</v>
          </cell>
        </row>
        <row r="4016">
          <cell r="C4016">
            <v>43214</v>
          </cell>
          <cell r="D4016">
            <v>1.2825</v>
          </cell>
          <cell r="E4016">
            <v>1.2828999999999999</v>
          </cell>
          <cell r="F4016">
            <v>109.15</v>
          </cell>
          <cell r="G4016">
            <v>109.19</v>
          </cell>
          <cell r="H4016">
            <v>0.71622976650909609</v>
          </cell>
          <cell r="I4016">
            <v>0.71597336579079252</v>
          </cell>
          <cell r="J4016">
            <v>0.8187996397281585</v>
          </cell>
          <cell r="K4016">
            <v>0.81859855926653569</v>
          </cell>
          <cell r="L4016">
            <v>0.98070000000000002</v>
          </cell>
          <cell r="M4016">
            <v>0.98119999999999996</v>
          </cell>
          <cell r="N4016">
            <v>8.5054999999999996</v>
          </cell>
          <cell r="O4016">
            <v>8.5094999999999992</v>
          </cell>
          <cell r="P4016">
            <v>18862.100000000002</v>
          </cell>
          <cell r="Q4016">
            <v>18865.400000000001</v>
          </cell>
          <cell r="R4016">
            <v>1</v>
          </cell>
          <cell r="S4016">
            <v>1</v>
          </cell>
          <cell r="T4016">
            <v>54714.109331167347</v>
          </cell>
          <cell r="U4016">
            <v>54714.109331167347</v>
          </cell>
          <cell r="V4016">
            <v>25000</v>
          </cell>
          <cell r="W4016">
            <v>25000</v>
          </cell>
          <cell r="X4016">
            <v>3228000</v>
          </cell>
          <cell r="Y4016">
            <v>3230000</v>
          </cell>
          <cell r="Z4016">
            <v>3.4415</v>
          </cell>
          <cell r="AA4016">
            <v>3.4420999999999999</v>
          </cell>
          <cell r="AB4016">
            <v>599.49</v>
          </cell>
          <cell r="AC4016">
            <v>599.92999999999995</v>
          </cell>
          <cell r="AD4016">
            <v>20.25</v>
          </cell>
          <cell r="AE4016">
            <v>20.254999999999999</v>
          </cell>
          <cell r="AF4016">
            <v>6.3097000000000003</v>
          </cell>
          <cell r="AG4016">
            <v>6.3097000000000003</v>
          </cell>
          <cell r="AH4016">
            <v>1076.7</v>
          </cell>
          <cell r="AI4016">
            <v>1076.9000000000001</v>
          </cell>
          <cell r="AJ4016">
            <v>2799.45</v>
          </cell>
        </row>
        <row r="4017">
          <cell r="C4017">
            <v>43215</v>
          </cell>
          <cell r="D4017">
            <v>1.2879</v>
          </cell>
          <cell r="E4017">
            <v>1.2883</v>
          </cell>
          <cell r="F4017">
            <v>109.29</v>
          </cell>
          <cell r="G4017">
            <v>109.32</v>
          </cell>
          <cell r="H4017">
            <v>0.71766901105210279</v>
          </cell>
          <cell r="I4017">
            <v>0.7174630506528914</v>
          </cell>
          <cell r="J4017">
            <v>0.82162517459534956</v>
          </cell>
          <cell r="K4017">
            <v>0.8214227041235419</v>
          </cell>
          <cell r="L4017">
            <v>0.98370000000000002</v>
          </cell>
          <cell r="M4017">
            <v>0.98409999999999997</v>
          </cell>
          <cell r="N4017">
            <v>8.5593000000000004</v>
          </cell>
          <cell r="O4017">
            <v>8.5632999999999999</v>
          </cell>
          <cell r="P4017">
            <v>19091.3</v>
          </cell>
          <cell r="Q4017">
            <v>19095.7</v>
          </cell>
          <cell r="R4017">
            <v>1</v>
          </cell>
          <cell r="S4017">
            <v>1</v>
          </cell>
          <cell r="T4017">
            <v>54714.109331167347</v>
          </cell>
          <cell r="U4017">
            <v>54714.109331167347</v>
          </cell>
          <cell r="V4017">
            <v>25000</v>
          </cell>
          <cell r="W4017">
            <v>25000</v>
          </cell>
          <cell r="X4017">
            <v>3231000</v>
          </cell>
          <cell r="Y4017">
            <v>3232000</v>
          </cell>
          <cell r="Z4017">
            <v>3.4661</v>
          </cell>
          <cell r="AA4017">
            <v>3.4666999999999999</v>
          </cell>
          <cell r="AB4017">
            <v>604.25</v>
          </cell>
          <cell r="AC4017">
            <v>604.92999999999995</v>
          </cell>
          <cell r="AD4017">
            <v>20.2575</v>
          </cell>
          <cell r="AE4017">
            <v>20.260000000000002</v>
          </cell>
          <cell r="AF4017">
            <v>6.3204000000000002</v>
          </cell>
          <cell r="AG4017">
            <v>6.3204000000000002</v>
          </cell>
          <cell r="AH4017">
            <v>1080.5</v>
          </cell>
          <cell r="AI4017">
            <v>1080.7</v>
          </cell>
          <cell r="AJ4017">
            <v>2785.22</v>
          </cell>
        </row>
        <row r="4018">
          <cell r="C4018">
            <v>43216</v>
          </cell>
          <cell r="D4018">
            <v>1.2870999999999999</v>
          </cell>
          <cell r="E4018">
            <v>1.2875000000000001</v>
          </cell>
          <cell r="F4018">
            <v>109.35</v>
          </cell>
          <cell r="G4018">
            <v>109.38</v>
          </cell>
          <cell r="H4018">
            <v>0.71787508973438618</v>
          </cell>
          <cell r="I4018">
            <v>0.71761750986724082</v>
          </cell>
          <cell r="J4018">
            <v>0.82562747688243066</v>
          </cell>
          <cell r="K4018">
            <v>0.82549116724451044</v>
          </cell>
          <cell r="L4018">
            <v>0.98750000000000004</v>
          </cell>
          <cell r="M4018">
            <v>0.9879</v>
          </cell>
          <cell r="N4018">
            <v>8.6236999999999995</v>
          </cell>
          <cell r="O4018">
            <v>8.6275999999999993</v>
          </cell>
          <cell r="P4018">
            <v>18867.3</v>
          </cell>
          <cell r="Q4018">
            <v>18872.5</v>
          </cell>
          <cell r="R4018">
            <v>1</v>
          </cell>
          <cell r="S4018">
            <v>1</v>
          </cell>
          <cell r="T4018">
            <v>54714.109331167347</v>
          </cell>
          <cell r="U4018">
            <v>54714.109331167347</v>
          </cell>
          <cell r="V4018">
            <v>25000</v>
          </cell>
          <cell r="W4018">
            <v>25000</v>
          </cell>
          <cell r="X4018">
            <v>3240000</v>
          </cell>
          <cell r="Y4018">
            <v>3242000</v>
          </cell>
          <cell r="Z4018">
            <v>3.5034000000000001</v>
          </cell>
          <cell r="AA4018">
            <v>3.504</v>
          </cell>
          <cell r="AB4018">
            <v>603.38</v>
          </cell>
          <cell r="AC4018">
            <v>603.64</v>
          </cell>
          <cell r="AD4018">
            <v>20.445499999999999</v>
          </cell>
          <cell r="AE4018">
            <v>20.454499999999999</v>
          </cell>
          <cell r="AF4018">
            <v>6.3301999999999996</v>
          </cell>
          <cell r="AG4018">
            <v>6.3301999999999996</v>
          </cell>
          <cell r="AH4018">
            <v>1080.7</v>
          </cell>
          <cell r="AI4018">
            <v>1081</v>
          </cell>
          <cell r="AJ4018">
            <v>2820.29</v>
          </cell>
        </row>
        <row r="4019">
          <cell r="C4019">
            <v>43217</v>
          </cell>
          <cell r="D4019">
            <v>1.286</v>
          </cell>
          <cell r="E4019">
            <v>1.2864</v>
          </cell>
          <cell r="F4019">
            <v>109.07</v>
          </cell>
          <cell r="G4019">
            <v>109.1</v>
          </cell>
          <cell r="H4019">
            <v>0.72495287806292596</v>
          </cell>
          <cell r="I4019">
            <v>0.72469019494166254</v>
          </cell>
          <cell r="J4019">
            <v>0.82644628099173556</v>
          </cell>
          <cell r="K4019">
            <v>0.82624142774518716</v>
          </cell>
          <cell r="L4019">
            <v>0.9879</v>
          </cell>
          <cell r="M4019">
            <v>0.98880000000000001</v>
          </cell>
          <cell r="N4019">
            <v>8.6811000000000007</v>
          </cell>
          <cell r="O4019">
            <v>8.6852</v>
          </cell>
          <cell r="P4019">
            <v>18679</v>
          </cell>
          <cell r="Q4019">
            <v>18684.5</v>
          </cell>
          <cell r="R4019">
            <v>1</v>
          </cell>
          <cell r="S4019">
            <v>1</v>
          </cell>
          <cell r="T4019">
            <v>56399.902271600273</v>
          </cell>
          <cell r="U4019">
            <v>56399.902271600273</v>
          </cell>
          <cell r="V4019">
            <v>25000</v>
          </cell>
          <cell r="W4019">
            <v>25000</v>
          </cell>
          <cell r="X4019">
            <v>3235000</v>
          </cell>
          <cell r="Y4019">
            <v>3238000</v>
          </cell>
          <cell r="Z4019">
            <v>3.4971000000000001</v>
          </cell>
          <cell r="AA4019">
            <v>3.4977</v>
          </cell>
          <cell r="AB4019">
            <v>606.1</v>
          </cell>
          <cell r="AC4019">
            <v>606.29999999999995</v>
          </cell>
          <cell r="AD4019">
            <v>20.6</v>
          </cell>
          <cell r="AE4019">
            <v>20.64</v>
          </cell>
          <cell r="AF4019">
            <v>6.3449</v>
          </cell>
          <cell r="AG4019">
            <v>6.3449</v>
          </cell>
          <cell r="AH4019">
            <v>1076.5999999999999</v>
          </cell>
          <cell r="AI4019">
            <v>1076.9000000000001</v>
          </cell>
          <cell r="AJ4019">
            <v>2812.83</v>
          </cell>
        </row>
        <row r="4020">
          <cell r="C4020">
            <v>43220</v>
          </cell>
          <cell r="D4020">
            <v>1.2818000000000001</v>
          </cell>
          <cell r="E4020">
            <v>1.2821</v>
          </cell>
          <cell r="F4020">
            <v>109.41</v>
          </cell>
          <cell r="G4020">
            <v>109.44</v>
          </cell>
          <cell r="H4020">
            <v>0.7261636772928618</v>
          </cell>
          <cell r="I4020">
            <v>0.72590011614401861</v>
          </cell>
          <cell r="J4020">
            <v>0.82774604751262315</v>
          </cell>
          <cell r="K4020">
            <v>0.82760903749068948</v>
          </cell>
          <cell r="L4020">
            <v>0.98970000000000002</v>
          </cell>
          <cell r="M4020">
            <v>0.99009999999999998</v>
          </cell>
          <cell r="N4020">
            <v>8.7414000000000005</v>
          </cell>
          <cell r="O4020">
            <v>8.7446000000000002</v>
          </cell>
          <cell r="P4020">
            <v>18779.699999999997</v>
          </cell>
          <cell r="Q4020">
            <v>18784.600000000002</v>
          </cell>
          <cell r="R4020">
            <v>1</v>
          </cell>
          <cell r="S4020">
            <v>1</v>
          </cell>
          <cell r="T4020">
            <v>56399.902271600273</v>
          </cell>
          <cell r="U4020">
            <v>56399.902271600273</v>
          </cell>
          <cell r="V4020">
            <v>25000</v>
          </cell>
          <cell r="W4020">
            <v>25000</v>
          </cell>
          <cell r="X4020">
            <v>3238000</v>
          </cell>
          <cell r="Y4020">
            <v>3241000</v>
          </cell>
          <cell r="Z4020">
            <v>3.4670000000000001</v>
          </cell>
          <cell r="AA4020">
            <v>3.4676</v>
          </cell>
          <cell r="AB4020">
            <v>611.53</v>
          </cell>
          <cell r="AC4020">
            <v>611.91</v>
          </cell>
          <cell r="AD4020">
            <v>20.5105</v>
          </cell>
          <cell r="AE4020">
            <v>20.519500000000001</v>
          </cell>
          <cell r="AF4020">
            <v>6.3449</v>
          </cell>
          <cell r="AG4020">
            <v>6.3449</v>
          </cell>
          <cell r="AH4020">
            <v>1067.9000000000001</v>
          </cell>
          <cell r="AI4020">
            <v>1068.2</v>
          </cell>
          <cell r="AJ4020">
            <v>2806.28</v>
          </cell>
        </row>
        <row r="4021">
          <cell r="C4021">
            <v>43222</v>
          </cell>
          <cell r="D4021">
            <v>1.2848999999999999</v>
          </cell>
          <cell r="E4021">
            <v>1.2851999999999999</v>
          </cell>
          <cell r="F4021">
            <v>109.97</v>
          </cell>
          <cell r="G4021">
            <v>110</v>
          </cell>
          <cell r="H4021">
            <v>0.73545635066558801</v>
          </cell>
          <cell r="I4021">
            <v>0.73524005587824415</v>
          </cell>
          <cell r="J4021">
            <v>0.8364700961940611</v>
          </cell>
          <cell r="K4021">
            <v>0.83626024418799128</v>
          </cell>
          <cell r="L4021">
            <v>0.99819999999999998</v>
          </cell>
          <cell r="M4021">
            <v>0.99870000000000003</v>
          </cell>
          <cell r="N4021">
            <v>8.9238</v>
          </cell>
          <cell r="O4021">
            <v>8.9282000000000004</v>
          </cell>
          <cell r="P4021">
            <v>19118.900000000001</v>
          </cell>
          <cell r="Q4021">
            <v>19123.100000000002</v>
          </cell>
          <cell r="R4021">
            <v>1</v>
          </cell>
          <cell r="S4021">
            <v>1</v>
          </cell>
          <cell r="T4021">
            <v>56399.902271600273</v>
          </cell>
          <cell r="U4021">
            <v>56399.902271600273</v>
          </cell>
          <cell r="V4021">
            <v>25000</v>
          </cell>
          <cell r="W4021">
            <v>25000</v>
          </cell>
          <cell r="X4021">
            <v>3248000</v>
          </cell>
          <cell r="Y4021">
            <v>3250000</v>
          </cell>
          <cell r="Z4021">
            <v>3.4805000000000001</v>
          </cell>
          <cell r="AA4021">
            <v>3.4811000000000001</v>
          </cell>
          <cell r="AB4021">
            <v>618.66999999999996</v>
          </cell>
          <cell r="AC4021">
            <v>618.97</v>
          </cell>
          <cell r="AD4021">
            <v>20.9</v>
          </cell>
          <cell r="AE4021">
            <v>20.93</v>
          </cell>
          <cell r="AF4021">
            <v>6.3602999999999996</v>
          </cell>
          <cell r="AG4021">
            <v>6.3602999999999996</v>
          </cell>
          <cell r="AH4021">
            <v>1076</v>
          </cell>
          <cell r="AI4021">
            <v>1076.3</v>
          </cell>
          <cell r="AJ4021">
            <v>2809.92</v>
          </cell>
        </row>
        <row r="4022">
          <cell r="C4022">
            <v>43223</v>
          </cell>
          <cell r="D4022">
            <v>1.2897000000000001</v>
          </cell>
          <cell r="E4022">
            <v>1.29</v>
          </cell>
          <cell r="F4022">
            <v>109.04</v>
          </cell>
          <cell r="G4022">
            <v>109.07</v>
          </cell>
          <cell r="H4022">
            <v>0.73860698722209905</v>
          </cell>
          <cell r="I4022">
            <v>0.73833431777909031</v>
          </cell>
          <cell r="J4022">
            <v>0.83675006275625463</v>
          </cell>
          <cell r="K4022">
            <v>0.83654007026936594</v>
          </cell>
          <cell r="L4022">
            <v>0.99909999999999999</v>
          </cell>
          <cell r="M4022">
            <v>0.99960000000000004</v>
          </cell>
          <cell r="N4022">
            <v>8.8579000000000008</v>
          </cell>
          <cell r="O4022">
            <v>8.8619000000000003</v>
          </cell>
          <cell r="P4022">
            <v>19185.7</v>
          </cell>
          <cell r="Q4022">
            <v>19190.3</v>
          </cell>
          <cell r="R4022">
            <v>1</v>
          </cell>
          <cell r="S4022">
            <v>1</v>
          </cell>
          <cell r="T4022">
            <v>56399.902271600273</v>
          </cell>
          <cell r="U4022">
            <v>56399.902271600273</v>
          </cell>
          <cell r="V4022">
            <v>25000</v>
          </cell>
          <cell r="W4022">
            <v>25000</v>
          </cell>
          <cell r="X4022">
            <v>3266000</v>
          </cell>
          <cell r="Y4022">
            <v>3268000</v>
          </cell>
          <cell r="Z4022">
            <v>3.5417999999999998</v>
          </cell>
          <cell r="AA4022">
            <v>3.5424000000000002</v>
          </cell>
          <cell r="AB4022">
            <v>620.65</v>
          </cell>
          <cell r="AC4022">
            <v>621</v>
          </cell>
          <cell r="AD4022">
            <v>21.820499999999999</v>
          </cell>
          <cell r="AE4022">
            <v>21.829499999999999</v>
          </cell>
          <cell r="AF4022">
            <v>6.3537999999999997</v>
          </cell>
          <cell r="AG4022">
            <v>6.3537999999999997</v>
          </cell>
          <cell r="AH4022">
            <v>1076.2</v>
          </cell>
          <cell r="AI4022">
            <v>1076.5</v>
          </cell>
          <cell r="AJ4022">
            <v>2831.99</v>
          </cell>
        </row>
        <row r="4023">
          <cell r="C4023">
            <v>43224</v>
          </cell>
          <cell r="D4023">
            <v>1.2864</v>
          </cell>
          <cell r="E4023">
            <v>1.2867999999999999</v>
          </cell>
          <cell r="F4023">
            <v>109.11</v>
          </cell>
          <cell r="G4023">
            <v>109.14</v>
          </cell>
          <cell r="H4023">
            <v>0.7399186089530152</v>
          </cell>
          <cell r="I4023">
            <v>0.73964497041420119</v>
          </cell>
          <cell r="J4023">
            <v>0.83829323497359376</v>
          </cell>
          <cell r="K4023">
            <v>0.83808246731478375</v>
          </cell>
          <cell r="L4023">
            <v>1.0008999999999999</v>
          </cell>
          <cell r="M4023">
            <v>1.0014000000000001</v>
          </cell>
          <cell r="N4023">
            <v>8.8226999999999993</v>
          </cell>
          <cell r="O4023">
            <v>8.8275000000000006</v>
          </cell>
          <cell r="P4023">
            <v>19160.8</v>
          </cell>
          <cell r="Q4023">
            <v>19165</v>
          </cell>
          <cell r="R4023">
            <v>1</v>
          </cell>
          <cell r="S4023">
            <v>1</v>
          </cell>
          <cell r="T4023">
            <v>57217.256424537438</v>
          </cell>
          <cell r="U4023">
            <v>57217.256424537438</v>
          </cell>
          <cell r="V4023">
            <v>25000</v>
          </cell>
          <cell r="W4023">
            <v>25000</v>
          </cell>
          <cell r="X4023">
            <v>3274000</v>
          </cell>
          <cell r="Y4023">
            <v>3276000</v>
          </cell>
          <cell r="Z4023">
            <v>3.5478000000000001</v>
          </cell>
          <cell r="AA4023">
            <v>3.5484</v>
          </cell>
          <cell r="AB4023">
            <v>620.04999999999995</v>
          </cell>
          <cell r="AC4023">
            <v>620.38</v>
          </cell>
          <cell r="AD4023">
            <v>21.82</v>
          </cell>
          <cell r="AE4023">
            <v>21.829000000000001</v>
          </cell>
          <cell r="AF4023">
            <v>6.3589000000000002</v>
          </cell>
          <cell r="AG4023">
            <v>6.3589000000000002</v>
          </cell>
          <cell r="AH4023">
            <v>1077.0999999999999</v>
          </cell>
          <cell r="AI4023">
            <v>1077.4000000000001</v>
          </cell>
          <cell r="AJ4023">
            <v>2857.85</v>
          </cell>
        </row>
        <row r="4024">
          <cell r="C4024">
            <v>43227</v>
          </cell>
          <cell r="D4024">
            <v>1.2859</v>
          </cell>
          <cell r="E4024">
            <v>1.2863</v>
          </cell>
          <cell r="F4024">
            <v>109.24</v>
          </cell>
          <cell r="G4024">
            <v>109.27</v>
          </cell>
          <cell r="H4024">
            <v>0.7370826269624825</v>
          </cell>
          <cell r="I4024">
            <v>0.73686537469604307</v>
          </cell>
          <cell r="J4024">
            <v>0.83941912196759838</v>
          </cell>
          <cell r="K4024">
            <v>0.83920778784827121</v>
          </cell>
          <cell r="L4024">
            <v>1.0029999999999999</v>
          </cell>
          <cell r="M4024">
            <v>1.0035000000000001</v>
          </cell>
          <cell r="N4024">
            <v>8.8275000000000006</v>
          </cell>
          <cell r="O4024">
            <v>8.8324999999999996</v>
          </cell>
          <cell r="P4024">
            <v>19418.5</v>
          </cell>
          <cell r="Q4024">
            <v>19423.5</v>
          </cell>
          <cell r="R4024">
            <v>1</v>
          </cell>
          <cell r="S4024">
            <v>1</v>
          </cell>
          <cell r="T4024">
            <v>57217.256424537438</v>
          </cell>
          <cell r="U4024">
            <v>57217.256424537438</v>
          </cell>
          <cell r="V4024">
            <v>25000</v>
          </cell>
          <cell r="W4024">
            <v>25000</v>
          </cell>
          <cell r="X4024">
            <v>3270000</v>
          </cell>
          <cell r="Y4024">
            <v>3272000</v>
          </cell>
          <cell r="Z4024">
            <v>3.5301999999999998</v>
          </cell>
          <cell r="AA4024">
            <v>3.5308000000000002</v>
          </cell>
          <cell r="AB4024">
            <v>628.29999999999995</v>
          </cell>
          <cell r="AC4024">
            <v>628.70000000000005</v>
          </cell>
          <cell r="AD4024">
            <v>21.845500000000001</v>
          </cell>
          <cell r="AE4024">
            <v>21.854500000000002</v>
          </cell>
          <cell r="AF4024">
            <v>6.3648999999999996</v>
          </cell>
          <cell r="AG4024">
            <v>6.3648999999999996</v>
          </cell>
          <cell r="AH4024">
            <v>1077.0999999999999</v>
          </cell>
          <cell r="AI4024">
            <v>1077.4000000000001</v>
          </cell>
          <cell r="AJ4024">
            <v>2843.41</v>
          </cell>
        </row>
        <row r="4025">
          <cell r="C4025">
            <v>43228</v>
          </cell>
          <cell r="D4025">
            <v>1.2966</v>
          </cell>
          <cell r="E4025">
            <v>1.2969999999999999</v>
          </cell>
          <cell r="F4025">
            <v>109.22</v>
          </cell>
          <cell r="G4025">
            <v>109.25</v>
          </cell>
          <cell r="H4025">
            <v>0.73986386504883106</v>
          </cell>
          <cell r="I4025">
            <v>0.7395902669920863</v>
          </cell>
          <cell r="J4025">
            <v>0.84359709802598282</v>
          </cell>
          <cell r="K4025">
            <v>0.84345479082321184</v>
          </cell>
          <cell r="L4025">
            <v>1.0016</v>
          </cell>
          <cell r="M4025">
            <v>1.002</v>
          </cell>
          <cell r="N4025">
            <v>8.8079000000000001</v>
          </cell>
          <cell r="O4025">
            <v>8.8111999999999995</v>
          </cell>
          <cell r="P4025">
            <v>19564.699999999997</v>
          </cell>
          <cell r="Q4025">
            <v>19568.599999999999</v>
          </cell>
          <cell r="R4025">
            <v>1</v>
          </cell>
          <cell r="S4025">
            <v>1</v>
          </cell>
          <cell r="T4025">
            <v>57217.256424537438</v>
          </cell>
          <cell r="U4025">
            <v>57217.256424537438</v>
          </cell>
          <cell r="V4025">
            <v>25000</v>
          </cell>
          <cell r="W4025">
            <v>25000</v>
          </cell>
          <cell r="X4025">
            <v>3277000</v>
          </cell>
          <cell r="Y4025">
            <v>3279000</v>
          </cell>
          <cell r="Z4025">
            <v>3.5451999999999999</v>
          </cell>
          <cell r="AA4025">
            <v>3.5457999999999998</v>
          </cell>
          <cell r="AB4025">
            <v>639.17999999999995</v>
          </cell>
          <cell r="AC4025">
            <v>639.53</v>
          </cell>
          <cell r="AD4025">
            <v>23.02</v>
          </cell>
          <cell r="AE4025">
            <v>23.3</v>
          </cell>
          <cell r="AF4025">
            <v>6.3680000000000003</v>
          </cell>
          <cell r="AG4025">
            <v>6.3680000000000003</v>
          </cell>
          <cell r="AH4025">
            <v>1076.4000000000001</v>
          </cell>
          <cell r="AI4025">
            <v>1076.7</v>
          </cell>
          <cell r="AJ4025">
            <v>2817.2</v>
          </cell>
        </row>
        <row r="4026">
          <cell r="C4026">
            <v>43229</v>
          </cell>
          <cell r="D4026">
            <v>1.2863</v>
          </cell>
          <cell r="E4026">
            <v>1.2866</v>
          </cell>
          <cell r="F4026">
            <v>109.67</v>
          </cell>
          <cell r="G4026">
            <v>109.71</v>
          </cell>
          <cell r="H4026">
            <v>0.73653973631877445</v>
          </cell>
          <cell r="I4026">
            <v>0.73632280391723726</v>
          </cell>
          <cell r="J4026">
            <v>0.84359709802598282</v>
          </cell>
          <cell r="K4026">
            <v>0.84338365522476177</v>
          </cell>
          <cell r="L4026">
            <v>1.004</v>
          </cell>
          <cell r="M4026">
            <v>1.0045999999999999</v>
          </cell>
          <cell r="N4026">
            <v>8.7058999999999997</v>
          </cell>
          <cell r="O4026">
            <v>8.7101000000000006</v>
          </cell>
          <cell r="P4026">
            <v>19520.900000000001</v>
          </cell>
          <cell r="Q4026">
            <v>19526.099999999999</v>
          </cell>
          <cell r="R4026">
            <v>1</v>
          </cell>
          <cell r="S4026">
            <v>1</v>
          </cell>
          <cell r="T4026">
            <v>57217.256424537438</v>
          </cell>
          <cell r="U4026">
            <v>57217.256424537438</v>
          </cell>
          <cell r="V4026">
            <v>25000</v>
          </cell>
          <cell r="W4026">
            <v>25000</v>
          </cell>
          <cell r="X4026">
            <v>3285000</v>
          </cell>
          <cell r="Y4026">
            <v>3288000</v>
          </cell>
          <cell r="Z4026">
            <v>3.5781999999999998</v>
          </cell>
          <cell r="AA4026">
            <v>3.5788000000000002</v>
          </cell>
          <cell r="AB4026">
            <v>631.9</v>
          </cell>
          <cell r="AC4026">
            <v>632.45000000000005</v>
          </cell>
          <cell r="AD4026">
            <v>22.58</v>
          </cell>
          <cell r="AE4026">
            <v>22.62</v>
          </cell>
          <cell r="AF4026">
            <v>6.3783000000000003</v>
          </cell>
          <cell r="AG4026">
            <v>6.3783000000000003</v>
          </cell>
          <cell r="AH4026">
            <v>1080.5999999999999</v>
          </cell>
          <cell r="AI4026">
            <v>1081.0999999999999</v>
          </cell>
          <cell r="AJ4026">
            <v>2866</v>
          </cell>
        </row>
        <row r="4027">
          <cell r="C4027">
            <v>43230</v>
          </cell>
          <cell r="D4027">
            <v>1.2810999999999999</v>
          </cell>
          <cell r="E4027">
            <v>1.2814000000000001</v>
          </cell>
          <cell r="F4027">
            <v>109.57</v>
          </cell>
          <cell r="G4027">
            <v>109.6</v>
          </cell>
          <cell r="H4027">
            <v>0.74255587732976902</v>
          </cell>
          <cell r="I4027">
            <v>0.74233538712790437</v>
          </cell>
          <cell r="J4027">
            <v>0.84189257450749289</v>
          </cell>
          <cell r="K4027">
            <v>0.84167999326656007</v>
          </cell>
          <cell r="L4027">
            <v>1.0037</v>
          </cell>
          <cell r="M4027">
            <v>1.0042</v>
          </cell>
          <cell r="N4027">
            <v>8.6739999999999995</v>
          </cell>
          <cell r="O4027">
            <v>8.6776999999999997</v>
          </cell>
          <cell r="P4027">
            <v>19355.3</v>
          </cell>
          <cell r="Q4027">
            <v>19359.7</v>
          </cell>
          <cell r="R4027">
            <v>1</v>
          </cell>
          <cell r="S4027">
            <v>1</v>
          </cell>
          <cell r="T4027">
            <v>57217.256424537438</v>
          </cell>
          <cell r="U4027">
            <v>57217.256424537438</v>
          </cell>
          <cell r="V4027">
            <v>25000</v>
          </cell>
          <cell r="W4027">
            <v>25000</v>
          </cell>
          <cell r="X4027">
            <v>3290000</v>
          </cell>
          <cell r="Y4027">
            <v>3293000</v>
          </cell>
          <cell r="Z4027">
            <v>3.5937000000000001</v>
          </cell>
          <cell r="AA4027">
            <v>3.5943000000000001</v>
          </cell>
          <cell r="AB4027">
            <v>626.24</v>
          </cell>
          <cell r="AC4027">
            <v>626.69000000000005</v>
          </cell>
          <cell r="AD4027">
            <v>22.72</v>
          </cell>
          <cell r="AE4027">
            <v>22.741</v>
          </cell>
          <cell r="AF4027">
            <v>6.3632999999999997</v>
          </cell>
          <cell r="AG4027">
            <v>6.3632999999999997</v>
          </cell>
          <cell r="AH4027">
            <v>1073</v>
          </cell>
          <cell r="AI4027">
            <v>1073.2</v>
          </cell>
          <cell r="AJ4027">
            <v>2859.51</v>
          </cell>
        </row>
        <row r="4028">
          <cell r="C4028">
            <v>43231</v>
          </cell>
          <cell r="D4028">
            <v>1.2784</v>
          </cell>
          <cell r="E4028">
            <v>1.2786999999999999</v>
          </cell>
          <cell r="F4028">
            <v>109.36</v>
          </cell>
          <cell r="G4028">
            <v>109.39</v>
          </cell>
          <cell r="H4028">
            <v>0.73800738007380073</v>
          </cell>
          <cell r="I4028">
            <v>0.73773515308004434</v>
          </cell>
          <cell r="J4028">
            <v>0.83731055848614255</v>
          </cell>
          <cell r="K4028">
            <v>0.83717036416910851</v>
          </cell>
          <cell r="L4028">
            <v>0.99970000000000003</v>
          </cell>
          <cell r="M4028">
            <v>1.0002</v>
          </cell>
          <cell r="N4028">
            <v>8.5914999999999999</v>
          </cell>
          <cell r="O4028">
            <v>8.5950000000000006</v>
          </cell>
          <cell r="P4028">
            <v>19309.400000000001</v>
          </cell>
          <cell r="Q4028">
            <v>19314.099999999999</v>
          </cell>
          <cell r="R4028">
            <v>1</v>
          </cell>
          <cell r="S4028">
            <v>1</v>
          </cell>
          <cell r="T4028">
            <v>57217.256424537438</v>
          </cell>
          <cell r="U4028">
            <v>57217.256424537438</v>
          </cell>
          <cell r="V4028">
            <v>25000</v>
          </cell>
          <cell r="W4028">
            <v>25000</v>
          </cell>
          <cell r="X4028">
            <v>3273000</v>
          </cell>
          <cell r="Y4028">
            <v>3279000</v>
          </cell>
          <cell r="Z4028">
            <v>3.5560999999999998</v>
          </cell>
          <cell r="AA4028">
            <v>3.5566</v>
          </cell>
          <cell r="AB4028">
            <v>618.01</v>
          </cell>
          <cell r="AC4028">
            <v>618.4</v>
          </cell>
          <cell r="AD4028">
            <v>23.2</v>
          </cell>
          <cell r="AE4028">
            <v>23.354500000000002</v>
          </cell>
          <cell r="AF4028">
            <v>6.3345000000000002</v>
          </cell>
          <cell r="AG4028">
            <v>6.3345000000000002</v>
          </cell>
          <cell r="AH4028">
            <v>1069.2</v>
          </cell>
          <cell r="AI4028">
            <v>1069.5</v>
          </cell>
          <cell r="AJ4028">
            <v>2822.37</v>
          </cell>
        </row>
        <row r="4029">
          <cell r="C4029">
            <v>43235</v>
          </cell>
          <cell r="D4029">
            <v>1.2884</v>
          </cell>
          <cell r="E4029">
            <v>1.2887</v>
          </cell>
          <cell r="F4029">
            <v>110.3</v>
          </cell>
          <cell r="G4029">
            <v>110.34</v>
          </cell>
          <cell r="H4029">
            <v>0.74107010523195493</v>
          </cell>
          <cell r="I4029">
            <v>0.74079561448996212</v>
          </cell>
          <cell r="J4029">
            <v>0.84309923277969823</v>
          </cell>
          <cell r="K4029">
            <v>0.84295709348394177</v>
          </cell>
          <cell r="L4029">
            <v>1.0015000000000001</v>
          </cell>
          <cell r="M4029">
            <v>1.0019</v>
          </cell>
          <cell r="N4029">
            <v>8.7226999999999997</v>
          </cell>
          <cell r="O4029">
            <v>8.7262000000000004</v>
          </cell>
          <cell r="P4029">
            <v>19780.100000000002</v>
          </cell>
          <cell r="Q4029">
            <v>19784.400000000001</v>
          </cell>
          <cell r="R4029">
            <v>1</v>
          </cell>
          <cell r="S4029">
            <v>1</v>
          </cell>
          <cell r="T4029">
            <v>57217.256424537438</v>
          </cell>
          <cell r="U4029">
            <v>57217.256424537438</v>
          </cell>
          <cell r="V4029">
            <v>25000</v>
          </cell>
          <cell r="W4029">
            <v>25000</v>
          </cell>
          <cell r="X4029">
            <v>3259000</v>
          </cell>
          <cell r="Y4029">
            <v>3261000</v>
          </cell>
          <cell r="Z4029">
            <v>3.5710000000000002</v>
          </cell>
          <cell r="AA4029">
            <v>3.5716000000000001</v>
          </cell>
          <cell r="AB4029">
            <v>631.9</v>
          </cell>
          <cell r="AC4029">
            <v>632.4</v>
          </cell>
          <cell r="AD4029">
            <v>24.99</v>
          </cell>
          <cell r="AE4029">
            <v>25</v>
          </cell>
          <cell r="AF4029">
            <v>6.3544</v>
          </cell>
          <cell r="AG4029">
            <v>6.3544</v>
          </cell>
          <cell r="AH4029">
            <v>1073.7</v>
          </cell>
          <cell r="AI4029">
            <v>1074.2</v>
          </cell>
          <cell r="AJ4029">
            <v>2824.05</v>
          </cell>
        </row>
        <row r="4030">
          <cell r="C4030">
            <v>43236</v>
          </cell>
          <cell r="D4030">
            <v>1.2802</v>
          </cell>
          <cell r="E4030">
            <v>1.2806</v>
          </cell>
          <cell r="F4030">
            <v>110.3</v>
          </cell>
          <cell r="G4030">
            <v>110.34</v>
          </cell>
          <cell r="H4030">
            <v>0.74172971369233043</v>
          </cell>
          <cell r="I4030">
            <v>0.7415097137772505</v>
          </cell>
          <cell r="J4030">
            <v>0.84853627492575301</v>
          </cell>
          <cell r="K4030">
            <v>0.84832032575500504</v>
          </cell>
          <cell r="L4030">
            <v>1.0004</v>
          </cell>
          <cell r="M4030">
            <v>1.0008999999999999</v>
          </cell>
          <cell r="N4030">
            <v>8.7207000000000008</v>
          </cell>
          <cell r="O4030">
            <v>8.7255000000000003</v>
          </cell>
          <cell r="P4030">
            <v>19719.100000000002</v>
          </cell>
          <cell r="Q4030">
            <v>19724.900000000001</v>
          </cell>
          <cell r="R4030">
            <v>1</v>
          </cell>
          <cell r="S4030">
            <v>1</v>
          </cell>
          <cell r="T4030">
            <v>57217.256424537438</v>
          </cell>
          <cell r="U4030">
            <v>57217.256424537438</v>
          </cell>
          <cell r="V4030">
            <v>25000</v>
          </cell>
          <cell r="W4030">
            <v>25000</v>
          </cell>
          <cell r="X4030">
            <v>3268000</v>
          </cell>
          <cell r="Y4030">
            <v>3272000</v>
          </cell>
          <cell r="Z4030">
            <v>3.6747000000000001</v>
          </cell>
          <cell r="AA4030">
            <v>3.6753</v>
          </cell>
          <cell r="AB4030">
            <v>630.07000000000005</v>
          </cell>
          <cell r="AC4030">
            <v>630.5</v>
          </cell>
          <cell r="AD4030">
            <v>23.88</v>
          </cell>
          <cell r="AE4030">
            <v>23.95</v>
          </cell>
          <cell r="AF4030">
            <v>6.3685</v>
          </cell>
          <cell r="AG4030">
            <v>6.3685</v>
          </cell>
          <cell r="AH4030">
            <v>1077.5</v>
          </cell>
          <cell r="AI4030">
            <v>1077.9000000000001</v>
          </cell>
          <cell r="AJ4030">
            <v>2889.87</v>
          </cell>
        </row>
        <row r="4031">
          <cell r="C4031">
            <v>43237</v>
          </cell>
          <cell r="D4031">
            <v>1.2793000000000001</v>
          </cell>
          <cell r="E4031">
            <v>1.2797000000000001</v>
          </cell>
          <cell r="F4031">
            <v>110.81</v>
          </cell>
          <cell r="G4031">
            <v>110.84</v>
          </cell>
          <cell r="H4031">
            <v>0.74068587512036144</v>
          </cell>
          <cell r="I4031">
            <v>0.74041166888790166</v>
          </cell>
          <cell r="J4031">
            <v>0.8481044864727334</v>
          </cell>
          <cell r="K4031">
            <v>0.84796065462562531</v>
          </cell>
          <cell r="L4031">
            <v>1.002</v>
          </cell>
          <cell r="M4031">
            <v>1.0024999999999999</v>
          </cell>
          <cell r="N4031">
            <v>8.7407000000000004</v>
          </cell>
          <cell r="O4031">
            <v>8.7436000000000007</v>
          </cell>
          <cell r="P4031">
            <v>19720.199999999997</v>
          </cell>
          <cell r="Q4031">
            <v>19724.599999999999</v>
          </cell>
          <cell r="R4031">
            <v>1</v>
          </cell>
          <cell r="S4031">
            <v>1</v>
          </cell>
          <cell r="T4031">
            <v>57217.256424537438</v>
          </cell>
          <cell r="U4031">
            <v>57217.256424537438</v>
          </cell>
          <cell r="V4031">
            <v>25000</v>
          </cell>
          <cell r="W4031">
            <v>25000</v>
          </cell>
          <cell r="X4031">
            <v>3266000</v>
          </cell>
          <cell r="Y4031">
            <v>3268000</v>
          </cell>
          <cell r="Z4031">
            <v>3.6797</v>
          </cell>
          <cell r="AA4031">
            <v>3.6802999999999999</v>
          </cell>
          <cell r="AB4031">
            <v>632.74</v>
          </cell>
          <cell r="AC4031">
            <v>633.29</v>
          </cell>
          <cell r="AD4031">
            <v>24.365500000000001</v>
          </cell>
          <cell r="AE4031">
            <v>24.374500000000001</v>
          </cell>
          <cell r="AF4031">
            <v>6.3670999999999998</v>
          </cell>
          <cell r="AG4031">
            <v>6.3670999999999998</v>
          </cell>
          <cell r="AH4031">
            <v>1080.7</v>
          </cell>
          <cell r="AI4031">
            <v>1081.3</v>
          </cell>
          <cell r="AJ4031">
            <v>2865.37</v>
          </cell>
        </row>
        <row r="4032">
          <cell r="C4032">
            <v>43238</v>
          </cell>
          <cell r="D4032">
            <v>1.2868999999999999</v>
          </cell>
          <cell r="E4032">
            <v>1.2871999999999999</v>
          </cell>
          <cell r="F4032">
            <v>110.67</v>
          </cell>
          <cell r="G4032">
            <v>110.71</v>
          </cell>
          <cell r="H4032">
            <v>0.74228028503562948</v>
          </cell>
          <cell r="I4032">
            <v>0.74200489723232177</v>
          </cell>
          <cell r="J4032">
            <v>0.84968986319993201</v>
          </cell>
          <cell r="K4032">
            <v>0.84954549316115879</v>
          </cell>
          <cell r="L4032">
            <v>0.99850000000000005</v>
          </cell>
          <cell r="M4032">
            <v>0.99890000000000001</v>
          </cell>
          <cell r="N4032">
            <v>8.7454000000000001</v>
          </cell>
          <cell r="O4032">
            <v>8.7494999999999994</v>
          </cell>
          <cell r="P4032">
            <v>19920.100000000002</v>
          </cell>
          <cell r="Q4032">
            <v>19927.399999999998</v>
          </cell>
          <cell r="R4032">
            <v>1</v>
          </cell>
          <cell r="S4032">
            <v>1</v>
          </cell>
          <cell r="T4032">
            <v>64369.105262737699</v>
          </cell>
          <cell r="U4032">
            <v>64369.105262737699</v>
          </cell>
          <cell r="V4032">
            <v>25000</v>
          </cell>
          <cell r="W4032">
            <v>25000</v>
          </cell>
          <cell r="X4032">
            <v>3273000</v>
          </cell>
          <cell r="Y4032">
            <v>3274000</v>
          </cell>
          <cell r="Z4032">
            <v>3.6867999999999999</v>
          </cell>
          <cell r="AA4032">
            <v>3.6873999999999998</v>
          </cell>
          <cell r="AB4032">
            <v>637.07000000000005</v>
          </cell>
          <cell r="AC4032">
            <v>637.38</v>
          </cell>
          <cell r="AD4032">
            <v>24.6005</v>
          </cell>
          <cell r="AE4032">
            <v>24.619499999999999</v>
          </cell>
          <cell r="AF4032">
            <v>6.3750999999999998</v>
          </cell>
          <cell r="AG4032">
            <v>6.3750999999999998</v>
          </cell>
          <cell r="AH4032">
            <v>1077.5</v>
          </cell>
          <cell r="AI4032">
            <v>1077.9000000000001</v>
          </cell>
          <cell r="AJ4032">
            <v>2886.23</v>
          </cell>
        </row>
        <row r="4033">
          <cell r="C4033">
            <v>43241</v>
          </cell>
          <cell r="D4033">
            <v>1.2841</v>
          </cell>
          <cell r="E4033">
            <v>1.2845</v>
          </cell>
          <cell r="F4033">
            <v>111.2</v>
          </cell>
          <cell r="G4033">
            <v>111.24</v>
          </cell>
          <cell r="H4033">
            <v>0.74604595643091609</v>
          </cell>
          <cell r="I4033">
            <v>0.74576776791707067</v>
          </cell>
          <cell r="J4033">
            <v>0.85113626691633326</v>
          </cell>
          <cell r="K4033">
            <v>0.85091899251191283</v>
          </cell>
          <cell r="L4033">
            <v>0.99790000000000001</v>
          </cell>
          <cell r="M4033">
            <v>0.99839999999999995</v>
          </cell>
          <cell r="N4033">
            <v>8.7086000000000006</v>
          </cell>
          <cell r="O4033">
            <v>8.7133000000000003</v>
          </cell>
          <cell r="P4033">
            <v>19899.2</v>
          </cell>
          <cell r="Q4033">
            <v>19904.099999999999</v>
          </cell>
          <cell r="R4033">
            <v>1</v>
          </cell>
          <cell r="S4033">
            <v>1</v>
          </cell>
          <cell r="T4033">
            <v>64369.105262737699</v>
          </cell>
          <cell r="U4033">
            <v>64369.105262737699</v>
          </cell>
          <cell r="V4033">
            <v>25000</v>
          </cell>
          <cell r="W4033">
            <v>25000</v>
          </cell>
          <cell r="X4033">
            <v>3286000</v>
          </cell>
          <cell r="Y4033">
            <v>3289000</v>
          </cell>
          <cell r="Z4033">
            <v>3.7496999999999998</v>
          </cell>
          <cell r="AA4033">
            <v>3.7503000000000002</v>
          </cell>
          <cell r="AB4033">
            <v>636.37</v>
          </cell>
          <cell r="AC4033">
            <v>637.28</v>
          </cell>
          <cell r="AD4033">
            <v>24.2</v>
          </cell>
          <cell r="AE4033">
            <v>24.23</v>
          </cell>
          <cell r="AF4033">
            <v>6.3887999999999998</v>
          </cell>
          <cell r="AG4033">
            <v>6.3887999999999998</v>
          </cell>
          <cell r="AH4033">
            <v>1085.2</v>
          </cell>
          <cell r="AI4033">
            <v>1085.5</v>
          </cell>
          <cell r="AJ4033">
            <v>2925.67</v>
          </cell>
        </row>
        <row r="4034">
          <cell r="C4034">
            <v>43242</v>
          </cell>
          <cell r="D4034">
            <v>1.2773000000000001</v>
          </cell>
          <cell r="E4034">
            <v>1.2776000000000001</v>
          </cell>
          <cell r="F4034">
            <v>111</v>
          </cell>
          <cell r="G4034">
            <v>111.04</v>
          </cell>
          <cell r="H4034">
            <v>0.7452675510508272</v>
          </cell>
          <cell r="I4034">
            <v>0.74504544777231407</v>
          </cell>
          <cell r="J4034">
            <v>0.8494733265375467</v>
          </cell>
          <cell r="K4034">
            <v>0.84925690021231426</v>
          </cell>
          <cell r="L4034">
            <v>0.99270000000000003</v>
          </cell>
          <cell r="M4034">
            <v>0.99350000000000005</v>
          </cell>
          <cell r="N4034">
            <v>8.6875999999999998</v>
          </cell>
          <cell r="O4034">
            <v>8.6912000000000003</v>
          </cell>
          <cell r="P4034">
            <v>19769.5</v>
          </cell>
          <cell r="Q4034">
            <v>19774.5</v>
          </cell>
          <cell r="R4034">
            <v>1</v>
          </cell>
          <cell r="S4034">
            <v>1</v>
          </cell>
          <cell r="T4034">
            <v>64369.105262737699</v>
          </cell>
          <cell r="U4034">
            <v>64369.105262737699</v>
          </cell>
          <cell r="V4034">
            <v>25000</v>
          </cell>
          <cell r="W4034">
            <v>25000</v>
          </cell>
          <cell r="X4034">
            <v>3284000</v>
          </cell>
          <cell r="Y4034">
            <v>3286000</v>
          </cell>
          <cell r="Z4034">
            <v>3.7065999999999999</v>
          </cell>
          <cell r="AA4034">
            <v>3.7071999999999998</v>
          </cell>
          <cell r="AB4034">
            <v>627.76</v>
          </cell>
          <cell r="AC4034">
            <v>628.16999999999996</v>
          </cell>
          <cell r="AD4034">
            <v>24.33</v>
          </cell>
          <cell r="AE4034">
            <v>24.339500000000001</v>
          </cell>
          <cell r="AF4034">
            <v>6.3700999999999999</v>
          </cell>
          <cell r="AG4034">
            <v>6.3700999999999999</v>
          </cell>
          <cell r="AH4034">
            <v>1085.2</v>
          </cell>
          <cell r="AI4034">
            <v>1085.5</v>
          </cell>
          <cell r="AJ4034">
            <v>2897.37</v>
          </cell>
        </row>
        <row r="4035">
          <cell r="C4035">
            <v>43243</v>
          </cell>
          <cell r="D4035">
            <v>1.2879</v>
          </cell>
          <cell r="E4035">
            <v>1.2883</v>
          </cell>
          <cell r="F4035">
            <v>109.94</v>
          </cell>
          <cell r="G4035">
            <v>109.98</v>
          </cell>
          <cell r="H4035">
            <v>0.74968138541120022</v>
          </cell>
          <cell r="I4035">
            <v>0.74940047961630696</v>
          </cell>
          <cell r="J4035">
            <v>0.85448175681449212</v>
          </cell>
          <cell r="K4035">
            <v>0.85433575395130279</v>
          </cell>
          <cell r="L4035">
            <v>0.99360000000000004</v>
          </cell>
          <cell r="M4035">
            <v>0.99399999999999999</v>
          </cell>
          <cell r="N4035">
            <v>8.7789999999999999</v>
          </cell>
          <cell r="O4035">
            <v>8.7829999999999995</v>
          </cell>
          <cell r="P4035">
            <v>19799</v>
          </cell>
          <cell r="Q4035">
            <v>19804</v>
          </cell>
          <cell r="R4035">
            <v>1</v>
          </cell>
          <cell r="S4035">
            <v>1</v>
          </cell>
          <cell r="T4035">
            <v>64369.105262737699</v>
          </cell>
          <cell r="U4035">
            <v>64369.105262737699</v>
          </cell>
          <cell r="V4035">
            <v>25000</v>
          </cell>
          <cell r="W4035">
            <v>25000</v>
          </cell>
          <cell r="X4035">
            <v>3271000</v>
          </cell>
          <cell r="Y4035">
            <v>3274000</v>
          </cell>
          <cell r="Z4035">
            <v>3.6496</v>
          </cell>
          <cell r="AA4035">
            <v>3.6501999999999999</v>
          </cell>
          <cell r="AB4035">
            <v>625.4</v>
          </cell>
          <cell r="AC4035">
            <v>625.79999999999995</v>
          </cell>
          <cell r="AD4035">
            <v>24.47</v>
          </cell>
          <cell r="AE4035">
            <v>24.484999999999999</v>
          </cell>
          <cell r="AF4035">
            <v>6.3853999999999997</v>
          </cell>
          <cell r="AG4035">
            <v>6.3853999999999997</v>
          </cell>
          <cell r="AH4035">
            <v>1080.4000000000001</v>
          </cell>
          <cell r="AI4035">
            <v>1080.7</v>
          </cell>
          <cell r="AJ4035">
            <v>2851.42</v>
          </cell>
        </row>
        <row r="4036">
          <cell r="C4036">
            <v>43244</v>
          </cell>
          <cell r="D4036">
            <v>1.2896000000000001</v>
          </cell>
          <cell r="E4036">
            <v>1.29</v>
          </cell>
          <cell r="F4036">
            <v>109</v>
          </cell>
          <cell r="G4036">
            <v>109.03</v>
          </cell>
          <cell r="H4036">
            <v>0.74783128926114273</v>
          </cell>
          <cell r="I4036">
            <v>0.74760765550239239</v>
          </cell>
          <cell r="J4036">
            <v>0.85302396997355634</v>
          </cell>
          <cell r="K4036">
            <v>0.85287846481876328</v>
          </cell>
          <cell r="L4036">
            <v>0.9909</v>
          </cell>
          <cell r="M4036">
            <v>0.99129999999999996</v>
          </cell>
          <cell r="N4036">
            <v>8.7492000000000001</v>
          </cell>
          <cell r="O4036">
            <v>8.7538</v>
          </cell>
          <cell r="P4036">
            <v>19763.899999999998</v>
          </cell>
          <cell r="Q4036">
            <v>19769.900000000001</v>
          </cell>
          <cell r="R4036">
            <v>1</v>
          </cell>
          <cell r="S4036">
            <v>1</v>
          </cell>
          <cell r="T4036">
            <v>64369.105262737699</v>
          </cell>
          <cell r="U4036">
            <v>64369.105262737699</v>
          </cell>
          <cell r="V4036">
            <v>25000</v>
          </cell>
          <cell r="W4036">
            <v>25000</v>
          </cell>
          <cell r="X4036">
            <v>3270000</v>
          </cell>
          <cell r="Y4036">
            <v>3271000</v>
          </cell>
          <cell r="Z4036">
            <v>3.6501000000000001</v>
          </cell>
          <cell r="AA4036">
            <v>3.6507000000000001</v>
          </cell>
          <cell r="AB4036">
            <v>626.1</v>
          </cell>
          <cell r="AC4036">
            <v>626.47</v>
          </cell>
          <cell r="AD4036">
            <v>24.555</v>
          </cell>
          <cell r="AE4036">
            <v>24.57</v>
          </cell>
          <cell r="AF4036">
            <v>6.3842999999999996</v>
          </cell>
          <cell r="AG4036">
            <v>6.3842999999999996</v>
          </cell>
          <cell r="AH4036">
            <v>1079.4000000000001</v>
          </cell>
          <cell r="AI4036">
            <v>1079.7</v>
          </cell>
          <cell r="AJ4036">
            <v>2863.24</v>
          </cell>
        </row>
        <row r="4037">
          <cell r="C4037">
            <v>43245</v>
          </cell>
          <cell r="D4037">
            <v>1.2979000000000001</v>
          </cell>
          <cell r="E4037">
            <v>1.2982</v>
          </cell>
          <cell r="F4037">
            <v>109.26</v>
          </cell>
          <cell r="G4037">
            <v>109.29</v>
          </cell>
          <cell r="H4037">
            <v>0.75125835774923</v>
          </cell>
          <cell r="I4037">
            <v>0.75103266992114159</v>
          </cell>
          <cell r="J4037">
            <v>0.85814811636488453</v>
          </cell>
          <cell r="K4037">
            <v>0.85792724776938922</v>
          </cell>
          <cell r="L4037">
            <v>0.99119999999999997</v>
          </cell>
          <cell r="M4037">
            <v>0.99170000000000003</v>
          </cell>
          <cell r="N4037">
            <v>8.7502999999999993</v>
          </cell>
          <cell r="O4037">
            <v>8.7547999999999995</v>
          </cell>
          <cell r="P4037">
            <v>19574.599999999999</v>
          </cell>
          <cell r="Q4037">
            <v>19579.7</v>
          </cell>
          <cell r="R4037">
            <v>1</v>
          </cell>
          <cell r="S4037">
            <v>1</v>
          </cell>
          <cell r="T4037">
            <v>65390.797953909168</v>
          </cell>
          <cell r="U4037">
            <v>65390.797953909168</v>
          </cell>
          <cell r="V4037">
            <v>25000</v>
          </cell>
          <cell r="W4037">
            <v>25000</v>
          </cell>
          <cell r="X4037">
            <v>3266000</v>
          </cell>
          <cell r="Y4037">
            <v>3268000</v>
          </cell>
          <cell r="Z4037">
            <v>3.6429999999999998</v>
          </cell>
          <cell r="AA4037">
            <v>3.6436000000000002</v>
          </cell>
          <cell r="AB4037">
            <v>625.29999999999995</v>
          </cell>
          <cell r="AC4037">
            <v>625.66</v>
          </cell>
          <cell r="AD4037">
            <v>24.574999999999999</v>
          </cell>
          <cell r="AE4037">
            <v>24.6</v>
          </cell>
          <cell r="AF4037">
            <v>6.3891999999999998</v>
          </cell>
          <cell r="AG4037">
            <v>6.3891999999999998</v>
          </cell>
          <cell r="AH4037">
            <v>1077.5999999999999</v>
          </cell>
          <cell r="AI4037">
            <v>1078.2</v>
          </cell>
          <cell r="AJ4037">
            <v>2863.12</v>
          </cell>
        </row>
        <row r="4038">
          <cell r="C4038">
            <v>43248</v>
          </cell>
          <cell r="D4038">
            <v>1.3013999999999999</v>
          </cell>
          <cell r="E4038">
            <v>1.3017000000000001</v>
          </cell>
          <cell r="F4038">
            <v>109.34</v>
          </cell>
          <cell r="G4038">
            <v>109.37</v>
          </cell>
          <cell r="H4038">
            <v>0.75204933443633892</v>
          </cell>
          <cell r="I4038">
            <v>0.75182317119013609</v>
          </cell>
          <cell r="J4038">
            <v>0.86058519793459554</v>
          </cell>
          <cell r="K4038">
            <v>0.86043710204784041</v>
          </cell>
          <cell r="L4038">
            <v>0.99319999999999997</v>
          </cell>
          <cell r="M4038">
            <v>0.99409999999999998</v>
          </cell>
          <cell r="N4038">
            <v>8.8097999999999992</v>
          </cell>
          <cell r="O4038">
            <v>8.8139000000000003</v>
          </cell>
          <cell r="P4038">
            <v>19617.599999999999</v>
          </cell>
          <cell r="Q4038">
            <v>19624.199999999997</v>
          </cell>
          <cell r="R4038">
            <v>1</v>
          </cell>
          <cell r="S4038">
            <v>1</v>
          </cell>
          <cell r="T4038">
            <v>65390.797953909168</v>
          </cell>
          <cell r="U4038">
            <v>65390.797953909168</v>
          </cell>
          <cell r="V4038">
            <v>25000</v>
          </cell>
          <cell r="W4038">
            <v>25000</v>
          </cell>
          <cell r="X4038">
            <v>3267000</v>
          </cell>
          <cell r="Y4038">
            <v>3270000</v>
          </cell>
          <cell r="Z4038">
            <v>3.6581000000000001</v>
          </cell>
          <cell r="AA4038">
            <v>3.6587000000000001</v>
          </cell>
          <cell r="AB4038">
            <v>623.95000000000005</v>
          </cell>
          <cell r="AC4038">
            <v>624.4</v>
          </cell>
          <cell r="AD4038">
            <v>24.6</v>
          </cell>
          <cell r="AE4038">
            <v>24.62</v>
          </cell>
          <cell r="AF4038">
            <v>6.3936999999999999</v>
          </cell>
          <cell r="AG4038">
            <v>6.3936999999999999</v>
          </cell>
          <cell r="AH4038">
            <v>1074</v>
          </cell>
          <cell r="AI4038">
            <v>1074.3</v>
          </cell>
          <cell r="AJ4038">
            <v>2887.16</v>
          </cell>
        </row>
        <row r="4039">
          <cell r="C4039">
            <v>43249</v>
          </cell>
          <cell r="D4039">
            <v>1.3008999999999999</v>
          </cell>
          <cell r="E4039">
            <v>1.3012999999999999</v>
          </cell>
          <cell r="F4039">
            <v>108.83</v>
          </cell>
          <cell r="G4039">
            <v>108.87</v>
          </cell>
          <cell r="H4039">
            <v>0.75369309617123903</v>
          </cell>
          <cell r="I4039">
            <v>0.75340917652377015</v>
          </cell>
          <cell r="J4039">
            <v>0.86482746692034929</v>
          </cell>
          <cell r="K4039">
            <v>0.86467790747946383</v>
          </cell>
          <cell r="L4039">
            <v>0.99460000000000004</v>
          </cell>
          <cell r="M4039">
            <v>0.99509999999999998</v>
          </cell>
          <cell r="N4039">
            <v>8.9383999999999997</v>
          </cell>
          <cell r="O4039">
            <v>8.9420999999999999</v>
          </cell>
          <cell r="P4039">
            <v>19730.399999999998</v>
          </cell>
          <cell r="Q4039">
            <v>19737.100000000002</v>
          </cell>
          <cell r="R4039">
            <v>1</v>
          </cell>
          <cell r="S4039">
            <v>1</v>
          </cell>
          <cell r="T4039">
            <v>65390.797953909168</v>
          </cell>
          <cell r="U4039">
            <v>65390.797953909168</v>
          </cell>
          <cell r="V4039">
            <v>25000</v>
          </cell>
          <cell r="W4039">
            <v>25000</v>
          </cell>
          <cell r="X4039">
            <v>3269000</v>
          </cell>
          <cell r="Y4039">
            <v>3272000</v>
          </cell>
          <cell r="Z4039">
            <v>3.7086000000000001</v>
          </cell>
          <cell r="AA4039">
            <v>3.7092000000000001</v>
          </cell>
          <cell r="AB4039">
            <v>626.16</v>
          </cell>
          <cell r="AC4039">
            <v>626.70000000000005</v>
          </cell>
          <cell r="AD4039">
            <v>24.901</v>
          </cell>
          <cell r="AE4039">
            <v>24.94</v>
          </cell>
          <cell r="AF4039">
            <v>6.4184000000000001</v>
          </cell>
          <cell r="AG4039">
            <v>6.4184000000000001</v>
          </cell>
          <cell r="AH4039">
            <v>1076.7</v>
          </cell>
          <cell r="AI4039">
            <v>1076.9000000000001</v>
          </cell>
          <cell r="AJ4039">
            <v>2887.16</v>
          </cell>
        </row>
        <row r="4040">
          <cell r="C4040">
            <v>43250</v>
          </cell>
          <cell r="D4040">
            <v>1.2877000000000001</v>
          </cell>
          <cell r="E4040">
            <v>1.2881</v>
          </cell>
          <cell r="F4040">
            <v>108.88</v>
          </cell>
          <cell r="G4040">
            <v>108.91</v>
          </cell>
          <cell r="H4040">
            <v>0.75346594333936112</v>
          </cell>
          <cell r="I4040">
            <v>0.75323892738776743</v>
          </cell>
          <cell r="J4040">
            <v>0.86125226078718453</v>
          </cell>
          <cell r="K4040">
            <v>0.86102979163079041</v>
          </cell>
          <cell r="L4040">
            <v>0.98939999999999995</v>
          </cell>
          <cell r="M4040">
            <v>0.99</v>
          </cell>
          <cell r="N4040">
            <v>8.8308999999999997</v>
          </cell>
          <cell r="O4040">
            <v>8.8353999999999999</v>
          </cell>
          <cell r="P4040">
            <v>19718.3</v>
          </cell>
          <cell r="Q4040">
            <v>19722.2</v>
          </cell>
          <cell r="R4040">
            <v>1</v>
          </cell>
          <cell r="S4040">
            <v>1</v>
          </cell>
          <cell r="T4040">
            <v>65390.797953909168</v>
          </cell>
          <cell r="U4040">
            <v>65390.797953909168</v>
          </cell>
          <cell r="V4040">
            <v>25000</v>
          </cell>
          <cell r="W4040">
            <v>25000</v>
          </cell>
          <cell r="X4040">
            <v>3279000</v>
          </cell>
          <cell r="Y4040">
            <v>3281000</v>
          </cell>
          <cell r="Z4040">
            <v>3.7282999999999999</v>
          </cell>
          <cell r="AA4040">
            <v>3.7288999999999999</v>
          </cell>
          <cell r="AB4040">
            <v>628.45000000000005</v>
          </cell>
          <cell r="AC4040">
            <v>629.20000000000005</v>
          </cell>
          <cell r="AD4040">
            <v>24.920999999999999</v>
          </cell>
          <cell r="AE4040">
            <v>24.93</v>
          </cell>
          <cell r="AF4040">
            <v>6.4246999999999996</v>
          </cell>
          <cell r="AG4040">
            <v>6.4246999999999996</v>
          </cell>
          <cell r="AH4040">
            <v>1080.7</v>
          </cell>
          <cell r="AI4040">
            <v>1081</v>
          </cell>
          <cell r="AJ4040">
            <v>2893.82</v>
          </cell>
        </row>
        <row r="4041">
          <cell r="C4041">
            <v>43251</v>
          </cell>
          <cell r="D4041">
            <v>1.2969999999999999</v>
          </cell>
          <cell r="E4041">
            <v>1.2974000000000001</v>
          </cell>
          <cell r="F4041">
            <v>108.63</v>
          </cell>
          <cell r="G4041">
            <v>108.66</v>
          </cell>
          <cell r="H4041">
            <v>0.75165363800360796</v>
          </cell>
          <cell r="I4041">
            <v>0.751371252535878</v>
          </cell>
          <cell r="J4041">
            <v>0.85675119945167921</v>
          </cell>
          <cell r="K4041">
            <v>0.85660442007880766</v>
          </cell>
          <cell r="L4041">
            <v>0.9829</v>
          </cell>
          <cell r="M4041">
            <v>0.98329999999999995</v>
          </cell>
          <cell r="N4041">
            <v>8.8299000000000003</v>
          </cell>
          <cell r="O4041">
            <v>8.8335000000000008</v>
          </cell>
          <cell r="P4041">
            <v>20010.100000000002</v>
          </cell>
          <cell r="Q4041">
            <v>20014.7</v>
          </cell>
          <cell r="R4041">
            <v>1</v>
          </cell>
          <cell r="S4041">
            <v>1</v>
          </cell>
          <cell r="T4041">
            <v>65390.797953909168</v>
          </cell>
          <cell r="U4041">
            <v>65390.797953909168</v>
          </cell>
          <cell r="V4041">
            <v>25000</v>
          </cell>
          <cell r="W4041">
            <v>25000</v>
          </cell>
          <cell r="X4041">
            <v>3270000</v>
          </cell>
          <cell r="Y4041">
            <v>3272000</v>
          </cell>
          <cell r="Z4041">
            <v>3.7364000000000002</v>
          </cell>
          <cell r="AA4041">
            <v>3.7370000000000001</v>
          </cell>
          <cell r="AB4041">
            <v>631.42999999999995</v>
          </cell>
          <cell r="AC4041">
            <v>631.9</v>
          </cell>
          <cell r="AD4041">
            <v>24.95</v>
          </cell>
          <cell r="AE4041">
            <v>24.97</v>
          </cell>
          <cell r="AF4041">
            <v>6.4009999999999998</v>
          </cell>
          <cell r="AG4041">
            <v>6.4009999999999998</v>
          </cell>
          <cell r="AH4041">
            <v>1077.9000000000001</v>
          </cell>
          <cell r="AI4041">
            <v>1078</v>
          </cell>
          <cell r="AJ4041">
            <v>2879.32</v>
          </cell>
        </row>
        <row r="4042">
          <cell r="C4042">
            <v>43252</v>
          </cell>
          <cell r="D4042">
            <v>1.2952999999999999</v>
          </cell>
          <cell r="E4042">
            <v>1.2956000000000001</v>
          </cell>
          <cell r="F4042">
            <v>109.55</v>
          </cell>
          <cell r="G4042">
            <v>109.59</v>
          </cell>
          <cell r="H4042">
            <v>0.75035641929916708</v>
          </cell>
          <cell r="I4042">
            <v>0.75013127297277027</v>
          </cell>
          <cell r="J4042">
            <v>0.85748585148345058</v>
          </cell>
          <cell r="K4042">
            <v>0.85733882030178321</v>
          </cell>
          <cell r="L4042">
            <v>0.9879</v>
          </cell>
          <cell r="M4042">
            <v>0.98829999999999996</v>
          </cell>
          <cell r="N4042">
            <v>8.8343000000000007</v>
          </cell>
          <cell r="O4042">
            <v>8.8384999999999998</v>
          </cell>
          <cell r="P4042">
            <v>19856</v>
          </cell>
          <cell r="Q4042">
            <v>19860.600000000002</v>
          </cell>
          <cell r="R4042">
            <v>1</v>
          </cell>
          <cell r="S4042">
            <v>1</v>
          </cell>
          <cell r="T4042">
            <v>65390.797953909168</v>
          </cell>
          <cell r="U4042">
            <v>65390.797953909168</v>
          </cell>
          <cell r="V4042">
            <v>25000</v>
          </cell>
          <cell r="W4042">
            <v>25000</v>
          </cell>
          <cell r="X4042">
            <v>3271000</v>
          </cell>
          <cell r="Y4042">
            <v>3274000</v>
          </cell>
          <cell r="Z4042">
            <v>3.7364000000000002</v>
          </cell>
          <cell r="AA4042">
            <v>3.7370000000000001</v>
          </cell>
          <cell r="AB4042">
            <v>632.6</v>
          </cell>
          <cell r="AC4042">
            <v>633.20000000000005</v>
          </cell>
          <cell r="AD4042">
            <v>24.97</v>
          </cell>
          <cell r="AE4042">
            <v>24.974</v>
          </cell>
          <cell r="AF4042">
            <v>6.4168000000000003</v>
          </cell>
          <cell r="AG4042">
            <v>6.4168000000000003</v>
          </cell>
          <cell r="AH4042">
            <v>1074.8</v>
          </cell>
          <cell r="AI4042">
            <v>1075</v>
          </cell>
          <cell r="AJ4042">
            <v>2889.32</v>
          </cell>
        </row>
        <row r="4043">
          <cell r="C4043">
            <v>43256</v>
          </cell>
          <cell r="D4043">
            <v>1.3005</v>
          </cell>
          <cell r="E4043">
            <v>1.3008999999999999</v>
          </cell>
          <cell r="F4043">
            <v>109.8</v>
          </cell>
          <cell r="G4043">
            <v>109.83</v>
          </cell>
          <cell r="H4043">
            <v>0.7496251874062968</v>
          </cell>
          <cell r="I4043">
            <v>0.74934432371674786</v>
          </cell>
          <cell r="J4043">
            <v>0.85704490915323961</v>
          </cell>
          <cell r="K4043">
            <v>0.85689802913453295</v>
          </cell>
          <cell r="L4043">
            <v>0.98770000000000002</v>
          </cell>
          <cell r="M4043">
            <v>0.98819999999999997</v>
          </cell>
          <cell r="N4043">
            <v>8.7804000000000002</v>
          </cell>
          <cell r="O4043">
            <v>8.7836999999999996</v>
          </cell>
          <cell r="P4043">
            <v>20359.5</v>
          </cell>
          <cell r="Q4043">
            <v>20366</v>
          </cell>
          <cell r="R4043">
            <v>1</v>
          </cell>
          <cell r="S4043">
            <v>1</v>
          </cell>
          <cell r="T4043">
            <v>65390.797953909168</v>
          </cell>
          <cell r="U4043">
            <v>65390.797953909168</v>
          </cell>
          <cell r="V4043">
            <v>25000</v>
          </cell>
          <cell r="W4043">
            <v>25000</v>
          </cell>
          <cell r="X4043">
            <v>3271000</v>
          </cell>
          <cell r="Y4043">
            <v>3273000</v>
          </cell>
          <cell r="Z4043">
            <v>3.7406999999999999</v>
          </cell>
          <cell r="AA4043">
            <v>3.7412999999999998</v>
          </cell>
          <cell r="AB4043">
            <v>634.29999999999995</v>
          </cell>
          <cell r="AC4043">
            <v>634.79999999999995</v>
          </cell>
          <cell r="AD4043">
            <v>24.975999999999999</v>
          </cell>
          <cell r="AE4043">
            <v>24.978999999999999</v>
          </cell>
          <cell r="AF4043">
            <v>6.4013</v>
          </cell>
          <cell r="AG4043">
            <v>6.4013</v>
          </cell>
          <cell r="AH4043">
            <v>1070.5</v>
          </cell>
          <cell r="AI4043">
            <v>1070.9000000000001</v>
          </cell>
          <cell r="AJ4043">
            <v>2868.22</v>
          </cell>
        </row>
        <row r="4044">
          <cell r="C4044">
            <v>43257</v>
          </cell>
          <cell r="D4044">
            <v>1.2906</v>
          </cell>
          <cell r="E4044">
            <v>1.2909999999999999</v>
          </cell>
          <cell r="F4044">
            <v>110.02</v>
          </cell>
          <cell r="G4044">
            <v>110.06</v>
          </cell>
          <cell r="H4044">
            <v>0.74487895716945995</v>
          </cell>
          <cell r="I4044">
            <v>0.74460163812360391</v>
          </cell>
          <cell r="J4044">
            <v>0.84889643463497455</v>
          </cell>
          <cell r="K4044">
            <v>0.8487523340689187</v>
          </cell>
          <cell r="L4044">
            <v>0.98509999999999998</v>
          </cell>
          <cell r="M4044">
            <v>0.98550000000000004</v>
          </cell>
          <cell r="N4044">
            <v>8.7303999999999995</v>
          </cell>
          <cell r="O4044">
            <v>8.7346000000000004</v>
          </cell>
          <cell r="P4044">
            <v>20322.600000000002</v>
          </cell>
          <cell r="Q4044">
            <v>20326.899999999998</v>
          </cell>
          <cell r="R4044">
            <v>1</v>
          </cell>
          <cell r="S4044">
            <v>1</v>
          </cell>
          <cell r="T4044">
            <v>65390.797953909168</v>
          </cell>
          <cell r="U4044">
            <v>65390.797953909168</v>
          </cell>
          <cell r="V4044">
            <v>25000</v>
          </cell>
          <cell r="W4044">
            <v>25000</v>
          </cell>
          <cell r="X4044">
            <v>3271000</v>
          </cell>
          <cell r="Y4044">
            <v>3273000</v>
          </cell>
          <cell r="Z4044">
            <v>3.7746</v>
          </cell>
          <cell r="AA4044">
            <v>3.7751999999999999</v>
          </cell>
          <cell r="AB4044">
            <v>628.87</v>
          </cell>
          <cell r="AC4044">
            <v>629.16</v>
          </cell>
          <cell r="AD4044">
            <v>24.9055</v>
          </cell>
          <cell r="AE4044">
            <v>24.9145</v>
          </cell>
          <cell r="AF4044">
            <v>6.3956</v>
          </cell>
          <cell r="AG4044">
            <v>6.3956</v>
          </cell>
          <cell r="AH4044">
            <v>1070.5</v>
          </cell>
          <cell r="AI4044">
            <v>1070.9000000000001</v>
          </cell>
          <cell r="AJ4044">
            <v>2865.37</v>
          </cell>
        </row>
        <row r="4045">
          <cell r="C4045">
            <v>43258</v>
          </cell>
          <cell r="D4045">
            <v>1.2970999999999999</v>
          </cell>
          <cell r="E4045">
            <v>1.2975000000000001</v>
          </cell>
          <cell r="F4045">
            <v>109.98</v>
          </cell>
          <cell r="G4045">
            <v>110.02</v>
          </cell>
          <cell r="H4045">
            <v>0.74537865235539658</v>
          </cell>
          <cell r="I4045">
            <v>0.74510096118023983</v>
          </cell>
          <cell r="J4045">
            <v>0.84573748308525043</v>
          </cell>
          <cell r="K4045">
            <v>0.84559445290038893</v>
          </cell>
          <cell r="L4045">
            <v>0.98209999999999997</v>
          </cell>
          <cell r="M4045">
            <v>0.98280000000000001</v>
          </cell>
          <cell r="N4045">
            <v>8.6707999999999998</v>
          </cell>
          <cell r="O4045">
            <v>8.6738</v>
          </cell>
          <cell r="P4045">
            <v>20441.600000000002</v>
          </cell>
          <cell r="Q4045">
            <v>20445.900000000001</v>
          </cell>
          <cell r="R4045">
            <v>1</v>
          </cell>
          <cell r="S4045">
            <v>1</v>
          </cell>
          <cell r="T4045">
            <v>65390.797953909168</v>
          </cell>
          <cell r="U4045">
            <v>65390.797953909168</v>
          </cell>
          <cell r="V4045">
            <v>25000</v>
          </cell>
          <cell r="W4045">
            <v>25000</v>
          </cell>
          <cell r="X4045">
            <v>3258000</v>
          </cell>
          <cell r="Y4045">
            <v>3261000</v>
          </cell>
          <cell r="Z4045">
            <v>3.8187000000000002</v>
          </cell>
          <cell r="AA4045">
            <v>3.8193000000000001</v>
          </cell>
          <cell r="AB4045">
            <v>629.9</v>
          </cell>
          <cell r="AC4045">
            <v>630.25</v>
          </cell>
          <cell r="AD4045">
            <v>24.97</v>
          </cell>
          <cell r="AE4045">
            <v>24.977</v>
          </cell>
          <cell r="AF4045">
            <v>6.3944000000000001</v>
          </cell>
          <cell r="AG4045">
            <v>6.3944000000000001</v>
          </cell>
          <cell r="AH4045">
            <v>1068.9000000000001</v>
          </cell>
          <cell r="AI4045">
            <v>1069.2</v>
          </cell>
          <cell r="AJ4045">
            <v>2828.42</v>
          </cell>
        </row>
        <row r="4046">
          <cell r="C4046">
            <v>43259</v>
          </cell>
          <cell r="D4046">
            <v>1.2965</v>
          </cell>
          <cell r="E4046">
            <v>1.2968999999999999</v>
          </cell>
          <cell r="F4046">
            <v>109.34</v>
          </cell>
          <cell r="G4046">
            <v>109.37</v>
          </cell>
          <cell r="H4046">
            <v>0.74626865671641784</v>
          </cell>
          <cell r="I4046">
            <v>0.74604595643091609</v>
          </cell>
          <cell r="J4046">
            <v>0.84997875053123662</v>
          </cell>
          <cell r="K4046">
            <v>0.84983428231494851</v>
          </cell>
          <cell r="L4046">
            <v>0.9849</v>
          </cell>
          <cell r="M4046">
            <v>0.98560000000000003</v>
          </cell>
          <cell r="N4046">
            <v>8.7292000000000005</v>
          </cell>
          <cell r="O4046">
            <v>8.7329000000000008</v>
          </cell>
          <cell r="P4046">
            <v>20555.2</v>
          </cell>
          <cell r="Q4046">
            <v>20560.8</v>
          </cell>
          <cell r="R4046">
            <v>1</v>
          </cell>
          <cell r="S4046">
            <v>1</v>
          </cell>
          <cell r="T4046">
            <v>65390.797953909168</v>
          </cell>
          <cell r="U4046">
            <v>65390.797953909168</v>
          </cell>
          <cell r="V4046">
            <v>25000</v>
          </cell>
          <cell r="W4046">
            <v>25000</v>
          </cell>
          <cell r="X4046">
            <v>3260000</v>
          </cell>
          <cell r="Y4046">
            <v>3262000</v>
          </cell>
          <cell r="Z4046">
            <v>3.8994</v>
          </cell>
          <cell r="AA4046">
            <v>3.9</v>
          </cell>
          <cell r="AB4046">
            <v>630.46</v>
          </cell>
          <cell r="AC4046">
            <v>630.99</v>
          </cell>
          <cell r="AD4046">
            <v>25.515499999999999</v>
          </cell>
          <cell r="AE4046">
            <v>25.5245</v>
          </cell>
          <cell r="AF4046">
            <v>6.41</v>
          </cell>
          <cell r="AG4046">
            <v>6.41</v>
          </cell>
          <cell r="AH4046">
            <v>1075.5999999999999</v>
          </cell>
          <cell r="AI4046">
            <v>1076.0999999999999</v>
          </cell>
          <cell r="AJ4046">
            <v>2835.78</v>
          </cell>
        </row>
        <row r="4047">
          <cell r="C4047">
            <v>43263</v>
          </cell>
          <cell r="D4047">
            <v>1.2986</v>
          </cell>
          <cell r="E4047">
            <v>1.2989999999999999</v>
          </cell>
          <cell r="F4047">
            <v>110.26</v>
          </cell>
          <cell r="G4047">
            <v>110.3</v>
          </cell>
          <cell r="H4047">
            <v>0.7490075649764063</v>
          </cell>
          <cell r="I4047">
            <v>0.74878322725570956</v>
          </cell>
          <cell r="J4047">
            <v>0.84853627492575301</v>
          </cell>
          <cell r="K4047">
            <v>0.84839229659794679</v>
          </cell>
          <cell r="L4047">
            <v>0.98440000000000005</v>
          </cell>
          <cell r="M4047">
            <v>0.98480000000000001</v>
          </cell>
          <cell r="N4047">
            <v>8.6091999999999995</v>
          </cell>
          <cell r="O4047">
            <v>8.6120000000000001</v>
          </cell>
          <cell r="P4047">
            <v>20566.199999999997</v>
          </cell>
          <cell r="Q4047">
            <v>20570.8</v>
          </cell>
          <cell r="R4047">
            <v>1</v>
          </cell>
          <cell r="S4047">
            <v>1</v>
          </cell>
          <cell r="T4047">
            <v>65390.797953909168</v>
          </cell>
          <cell r="U4047">
            <v>65390.797953909168</v>
          </cell>
          <cell r="V4047">
            <v>25000</v>
          </cell>
          <cell r="W4047">
            <v>25000</v>
          </cell>
          <cell r="X4047">
            <v>3261000</v>
          </cell>
          <cell r="Y4047">
            <v>3263000</v>
          </cell>
          <cell r="Z4047">
            <v>3.7852999999999999</v>
          </cell>
          <cell r="AA4047">
            <v>3.7858999999999998</v>
          </cell>
          <cell r="AB4047">
            <v>634.33000000000004</v>
          </cell>
          <cell r="AC4047">
            <v>635.26</v>
          </cell>
          <cell r="AD4047">
            <v>25.830500000000001</v>
          </cell>
          <cell r="AE4047">
            <v>25.839500000000001</v>
          </cell>
          <cell r="AF4047">
            <v>6.4032</v>
          </cell>
          <cell r="AG4047">
            <v>6.4032</v>
          </cell>
          <cell r="AH4047">
            <v>1076.9000000000001</v>
          </cell>
          <cell r="AI4047">
            <v>1077.4000000000001</v>
          </cell>
          <cell r="AJ4047">
            <v>2855.8</v>
          </cell>
        </row>
        <row r="4048">
          <cell r="C4048">
            <v>43264</v>
          </cell>
          <cell r="D4048">
            <v>1.2971999999999999</v>
          </cell>
          <cell r="E4048">
            <v>1.2975000000000001</v>
          </cell>
          <cell r="F4048">
            <v>110.41</v>
          </cell>
          <cell r="G4048">
            <v>110.44</v>
          </cell>
          <cell r="H4048">
            <v>0.7482229704451927</v>
          </cell>
          <cell r="I4048">
            <v>0.74799910240107714</v>
          </cell>
          <cell r="J4048">
            <v>0.8494733265375467</v>
          </cell>
          <cell r="K4048">
            <v>0.84932903006624771</v>
          </cell>
          <cell r="L4048">
            <v>0.98509999999999998</v>
          </cell>
          <cell r="M4048">
            <v>0.98560000000000003</v>
          </cell>
          <cell r="N4048">
            <v>8.6274999999999995</v>
          </cell>
          <cell r="O4048">
            <v>8.6305999999999994</v>
          </cell>
          <cell r="P4048">
            <v>20614</v>
          </cell>
          <cell r="Q4048">
            <v>20620.3</v>
          </cell>
          <cell r="R4048">
            <v>1</v>
          </cell>
          <cell r="S4048">
            <v>1</v>
          </cell>
          <cell r="T4048">
            <v>65390.797953909168</v>
          </cell>
          <cell r="U4048">
            <v>65390.797953909168</v>
          </cell>
          <cell r="V4048">
            <v>25000</v>
          </cell>
          <cell r="W4048">
            <v>25000</v>
          </cell>
          <cell r="X4048">
            <v>3269000</v>
          </cell>
          <cell r="Y4048">
            <v>3270000</v>
          </cell>
          <cell r="Z4048">
            <v>3.7038000000000002</v>
          </cell>
          <cell r="AA4048">
            <v>3.7044000000000001</v>
          </cell>
          <cell r="AB4048">
            <v>634.70000000000005</v>
          </cell>
          <cell r="AC4048">
            <v>635.35</v>
          </cell>
          <cell r="AD4048">
            <v>25.53</v>
          </cell>
          <cell r="AE4048">
            <v>25.55</v>
          </cell>
          <cell r="AF4048">
            <v>6.4053000000000004</v>
          </cell>
          <cell r="AG4048">
            <v>6.4053000000000004</v>
          </cell>
          <cell r="AH4048">
            <v>1076.9000000000001</v>
          </cell>
          <cell r="AI4048">
            <v>1077.4000000000001</v>
          </cell>
          <cell r="AJ4048">
            <v>2857.11</v>
          </cell>
        </row>
        <row r="4049">
          <cell r="C4049">
            <v>43265</v>
          </cell>
          <cell r="D4049">
            <v>1.3037000000000001</v>
          </cell>
          <cell r="E4049">
            <v>1.3041</v>
          </cell>
          <cell r="F4049">
            <v>110.25</v>
          </cell>
          <cell r="G4049">
            <v>110.28</v>
          </cell>
          <cell r="H4049">
            <v>0.75018754688672173</v>
          </cell>
          <cell r="I4049">
            <v>0.74990626171728536</v>
          </cell>
          <cell r="J4049">
            <v>0.85844278478839386</v>
          </cell>
          <cell r="K4049">
            <v>0.85829542528538316</v>
          </cell>
          <cell r="L4049">
            <v>0.99199999999999999</v>
          </cell>
          <cell r="M4049">
            <v>0.9929</v>
          </cell>
          <cell r="N4049">
            <v>8.6725999999999992</v>
          </cell>
          <cell r="O4049">
            <v>8.6759000000000004</v>
          </cell>
          <cell r="P4049">
            <v>20714.300000000003</v>
          </cell>
          <cell r="Q4049">
            <v>20719.2</v>
          </cell>
          <cell r="R4049">
            <v>1</v>
          </cell>
          <cell r="S4049">
            <v>1</v>
          </cell>
          <cell r="T4049">
            <v>65390.797953909168</v>
          </cell>
          <cell r="U4049">
            <v>65390.797953909168</v>
          </cell>
          <cell r="V4049">
            <v>25000</v>
          </cell>
          <cell r="W4049">
            <v>25000</v>
          </cell>
          <cell r="X4049">
            <v>3264000</v>
          </cell>
          <cell r="Y4049">
            <v>3266000</v>
          </cell>
          <cell r="Z4049">
            <v>3.7048000000000001</v>
          </cell>
          <cell r="AA4049">
            <v>3.7054</v>
          </cell>
          <cell r="AB4049">
            <v>633.36</v>
          </cell>
          <cell r="AC4049">
            <v>633.88</v>
          </cell>
          <cell r="AD4049">
            <v>26.95</v>
          </cell>
          <cell r="AE4049">
            <v>26.974499999999999</v>
          </cell>
          <cell r="AF4049">
            <v>6.3922999999999996</v>
          </cell>
          <cell r="AG4049">
            <v>6.3922999999999996</v>
          </cell>
          <cell r="AH4049">
            <v>1082.9000000000001</v>
          </cell>
          <cell r="AI4049">
            <v>1083.2</v>
          </cell>
          <cell r="AJ4049">
            <v>2859.17</v>
          </cell>
        </row>
        <row r="4050">
          <cell r="C4050">
            <v>43266</v>
          </cell>
          <cell r="D4050">
            <v>1.3191999999999999</v>
          </cell>
          <cell r="E4050">
            <v>1.3194999999999999</v>
          </cell>
          <cell r="F4050">
            <v>110.48</v>
          </cell>
          <cell r="G4050">
            <v>110.51</v>
          </cell>
          <cell r="H4050">
            <v>0.75272864132480244</v>
          </cell>
          <cell r="I4050">
            <v>0.75250206938069086</v>
          </cell>
          <cell r="J4050">
            <v>0.8608815426997245</v>
          </cell>
          <cell r="K4050">
            <v>0.86073334480977792</v>
          </cell>
          <cell r="L4050">
            <v>0.99480000000000002</v>
          </cell>
          <cell r="M4050">
            <v>0.99529999999999996</v>
          </cell>
          <cell r="N4050">
            <v>8.8040000000000003</v>
          </cell>
          <cell r="O4050">
            <v>8.8080999999999996</v>
          </cell>
          <cell r="P4050">
            <v>20745.7</v>
          </cell>
          <cell r="Q4050">
            <v>20752.099999999999</v>
          </cell>
          <cell r="R4050">
            <v>1</v>
          </cell>
          <cell r="S4050">
            <v>1</v>
          </cell>
          <cell r="T4050">
            <v>65390.797953909168</v>
          </cell>
          <cell r="U4050">
            <v>65390.797953909168</v>
          </cell>
          <cell r="V4050">
            <v>25000</v>
          </cell>
          <cell r="W4050">
            <v>25000</v>
          </cell>
          <cell r="X4050">
            <v>3265000</v>
          </cell>
          <cell r="Y4050">
            <v>3267000</v>
          </cell>
          <cell r="Z4050">
            <v>3.7050999999999998</v>
          </cell>
          <cell r="AA4050">
            <v>3.7057000000000002</v>
          </cell>
          <cell r="AB4050">
            <v>638.4</v>
          </cell>
          <cell r="AC4050">
            <v>638.70000000000005</v>
          </cell>
          <cell r="AD4050">
            <v>28</v>
          </cell>
          <cell r="AE4050">
            <v>28.1</v>
          </cell>
          <cell r="AF4050">
            <v>6.4165000000000001</v>
          </cell>
          <cell r="AG4050">
            <v>6.4165000000000001</v>
          </cell>
          <cell r="AH4050">
            <v>1097.4000000000001</v>
          </cell>
          <cell r="AI4050">
            <v>1098</v>
          </cell>
          <cell r="AJ4050">
            <v>2859.78</v>
          </cell>
        </row>
        <row r="4051">
          <cell r="C4051">
            <v>43269</v>
          </cell>
          <cell r="D4051">
            <v>1.3208</v>
          </cell>
          <cell r="E4051">
            <v>1.3210999999999999</v>
          </cell>
          <cell r="F4051">
            <v>110.45</v>
          </cell>
          <cell r="G4051">
            <v>110.48</v>
          </cell>
          <cell r="H4051">
            <v>0.75528700906344404</v>
          </cell>
          <cell r="I4051">
            <v>0.75505889459377828</v>
          </cell>
          <cell r="J4051">
            <v>0.861178091629349</v>
          </cell>
          <cell r="K4051">
            <v>0.86095566078346963</v>
          </cell>
          <cell r="L4051">
            <v>0.99429999999999996</v>
          </cell>
          <cell r="M4051">
            <v>0.99490000000000001</v>
          </cell>
          <cell r="N4051">
            <v>8.8261000000000003</v>
          </cell>
          <cell r="O4051">
            <v>8.8300999999999998</v>
          </cell>
          <cell r="P4051">
            <v>20714.8</v>
          </cell>
          <cell r="Q4051">
            <v>20719.7</v>
          </cell>
          <cell r="R4051">
            <v>1</v>
          </cell>
          <cell r="S4051">
            <v>1</v>
          </cell>
          <cell r="T4051">
            <v>65390.797953909168</v>
          </cell>
          <cell r="U4051">
            <v>65390.797953909168</v>
          </cell>
          <cell r="V4051">
            <v>25000</v>
          </cell>
          <cell r="W4051">
            <v>25000</v>
          </cell>
          <cell r="X4051">
            <v>3277000</v>
          </cell>
          <cell r="Y4051">
            <v>3279000</v>
          </cell>
          <cell r="Z4051">
            <v>3.7732000000000001</v>
          </cell>
          <cell r="AA4051">
            <v>3.7738</v>
          </cell>
          <cell r="AB4051">
            <v>638.25</v>
          </cell>
          <cell r="AC4051">
            <v>638.66999999999996</v>
          </cell>
          <cell r="AD4051">
            <v>27.7</v>
          </cell>
          <cell r="AE4051">
            <v>27.729500000000002</v>
          </cell>
          <cell r="AF4051">
            <v>6.4165000000000001</v>
          </cell>
          <cell r="AG4051">
            <v>6.4165000000000001</v>
          </cell>
          <cell r="AH4051">
            <v>1104.5999999999999</v>
          </cell>
          <cell r="AI4051">
            <v>1105</v>
          </cell>
          <cell r="AJ4051">
            <v>2890.06</v>
          </cell>
        </row>
        <row r="4052">
          <cell r="C4052">
            <v>43270</v>
          </cell>
          <cell r="D4052">
            <v>1.327</v>
          </cell>
          <cell r="E4052">
            <v>1.3273999999999999</v>
          </cell>
          <cell r="F4052">
            <v>109.83</v>
          </cell>
          <cell r="G4052">
            <v>109.87</v>
          </cell>
          <cell r="H4052">
            <v>0.75941676792223578</v>
          </cell>
          <cell r="I4052">
            <v>0.75918615244457943</v>
          </cell>
          <cell r="J4052">
            <v>0.86482746692034929</v>
          </cell>
          <cell r="K4052">
            <v>0.86467790747946383</v>
          </cell>
          <cell r="L4052">
            <v>0.99519999999999997</v>
          </cell>
          <cell r="M4052">
            <v>0.99580000000000002</v>
          </cell>
          <cell r="N4052">
            <v>8.9459</v>
          </cell>
          <cell r="O4052">
            <v>8.9492999999999991</v>
          </cell>
          <cell r="P4052">
            <v>20583.100000000002</v>
          </cell>
          <cell r="Q4052">
            <v>20587.900000000001</v>
          </cell>
          <cell r="R4052">
            <v>1</v>
          </cell>
          <cell r="S4052">
            <v>1</v>
          </cell>
          <cell r="T4052">
            <v>65390.797953909168</v>
          </cell>
          <cell r="U4052">
            <v>65390.797953909168</v>
          </cell>
          <cell r="V4052">
            <v>25000</v>
          </cell>
          <cell r="W4052">
            <v>25000</v>
          </cell>
          <cell r="X4052">
            <v>3279000</v>
          </cell>
          <cell r="Y4052">
            <v>3281000</v>
          </cell>
          <cell r="Z4052">
            <v>3.7536999999999998</v>
          </cell>
          <cell r="AA4052">
            <v>3.7543000000000002</v>
          </cell>
          <cell r="AB4052">
            <v>642.22</v>
          </cell>
          <cell r="AC4052">
            <v>642.80999999999995</v>
          </cell>
          <cell r="AD4052">
            <v>27.7</v>
          </cell>
          <cell r="AE4052">
            <v>27.75</v>
          </cell>
          <cell r="AF4052">
            <v>6.4736000000000002</v>
          </cell>
          <cell r="AG4052">
            <v>6.4736000000000002</v>
          </cell>
          <cell r="AH4052">
            <v>1108.9000000000001</v>
          </cell>
          <cell r="AI4052">
            <v>1109.3</v>
          </cell>
          <cell r="AJ4052">
            <v>2919.14</v>
          </cell>
        </row>
        <row r="4053">
          <cell r="C4053">
            <v>43271</v>
          </cell>
          <cell r="D4053">
            <v>1.3291999999999999</v>
          </cell>
          <cell r="E4053">
            <v>1.3294999999999999</v>
          </cell>
          <cell r="F4053">
            <v>110.08</v>
          </cell>
          <cell r="G4053">
            <v>110.11</v>
          </cell>
          <cell r="H4053">
            <v>0.75907089722180054</v>
          </cell>
          <cell r="I4053">
            <v>0.75884049172863854</v>
          </cell>
          <cell r="J4053">
            <v>0.86378163600241864</v>
          </cell>
          <cell r="K4053">
            <v>0.86355785837651133</v>
          </cell>
          <cell r="L4053">
            <v>0.99460000000000004</v>
          </cell>
          <cell r="M4053">
            <v>0.99509999999999998</v>
          </cell>
          <cell r="N4053">
            <v>8.8864000000000001</v>
          </cell>
          <cell r="O4053">
            <v>8.8907000000000007</v>
          </cell>
          <cell r="P4053">
            <v>20402.8</v>
          </cell>
          <cell r="Q4053">
            <v>20408.7</v>
          </cell>
          <cell r="R4053">
            <v>1</v>
          </cell>
          <cell r="S4053">
            <v>1</v>
          </cell>
          <cell r="T4053">
            <v>65390.797953909168</v>
          </cell>
          <cell r="U4053">
            <v>65390.797953909168</v>
          </cell>
          <cell r="V4053">
            <v>25000</v>
          </cell>
          <cell r="W4053">
            <v>25000</v>
          </cell>
          <cell r="X4053">
            <v>3283000</v>
          </cell>
          <cell r="Y4053">
            <v>3285000</v>
          </cell>
          <cell r="Z4053">
            <v>3.7559999999999998</v>
          </cell>
          <cell r="AA4053">
            <v>3.7566000000000002</v>
          </cell>
          <cell r="AB4053">
            <v>640.01</v>
          </cell>
          <cell r="AC4053">
            <v>640.6</v>
          </cell>
          <cell r="AD4053">
            <v>27.75</v>
          </cell>
          <cell r="AE4053">
            <v>27.8</v>
          </cell>
          <cell r="AF4053">
            <v>6.4705000000000004</v>
          </cell>
          <cell r="AG4053">
            <v>6.4705000000000004</v>
          </cell>
          <cell r="AH4053">
            <v>1105</v>
          </cell>
          <cell r="AI4053">
            <v>1105.3</v>
          </cell>
          <cell r="AJ4053">
            <v>2931.78</v>
          </cell>
        </row>
        <row r="4054">
          <cell r="C4054">
            <v>43272</v>
          </cell>
          <cell r="D4054">
            <v>1.3302</v>
          </cell>
          <cell r="E4054">
            <v>1.3305</v>
          </cell>
          <cell r="F4054">
            <v>109.98</v>
          </cell>
          <cell r="G4054">
            <v>110.01</v>
          </cell>
          <cell r="H4054">
            <v>0.75443228970199927</v>
          </cell>
          <cell r="I4054">
            <v>0.75414781297134237</v>
          </cell>
          <cell r="J4054">
            <v>0.86162329829398576</v>
          </cell>
          <cell r="K4054">
            <v>0.86147484493452786</v>
          </cell>
          <cell r="L4054">
            <v>0.99139999999999995</v>
          </cell>
          <cell r="M4054">
            <v>0.99180000000000001</v>
          </cell>
          <cell r="N4054">
            <v>8.9070999999999998</v>
          </cell>
          <cell r="O4054">
            <v>8.9114000000000004</v>
          </cell>
          <cell r="P4054">
            <v>20344.8</v>
          </cell>
          <cell r="Q4054">
            <v>20349.2</v>
          </cell>
          <cell r="R4054">
            <v>1</v>
          </cell>
          <cell r="S4054">
            <v>1</v>
          </cell>
          <cell r="T4054">
            <v>65390.797953909168</v>
          </cell>
          <cell r="U4054">
            <v>65390.797953909168</v>
          </cell>
          <cell r="V4054">
            <v>25000</v>
          </cell>
          <cell r="W4054">
            <v>25000</v>
          </cell>
          <cell r="X4054">
            <v>3280000</v>
          </cell>
          <cell r="Y4054">
            <v>3283000</v>
          </cell>
          <cell r="Z4054">
            <v>3.7328999999999999</v>
          </cell>
          <cell r="AA4054">
            <v>3.7334999999999998</v>
          </cell>
          <cell r="AB4054">
            <v>641.12</v>
          </cell>
          <cell r="AC4054">
            <v>641.52</v>
          </cell>
          <cell r="AD4054">
            <v>27.51</v>
          </cell>
          <cell r="AE4054">
            <v>27.54</v>
          </cell>
          <cell r="AF4054">
            <v>6.4969999999999999</v>
          </cell>
          <cell r="AG4054">
            <v>6.4969999999999999</v>
          </cell>
          <cell r="AH4054">
            <v>1112.4000000000001</v>
          </cell>
          <cell r="AI4054">
            <v>1112.5</v>
          </cell>
          <cell r="AJ4054">
            <v>2916.49</v>
          </cell>
        </row>
        <row r="4055">
          <cell r="C4055">
            <v>43273</v>
          </cell>
          <cell r="D4055">
            <v>1.3335999999999999</v>
          </cell>
          <cell r="E4055">
            <v>1.3340000000000001</v>
          </cell>
          <cell r="F4055">
            <v>109.88</v>
          </cell>
          <cell r="G4055">
            <v>109.91</v>
          </cell>
          <cell r="H4055">
            <v>0.75363629512397323</v>
          </cell>
          <cell r="I4055">
            <v>0.75340917652377015</v>
          </cell>
          <cell r="J4055">
            <v>0.85932800549969923</v>
          </cell>
          <cell r="K4055">
            <v>0.85918034195377613</v>
          </cell>
          <cell r="L4055">
            <v>0.98950000000000005</v>
          </cell>
          <cell r="M4055">
            <v>0.99029999999999996</v>
          </cell>
          <cell r="N4055">
            <v>8.8637999999999995</v>
          </cell>
          <cell r="O4055">
            <v>8.8676999999999992</v>
          </cell>
          <cell r="P4055">
            <v>20125.5</v>
          </cell>
          <cell r="Q4055">
            <v>20129.5</v>
          </cell>
          <cell r="R4055">
            <v>1</v>
          </cell>
          <cell r="S4055">
            <v>1</v>
          </cell>
          <cell r="T4055">
            <v>65390.797953909168</v>
          </cell>
          <cell r="U4055">
            <v>65390.797953909168</v>
          </cell>
          <cell r="V4055">
            <v>25000</v>
          </cell>
          <cell r="W4055">
            <v>25000</v>
          </cell>
          <cell r="X4055">
            <v>3274000</v>
          </cell>
          <cell r="Y4055">
            <v>3279000</v>
          </cell>
          <cell r="Z4055">
            <v>3.7888000000000002</v>
          </cell>
          <cell r="AA4055">
            <v>3.7894000000000001</v>
          </cell>
          <cell r="AB4055">
            <v>637.73</v>
          </cell>
          <cell r="AC4055">
            <v>638</v>
          </cell>
          <cell r="AD4055">
            <v>27.12</v>
          </cell>
          <cell r="AE4055">
            <v>27.17</v>
          </cell>
          <cell r="AF4055">
            <v>6.4951999999999996</v>
          </cell>
          <cell r="AG4055">
            <v>6.4951999999999996</v>
          </cell>
          <cell r="AH4055">
            <v>1107.3</v>
          </cell>
          <cell r="AI4055">
            <v>1107.5</v>
          </cell>
          <cell r="AJ4055">
            <v>2944.82</v>
          </cell>
        </row>
        <row r="4056">
          <cell r="C4056">
            <v>43276</v>
          </cell>
          <cell r="D4056">
            <v>1.3303</v>
          </cell>
          <cell r="E4056">
            <v>1.3307</v>
          </cell>
          <cell r="F4056">
            <v>109.67</v>
          </cell>
          <cell r="G4056">
            <v>109.7</v>
          </cell>
          <cell r="H4056">
            <v>0.75392038600723765</v>
          </cell>
          <cell r="I4056">
            <v>0.75363629512397323</v>
          </cell>
          <cell r="J4056">
            <v>0.85579803166452706</v>
          </cell>
          <cell r="K4056">
            <v>0.85565157867716257</v>
          </cell>
          <cell r="L4056">
            <v>0.98799999999999999</v>
          </cell>
          <cell r="M4056">
            <v>0.98860000000000003</v>
          </cell>
          <cell r="N4056">
            <v>8.8788</v>
          </cell>
          <cell r="O4056">
            <v>8.8825000000000003</v>
          </cell>
          <cell r="P4056">
            <v>20068.7</v>
          </cell>
          <cell r="Q4056">
            <v>20072.600000000002</v>
          </cell>
          <cell r="R4056">
            <v>1</v>
          </cell>
          <cell r="S4056">
            <v>1</v>
          </cell>
          <cell r="T4056">
            <v>78468.464400903933</v>
          </cell>
          <cell r="U4056">
            <v>78468.464400903933</v>
          </cell>
          <cell r="V4056">
            <v>25000</v>
          </cell>
          <cell r="W4056">
            <v>25000</v>
          </cell>
          <cell r="X4056">
            <v>3266000</v>
          </cell>
          <cell r="Y4056">
            <v>3269000</v>
          </cell>
          <cell r="Z4056">
            <v>3.7656999999999998</v>
          </cell>
          <cell r="AA4056">
            <v>3.7663000000000002</v>
          </cell>
          <cell r="AB4056">
            <v>639</v>
          </cell>
          <cell r="AC4056">
            <v>639.32000000000005</v>
          </cell>
          <cell r="AD4056">
            <v>26.9</v>
          </cell>
          <cell r="AE4056">
            <v>26.95</v>
          </cell>
          <cell r="AF4056">
            <v>6.5248999999999997</v>
          </cell>
          <cell r="AG4056">
            <v>6.5248999999999997</v>
          </cell>
          <cell r="AH4056">
            <v>1116.9000000000001</v>
          </cell>
          <cell r="AI4056">
            <v>1117.4000000000001</v>
          </cell>
          <cell r="AJ4056">
            <v>2918.22</v>
          </cell>
        </row>
        <row r="4057">
          <cell r="C4057">
            <v>43277</v>
          </cell>
          <cell r="D4057">
            <v>1.3309</v>
          </cell>
          <cell r="E4057">
            <v>1.3312999999999999</v>
          </cell>
          <cell r="F4057">
            <v>109.87</v>
          </cell>
          <cell r="G4057">
            <v>109.9</v>
          </cell>
          <cell r="H4057">
            <v>0.75580077091678632</v>
          </cell>
          <cell r="I4057">
            <v>0.75557234605213452</v>
          </cell>
          <cell r="J4057">
            <v>0.85733882030178321</v>
          </cell>
          <cell r="K4057">
            <v>0.85711836804662722</v>
          </cell>
          <cell r="L4057">
            <v>0.99</v>
          </cell>
          <cell r="M4057">
            <v>0.99050000000000005</v>
          </cell>
          <cell r="N4057">
            <v>8.8512000000000004</v>
          </cell>
          <cell r="O4057">
            <v>8.8557000000000006</v>
          </cell>
          <cell r="P4057">
            <v>19815</v>
          </cell>
          <cell r="Q4057">
            <v>19818</v>
          </cell>
          <cell r="R4057">
            <v>1</v>
          </cell>
          <cell r="S4057">
            <v>1</v>
          </cell>
          <cell r="T4057">
            <v>78468.464400903933</v>
          </cell>
          <cell r="U4057">
            <v>78468.464400903933</v>
          </cell>
          <cell r="V4057">
            <v>25000</v>
          </cell>
          <cell r="W4057">
            <v>25000</v>
          </cell>
          <cell r="X4057">
            <v>3273000</v>
          </cell>
          <cell r="Y4057">
            <v>3275000</v>
          </cell>
          <cell r="Z4057">
            <v>3.7753999999999999</v>
          </cell>
          <cell r="AA4057">
            <v>3.7759999999999998</v>
          </cell>
          <cell r="AB4057">
            <v>640.22</v>
          </cell>
          <cell r="AC4057">
            <v>640.54</v>
          </cell>
          <cell r="AD4057">
            <v>27.105</v>
          </cell>
          <cell r="AE4057">
            <v>27.12</v>
          </cell>
          <cell r="AF4057">
            <v>6.5567000000000002</v>
          </cell>
          <cell r="AG4057">
            <v>6.5567000000000002</v>
          </cell>
          <cell r="AH4057">
            <v>1114.5999999999999</v>
          </cell>
          <cell r="AI4057">
            <v>1115</v>
          </cell>
          <cell r="AJ4057">
            <v>2927.67</v>
          </cell>
        </row>
        <row r="4058">
          <cell r="C4058">
            <v>43278</v>
          </cell>
          <cell r="D4058">
            <v>1.3286</v>
          </cell>
          <cell r="E4058">
            <v>1.329</v>
          </cell>
          <cell r="F4058">
            <v>110.46</v>
          </cell>
          <cell r="G4058">
            <v>110.5</v>
          </cell>
          <cell r="H4058">
            <v>0.7607455306200076</v>
          </cell>
          <cell r="I4058">
            <v>0.76045627376425862</v>
          </cell>
          <cell r="J4058">
            <v>0.86251509401414528</v>
          </cell>
          <cell r="K4058">
            <v>0.86229197206174013</v>
          </cell>
          <cell r="L4058">
            <v>0.99470000000000003</v>
          </cell>
          <cell r="M4058">
            <v>0.99550000000000005</v>
          </cell>
          <cell r="N4058">
            <v>8.9234000000000009</v>
          </cell>
          <cell r="O4058">
            <v>8.9278999999999993</v>
          </cell>
          <cell r="P4058">
            <v>20007.400000000001</v>
          </cell>
          <cell r="Q4058">
            <v>20013.2</v>
          </cell>
          <cell r="R4058">
            <v>1</v>
          </cell>
          <cell r="S4058">
            <v>1</v>
          </cell>
          <cell r="T4058">
            <v>78468.464400903933</v>
          </cell>
          <cell r="U4058">
            <v>78468.464400903933</v>
          </cell>
          <cell r="V4058">
            <v>25000</v>
          </cell>
          <cell r="W4058">
            <v>25000</v>
          </cell>
          <cell r="X4058">
            <v>3269000</v>
          </cell>
          <cell r="Y4058">
            <v>3272000</v>
          </cell>
          <cell r="Z4058">
            <v>3.7715000000000001</v>
          </cell>
          <cell r="AA4058">
            <v>3.7721</v>
          </cell>
          <cell r="AB4058">
            <v>645.95000000000005</v>
          </cell>
          <cell r="AC4058">
            <v>646.27</v>
          </cell>
          <cell r="AD4058">
            <v>27.270499999999998</v>
          </cell>
          <cell r="AE4058">
            <v>27.279499999999999</v>
          </cell>
          <cell r="AF4058">
            <v>6.5949999999999998</v>
          </cell>
          <cell r="AG4058">
            <v>6.5949999999999998</v>
          </cell>
          <cell r="AH4058">
            <v>1117.4000000000001</v>
          </cell>
          <cell r="AI4058">
            <v>1117.7</v>
          </cell>
          <cell r="AJ4058">
            <v>2924.1</v>
          </cell>
        </row>
        <row r="4059">
          <cell r="C4059">
            <v>43279</v>
          </cell>
          <cell r="D4059">
            <v>1.3261000000000001</v>
          </cell>
          <cell r="E4059">
            <v>1.3265</v>
          </cell>
          <cell r="F4059">
            <v>110.36</v>
          </cell>
          <cell r="G4059">
            <v>110.39</v>
          </cell>
          <cell r="H4059">
            <v>0.76388358414177682</v>
          </cell>
          <cell r="I4059">
            <v>0.76365024818633065</v>
          </cell>
          <cell r="J4059">
            <v>0.86378163600241864</v>
          </cell>
          <cell r="K4059">
            <v>0.86363243803437262</v>
          </cell>
          <cell r="L4059">
            <v>0.99770000000000003</v>
          </cell>
          <cell r="M4059">
            <v>0.99819999999999998</v>
          </cell>
          <cell r="N4059">
            <v>9.0119000000000007</v>
          </cell>
          <cell r="O4059">
            <v>9.0155999999999992</v>
          </cell>
          <cell r="P4059">
            <v>19911.599999999999</v>
          </cell>
          <cell r="Q4059">
            <v>19916.399999999998</v>
          </cell>
          <cell r="R4059">
            <v>1</v>
          </cell>
          <cell r="S4059">
            <v>1</v>
          </cell>
          <cell r="T4059">
            <v>78468.464400903933</v>
          </cell>
          <cell r="U4059">
            <v>78468.464400903933</v>
          </cell>
          <cell r="V4059">
            <v>25000</v>
          </cell>
          <cell r="W4059">
            <v>25000</v>
          </cell>
          <cell r="X4059">
            <v>3269000</v>
          </cell>
          <cell r="Y4059">
            <v>3272000</v>
          </cell>
          <cell r="Z4059">
            <v>3.8351999999999999</v>
          </cell>
          <cell r="AA4059">
            <v>3.8357999999999999</v>
          </cell>
          <cell r="AB4059">
            <v>648.20000000000005</v>
          </cell>
          <cell r="AC4059">
            <v>648.61</v>
          </cell>
          <cell r="AD4059">
            <v>27.660499999999999</v>
          </cell>
          <cell r="AE4059">
            <v>27.669499999999999</v>
          </cell>
          <cell r="AF4059">
            <v>6.6265000000000001</v>
          </cell>
          <cell r="AG4059">
            <v>6.6265000000000001</v>
          </cell>
          <cell r="AH4059">
            <v>1124</v>
          </cell>
          <cell r="AI4059">
            <v>1124.2</v>
          </cell>
          <cell r="AJ4059">
            <v>2934.91</v>
          </cell>
        </row>
        <row r="4060">
          <cell r="C4060">
            <v>43280</v>
          </cell>
          <cell r="D4060">
            <v>1.3152999999999999</v>
          </cell>
          <cell r="E4060">
            <v>1.3156000000000001</v>
          </cell>
          <cell r="F4060">
            <v>110.75</v>
          </cell>
          <cell r="G4060">
            <v>110.78</v>
          </cell>
          <cell r="H4060">
            <v>0.75757575757575757</v>
          </cell>
          <cell r="I4060">
            <v>0.75728890571753127</v>
          </cell>
          <cell r="J4060">
            <v>0.85660442007880766</v>
          </cell>
          <cell r="K4060">
            <v>0.85638434529416807</v>
          </cell>
          <cell r="L4060">
            <v>0.99250000000000005</v>
          </cell>
          <cell r="M4060">
            <v>0.99339999999999995</v>
          </cell>
          <cell r="N4060">
            <v>8.9441000000000006</v>
          </cell>
          <cell r="O4060">
            <v>8.9479000000000006</v>
          </cell>
          <cell r="P4060">
            <v>19653.5</v>
          </cell>
          <cell r="Q4060">
            <v>19658</v>
          </cell>
          <cell r="R4060">
            <v>1</v>
          </cell>
          <cell r="S4060">
            <v>1</v>
          </cell>
          <cell r="T4060">
            <v>78468.464400903933</v>
          </cell>
          <cell r="U4060">
            <v>78468.464400903933</v>
          </cell>
          <cell r="V4060">
            <v>25000</v>
          </cell>
          <cell r="W4060">
            <v>25000</v>
          </cell>
          <cell r="X4060">
            <v>3269000</v>
          </cell>
          <cell r="Y4060">
            <v>3274000</v>
          </cell>
          <cell r="Z4060">
            <v>3.8515000000000001</v>
          </cell>
          <cell r="AA4060">
            <v>3.8521000000000001</v>
          </cell>
          <cell r="AB4060">
            <v>650.85</v>
          </cell>
          <cell r="AC4060">
            <v>651.24</v>
          </cell>
          <cell r="AD4060">
            <v>28.845500000000001</v>
          </cell>
          <cell r="AE4060">
            <v>28.854500000000002</v>
          </cell>
          <cell r="AF4060">
            <v>6.6253000000000002</v>
          </cell>
          <cell r="AG4060">
            <v>6.6253000000000002</v>
          </cell>
          <cell r="AH4060">
            <v>1114.4000000000001</v>
          </cell>
          <cell r="AI4060">
            <v>1114.5999999999999</v>
          </cell>
          <cell r="AJ4060">
            <v>2945.09</v>
          </cell>
        </row>
        <row r="4061">
          <cell r="C4061">
            <v>43284</v>
          </cell>
          <cell r="D4061">
            <v>1.3165</v>
          </cell>
          <cell r="E4061">
            <v>1.3169</v>
          </cell>
          <cell r="F4061">
            <v>110.61</v>
          </cell>
          <cell r="G4061">
            <v>110.65</v>
          </cell>
          <cell r="H4061">
            <v>0.75912852045851364</v>
          </cell>
          <cell r="I4061">
            <v>0.75889807998785763</v>
          </cell>
          <cell r="J4061">
            <v>0.85851648351648346</v>
          </cell>
          <cell r="K4061">
            <v>0.85829542528538316</v>
          </cell>
          <cell r="L4061">
            <v>0.99250000000000005</v>
          </cell>
          <cell r="M4061">
            <v>0.99299999999999999</v>
          </cell>
          <cell r="N4061">
            <v>8.8400999999999996</v>
          </cell>
          <cell r="O4061">
            <v>8.8438999999999997</v>
          </cell>
          <cell r="P4061">
            <v>19650.7</v>
          </cell>
          <cell r="Q4061">
            <v>19654.800000000003</v>
          </cell>
          <cell r="R4061">
            <v>1</v>
          </cell>
          <cell r="S4061">
            <v>1</v>
          </cell>
          <cell r="T4061">
            <v>93998.193306710222</v>
          </cell>
          <cell r="U4061">
            <v>93998.193306710222</v>
          </cell>
          <cell r="V4061">
            <v>25000</v>
          </cell>
          <cell r="W4061">
            <v>25000</v>
          </cell>
          <cell r="X4061">
            <v>3269000</v>
          </cell>
          <cell r="Y4061">
            <v>3274000</v>
          </cell>
          <cell r="Z4061">
            <v>3.8552</v>
          </cell>
          <cell r="AA4061">
            <v>3.8557999999999999</v>
          </cell>
          <cell r="AB4061">
            <v>652.70000000000005</v>
          </cell>
          <cell r="AC4061">
            <v>653.29999999999995</v>
          </cell>
          <cell r="AD4061">
            <v>27.86</v>
          </cell>
          <cell r="AE4061">
            <v>27.93</v>
          </cell>
          <cell r="AF4061">
            <v>6.6661999999999999</v>
          </cell>
          <cell r="AG4061">
            <v>6.6661999999999999</v>
          </cell>
          <cell r="AH4061">
            <v>1118.5</v>
          </cell>
          <cell r="AI4061">
            <v>1119.0999999999999</v>
          </cell>
          <cell r="AJ4061">
            <v>2930.8</v>
          </cell>
        </row>
        <row r="4062">
          <cell r="C4062">
            <v>43285</v>
          </cell>
          <cell r="D4062">
            <v>1.3152999999999999</v>
          </cell>
          <cell r="E4062">
            <v>1.3156000000000001</v>
          </cell>
          <cell r="F4062">
            <v>110.52</v>
          </cell>
          <cell r="G4062">
            <v>110.56</v>
          </cell>
          <cell r="H4062">
            <v>0.75711689884918232</v>
          </cell>
          <cell r="I4062">
            <v>0.75688767786860434</v>
          </cell>
          <cell r="J4062">
            <v>0.85888516705316509</v>
          </cell>
          <cell r="K4062">
            <v>0.85866391894212601</v>
          </cell>
          <cell r="L4062">
            <v>0.99270000000000003</v>
          </cell>
          <cell r="M4062">
            <v>0.99339999999999995</v>
          </cell>
          <cell r="N4062">
            <v>8.7852999999999994</v>
          </cell>
          <cell r="O4062">
            <v>8.7898999999999994</v>
          </cell>
          <cell r="P4062">
            <v>19430.900000000001</v>
          </cell>
          <cell r="Q4062">
            <v>19437.599999999999</v>
          </cell>
          <cell r="R4062">
            <v>1</v>
          </cell>
          <cell r="S4062">
            <v>1</v>
          </cell>
          <cell r="T4062">
            <v>93998.193306710222</v>
          </cell>
          <cell r="U4062">
            <v>93998.193306710222</v>
          </cell>
          <cell r="V4062">
            <v>25000</v>
          </cell>
          <cell r="W4062">
            <v>25000</v>
          </cell>
          <cell r="X4062">
            <v>3284000</v>
          </cell>
          <cell r="Y4062">
            <v>3287000</v>
          </cell>
          <cell r="Z4062">
            <v>3.8914</v>
          </cell>
          <cell r="AA4062">
            <v>3.8919999999999999</v>
          </cell>
          <cell r="AB4062">
            <v>653.1</v>
          </cell>
          <cell r="AC4062">
            <v>653.6</v>
          </cell>
          <cell r="AD4062">
            <v>27.945499999999999</v>
          </cell>
          <cell r="AE4062">
            <v>27.954499999999999</v>
          </cell>
          <cell r="AF4062">
            <v>6.6204999999999998</v>
          </cell>
          <cell r="AG4062">
            <v>6.6204999999999998</v>
          </cell>
          <cell r="AH4062">
            <v>1114.3</v>
          </cell>
          <cell r="AI4062">
            <v>1115</v>
          </cell>
          <cell r="AJ4062">
            <v>2909.83</v>
          </cell>
        </row>
        <row r="4063">
          <cell r="C4063">
            <v>43286</v>
          </cell>
          <cell r="D4063">
            <v>1.3131999999999999</v>
          </cell>
          <cell r="E4063">
            <v>1.3136000000000001</v>
          </cell>
          <cell r="F4063">
            <v>110.54</v>
          </cell>
          <cell r="G4063">
            <v>110.58</v>
          </cell>
          <cell r="H4063">
            <v>0.75631523218877628</v>
          </cell>
          <cell r="I4063">
            <v>0.75608649629517621</v>
          </cell>
          <cell r="J4063">
            <v>0.8545547769612033</v>
          </cell>
          <cell r="K4063">
            <v>0.85440874914559117</v>
          </cell>
          <cell r="L4063">
            <v>0.99180000000000001</v>
          </cell>
          <cell r="M4063">
            <v>0.99219999999999997</v>
          </cell>
          <cell r="N4063">
            <v>8.76</v>
          </cell>
          <cell r="O4063">
            <v>8.7637</v>
          </cell>
          <cell r="P4063">
            <v>19230</v>
          </cell>
          <cell r="Q4063">
            <v>19236.5</v>
          </cell>
          <cell r="R4063">
            <v>1</v>
          </cell>
          <cell r="S4063">
            <v>1</v>
          </cell>
          <cell r="T4063">
            <v>93998.193306710222</v>
          </cell>
          <cell r="U4063">
            <v>93998.193306710222</v>
          </cell>
          <cell r="V4063">
            <v>25000</v>
          </cell>
          <cell r="W4063">
            <v>25000</v>
          </cell>
          <cell r="X4063">
            <v>3287000</v>
          </cell>
          <cell r="Y4063">
            <v>3291000</v>
          </cell>
          <cell r="Z4063">
            <v>3.9051999999999998</v>
          </cell>
          <cell r="AA4063">
            <v>3.9058000000000002</v>
          </cell>
          <cell r="AB4063">
            <v>655.17999999999995</v>
          </cell>
          <cell r="AC4063">
            <v>655.7</v>
          </cell>
          <cell r="AD4063">
            <v>28.125499999999999</v>
          </cell>
          <cell r="AE4063">
            <v>28.155000000000001</v>
          </cell>
          <cell r="AF4063">
            <v>6.6344000000000003</v>
          </cell>
          <cell r="AG4063">
            <v>6.6344000000000003</v>
          </cell>
          <cell r="AH4063">
            <v>1118.5</v>
          </cell>
          <cell r="AI4063">
            <v>1118.5999999999999</v>
          </cell>
          <cell r="AJ4063">
            <v>2909.83</v>
          </cell>
        </row>
        <row r="4064">
          <cell r="C4064">
            <v>43287</v>
          </cell>
          <cell r="D4064">
            <v>1.3095000000000001</v>
          </cell>
          <cell r="E4064">
            <v>1.3099000000000001</v>
          </cell>
          <cell r="F4064">
            <v>110.43</v>
          </cell>
          <cell r="G4064">
            <v>110.46</v>
          </cell>
          <cell r="H4064">
            <v>0.75346594333936112</v>
          </cell>
          <cell r="I4064">
            <v>0.75318219477291548</v>
          </cell>
          <cell r="J4064">
            <v>0.85062946580469545</v>
          </cell>
          <cell r="K4064">
            <v>0.8504124500382686</v>
          </cell>
          <cell r="L4064">
            <v>0.9889</v>
          </cell>
          <cell r="M4064">
            <v>0.98939999999999995</v>
          </cell>
          <cell r="N4064">
            <v>8.7228999999999992</v>
          </cell>
          <cell r="O4064">
            <v>8.7279999999999998</v>
          </cell>
          <cell r="P4064">
            <v>19061.800000000003</v>
          </cell>
          <cell r="Q4064">
            <v>19066.5</v>
          </cell>
          <cell r="R4064">
            <v>1</v>
          </cell>
          <cell r="S4064">
            <v>1</v>
          </cell>
          <cell r="T4064">
            <v>93998.193306710222</v>
          </cell>
          <cell r="U4064">
            <v>93998.193306710222</v>
          </cell>
          <cell r="V4064">
            <v>25000</v>
          </cell>
          <cell r="W4064">
            <v>25000</v>
          </cell>
          <cell r="X4064">
            <v>3287000</v>
          </cell>
          <cell r="Y4064">
            <v>3291000</v>
          </cell>
          <cell r="Z4064">
            <v>3.9186000000000001</v>
          </cell>
          <cell r="AA4064">
            <v>3.9192</v>
          </cell>
          <cell r="AB4064">
            <v>657</v>
          </cell>
          <cell r="AC4064">
            <v>657.62</v>
          </cell>
          <cell r="AD4064">
            <v>28.17</v>
          </cell>
          <cell r="AE4064">
            <v>28.19</v>
          </cell>
          <cell r="AF4064">
            <v>6.6475</v>
          </cell>
          <cell r="AG4064">
            <v>6.6475</v>
          </cell>
          <cell r="AH4064">
            <v>1115.8</v>
          </cell>
          <cell r="AI4064">
            <v>1116.0999999999999</v>
          </cell>
          <cell r="AJ4064">
            <v>2885.53</v>
          </cell>
        </row>
        <row r="4065">
          <cell r="C4065">
            <v>43290</v>
          </cell>
          <cell r="D4065">
            <v>1.3093999999999999</v>
          </cell>
          <cell r="E4065">
            <v>1.3097000000000001</v>
          </cell>
          <cell r="F4065">
            <v>110.7</v>
          </cell>
          <cell r="G4065">
            <v>110.74</v>
          </cell>
          <cell r="H4065">
            <v>0.75431847325941004</v>
          </cell>
          <cell r="I4065">
            <v>0.75403408234052172</v>
          </cell>
          <cell r="J4065">
            <v>0.85048477632250385</v>
          </cell>
          <cell r="K4065">
            <v>0.85026783436782594</v>
          </cell>
          <cell r="L4065">
            <v>0.99019999999999997</v>
          </cell>
          <cell r="M4065">
            <v>0.99080000000000001</v>
          </cell>
          <cell r="N4065">
            <v>8.7184000000000008</v>
          </cell>
          <cell r="O4065">
            <v>8.7224000000000004</v>
          </cell>
          <cell r="P4065">
            <v>19112.100000000002</v>
          </cell>
          <cell r="Q4065">
            <v>19117.400000000001</v>
          </cell>
          <cell r="R4065">
            <v>1</v>
          </cell>
          <cell r="S4065">
            <v>1</v>
          </cell>
          <cell r="T4065">
            <v>93998.193306710222</v>
          </cell>
          <cell r="U4065">
            <v>93998.193306710222</v>
          </cell>
          <cell r="V4065">
            <v>25000</v>
          </cell>
          <cell r="W4065">
            <v>25000</v>
          </cell>
          <cell r="X4065">
            <v>3282000</v>
          </cell>
          <cell r="Y4065">
            <v>3287000</v>
          </cell>
          <cell r="Z4065">
            <v>3.9258000000000002</v>
          </cell>
          <cell r="AA4065">
            <v>3.9264000000000001</v>
          </cell>
          <cell r="AB4065">
            <v>651.29</v>
          </cell>
          <cell r="AC4065">
            <v>651.78</v>
          </cell>
          <cell r="AD4065">
            <v>27.913499999999999</v>
          </cell>
          <cell r="AE4065">
            <v>27.922499999999999</v>
          </cell>
          <cell r="AF4065">
            <v>6.6167999999999996</v>
          </cell>
          <cell r="AG4065">
            <v>6.6167999999999996</v>
          </cell>
          <cell r="AH4065">
            <v>1112</v>
          </cell>
          <cell r="AI4065">
            <v>1112.2</v>
          </cell>
          <cell r="AJ4065">
            <v>2867.94</v>
          </cell>
        </row>
        <row r="4066">
          <cell r="C4066">
            <v>43291</v>
          </cell>
          <cell r="D4066">
            <v>1.3122</v>
          </cell>
          <cell r="E4066">
            <v>1.3125</v>
          </cell>
          <cell r="F4066">
            <v>111.23</v>
          </cell>
          <cell r="G4066">
            <v>111.27</v>
          </cell>
          <cell r="H4066">
            <v>0.75397722988765736</v>
          </cell>
          <cell r="I4066">
            <v>0.75374990578126178</v>
          </cell>
          <cell r="J4066">
            <v>0.85331512927724218</v>
          </cell>
          <cell r="K4066">
            <v>0.85309674117044876</v>
          </cell>
          <cell r="L4066">
            <v>0.9929</v>
          </cell>
          <cell r="M4066">
            <v>0.99360000000000004</v>
          </cell>
          <cell r="N4066">
            <v>8.7501999999999995</v>
          </cell>
          <cell r="O4066">
            <v>8.7550000000000008</v>
          </cell>
          <cell r="P4066">
            <v>19049.900000000001</v>
          </cell>
          <cell r="Q4066">
            <v>19053.100000000002</v>
          </cell>
          <cell r="R4066">
            <v>1</v>
          </cell>
          <cell r="S4066">
            <v>1</v>
          </cell>
          <cell r="T4066">
            <v>98084.964071396083</v>
          </cell>
          <cell r="U4066">
            <v>98084.964071396083</v>
          </cell>
          <cell r="V4066">
            <v>25000</v>
          </cell>
          <cell r="W4066">
            <v>25000</v>
          </cell>
          <cell r="X4066">
            <v>3280000</v>
          </cell>
          <cell r="Y4066">
            <v>3284000</v>
          </cell>
          <cell r="Z4066">
            <v>3.8679999999999999</v>
          </cell>
          <cell r="AA4066">
            <v>3.8692000000000002</v>
          </cell>
          <cell r="AB4066">
            <v>651.55999999999995</v>
          </cell>
          <cell r="AC4066">
            <v>651.9</v>
          </cell>
          <cell r="AD4066">
            <v>27.71</v>
          </cell>
          <cell r="AE4066">
            <v>27.74</v>
          </cell>
          <cell r="AF4066">
            <v>6.6219999999999999</v>
          </cell>
          <cell r="AG4066">
            <v>6.6219999999999999</v>
          </cell>
          <cell r="AH4066">
            <v>1115.8</v>
          </cell>
          <cell r="AI4066">
            <v>1116.2</v>
          </cell>
          <cell r="AJ4066">
            <v>2881.09</v>
          </cell>
        </row>
        <row r="4067">
          <cell r="C4067">
            <v>43292</v>
          </cell>
          <cell r="D4067">
            <v>1.3122</v>
          </cell>
          <cell r="E4067">
            <v>1.3126</v>
          </cell>
          <cell r="F4067">
            <v>111.27</v>
          </cell>
          <cell r="G4067">
            <v>111.31</v>
          </cell>
          <cell r="H4067">
            <v>0.75494488902310131</v>
          </cell>
          <cell r="I4067">
            <v>0.75471698113207553</v>
          </cell>
          <cell r="J4067">
            <v>0.85324232081911267</v>
          </cell>
          <cell r="K4067">
            <v>0.85309674117044876</v>
          </cell>
          <cell r="L4067">
            <v>0.99270000000000003</v>
          </cell>
          <cell r="M4067">
            <v>0.99319999999999997</v>
          </cell>
          <cell r="N4067">
            <v>8.7675999999999998</v>
          </cell>
          <cell r="O4067">
            <v>8.7713999999999999</v>
          </cell>
          <cell r="P4067">
            <v>18912.3</v>
          </cell>
          <cell r="Q4067">
            <v>18917.7</v>
          </cell>
          <cell r="R4067">
            <v>1</v>
          </cell>
          <cell r="S4067">
            <v>1</v>
          </cell>
          <cell r="T4067">
            <v>98084.964071396083</v>
          </cell>
          <cell r="U4067">
            <v>98084.964071396083</v>
          </cell>
          <cell r="V4067">
            <v>25000</v>
          </cell>
          <cell r="W4067">
            <v>25000</v>
          </cell>
          <cell r="X4067">
            <v>3269000</v>
          </cell>
          <cell r="Y4067">
            <v>3274000</v>
          </cell>
          <cell r="Z4067">
            <v>3.8445999999999998</v>
          </cell>
          <cell r="AA4067">
            <v>3.8452000000000002</v>
          </cell>
          <cell r="AB4067">
            <v>652.82000000000005</v>
          </cell>
          <cell r="AC4067">
            <v>653.4</v>
          </cell>
          <cell r="AD4067">
            <v>27.575500000000002</v>
          </cell>
          <cell r="AE4067">
            <v>27.584499999999998</v>
          </cell>
          <cell r="AF4067">
            <v>6.6665000000000001</v>
          </cell>
          <cell r="AG4067">
            <v>6.6665000000000001</v>
          </cell>
          <cell r="AH4067">
            <v>1119.7</v>
          </cell>
          <cell r="AI4067">
            <v>1120.0999999999999</v>
          </cell>
          <cell r="AJ4067">
            <v>2872.62</v>
          </cell>
        </row>
        <row r="4068">
          <cell r="C4068">
            <v>43293</v>
          </cell>
          <cell r="D4068">
            <v>1.3168</v>
          </cell>
          <cell r="E4068">
            <v>1.3171999999999999</v>
          </cell>
          <cell r="F4068">
            <v>112.4</v>
          </cell>
          <cell r="G4068">
            <v>112.43</v>
          </cell>
          <cell r="H4068">
            <v>0.75631523218877628</v>
          </cell>
          <cell r="I4068">
            <v>0.75608649629517621</v>
          </cell>
          <cell r="J4068">
            <v>0.85594453479414545</v>
          </cell>
          <cell r="K4068">
            <v>0.85572479890467223</v>
          </cell>
          <cell r="L4068">
            <v>0.99970000000000003</v>
          </cell>
          <cell r="M4068">
            <v>1.0002</v>
          </cell>
          <cell r="N4068">
            <v>8.8600999999999992</v>
          </cell>
          <cell r="O4068">
            <v>8.8642000000000003</v>
          </cell>
          <cell r="P4068">
            <v>18816.600000000002</v>
          </cell>
          <cell r="Q4068">
            <v>18819.7</v>
          </cell>
          <cell r="R4068">
            <v>1</v>
          </cell>
          <cell r="S4068">
            <v>1</v>
          </cell>
          <cell r="T4068">
            <v>98084.964071396083</v>
          </cell>
          <cell r="U4068">
            <v>98084.964071396083</v>
          </cell>
          <cell r="V4068">
            <v>25000</v>
          </cell>
          <cell r="W4068">
            <v>25000</v>
          </cell>
          <cell r="X4068">
            <v>3276000</v>
          </cell>
          <cell r="Y4068">
            <v>3280000</v>
          </cell>
          <cell r="Z4068">
            <v>3.8411</v>
          </cell>
          <cell r="AA4068">
            <v>3.8416999999999999</v>
          </cell>
          <cell r="AB4068">
            <v>648.14</v>
          </cell>
          <cell r="AC4068">
            <v>648.57000000000005</v>
          </cell>
          <cell r="AD4068">
            <v>27.150500000000001</v>
          </cell>
          <cell r="AE4068">
            <v>27.159500000000001</v>
          </cell>
          <cell r="AF4068">
            <v>6.6669999999999998</v>
          </cell>
          <cell r="AG4068">
            <v>6.6669999999999998</v>
          </cell>
          <cell r="AH4068">
            <v>1125.7</v>
          </cell>
          <cell r="AI4068">
            <v>1126.2</v>
          </cell>
          <cell r="AJ4068">
            <v>2880.1</v>
          </cell>
        </row>
        <row r="4069">
          <cell r="C4069">
            <v>43294</v>
          </cell>
          <cell r="D4069">
            <v>1.3163</v>
          </cell>
          <cell r="E4069">
            <v>1.3166</v>
          </cell>
          <cell r="F4069">
            <v>112.38</v>
          </cell>
          <cell r="G4069">
            <v>112.42</v>
          </cell>
          <cell r="H4069">
            <v>0.75763315402682019</v>
          </cell>
          <cell r="I4069">
            <v>0.75740362038930542</v>
          </cell>
          <cell r="J4069">
            <v>0.85719183953368761</v>
          </cell>
          <cell r="K4069">
            <v>0.85697146285028702</v>
          </cell>
          <cell r="L4069">
            <v>1.0032000000000001</v>
          </cell>
          <cell r="M4069">
            <v>1.0037</v>
          </cell>
          <cell r="N4069">
            <v>8.8981999999999992</v>
          </cell>
          <cell r="O4069">
            <v>8.9030000000000005</v>
          </cell>
          <cell r="P4069">
            <v>18879.100000000002</v>
          </cell>
          <cell r="Q4069">
            <v>18884.399999999998</v>
          </cell>
          <cell r="R4069">
            <v>1</v>
          </cell>
          <cell r="S4069">
            <v>1</v>
          </cell>
          <cell r="T4069">
            <v>98084.964071396083</v>
          </cell>
          <cell r="U4069">
            <v>98084.964071396083</v>
          </cell>
          <cell r="V4069">
            <v>25000</v>
          </cell>
          <cell r="W4069">
            <v>25000</v>
          </cell>
          <cell r="X4069">
            <v>3271000</v>
          </cell>
          <cell r="Y4069">
            <v>3276000</v>
          </cell>
          <cell r="Z4069">
            <v>3.8557999999999999</v>
          </cell>
          <cell r="AA4069">
            <v>3.8563999999999998</v>
          </cell>
          <cell r="AB4069">
            <v>647</v>
          </cell>
          <cell r="AC4069">
            <v>647.79999999999995</v>
          </cell>
          <cell r="AD4069">
            <v>27.275500000000001</v>
          </cell>
          <cell r="AE4069">
            <v>27.284500000000001</v>
          </cell>
          <cell r="AF4069">
            <v>6.6905999999999999</v>
          </cell>
          <cell r="AG4069">
            <v>6.6905999999999999</v>
          </cell>
          <cell r="AH4069">
            <v>1123.3</v>
          </cell>
          <cell r="AI4069">
            <v>1123.5999999999999</v>
          </cell>
          <cell r="AJ4069">
            <v>2882.02</v>
          </cell>
        </row>
        <row r="4070">
          <cell r="C4070">
            <v>43297</v>
          </cell>
          <cell r="D4070">
            <v>1.3126</v>
          </cell>
          <cell r="E4070">
            <v>1.3129999999999999</v>
          </cell>
          <cell r="F4070">
            <v>112.37</v>
          </cell>
          <cell r="G4070">
            <v>112.41</v>
          </cell>
          <cell r="H4070">
            <v>0.75602933393815686</v>
          </cell>
          <cell r="I4070">
            <v>0.75574365175332536</v>
          </cell>
          <cell r="J4070">
            <v>0.85426277122842975</v>
          </cell>
          <cell r="K4070">
            <v>0.85404389785634982</v>
          </cell>
          <cell r="L4070">
            <v>0.99850000000000005</v>
          </cell>
          <cell r="M4070">
            <v>0.999</v>
          </cell>
          <cell r="N4070">
            <v>8.8233999999999995</v>
          </cell>
          <cell r="O4070">
            <v>8.8272999999999993</v>
          </cell>
          <cell r="P4070">
            <v>18869.399999999998</v>
          </cell>
          <cell r="Q4070">
            <v>18873.899999999998</v>
          </cell>
          <cell r="R4070">
            <v>1</v>
          </cell>
          <cell r="S4070">
            <v>1</v>
          </cell>
          <cell r="T4070">
            <v>98084.964071396083</v>
          </cell>
          <cell r="U4070">
            <v>98084.964071396083</v>
          </cell>
          <cell r="V4070">
            <v>25000</v>
          </cell>
          <cell r="W4070">
            <v>25000</v>
          </cell>
          <cell r="X4070">
            <v>3268000</v>
          </cell>
          <cell r="Y4070">
            <v>3273000</v>
          </cell>
          <cell r="Z4070">
            <v>3.8738999999999999</v>
          </cell>
          <cell r="AA4070">
            <v>3.8744999999999998</v>
          </cell>
          <cell r="AB4070">
            <v>650.41999999999996</v>
          </cell>
          <cell r="AC4070">
            <v>650.89</v>
          </cell>
          <cell r="AD4070">
            <v>27.270499999999998</v>
          </cell>
          <cell r="AE4070">
            <v>27.28</v>
          </cell>
          <cell r="AF4070">
            <v>6.6841999999999997</v>
          </cell>
          <cell r="AG4070">
            <v>6.6841999999999997</v>
          </cell>
          <cell r="AH4070">
            <v>1128.9000000000001</v>
          </cell>
          <cell r="AI4070">
            <v>1129.4000000000001</v>
          </cell>
          <cell r="AJ4070">
            <v>2861.7</v>
          </cell>
        </row>
        <row r="4071">
          <cell r="C4071">
            <v>43298</v>
          </cell>
          <cell r="D4071">
            <v>1.3186</v>
          </cell>
          <cell r="E4071">
            <v>1.3189</v>
          </cell>
          <cell r="F4071">
            <v>112.82</v>
          </cell>
          <cell r="G4071">
            <v>112.85</v>
          </cell>
          <cell r="H4071">
            <v>0.75999392004863953</v>
          </cell>
          <cell r="I4071">
            <v>0.75976295395836502</v>
          </cell>
          <cell r="J4071">
            <v>0.85601780517034765</v>
          </cell>
          <cell r="K4071">
            <v>0.85587127695994514</v>
          </cell>
          <cell r="L4071">
            <v>0.99819999999999998</v>
          </cell>
          <cell r="M4071">
            <v>0.99860000000000004</v>
          </cell>
          <cell r="N4071">
            <v>8.8115000000000006</v>
          </cell>
          <cell r="O4071">
            <v>8.8148</v>
          </cell>
          <cell r="P4071">
            <v>18869.2</v>
          </cell>
          <cell r="Q4071">
            <v>18874.099999999999</v>
          </cell>
          <cell r="R4071">
            <v>1</v>
          </cell>
          <cell r="S4071">
            <v>1</v>
          </cell>
          <cell r="T4071">
            <v>98084.964071396083</v>
          </cell>
          <cell r="U4071">
            <v>98084.964071396083</v>
          </cell>
          <cell r="V4071">
            <v>25000</v>
          </cell>
          <cell r="W4071">
            <v>25000</v>
          </cell>
          <cell r="X4071">
            <v>3265000</v>
          </cell>
          <cell r="Y4071">
            <v>3272000</v>
          </cell>
          <cell r="Z4071">
            <v>3.8573</v>
          </cell>
          <cell r="AA4071">
            <v>3.8578999999999999</v>
          </cell>
          <cell r="AB4071">
            <v>654.29999999999995</v>
          </cell>
          <cell r="AC4071">
            <v>654.72</v>
          </cell>
          <cell r="AD4071">
            <v>27.4755</v>
          </cell>
          <cell r="AE4071">
            <v>27.484500000000001</v>
          </cell>
          <cell r="AF4071">
            <v>6.6795999999999998</v>
          </cell>
          <cell r="AG4071">
            <v>6.6795999999999998</v>
          </cell>
          <cell r="AH4071">
            <v>1123.9000000000001</v>
          </cell>
          <cell r="AI4071">
            <v>1124.3</v>
          </cell>
          <cell r="AJ4071">
            <v>2868.96</v>
          </cell>
        </row>
        <row r="4072">
          <cell r="C4072">
            <v>43299</v>
          </cell>
          <cell r="D4072">
            <v>1.3218000000000001</v>
          </cell>
          <cell r="E4072">
            <v>1.3222</v>
          </cell>
          <cell r="F4072">
            <v>112.77</v>
          </cell>
          <cell r="G4072">
            <v>112.8</v>
          </cell>
          <cell r="H4072">
            <v>0.76645972254158046</v>
          </cell>
          <cell r="I4072">
            <v>0.76622481035935952</v>
          </cell>
          <cell r="J4072">
            <v>0.85903272914698059</v>
          </cell>
          <cell r="K4072">
            <v>0.8588114050154585</v>
          </cell>
          <cell r="L4072">
            <v>0.99950000000000006</v>
          </cell>
          <cell r="M4072">
            <v>1</v>
          </cell>
          <cell r="N4072">
            <v>8.8602000000000007</v>
          </cell>
          <cell r="O4072">
            <v>8.8641000000000005</v>
          </cell>
          <cell r="P4072">
            <v>18991</v>
          </cell>
          <cell r="Q4072">
            <v>18994.800000000003</v>
          </cell>
          <cell r="R4072">
            <v>1</v>
          </cell>
          <cell r="S4072">
            <v>1</v>
          </cell>
          <cell r="T4072">
            <v>98084.964071396083</v>
          </cell>
          <cell r="U4072">
            <v>98084.964071396083</v>
          </cell>
          <cell r="V4072">
            <v>25000</v>
          </cell>
          <cell r="W4072">
            <v>25000</v>
          </cell>
          <cell r="X4072">
            <v>3267000</v>
          </cell>
          <cell r="Y4072">
            <v>3269000</v>
          </cell>
          <cell r="Z4072">
            <v>3.8664999999999998</v>
          </cell>
          <cell r="AA4072">
            <v>3.8671000000000002</v>
          </cell>
          <cell r="AB4072">
            <v>656.24</v>
          </cell>
          <cell r="AC4072">
            <v>656.79</v>
          </cell>
          <cell r="AD4072">
            <v>27.687999999999999</v>
          </cell>
          <cell r="AE4072">
            <v>27.696999999999999</v>
          </cell>
          <cell r="AF4072">
            <v>6.7145000000000001</v>
          </cell>
          <cell r="AG4072">
            <v>6.7145000000000001</v>
          </cell>
          <cell r="AH4072">
            <v>1132.0999999999999</v>
          </cell>
          <cell r="AI4072">
            <v>1132.5</v>
          </cell>
          <cell r="AJ4072">
            <v>2878.28</v>
          </cell>
        </row>
        <row r="4073">
          <cell r="C4073">
            <v>43300</v>
          </cell>
          <cell r="D4073">
            <v>1.325</v>
          </cell>
          <cell r="E4073">
            <v>1.3253999999999999</v>
          </cell>
          <cell r="F4073">
            <v>112.88</v>
          </cell>
          <cell r="G4073">
            <v>112.92</v>
          </cell>
          <cell r="H4073">
            <v>0.76923076923076916</v>
          </cell>
          <cell r="I4073">
            <v>0.76899415564441709</v>
          </cell>
          <cell r="J4073">
            <v>0.86125226078718453</v>
          </cell>
          <cell r="K4073">
            <v>0.86102979163079041</v>
          </cell>
          <cell r="L4073">
            <v>1.0011000000000001</v>
          </cell>
          <cell r="M4073">
            <v>1.0016</v>
          </cell>
          <cell r="N4073">
            <v>8.9204000000000008</v>
          </cell>
          <cell r="O4073">
            <v>8.9248999999999992</v>
          </cell>
          <cell r="P4073">
            <v>19048.900000000001</v>
          </cell>
          <cell r="Q4073">
            <v>19054.099999999999</v>
          </cell>
          <cell r="R4073">
            <v>1</v>
          </cell>
          <cell r="S4073">
            <v>1</v>
          </cell>
          <cell r="T4073">
            <v>98084.964071396083</v>
          </cell>
          <cell r="U4073">
            <v>98084.964071396083</v>
          </cell>
          <cell r="V4073">
            <v>25000</v>
          </cell>
          <cell r="W4073">
            <v>25000</v>
          </cell>
          <cell r="X4073">
            <v>3271000</v>
          </cell>
          <cell r="Y4073">
            <v>3273000</v>
          </cell>
          <cell r="Z4073">
            <v>3.8468</v>
          </cell>
          <cell r="AA4073">
            <v>3.8473999999999999</v>
          </cell>
          <cell r="AB4073">
            <v>661.35</v>
          </cell>
          <cell r="AC4073">
            <v>661.65</v>
          </cell>
          <cell r="AD4073">
            <v>27.740500000000001</v>
          </cell>
          <cell r="AE4073">
            <v>27.749500000000001</v>
          </cell>
          <cell r="AF4073">
            <v>6.7718999999999996</v>
          </cell>
          <cell r="AG4073">
            <v>6.7718999999999996</v>
          </cell>
          <cell r="AH4073">
            <v>1133.0999999999999</v>
          </cell>
          <cell r="AI4073">
            <v>1133.4000000000001</v>
          </cell>
          <cell r="AJ4073">
            <v>2876.93</v>
          </cell>
        </row>
        <row r="4074">
          <cell r="C4074">
            <v>43304</v>
          </cell>
          <cell r="D4074">
            <v>1.3141</v>
          </cell>
          <cell r="E4074">
            <v>1.3145</v>
          </cell>
          <cell r="F4074">
            <v>111.38</v>
          </cell>
          <cell r="G4074">
            <v>111.42</v>
          </cell>
          <cell r="H4074">
            <v>0.76271832812142482</v>
          </cell>
          <cell r="I4074">
            <v>0.76242756938090872</v>
          </cell>
          <cell r="J4074">
            <v>0.85448175681449212</v>
          </cell>
          <cell r="K4074">
            <v>0.85426277122842975</v>
          </cell>
          <cell r="L4074">
            <v>0.99250000000000005</v>
          </cell>
          <cell r="M4074">
            <v>0.99299999999999999</v>
          </cell>
          <cell r="N4074">
            <v>8.8480000000000008</v>
          </cell>
          <cell r="O4074">
            <v>8.8515999999999995</v>
          </cell>
          <cell r="P4074">
            <v>19086.400000000001</v>
          </cell>
          <cell r="Q4074">
            <v>19092.600000000002</v>
          </cell>
          <cell r="R4074">
            <v>1</v>
          </cell>
          <cell r="S4074">
            <v>1</v>
          </cell>
          <cell r="T4074">
            <v>98084.964071396083</v>
          </cell>
          <cell r="U4074">
            <v>98084.964071396083</v>
          </cell>
          <cell r="V4074">
            <v>25000</v>
          </cell>
          <cell r="W4074">
            <v>25000</v>
          </cell>
          <cell r="X4074">
            <v>3274000</v>
          </cell>
          <cell r="Y4074">
            <v>3277000</v>
          </cell>
          <cell r="Z4074">
            <v>3.8841000000000001</v>
          </cell>
          <cell r="AA4074">
            <v>3.8847</v>
          </cell>
          <cell r="AB4074">
            <v>661.66</v>
          </cell>
          <cell r="AC4074">
            <v>662.2</v>
          </cell>
          <cell r="AD4074">
            <v>27.650500000000001</v>
          </cell>
          <cell r="AE4074">
            <v>27.659500000000001</v>
          </cell>
          <cell r="AF4074">
            <v>6.7826000000000004</v>
          </cell>
          <cell r="AG4074">
            <v>6.7826000000000004</v>
          </cell>
          <cell r="AH4074">
            <v>1131.3</v>
          </cell>
          <cell r="AI4074">
            <v>1131.5999999999999</v>
          </cell>
          <cell r="AJ4074">
            <v>2883.81</v>
          </cell>
        </row>
        <row r="4075">
          <cell r="C4075">
            <v>43305</v>
          </cell>
          <cell r="D4075">
            <v>1.3144</v>
          </cell>
          <cell r="E4075">
            <v>1.3147</v>
          </cell>
          <cell r="F4075">
            <v>111.09</v>
          </cell>
          <cell r="G4075">
            <v>111.12</v>
          </cell>
          <cell r="H4075">
            <v>0.76045627376425862</v>
          </cell>
          <cell r="I4075">
            <v>0.7601672367920943</v>
          </cell>
          <cell r="J4075">
            <v>0.85440874914559117</v>
          </cell>
          <cell r="K4075">
            <v>0.85418980097377628</v>
          </cell>
          <cell r="L4075">
            <v>0.99309999999999998</v>
          </cell>
          <cell r="M4075">
            <v>0.99370000000000003</v>
          </cell>
          <cell r="N4075">
            <v>8.8146000000000004</v>
          </cell>
          <cell r="O4075">
            <v>8.8186</v>
          </cell>
          <cell r="P4075">
            <v>18817.699999999997</v>
          </cell>
          <cell r="Q4075">
            <v>18823.099999999999</v>
          </cell>
          <cell r="R4075">
            <v>1</v>
          </cell>
          <cell r="S4075">
            <v>1</v>
          </cell>
          <cell r="T4075">
            <v>117701.46374188822</v>
          </cell>
          <cell r="U4075">
            <v>117701.46374188822</v>
          </cell>
          <cell r="V4075">
            <v>25000</v>
          </cell>
          <cell r="W4075">
            <v>25000</v>
          </cell>
          <cell r="X4075">
            <v>3275000</v>
          </cell>
          <cell r="Y4075">
            <v>3280000</v>
          </cell>
          <cell r="Z4075">
            <v>3.7909000000000002</v>
          </cell>
          <cell r="AA4075">
            <v>3.7915000000000001</v>
          </cell>
          <cell r="AB4075">
            <v>654.39</v>
          </cell>
          <cell r="AC4075">
            <v>654.79</v>
          </cell>
          <cell r="AD4075">
            <v>27.5105</v>
          </cell>
          <cell r="AE4075">
            <v>27.519500000000001</v>
          </cell>
          <cell r="AF4075">
            <v>6.8144999999999998</v>
          </cell>
          <cell r="AG4075">
            <v>6.8144999999999998</v>
          </cell>
          <cell r="AH4075">
            <v>1135</v>
          </cell>
          <cell r="AI4075">
            <v>1135.3</v>
          </cell>
          <cell r="AJ4075">
            <v>2897.73</v>
          </cell>
        </row>
        <row r="4076">
          <cell r="C4076">
            <v>43306</v>
          </cell>
          <cell r="D4076">
            <v>1.3121</v>
          </cell>
          <cell r="E4076">
            <v>1.3125</v>
          </cell>
          <cell r="F4076">
            <v>110.93</v>
          </cell>
          <cell r="G4076">
            <v>110.96</v>
          </cell>
          <cell r="H4076">
            <v>0.76057195010648004</v>
          </cell>
          <cell r="I4076">
            <v>0.76034063260340634</v>
          </cell>
          <cell r="J4076">
            <v>0.85675119945167921</v>
          </cell>
          <cell r="K4076">
            <v>0.85653104925053536</v>
          </cell>
          <cell r="L4076">
            <v>0.99339999999999995</v>
          </cell>
          <cell r="M4076">
            <v>0.99409999999999998</v>
          </cell>
          <cell r="N4076">
            <v>8.8123000000000005</v>
          </cell>
          <cell r="O4076">
            <v>8.8178000000000001</v>
          </cell>
          <cell r="P4076">
            <v>18801.600000000002</v>
          </cell>
          <cell r="Q4076">
            <v>18806.899999999998</v>
          </cell>
          <cell r="R4076">
            <v>1</v>
          </cell>
          <cell r="S4076">
            <v>1</v>
          </cell>
          <cell r="T4076">
            <v>117701.46374188822</v>
          </cell>
          <cell r="U4076">
            <v>117701.46374188822</v>
          </cell>
          <cell r="V4076">
            <v>25000</v>
          </cell>
          <cell r="W4076">
            <v>25000</v>
          </cell>
          <cell r="X4076">
            <v>3273000</v>
          </cell>
          <cell r="Y4076">
            <v>3275000</v>
          </cell>
          <cell r="Z4076">
            <v>3.7452999999999999</v>
          </cell>
          <cell r="AA4076">
            <v>3.7458999999999998</v>
          </cell>
          <cell r="AB4076">
            <v>648.9</v>
          </cell>
          <cell r="AC4076">
            <v>649.20000000000005</v>
          </cell>
          <cell r="AD4076">
            <v>27.31</v>
          </cell>
          <cell r="AE4076">
            <v>27.32</v>
          </cell>
          <cell r="AF4076">
            <v>6.7788000000000004</v>
          </cell>
          <cell r="AG4076">
            <v>6.7788000000000004</v>
          </cell>
          <cell r="AH4076">
            <v>1126.2</v>
          </cell>
          <cell r="AI4076">
            <v>1126.5</v>
          </cell>
          <cell r="AJ4076">
            <v>2898.36</v>
          </cell>
        </row>
        <row r="4077">
          <cell r="C4077">
            <v>43307</v>
          </cell>
          <cell r="D4077">
            <v>1.3081</v>
          </cell>
          <cell r="E4077">
            <v>1.3085</v>
          </cell>
          <cell r="F4077">
            <v>111.04</v>
          </cell>
          <cell r="G4077">
            <v>111.08</v>
          </cell>
          <cell r="H4077">
            <v>0.76057195010648004</v>
          </cell>
          <cell r="I4077">
            <v>0.76034063260340634</v>
          </cell>
          <cell r="J4077">
            <v>0.85778006519128502</v>
          </cell>
          <cell r="K4077">
            <v>0.85755938598747972</v>
          </cell>
          <cell r="L4077">
            <v>0.99329999999999996</v>
          </cell>
          <cell r="M4077">
            <v>0.99380000000000002</v>
          </cell>
          <cell r="N4077">
            <v>8.8000000000000007</v>
          </cell>
          <cell r="O4077">
            <v>8.8041</v>
          </cell>
          <cell r="P4077">
            <v>18671.5</v>
          </cell>
          <cell r="Q4077">
            <v>18674.5</v>
          </cell>
          <cell r="R4077">
            <v>1</v>
          </cell>
          <cell r="S4077">
            <v>1</v>
          </cell>
          <cell r="T4077">
            <v>117701.46374188822</v>
          </cell>
          <cell r="U4077">
            <v>117701.46374188822</v>
          </cell>
          <cell r="V4077">
            <v>25000</v>
          </cell>
          <cell r="W4077">
            <v>25000</v>
          </cell>
          <cell r="X4077">
            <v>3271000</v>
          </cell>
          <cell r="Y4077">
            <v>3274000</v>
          </cell>
          <cell r="Z4077">
            <v>3.7113999999999998</v>
          </cell>
          <cell r="AA4077">
            <v>3.7120000000000002</v>
          </cell>
          <cell r="AB4077">
            <v>648.85</v>
          </cell>
          <cell r="AC4077">
            <v>649.13</v>
          </cell>
          <cell r="AD4077">
            <v>27.4</v>
          </cell>
          <cell r="AE4077">
            <v>27.408999999999999</v>
          </cell>
          <cell r="AF4077">
            <v>6.7850000000000001</v>
          </cell>
          <cell r="AG4077">
            <v>6.7850000000000001</v>
          </cell>
          <cell r="AH4077">
            <v>1119.2</v>
          </cell>
          <cell r="AI4077">
            <v>1119.5</v>
          </cell>
          <cell r="AJ4077">
            <v>2882.84</v>
          </cell>
        </row>
        <row r="4078">
          <cell r="C4078">
            <v>43308</v>
          </cell>
          <cell r="D4078">
            <v>1.3059000000000001</v>
          </cell>
          <cell r="E4078">
            <v>1.3063</v>
          </cell>
          <cell r="F4078">
            <v>110.96</v>
          </cell>
          <cell r="G4078">
            <v>110.99</v>
          </cell>
          <cell r="H4078">
            <v>0.76196281621456874</v>
          </cell>
          <cell r="I4078">
            <v>0.76173065204143819</v>
          </cell>
          <cell r="J4078">
            <v>0.85829542528538316</v>
          </cell>
          <cell r="K4078">
            <v>0.85807448086493909</v>
          </cell>
          <cell r="L4078">
            <v>0.99399999999999999</v>
          </cell>
          <cell r="M4078">
            <v>0.99450000000000005</v>
          </cell>
          <cell r="N4078">
            <v>8.8286999999999995</v>
          </cell>
          <cell r="O4078">
            <v>8.8336000000000006</v>
          </cell>
          <cell r="P4078">
            <v>18554.600000000002</v>
          </cell>
          <cell r="Q4078">
            <v>18560.400000000001</v>
          </cell>
          <cell r="R4078">
            <v>1</v>
          </cell>
          <cell r="S4078">
            <v>1</v>
          </cell>
          <cell r="T4078">
            <v>117701.46374188822</v>
          </cell>
          <cell r="U4078">
            <v>117701.46374188822</v>
          </cell>
          <cell r="V4078">
            <v>25000</v>
          </cell>
          <cell r="W4078">
            <v>25000</v>
          </cell>
          <cell r="X4078">
            <v>3272000</v>
          </cell>
          <cell r="Y4078">
            <v>3276000</v>
          </cell>
          <cell r="Z4078">
            <v>3.7237</v>
          </cell>
          <cell r="AA4078">
            <v>3.7242999999999999</v>
          </cell>
          <cell r="AB4078">
            <v>642.84</v>
          </cell>
          <cell r="AC4078">
            <v>643.1</v>
          </cell>
          <cell r="AD4078">
            <v>27.3355</v>
          </cell>
          <cell r="AE4078">
            <v>27.3445</v>
          </cell>
          <cell r="AF4078">
            <v>6.8208000000000002</v>
          </cell>
          <cell r="AG4078">
            <v>6.8208000000000002</v>
          </cell>
          <cell r="AH4078">
            <v>1117.9000000000001</v>
          </cell>
          <cell r="AI4078">
            <v>1118.3</v>
          </cell>
          <cell r="AJ4078">
            <v>2886.21</v>
          </cell>
        </row>
        <row r="4079">
          <cell r="C4079">
            <v>43311</v>
          </cell>
          <cell r="D4079">
            <v>1.2997000000000001</v>
          </cell>
          <cell r="E4079">
            <v>1.3</v>
          </cell>
          <cell r="F4079">
            <v>110.96</v>
          </cell>
          <cell r="G4079">
            <v>110.99</v>
          </cell>
          <cell r="H4079">
            <v>0.7607455306200076</v>
          </cell>
          <cell r="I4079">
            <v>0.76051410753669479</v>
          </cell>
          <cell r="J4079">
            <v>0.85397096498719038</v>
          </cell>
          <cell r="K4079">
            <v>0.85375224109963288</v>
          </cell>
          <cell r="L4079">
            <v>0.98839999999999995</v>
          </cell>
          <cell r="M4079">
            <v>0.98919999999999997</v>
          </cell>
          <cell r="N4079">
            <v>8.7454999999999998</v>
          </cell>
          <cell r="O4079">
            <v>8.7500999999999998</v>
          </cell>
          <cell r="P4079">
            <v>18549.399999999998</v>
          </cell>
          <cell r="Q4079">
            <v>18554.400000000001</v>
          </cell>
          <cell r="R4079">
            <v>1</v>
          </cell>
          <cell r="S4079">
            <v>1</v>
          </cell>
          <cell r="T4079">
            <v>141241.26334647878</v>
          </cell>
          <cell r="U4079">
            <v>141241.26334647878</v>
          </cell>
          <cell r="V4079">
            <v>25000</v>
          </cell>
          <cell r="W4079">
            <v>25000</v>
          </cell>
          <cell r="X4079">
            <v>3272000</v>
          </cell>
          <cell r="Y4079">
            <v>3276000</v>
          </cell>
          <cell r="Z4079">
            <v>3.7158000000000002</v>
          </cell>
          <cell r="AA4079">
            <v>3.7164000000000001</v>
          </cell>
          <cell r="AB4079">
            <v>638.73</v>
          </cell>
          <cell r="AC4079">
            <v>639.03</v>
          </cell>
          <cell r="AD4079">
            <v>27.3445</v>
          </cell>
          <cell r="AE4079">
            <v>27.3535</v>
          </cell>
          <cell r="AF4079">
            <v>6.827</v>
          </cell>
          <cell r="AG4079">
            <v>6.827</v>
          </cell>
          <cell r="AH4079">
            <v>1120.0999999999999</v>
          </cell>
          <cell r="AI4079">
            <v>1120.4000000000001</v>
          </cell>
          <cell r="AJ4079">
            <v>2880.79</v>
          </cell>
        </row>
        <row r="4080">
          <cell r="C4080">
            <v>43312</v>
          </cell>
          <cell r="D4080">
            <v>1.3018000000000001</v>
          </cell>
          <cell r="E4080">
            <v>1.3022</v>
          </cell>
          <cell r="F4080">
            <v>111.92</v>
          </cell>
          <cell r="G4080">
            <v>111.96</v>
          </cell>
          <cell r="H4080">
            <v>0.76248570339306132</v>
          </cell>
          <cell r="I4080">
            <v>0.76219512195121952</v>
          </cell>
          <cell r="J4080">
            <v>0.85477391230019661</v>
          </cell>
          <cell r="K4080">
            <v>0.8545547769612033</v>
          </cell>
          <cell r="L4080">
            <v>0.98960000000000004</v>
          </cell>
          <cell r="M4080">
            <v>0.99039999999999995</v>
          </cell>
          <cell r="N4080">
            <v>8.7847000000000008</v>
          </cell>
          <cell r="O4080">
            <v>8.7883999999999993</v>
          </cell>
          <cell r="P4080">
            <v>18656.300000000003</v>
          </cell>
          <cell r="Q4080">
            <v>18661.7</v>
          </cell>
          <cell r="R4080">
            <v>1</v>
          </cell>
          <cell r="S4080">
            <v>1</v>
          </cell>
          <cell r="T4080">
            <v>141241.26334647878</v>
          </cell>
          <cell r="U4080">
            <v>141241.26334647878</v>
          </cell>
          <cell r="V4080">
            <v>25000</v>
          </cell>
          <cell r="W4080">
            <v>25000</v>
          </cell>
          <cell r="X4080">
            <v>3268000</v>
          </cell>
          <cell r="Y4080">
            <v>3272000</v>
          </cell>
          <cell r="Z4080">
            <v>3.7149000000000001</v>
          </cell>
          <cell r="AA4080">
            <v>3.7155</v>
          </cell>
          <cell r="AB4080">
            <v>639.65</v>
          </cell>
          <cell r="AC4080">
            <v>639.94000000000005</v>
          </cell>
          <cell r="AD4080">
            <v>27.365500000000001</v>
          </cell>
          <cell r="AE4080">
            <v>27.374500000000001</v>
          </cell>
          <cell r="AF4080">
            <v>6.8265000000000002</v>
          </cell>
          <cell r="AG4080">
            <v>6.8265000000000002</v>
          </cell>
          <cell r="AH4080">
            <v>1118.5</v>
          </cell>
          <cell r="AI4080">
            <v>1118.8</v>
          </cell>
          <cell r="AJ4080">
            <v>2875.72</v>
          </cell>
        </row>
        <row r="4081">
          <cell r="C4081">
            <v>43313</v>
          </cell>
          <cell r="D4081">
            <v>1.2979000000000001</v>
          </cell>
          <cell r="E4081">
            <v>1.2983</v>
          </cell>
          <cell r="F4081">
            <v>111.96</v>
          </cell>
          <cell r="G4081">
            <v>111.99</v>
          </cell>
          <cell r="H4081">
            <v>0.76219512195121952</v>
          </cell>
          <cell r="I4081">
            <v>0.76190476190476186</v>
          </cell>
          <cell r="J4081">
            <v>0.85682460800274185</v>
          </cell>
          <cell r="K4081">
            <v>0.85660442007880766</v>
          </cell>
          <cell r="L4081">
            <v>0.99250000000000005</v>
          </cell>
          <cell r="M4081">
            <v>0.99309999999999998</v>
          </cell>
          <cell r="N4081">
            <v>8.8032000000000004</v>
          </cell>
          <cell r="O4081">
            <v>8.8079000000000001</v>
          </cell>
          <cell r="P4081">
            <v>18578.600000000002</v>
          </cell>
          <cell r="Q4081">
            <v>18582.7</v>
          </cell>
          <cell r="R4081">
            <v>1</v>
          </cell>
          <cell r="S4081">
            <v>1</v>
          </cell>
          <cell r="T4081">
            <v>141241.26334647878</v>
          </cell>
          <cell r="U4081">
            <v>141241.26334647878</v>
          </cell>
          <cell r="V4081">
            <v>25000</v>
          </cell>
          <cell r="W4081">
            <v>25000</v>
          </cell>
          <cell r="X4081">
            <v>3271000</v>
          </cell>
          <cell r="Y4081">
            <v>3274000</v>
          </cell>
          <cell r="Z4081">
            <v>3.7543000000000002</v>
          </cell>
          <cell r="AA4081">
            <v>3.7549000000000001</v>
          </cell>
          <cell r="AB4081">
            <v>640.89</v>
          </cell>
          <cell r="AC4081">
            <v>641.14</v>
          </cell>
          <cell r="AD4081">
            <v>27.67</v>
          </cell>
          <cell r="AE4081">
            <v>27.68</v>
          </cell>
          <cell r="AF4081">
            <v>6.7949999999999999</v>
          </cell>
          <cell r="AG4081">
            <v>6.7949999999999999</v>
          </cell>
          <cell r="AH4081">
            <v>1120.5</v>
          </cell>
          <cell r="AI4081">
            <v>1120.9000000000001</v>
          </cell>
          <cell r="AJ4081">
            <v>2886.8</v>
          </cell>
        </row>
        <row r="4082">
          <cell r="C4082">
            <v>43314</v>
          </cell>
          <cell r="D4082">
            <v>1.3012999999999999</v>
          </cell>
          <cell r="E4082">
            <v>1.3017000000000001</v>
          </cell>
          <cell r="F4082">
            <v>111.45</v>
          </cell>
          <cell r="G4082">
            <v>111.49</v>
          </cell>
          <cell r="H4082">
            <v>0.76745970836531086</v>
          </cell>
          <cell r="I4082">
            <v>0.76722418290624528</v>
          </cell>
          <cell r="J4082">
            <v>0.86125226078718453</v>
          </cell>
          <cell r="K4082">
            <v>0.86110393524498408</v>
          </cell>
          <cell r="L4082">
            <v>0.99390000000000001</v>
          </cell>
          <cell r="M4082">
            <v>0.99429999999999996</v>
          </cell>
          <cell r="N4082">
            <v>8.8693000000000008</v>
          </cell>
          <cell r="O4082">
            <v>8.8727</v>
          </cell>
          <cell r="P4082">
            <v>18651.7</v>
          </cell>
          <cell r="Q4082">
            <v>18656.400000000001</v>
          </cell>
          <cell r="R4082">
            <v>1</v>
          </cell>
          <cell r="S4082">
            <v>1</v>
          </cell>
          <cell r="T4082">
            <v>141241.26334647878</v>
          </cell>
          <cell r="U4082">
            <v>141241.26334647878</v>
          </cell>
          <cell r="V4082">
            <v>25000</v>
          </cell>
          <cell r="W4082">
            <v>25000</v>
          </cell>
          <cell r="X4082">
            <v>3272000</v>
          </cell>
          <cell r="Y4082">
            <v>3275000</v>
          </cell>
          <cell r="Z4082">
            <v>3.7484999999999999</v>
          </cell>
          <cell r="AA4082">
            <v>3.7490999999999999</v>
          </cell>
          <cell r="AB4082">
            <v>644.57000000000005</v>
          </cell>
          <cell r="AC4082">
            <v>644.72</v>
          </cell>
          <cell r="AD4082">
            <v>27.623000000000001</v>
          </cell>
          <cell r="AE4082">
            <v>27.632000000000001</v>
          </cell>
          <cell r="AF4082">
            <v>6.8280000000000003</v>
          </cell>
          <cell r="AG4082">
            <v>6.8280000000000003</v>
          </cell>
          <cell r="AH4082">
            <v>1125.9000000000001</v>
          </cell>
          <cell r="AI4082">
            <v>1126.5</v>
          </cell>
          <cell r="AJ4082">
            <v>2892.62</v>
          </cell>
        </row>
        <row r="4083">
          <cell r="C4083">
            <v>43315</v>
          </cell>
          <cell r="D4083">
            <v>1.2979000000000001</v>
          </cell>
          <cell r="E4083">
            <v>1.2983</v>
          </cell>
          <cell r="F4083">
            <v>111.15</v>
          </cell>
          <cell r="G4083">
            <v>111.18</v>
          </cell>
          <cell r="H4083">
            <v>0.76828518746158569</v>
          </cell>
          <cell r="I4083">
            <v>0.76804915514592931</v>
          </cell>
          <cell r="J4083">
            <v>0.86288722064026224</v>
          </cell>
          <cell r="K4083">
            <v>0.86273833146406698</v>
          </cell>
          <cell r="L4083">
            <v>0.99280000000000002</v>
          </cell>
          <cell r="M4083">
            <v>0.99329999999999996</v>
          </cell>
          <cell r="N4083">
            <v>8.9047999999999998</v>
          </cell>
          <cell r="O4083">
            <v>8.9084000000000003</v>
          </cell>
          <cell r="P4083">
            <v>18559.899999999998</v>
          </cell>
          <cell r="Q4083">
            <v>18563.099999999999</v>
          </cell>
          <cell r="R4083">
            <v>1</v>
          </cell>
          <cell r="S4083">
            <v>1</v>
          </cell>
          <cell r="T4083">
            <v>141241.26334647878</v>
          </cell>
          <cell r="U4083">
            <v>141241.26334647878</v>
          </cell>
          <cell r="V4083">
            <v>25000</v>
          </cell>
          <cell r="W4083">
            <v>25000</v>
          </cell>
          <cell r="X4083">
            <v>3269000</v>
          </cell>
          <cell r="Y4083">
            <v>3274000</v>
          </cell>
          <cell r="Z4083">
            <v>3.7639</v>
          </cell>
          <cell r="AA4083">
            <v>3.7645</v>
          </cell>
          <cell r="AB4083">
            <v>642.91999999999996</v>
          </cell>
          <cell r="AC4083">
            <v>643.20000000000005</v>
          </cell>
          <cell r="AD4083">
            <v>27.320499999999999</v>
          </cell>
          <cell r="AE4083">
            <v>27.329499999999999</v>
          </cell>
          <cell r="AF4083">
            <v>6.8639999999999999</v>
          </cell>
          <cell r="AG4083">
            <v>6.8639999999999999</v>
          </cell>
          <cell r="AH4083">
            <v>1127.4000000000001</v>
          </cell>
          <cell r="AI4083">
            <v>1127.7</v>
          </cell>
          <cell r="AJ4083">
            <v>2904.9</v>
          </cell>
        </row>
        <row r="4084">
          <cell r="C4084">
            <v>43318</v>
          </cell>
          <cell r="D4084">
            <v>1.3001</v>
          </cell>
          <cell r="E4084">
            <v>1.3004</v>
          </cell>
          <cell r="F4084">
            <v>111.43</v>
          </cell>
          <cell r="G4084">
            <v>111.46</v>
          </cell>
          <cell r="H4084">
            <v>0.77297673340032458</v>
          </cell>
          <cell r="I4084">
            <v>0.77267810230258072</v>
          </cell>
          <cell r="J4084">
            <v>0.86527645582763701</v>
          </cell>
          <cell r="K4084">
            <v>0.86512674106756648</v>
          </cell>
          <cell r="L4084">
            <v>0.99639999999999995</v>
          </cell>
          <cell r="M4084">
            <v>0.99680000000000002</v>
          </cell>
          <cell r="N4084">
            <v>8.923</v>
          </cell>
          <cell r="O4084">
            <v>8.9260999999999999</v>
          </cell>
          <cell r="P4084">
            <v>18543.900000000001</v>
          </cell>
          <cell r="Q4084">
            <v>18548.100000000002</v>
          </cell>
          <cell r="R4084">
            <v>1</v>
          </cell>
          <cell r="S4084">
            <v>1</v>
          </cell>
          <cell r="T4084">
            <v>169489.02287198752</v>
          </cell>
          <cell r="U4084">
            <v>169489.02287198752</v>
          </cell>
          <cell r="V4084">
            <v>25000</v>
          </cell>
          <cell r="W4084">
            <v>25000</v>
          </cell>
          <cell r="X4084">
            <v>3267000</v>
          </cell>
          <cell r="Y4084">
            <v>3271000</v>
          </cell>
          <cell r="Z4084">
            <v>3.7195</v>
          </cell>
          <cell r="AA4084">
            <v>3.7201</v>
          </cell>
          <cell r="AB4084">
            <v>647.21</v>
          </cell>
          <cell r="AC4084">
            <v>647.64</v>
          </cell>
          <cell r="AD4084">
            <v>27.46</v>
          </cell>
          <cell r="AE4084">
            <v>27.465</v>
          </cell>
          <cell r="AF4084">
            <v>6.8426999999999998</v>
          </cell>
          <cell r="AG4084">
            <v>6.8426999999999998</v>
          </cell>
          <cell r="AH4084">
            <v>1123.9000000000001</v>
          </cell>
          <cell r="AI4084">
            <v>1124.2</v>
          </cell>
          <cell r="AJ4084">
            <v>2898.99</v>
          </cell>
        </row>
        <row r="4085">
          <cell r="C4085">
            <v>43320</v>
          </cell>
          <cell r="D4085">
            <v>1.3058000000000001</v>
          </cell>
          <cell r="E4085">
            <v>1.3062</v>
          </cell>
          <cell r="F4085">
            <v>110.94</v>
          </cell>
          <cell r="G4085">
            <v>110.97</v>
          </cell>
          <cell r="H4085">
            <v>0.77639751552795033</v>
          </cell>
          <cell r="I4085">
            <v>0.77609623593325572</v>
          </cell>
          <cell r="J4085">
            <v>0.86192035855886928</v>
          </cell>
          <cell r="K4085">
            <v>0.86169754416199906</v>
          </cell>
          <cell r="L4085">
            <v>0.99409999999999998</v>
          </cell>
          <cell r="M4085">
            <v>0.99470000000000003</v>
          </cell>
          <cell r="N4085">
            <v>8.9519000000000002</v>
          </cell>
          <cell r="O4085">
            <v>8.9563000000000006</v>
          </cell>
          <cell r="P4085">
            <v>18434.7</v>
          </cell>
          <cell r="Q4085">
            <v>18437.8</v>
          </cell>
          <cell r="R4085">
            <v>1</v>
          </cell>
          <cell r="S4085">
            <v>1</v>
          </cell>
          <cell r="T4085">
            <v>169489.02287198752</v>
          </cell>
          <cell r="U4085">
            <v>169489.02287198752</v>
          </cell>
          <cell r="V4085">
            <v>25000</v>
          </cell>
          <cell r="W4085">
            <v>25000</v>
          </cell>
          <cell r="X4085">
            <v>3266000</v>
          </cell>
          <cell r="Y4085">
            <v>3270000</v>
          </cell>
          <cell r="Z4085">
            <v>3.7208000000000001</v>
          </cell>
          <cell r="AA4085">
            <v>3.7214</v>
          </cell>
          <cell r="AB4085">
            <v>643.23</v>
          </cell>
          <cell r="AC4085">
            <v>643.57000000000005</v>
          </cell>
          <cell r="AD4085">
            <v>27.53</v>
          </cell>
          <cell r="AE4085">
            <v>27.54</v>
          </cell>
          <cell r="AF4085">
            <v>6.8323</v>
          </cell>
          <cell r="AG4085">
            <v>6.8323</v>
          </cell>
          <cell r="AH4085">
            <v>1119.8</v>
          </cell>
          <cell r="AI4085">
            <v>1120</v>
          </cell>
          <cell r="AJ4085">
            <v>2898.86</v>
          </cell>
        </row>
        <row r="4086">
          <cell r="C4086">
            <v>43321</v>
          </cell>
          <cell r="D4086">
            <v>1.3036000000000001</v>
          </cell>
          <cell r="E4086">
            <v>1.3039000000000001</v>
          </cell>
          <cell r="F4086">
            <v>110.9</v>
          </cell>
          <cell r="G4086">
            <v>110.93</v>
          </cell>
          <cell r="H4086">
            <v>0.77724234416291005</v>
          </cell>
          <cell r="I4086">
            <v>0.77694040867065506</v>
          </cell>
          <cell r="J4086">
            <v>0.8642295393656555</v>
          </cell>
          <cell r="K4086">
            <v>0.86400552963538968</v>
          </cell>
          <cell r="L4086">
            <v>0.99080000000000001</v>
          </cell>
          <cell r="M4086">
            <v>0.99129999999999996</v>
          </cell>
          <cell r="N4086">
            <v>8.9809000000000001</v>
          </cell>
          <cell r="O4086">
            <v>8.9849999999999994</v>
          </cell>
          <cell r="P4086">
            <v>18641.7</v>
          </cell>
          <cell r="Q4086">
            <v>18646.3</v>
          </cell>
          <cell r="R4086">
            <v>1</v>
          </cell>
          <cell r="S4086">
            <v>1</v>
          </cell>
          <cell r="T4086">
            <v>169489.02287198752</v>
          </cell>
          <cell r="U4086">
            <v>169489.02287198752</v>
          </cell>
          <cell r="V4086">
            <v>25000</v>
          </cell>
          <cell r="W4086">
            <v>25000</v>
          </cell>
          <cell r="X4086">
            <v>3268000</v>
          </cell>
          <cell r="Y4086">
            <v>3270000</v>
          </cell>
          <cell r="Z4086">
            <v>3.7513000000000001</v>
          </cell>
          <cell r="AA4086">
            <v>3.7519</v>
          </cell>
          <cell r="AB4086">
            <v>645.82000000000005</v>
          </cell>
          <cell r="AC4086">
            <v>646.17999999999995</v>
          </cell>
          <cell r="AD4086">
            <v>27.97</v>
          </cell>
          <cell r="AE4086">
            <v>28.02</v>
          </cell>
          <cell r="AF4086">
            <v>6.8284000000000002</v>
          </cell>
          <cell r="AG4086">
            <v>6.8284000000000002</v>
          </cell>
          <cell r="AH4086">
            <v>1117.0999999999999</v>
          </cell>
          <cell r="AI4086">
            <v>1117.5</v>
          </cell>
          <cell r="AJ4086">
            <v>2908.9</v>
          </cell>
        </row>
        <row r="4087">
          <cell r="C4087">
            <v>43322</v>
          </cell>
          <cell r="D4087">
            <v>1.3083</v>
          </cell>
          <cell r="E4087">
            <v>1.3087</v>
          </cell>
          <cell r="F4087">
            <v>110.7</v>
          </cell>
          <cell r="G4087">
            <v>110.73</v>
          </cell>
          <cell r="H4087">
            <v>0.78296273097400571</v>
          </cell>
          <cell r="I4087">
            <v>0.78265633560303671</v>
          </cell>
          <cell r="J4087">
            <v>0.87481410200332432</v>
          </cell>
          <cell r="K4087">
            <v>0.87458457232814413</v>
          </cell>
          <cell r="L4087">
            <v>0.99319999999999997</v>
          </cell>
          <cell r="M4087">
            <v>0.99370000000000003</v>
          </cell>
          <cell r="N4087">
            <v>9.1021999999999998</v>
          </cell>
          <cell r="O4087">
            <v>9.1067999999999998</v>
          </cell>
          <cell r="P4087">
            <v>18889.5</v>
          </cell>
          <cell r="Q4087">
            <v>18895.3</v>
          </cell>
          <cell r="R4087">
            <v>1</v>
          </cell>
          <cell r="S4087">
            <v>1</v>
          </cell>
          <cell r="T4087">
            <v>169489.02287198752</v>
          </cell>
          <cell r="U4087">
            <v>169489.02287198752</v>
          </cell>
          <cell r="V4087">
            <v>25000</v>
          </cell>
          <cell r="W4087">
            <v>25000</v>
          </cell>
          <cell r="X4087">
            <v>3270000</v>
          </cell>
          <cell r="Y4087">
            <v>3273000</v>
          </cell>
          <cell r="Z4087">
            <v>3.8024</v>
          </cell>
          <cell r="AA4087">
            <v>3.8029999999999999</v>
          </cell>
          <cell r="AB4087">
            <v>652.9</v>
          </cell>
          <cell r="AC4087">
            <v>653.1</v>
          </cell>
          <cell r="AD4087">
            <v>28.99</v>
          </cell>
          <cell r="AE4087">
            <v>29.04</v>
          </cell>
          <cell r="AF4087">
            <v>6.8575999999999997</v>
          </cell>
          <cell r="AG4087">
            <v>6.8575999999999997</v>
          </cell>
          <cell r="AH4087">
            <v>1128.8</v>
          </cell>
          <cell r="AI4087">
            <v>1129.0999999999999</v>
          </cell>
          <cell r="AJ4087">
            <v>2919.44</v>
          </cell>
        </row>
        <row r="4088">
          <cell r="C4088">
            <v>43325</v>
          </cell>
          <cell r="D4088">
            <v>1.3108</v>
          </cell>
          <cell r="E4088">
            <v>1.3110999999999999</v>
          </cell>
          <cell r="F4088">
            <v>110.74</v>
          </cell>
          <cell r="G4088">
            <v>110.77</v>
          </cell>
          <cell r="H4088">
            <v>0.78284014404258639</v>
          </cell>
          <cell r="I4088">
            <v>0.78259508530286426</v>
          </cell>
          <cell r="J4088">
            <v>0.8760402978537013</v>
          </cell>
          <cell r="K4088">
            <v>0.87588683542086365</v>
          </cell>
          <cell r="L4088">
            <v>0.99360000000000004</v>
          </cell>
          <cell r="M4088">
            <v>0.99399999999999999</v>
          </cell>
          <cell r="N4088">
            <v>9.1115999999999993</v>
          </cell>
          <cell r="O4088">
            <v>9.1161999999999992</v>
          </cell>
          <cell r="P4088">
            <v>19126.7</v>
          </cell>
          <cell r="Q4088">
            <v>19132.599999999999</v>
          </cell>
          <cell r="R4088">
            <v>1</v>
          </cell>
          <cell r="S4088">
            <v>1</v>
          </cell>
          <cell r="T4088">
            <v>203386.33430259794</v>
          </cell>
          <cell r="U4088">
            <v>203386.33430259794</v>
          </cell>
          <cell r="V4088">
            <v>25000</v>
          </cell>
          <cell r="W4088">
            <v>25000</v>
          </cell>
          <cell r="X4088">
            <v>3275000</v>
          </cell>
          <cell r="Y4088">
            <v>3279000</v>
          </cell>
          <cell r="Z4088">
            <v>3.8466</v>
          </cell>
          <cell r="AA4088">
            <v>3.8472</v>
          </cell>
          <cell r="AB4088">
            <v>658.07</v>
          </cell>
          <cell r="AC4088">
            <v>658.48</v>
          </cell>
          <cell r="AD4088">
            <v>29.930499999999999</v>
          </cell>
          <cell r="AE4088">
            <v>29.939499999999999</v>
          </cell>
          <cell r="AF4088">
            <v>6.8766999999999996</v>
          </cell>
          <cell r="AG4088">
            <v>6.8766999999999996</v>
          </cell>
          <cell r="AH4088">
            <v>1133.8</v>
          </cell>
          <cell r="AI4088">
            <v>1134.0999999999999</v>
          </cell>
          <cell r="AJ4088">
            <v>2940.95</v>
          </cell>
        </row>
        <row r="4089">
          <cell r="C4089">
            <v>43326</v>
          </cell>
          <cell r="D4089">
            <v>1.3083</v>
          </cell>
          <cell r="E4089">
            <v>1.3086</v>
          </cell>
          <cell r="F4089">
            <v>110.86</v>
          </cell>
          <cell r="G4089">
            <v>110.9</v>
          </cell>
          <cell r="H4089">
            <v>0.78431372549019618</v>
          </cell>
          <cell r="I4089">
            <v>0.78406774345303432</v>
          </cell>
          <cell r="J4089">
            <v>0.87943012927622899</v>
          </cell>
          <cell r="K4089">
            <v>0.87919817126780375</v>
          </cell>
          <cell r="L4089">
            <v>0.99250000000000005</v>
          </cell>
          <cell r="M4089">
            <v>0.99309999999999998</v>
          </cell>
          <cell r="N4089">
            <v>9.1052</v>
          </cell>
          <cell r="O4089">
            <v>9.1102000000000007</v>
          </cell>
          <cell r="P4089">
            <v>18981.100000000002</v>
          </cell>
          <cell r="Q4089">
            <v>18987.400000000001</v>
          </cell>
          <cell r="R4089">
            <v>1</v>
          </cell>
          <cell r="S4089">
            <v>1</v>
          </cell>
          <cell r="T4089">
            <v>203386.33430259794</v>
          </cell>
          <cell r="U4089">
            <v>203386.33430259794</v>
          </cell>
          <cell r="V4089">
            <v>25000</v>
          </cell>
          <cell r="W4089">
            <v>25000</v>
          </cell>
          <cell r="X4089">
            <v>3284000</v>
          </cell>
          <cell r="Y4089">
            <v>3287000</v>
          </cell>
          <cell r="Z4089">
            <v>3.8982000000000001</v>
          </cell>
          <cell r="AA4089">
            <v>3.8988</v>
          </cell>
          <cell r="AB4089">
            <v>662.26</v>
          </cell>
          <cell r="AC4089">
            <v>662.7</v>
          </cell>
          <cell r="AD4089">
            <v>29.295500000000001</v>
          </cell>
          <cell r="AE4089">
            <v>29.304500000000001</v>
          </cell>
          <cell r="AF4089">
            <v>6.8826000000000001</v>
          </cell>
          <cell r="AG4089">
            <v>6.8826000000000001</v>
          </cell>
          <cell r="AH4089">
            <v>1127.8</v>
          </cell>
          <cell r="AI4089">
            <v>1128.0999999999999</v>
          </cell>
          <cell r="AJ4089">
            <v>2983.93</v>
          </cell>
        </row>
        <row r="4090">
          <cell r="C4090">
            <v>43327</v>
          </cell>
          <cell r="D4090">
            <v>1.3167</v>
          </cell>
          <cell r="E4090">
            <v>1.3169999999999999</v>
          </cell>
          <cell r="F4090">
            <v>110.45</v>
          </cell>
          <cell r="G4090">
            <v>110.48</v>
          </cell>
          <cell r="H4090">
            <v>0.78945290913397015</v>
          </cell>
          <cell r="I4090">
            <v>0.78920369347328556</v>
          </cell>
          <cell r="J4090">
            <v>0.88409512863584128</v>
          </cell>
          <cell r="K4090">
            <v>0.88386070355312008</v>
          </cell>
          <cell r="L4090">
            <v>0.99390000000000001</v>
          </cell>
          <cell r="M4090">
            <v>0.99439999999999995</v>
          </cell>
          <cell r="N4090">
            <v>9.2233999999999998</v>
          </cell>
          <cell r="O4090">
            <v>9.2279</v>
          </cell>
          <cell r="P4090">
            <v>19292.3</v>
          </cell>
          <cell r="Q4090">
            <v>19298</v>
          </cell>
          <cell r="R4090">
            <v>1</v>
          </cell>
          <cell r="S4090">
            <v>1</v>
          </cell>
          <cell r="T4090">
            <v>203386.33430259794</v>
          </cell>
          <cell r="U4090">
            <v>203386.33430259794</v>
          </cell>
          <cell r="V4090">
            <v>25000</v>
          </cell>
          <cell r="W4090">
            <v>25000</v>
          </cell>
          <cell r="X4090">
            <v>3289000</v>
          </cell>
          <cell r="Y4090">
            <v>3291000</v>
          </cell>
          <cell r="Z4090">
            <v>3.8805999999999998</v>
          </cell>
          <cell r="AA4090">
            <v>3.8812000000000002</v>
          </cell>
          <cell r="AB4090">
            <v>666.44</v>
          </cell>
          <cell r="AC4090">
            <v>667.34</v>
          </cell>
          <cell r="AD4090">
            <v>29.970500000000001</v>
          </cell>
          <cell r="AE4090">
            <v>29.979500000000002</v>
          </cell>
          <cell r="AF4090">
            <v>6.9039999999999999</v>
          </cell>
          <cell r="AG4090">
            <v>6.9039999999999999</v>
          </cell>
          <cell r="AH4090">
            <v>1127.8</v>
          </cell>
          <cell r="AI4090">
            <v>1128.0999999999999</v>
          </cell>
          <cell r="AJ4090">
            <v>3002.66</v>
          </cell>
        </row>
        <row r="4091">
          <cell r="C4091">
            <v>43328</v>
          </cell>
          <cell r="D4091">
            <v>1.3143</v>
          </cell>
          <cell r="E4091">
            <v>1.3147</v>
          </cell>
          <cell r="F4091">
            <v>110.73</v>
          </cell>
          <cell r="G4091">
            <v>110.76</v>
          </cell>
          <cell r="H4091">
            <v>0.78597814980743541</v>
          </cell>
          <cell r="I4091">
            <v>0.78573112280977453</v>
          </cell>
          <cell r="J4091">
            <v>0.87796312554872691</v>
          </cell>
          <cell r="K4091">
            <v>0.87773194066532079</v>
          </cell>
          <cell r="L4091">
            <v>0.99439999999999995</v>
          </cell>
          <cell r="M4091">
            <v>0.99490000000000001</v>
          </cell>
          <cell r="N4091">
            <v>9.1859999999999999</v>
          </cell>
          <cell r="O4091">
            <v>9.1904000000000003</v>
          </cell>
          <cell r="P4091">
            <v>18988.2</v>
          </cell>
          <cell r="Q4091">
            <v>18994.599999999999</v>
          </cell>
          <cell r="R4091">
            <v>1</v>
          </cell>
          <cell r="S4091">
            <v>1</v>
          </cell>
          <cell r="T4091">
            <v>203386.33430259794</v>
          </cell>
          <cell r="U4091">
            <v>203386.33430259794</v>
          </cell>
          <cell r="V4091">
            <v>25000</v>
          </cell>
          <cell r="W4091">
            <v>25000</v>
          </cell>
          <cell r="X4091">
            <v>3315000</v>
          </cell>
          <cell r="Y4091">
            <v>3313000</v>
          </cell>
          <cell r="Z4091">
            <v>3.9127999999999998</v>
          </cell>
          <cell r="AA4091">
            <v>3.9134000000000002</v>
          </cell>
          <cell r="AB4091">
            <v>664.3</v>
          </cell>
          <cell r="AC4091">
            <v>664.9</v>
          </cell>
          <cell r="AD4091">
            <v>29.78</v>
          </cell>
          <cell r="AE4091">
            <v>29.82</v>
          </cell>
          <cell r="AF4091">
            <v>6.8974000000000002</v>
          </cell>
          <cell r="AG4091">
            <v>6.8974000000000002</v>
          </cell>
          <cell r="AH4091">
            <v>1129.7</v>
          </cell>
          <cell r="AI4091">
            <v>1130.2</v>
          </cell>
          <cell r="AJ4091">
            <v>3046.76</v>
          </cell>
        </row>
        <row r="4092">
          <cell r="C4092">
            <v>43329</v>
          </cell>
          <cell r="D4092">
            <v>1.3084</v>
          </cell>
          <cell r="E4092">
            <v>1.3087</v>
          </cell>
          <cell r="F4092">
            <v>110.44</v>
          </cell>
          <cell r="G4092">
            <v>110.47</v>
          </cell>
          <cell r="H4092">
            <v>0.78511423412106462</v>
          </cell>
          <cell r="I4092">
            <v>0.78480615288023858</v>
          </cell>
          <cell r="J4092">
            <v>0.87657784011220197</v>
          </cell>
          <cell r="K4092">
            <v>0.87642418930762489</v>
          </cell>
          <cell r="L4092">
            <v>0.995</v>
          </cell>
          <cell r="M4092">
            <v>0.99539999999999995</v>
          </cell>
          <cell r="N4092">
            <v>9.1791</v>
          </cell>
          <cell r="O4092">
            <v>9.1829999999999998</v>
          </cell>
          <cell r="P4092">
            <v>19043.099999999999</v>
          </cell>
          <cell r="Q4092">
            <v>19048.7</v>
          </cell>
          <cell r="R4092">
            <v>1</v>
          </cell>
          <cell r="S4092">
            <v>1</v>
          </cell>
          <cell r="T4092">
            <v>203386.33430259794</v>
          </cell>
          <cell r="U4092">
            <v>203386.33430259794</v>
          </cell>
          <cell r="V4092">
            <v>25000</v>
          </cell>
          <cell r="W4092">
            <v>25000</v>
          </cell>
          <cell r="X4092">
            <v>3309000</v>
          </cell>
          <cell r="Y4092">
            <v>3312000</v>
          </cell>
          <cell r="Z4092">
            <v>3.8803999999999998</v>
          </cell>
          <cell r="AA4092">
            <v>3.8809999999999998</v>
          </cell>
          <cell r="AB4092">
            <v>668.35</v>
          </cell>
          <cell r="AC4092">
            <v>668.69</v>
          </cell>
          <cell r="AD4092">
            <v>29.72</v>
          </cell>
          <cell r="AE4092">
            <v>29.77</v>
          </cell>
          <cell r="AF4092">
            <v>6.8811999999999998</v>
          </cell>
          <cell r="AG4092">
            <v>6.8811999999999998</v>
          </cell>
          <cell r="AH4092">
            <v>1123.9000000000001</v>
          </cell>
          <cell r="AI4092">
            <v>1125.5999999999999</v>
          </cell>
          <cell r="AJ4092">
            <v>3019.55</v>
          </cell>
        </row>
        <row r="4093">
          <cell r="C4093">
            <v>43333</v>
          </cell>
          <cell r="D4093">
            <v>1.3046</v>
          </cell>
          <cell r="E4093">
            <v>1.3049999999999999</v>
          </cell>
          <cell r="F4093">
            <v>110.47</v>
          </cell>
          <cell r="G4093">
            <v>110.5</v>
          </cell>
          <cell r="H4093">
            <v>0.77742361812951877</v>
          </cell>
          <cell r="I4093">
            <v>0.77712154180913895</v>
          </cell>
          <cell r="J4093">
            <v>0.86820628581350934</v>
          </cell>
          <cell r="K4093">
            <v>0.86805555555555558</v>
          </cell>
          <cell r="L4093">
            <v>0.98850000000000005</v>
          </cell>
          <cell r="M4093">
            <v>0.9889</v>
          </cell>
          <cell r="N4093">
            <v>9.1292000000000009</v>
          </cell>
          <cell r="O4093">
            <v>9.1333000000000002</v>
          </cell>
          <cell r="P4093">
            <v>18864.7</v>
          </cell>
          <cell r="Q4093">
            <v>18868.8</v>
          </cell>
          <cell r="R4093">
            <v>1</v>
          </cell>
          <cell r="S4093">
            <v>1</v>
          </cell>
          <cell r="T4093">
            <v>4904127.3833419718</v>
          </cell>
          <cell r="U4093">
            <v>4904127.3833419718</v>
          </cell>
          <cell r="V4093">
            <v>25000</v>
          </cell>
          <cell r="W4093">
            <v>25000</v>
          </cell>
          <cell r="X4093">
            <v>3318000</v>
          </cell>
          <cell r="Y4093">
            <v>3321000</v>
          </cell>
          <cell r="Z4093">
            <v>3.9382999999999999</v>
          </cell>
          <cell r="AA4093">
            <v>3.9388999999999998</v>
          </cell>
          <cell r="AB4093">
            <v>664.34</v>
          </cell>
          <cell r="AC4093">
            <v>664.73</v>
          </cell>
          <cell r="AD4093">
            <v>29.950500000000002</v>
          </cell>
          <cell r="AE4093">
            <v>29.959499999999998</v>
          </cell>
          <cell r="AF4093">
            <v>6.8442999999999996</v>
          </cell>
          <cell r="AG4093">
            <v>6.8442999999999996</v>
          </cell>
          <cell r="AH4093">
            <v>1118.0999999999999</v>
          </cell>
          <cell r="AI4093">
            <v>1119.4000000000001</v>
          </cell>
          <cell r="AJ4093">
            <v>3024.02</v>
          </cell>
        </row>
        <row r="4094">
          <cell r="C4094">
            <v>43334</v>
          </cell>
          <cell r="D4094">
            <v>1.3027</v>
          </cell>
          <cell r="E4094">
            <v>1.3030999999999999</v>
          </cell>
          <cell r="F4094">
            <v>110.44</v>
          </cell>
          <cell r="G4094">
            <v>110.48</v>
          </cell>
          <cell r="H4094">
            <v>0.77477337878670494</v>
          </cell>
          <cell r="I4094">
            <v>0.77453334366044468</v>
          </cell>
          <cell r="J4094">
            <v>0.86229197206174013</v>
          </cell>
          <cell r="K4094">
            <v>0.86206896551724144</v>
          </cell>
          <cell r="L4094">
            <v>0.98270000000000002</v>
          </cell>
          <cell r="M4094">
            <v>0.98319999999999996</v>
          </cell>
          <cell r="N4094">
            <v>9.0665999999999993</v>
          </cell>
          <cell r="O4094">
            <v>9.0713000000000008</v>
          </cell>
          <cell r="P4094">
            <v>18820.399999999998</v>
          </cell>
          <cell r="Q4094">
            <v>18825.600000000002</v>
          </cell>
          <cell r="R4094">
            <v>1</v>
          </cell>
          <cell r="S4094">
            <v>1</v>
          </cell>
          <cell r="T4094">
            <v>4904127.3833419718</v>
          </cell>
          <cell r="U4094">
            <v>4904127.3833419718</v>
          </cell>
          <cell r="V4094">
            <v>25000</v>
          </cell>
          <cell r="W4094">
            <v>25000</v>
          </cell>
          <cell r="X4094">
            <v>3297000</v>
          </cell>
          <cell r="Y4094">
            <v>3301000</v>
          </cell>
          <cell r="Z4094">
            <v>3.9866999999999999</v>
          </cell>
          <cell r="AA4094">
            <v>3.9872999999999998</v>
          </cell>
          <cell r="AB4094">
            <v>659.25</v>
          </cell>
          <cell r="AC4094">
            <v>659.63</v>
          </cell>
          <cell r="AD4094">
            <v>30.2455</v>
          </cell>
          <cell r="AE4094">
            <v>30.2545</v>
          </cell>
          <cell r="AF4094">
            <v>6.8460000000000001</v>
          </cell>
          <cell r="AG4094">
            <v>6.8460000000000001</v>
          </cell>
          <cell r="AH4094">
            <v>1118.7</v>
          </cell>
          <cell r="AI4094">
            <v>1119.0999999999999</v>
          </cell>
          <cell r="AJ4094">
            <v>2990.78</v>
          </cell>
        </row>
        <row r="4095">
          <cell r="C4095">
            <v>43335</v>
          </cell>
          <cell r="D4095">
            <v>1.3038000000000001</v>
          </cell>
          <cell r="E4095">
            <v>1.3042</v>
          </cell>
          <cell r="F4095">
            <v>111.19</v>
          </cell>
          <cell r="G4095">
            <v>111.22</v>
          </cell>
          <cell r="H4095">
            <v>0.77924101924725309</v>
          </cell>
          <cell r="I4095">
            <v>0.77899820830412081</v>
          </cell>
          <cell r="J4095">
            <v>0.86400552963538968</v>
          </cell>
          <cell r="K4095">
            <v>0.86385625431928126</v>
          </cell>
          <cell r="L4095">
            <v>0.98440000000000005</v>
          </cell>
          <cell r="M4095">
            <v>0.9849</v>
          </cell>
          <cell r="N4095">
            <v>9.1094000000000008</v>
          </cell>
          <cell r="O4095">
            <v>9.1140000000000008</v>
          </cell>
          <cell r="P4095">
            <v>18849.399999999998</v>
          </cell>
          <cell r="Q4095">
            <v>18854.099999999999</v>
          </cell>
          <cell r="R4095">
            <v>1</v>
          </cell>
          <cell r="S4095">
            <v>1</v>
          </cell>
          <cell r="T4095">
            <v>4926195.9454712756</v>
          </cell>
          <cell r="U4095">
            <v>4926195.9454712756</v>
          </cell>
          <cell r="V4095">
            <v>25000</v>
          </cell>
          <cell r="W4095">
            <v>25000</v>
          </cell>
          <cell r="X4095">
            <v>3284000</v>
          </cell>
          <cell r="Y4095">
            <v>3287000</v>
          </cell>
          <cell r="Z4095">
            <v>4.0734000000000004</v>
          </cell>
          <cell r="AA4095">
            <v>4.0739999999999998</v>
          </cell>
          <cell r="AB4095">
            <v>665.2</v>
          </cell>
          <cell r="AC4095">
            <v>665.6</v>
          </cell>
          <cell r="AD4095">
            <v>30.13</v>
          </cell>
          <cell r="AE4095">
            <v>30.16</v>
          </cell>
          <cell r="AF4095">
            <v>6.8734999999999999</v>
          </cell>
          <cell r="AG4095">
            <v>6.8734999999999999</v>
          </cell>
          <cell r="AH4095">
            <v>1121.2</v>
          </cell>
          <cell r="AI4095">
            <v>1121.7</v>
          </cell>
          <cell r="AJ4095">
            <v>2965.45</v>
          </cell>
        </row>
        <row r="4096">
          <cell r="C4096">
            <v>43336</v>
          </cell>
          <cell r="D4096">
            <v>1.3036000000000001</v>
          </cell>
          <cell r="E4096">
            <v>1.304</v>
          </cell>
          <cell r="F4096">
            <v>111.2</v>
          </cell>
          <cell r="G4096">
            <v>111.24</v>
          </cell>
          <cell r="H4096">
            <v>0.77784691972619779</v>
          </cell>
          <cell r="I4096">
            <v>0.77754451442345074</v>
          </cell>
          <cell r="J4096">
            <v>0.86014106313435401</v>
          </cell>
          <cell r="K4096">
            <v>0.85991916759824572</v>
          </cell>
          <cell r="L4096">
            <v>0.98219999999999996</v>
          </cell>
          <cell r="M4096">
            <v>0.98280000000000001</v>
          </cell>
          <cell r="N4096">
            <v>9.1100999999999992</v>
          </cell>
          <cell r="O4096">
            <v>9.1152999999999995</v>
          </cell>
          <cell r="P4096">
            <v>18816.400000000001</v>
          </cell>
          <cell r="Q4096">
            <v>18821.100000000002</v>
          </cell>
          <cell r="R4096">
            <v>1</v>
          </cell>
          <cell r="S4096">
            <v>1</v>
          </cell>
          <cell r="T4096">
            <v>4926195.9454712756</v>
          </cell>
          <cell r="U4096">
            <v>4926195.9454712756</v>
          </cell>
          <cell r="V4096">
            <v>25000</v>
          </cell>
          <cell r="W4096">
            <v>25000</v>
          </cell>
          <cell r="X4096">
            <v>3293000</v>
          </cell>
          <cell r="Y4096">
            <v>3296000</v>
          </cell>
          <cell r="Z4096">
            <v>4.0720999999999998</v>
          </cell>
          <cell r="AA4096">
            <v>4.0727000000000002</v>
          </cell>
          <cell r="AB4096">
            <v>661.96</v>
          </cell>
          <cell r="AC4096">
            <v>662.4</v>
          </cell>
          <cell r="AD4096">
            <v>30.5</v>
          </cell>
          <cell r="AE4096">
            <v>30.52</v>
          </cell>
          <cell r="AF4096">
            <v>6.8783000000000003</v>
          </cell>
          <cell r="AG4096">
            <v>6.8783000000000003</v>
          </cell>
          <cell r="AH4096">
            <v>1118.5999999999999</v>
          </cell>
          <cell r="AI4096">
            <v>1119.2</v>
          </cell>
          <cell r="AJ4096">
            <v>2980.64</v>
          </cell>
        </row>
        <row r="4097">
          <cell r="C4097">
            <v>43339</v>
          </cell>
          <cell r="D4097">
            <v>1.2969999999999999</v>
          </cell>
          <cell r="E4097">
            <v>1.2974000000000001</v>
          </cell>
          <cell r="F4097">
            <v>111.03</v>
          </cell>
          <cell r="G4097">
            <v>111.06</v>
          </cell>
          <cell r="H4097">
            <v>0.7759155803848542</v>
          </cell>
          <cell r="I4097">
            <v>0.77567483710828422</v>
          </cell>
          <cell r="J4097">
            <v>0.85697146285028702</v>
          </cell>
          <cell r="K4097">
            <v>0.85675119945167921</v>
          </cell>
          <cell r="L4097">
            <v>0.98029999999999995</v>
          </cell>
          <cell r="M4097">
            <v>0.98080000000000001</v>
          </cell>
          <cell r="N4097">
            <v>9.0955999999999992</v>
          </cell>
          <cell r="O4097">
            <v>9.1006999999999998</v>
          </cell>
          <cell r="P4097">
            <v>18642.900000000001</v>
          </cell>
          <cell r="Q4097">
            <v>18647.099999999999</v>
          </cell>
          <cell r="R4097">
            <v>1</v>
          </cell>
          <cell r="S4097">
            <v>1</v>
          </cell>
          <cell r="T4097">
            <v>4924561.2371654017</v>
          </cell>
          <cell r="U4097">
            <v>4924561.2371654017</v>
          </cell>
          <cell r="V4097">
            <v>25000</v>
          </cell>
          <cell r="W4097">
            <v>25000</v>
          </cell>
          <cell r="X4097">
            <v>3291000</v>
          </cell>
          <cell r="Y4097">
            <v>3294000</v>
          </cell>
          <cell r="Z4097">
            <v>4.0848000000000004</v>
          </cell>
          <cell r="AA4097">
            <v>4.0853999999999999</v>
          </cell>
          <cell r="AB4097">
            <v>655.62</v>
          </cell>
          <cell r="AC4097">
            <v>655.91</v>
          </cell>
          <cell r="AD4097">
            <v>30.930499999999999</v>
          </cell>
          <cell r="AE4097">
            <v>30.939499999999999</v>
          </cell>
          <cell r="AF4097">
            <v>6.8170999999999999</v>
          </cell>
          <cell r="AG4097">
            <v>6.8170999999999999</v>
          </cell>
          <cell r="AH4097">
            <v>1113.7</v>
          </cell>
          <cell r="AI4097">
            <v>1113.9000000000001</v>
          </cell>
          <cell r="AJ4097">
            <v>2958.45</v>
          </cell>
        </row>
        <row r="4098">
          <cell r="C4098">
            <v>43340</v>
          </cell>
          <cell r="D4098">
            <v>1.2908999999999999</v>
          </cell>
          <cell r="E4098">
            <v>1.2912999999999999</v>
          </cell>
          <cell r="F4098">
            <v>111.14</v>
          </cell>
          <cell r="G4098">
            <v>111.17</v>
          </cell>
          <cell r="H4098">
            <v>0.77651809287156393</v>
          </cell>
          <cell r="I4098">
            <v>0.77621671970814254</v>
          </cell>
          <cell r="J4098">
            <v>0.85382513661202186</v>
          </cell>
          <cell r="K4098">
            <v>0.85360648740930434</v>
          </cell>
          <cell r="L4098">
            <v>0.97599999999999998</v>
          </cell>
          <cell r="M4098">
            <v>0.97650000000000003</v>
          </cell>
          <cell r="N4098">
            <v>9.1210000000000004</v>
          </cell>
          <cell r="O4098">
            <v>9.1258999999999997</v>
          </cell>
          <cell r="P4098">
            <v>18893.100000000002</v>
          </cell>
          <cell r="Q4098">
            <v>18896.400000000001</v>
          </cell>
          <cell r="R4098">
            <v>1</v>
          </cell>
          <cell r="S4098">
            <v>1</v>
          </cell>
          <cell r="T4098">
            <v>4976871.9029533798</v>
          </cell>
          <cell r="U4098">
            <v>4976871.9029533798</v>
          </cell>
          <cell r="V4098">
            <v>25000</v>
          </cell>
          <cell r="W4098">
            <v>25000</v>
          </cell>
          <cell r="X4098">
            <v>3288000</v>
          </cell>
          <cell r="Y4098">
            <v>3291000</v>
          </cell>
          <cell r="Z4098">
            <v>4.0681000000000003</v>
          </cell>
          <cell r="AA4098">
            <v>4.0686999999999998</v>
          </cell>
          <cell r="AB4098">
            <v>658.21</v>
          </cell>
          <cell r="AC4098">
            <v>658.51</v>
          </cell>
          <cell r="AD4098">
            <v>31.450500000000002</v>
          </cell>
          <cell r="AE4098">
            <v>31.459499999999998</v>
          </cell>
          <cell r="AF4098">
            <v>6.8070000000000004</v>
          </cell>
          <cell r="AG4098">
            <v>6.8070000000000004</v>
          </cell>
          <cell r="AH4098">
            <v>1109.7</v>
          </cell>
          <cell r="AI4098">
            <v>1110.2</v>
          </cell>
          <cell r="AJ4098">
            <v>2934.31</v>
          </cell>
        </row>
        <row r="4099">
          <cell r="C4099">
            <v>43341</v>
          </cell>
          <cell r="D4099">
            <v>1.2948999999999999</v>
          </cell>
          <cell r="E4099">
            <v>1.2952999999999999</v>
          </cell>
          <cell r="F4099">
            <v>111.67</v>
          </cell>
          <cell r="G4099">
            <v>111.7</v>
          </cell>
          <cell r="H4099">
            <v>0.76970443349753703</v>
          </cell>
          <cell r="I4099">
            <v>0.76946752847029853</v>
          </cell>
          <cell r="J4099">
            <v>0.85528566541224771</v>
          </cell>
          <cell r="K4099">
            <v>0.85513938772019837</v>
          </cell>
          <cell r="L4099">
            <v>0.97330000000000005</v>
          </cell>
          <cell r="M4099">
            <v>0.97370000000000001</v>
          </cell>
          <cell r="N4099">
            <v>9.1559000000000008</v>
          </cell>
          <cell r="O4099">
            <v>9.1598000000000006</v>
          </cell>
          <cell r="P4099">
            <v>19086.2</v>
          </cell>
          <cell r="Q4099">
            <v>19089.8</v>
          </cell>
          <cell r="R4099">
            <v>1</v>
          </cell>
          <cell r="S4099">
            <v>1</v>
          </cell>
          <cell r="T4099">
            <v>4976871.9029533798</v>
          </cell>
          <cell r="U4099">
            <v>4976871.9029533798</v>
          </cell>
          <cell r="V4099">
            <v>25000</v>
          </cell>
          <cell r="W4099">
            <v>25000</v>
          </cell>
          <cell r="X4099">
            <v>3291000</v>
          </cell>
          <cell r="Y4099">
            <v>3294000</v>
          </cell>
          <cell r="Z4099">
            <v>4.1185999999999998</v>
          </cell>
          <cell r="AA4099">
            <v>4.1192000000000002</v>
          </cell>
          <cell r="AB4099">
            <v>666.7</v>
          </cell>
          <cell r="AC4099">
            <v>667</v>
          </cell>
          <cell r="AD4099">
            <v>31.6</v>
          </cell>
          <cell r="AE4099">
            <v>31.639500000000002</v>
          </cell>
          <cell r="AF4099">
            <v>6.8217999999999996</v>
          </cell>
          <cell r="AG4099">
            <v>6.8217999999999996</v>
          </cell>
          <cell r="AH4099">
            <v>1110</v>
          </cell>
          <cell r="AI4099">
            <v>1110.3</v>
          </cell>
          <cell r="AJ4099">
            <v>2966</v>
          </cell>
        </row>
        <row r="4100">
          <cell r="C4100">
            <v>43342</v>
          </cell>
          <cell r="D4100">
            <v>1.2967</v>
          </cell>
          <cell r="E4100">
            <v>1.2969999999999999</v>
          </cell>
          <cell r="F4100">
            <v>111.35</v>
          </cell>
          <cell r="G4100">
            <v>111.38</v>
          </cell>
          <cell r="H4100">
            <v>0.76899415564441709</v>
          </cell>
          <cell r="I4100">
            <v>0.76875768757687579</v>
          </cell>
          <cell r="J4100">
            <v>0.85792724776938922</v>
          </cell>
          <cell r="K4100">
            <v>0.85770649283815081</v>
          </cell>
          <cell r="L4100">
            <v>0.9708</v>
          </cell>
          <cell r="M4100">
            <v>0.97130000000000005</v>
          </cell>
          <cell r="N4100">
            <v>9.1155000000000008</v>
          </cell>
          <cell r="O4100">
            <v>9.1198999999999995</v>
          </cell>
          <cell r="P4100">
            <v>19139.8</v>
          </cell>
          <cell r="Q4100">
            <v>19143.5</v>
          </cell>
          <cell r="R4100">
            <v>1</v>
          </cell>
          <cell r="S4100">
            <v>1</v>
          </cell>
          <cell r="T4100">
            <v>4995671.0484709358</v>
          </cell>
          <cell r="U4100">
            <v>4995671.0484709358</v>
          </cell>
          <cell r="V4100">
            <v>25000</v>
          </cell>
          <cell r="W4100">
            <v>25000</v>
          </cell>
          <cell r="X4100">
            <v>3291000</v>
          </cell>
          <cell r="Y4100">
            <v>3294000</v>
          </cell>
          <cell r="Z4100">
            <v>4.1346999999999996</v>
          </cell>
          <cell r="AA4100">
            <v>4.1353</v>
          </cell>
          <cell r="AB4100">
            <v>676.44</v>
          </cell>
          <cell r="AC4100">
            <v>676.8</v>
          </cell>
          <cell r="AD4100">
            <v>37.9955</v>
          </cell>
          <cell r="AE4100">
            <v>38.0045</v>
          </cell>
          <cell r="AF4100">
            <v>6.8362999999999996</v>
          </cell>
          <cell r="AG4100">
            <v>6.8362999999999996</v>
          </cell>
          <cell r="AH4100">
            <v>1108.5</v>
          </cell>
          <cell r="AI4100">
            <v>1108.9000000000001</v>
          </cell>
          <cell r="AJ4100">
            <v>2999.57</v>
          </cell>
        </row>
        <row r="4101">
          <cell r="C4101">
            <v>43343</v>
          </cell>
          <cell r="D4101">
            <v>1.3038000000000001</v>
          </cell>
          <cell r="E4101">
            <v>1.3041</v>
          </cell>
          <cell r="F4101">
            <v>110.87</v>
          </cell>
          <cell r="G4101">
            <v>110.9</v>
          </cell>
          <cell r="H4101">
            <v>0.76952674105425156</v>
          </cell>
          <cell r="I4101">
            <v>0.76923076923076916</v>
          </cell>
          <cell r="J4101">
            <v>0.8595495960116899</v>
          </cell>
          <cell r="K4101">
            <v>0.85940185630800969</v>
          </cell>
          <cell r="L4101">
            <v>0.9667</v>
          </cell>
          <cell r="M4101">
            <v>0.96750000000000003</v>
          </cell>
          <cell r="N4101">
            <v>9.1346000000000007</v>
          </cell>
          <cell r="O4101">
            <v>9.1382999999999992</v>
          </cell>
          <cell r="P4101">
            <v>19118.400000000001</v>
          </cell>
          <cell r="Q4101">
            <v>19122.599999999999</v>
          </cell>
          <cell r="R4101">
            <v>1</v>
          </cell>
          <cell r="S4101">
            <v>1</v>
          </cell>
          <cell r="T4101">
            <v>4995671.0484709358</v>
          </cell>
          <cell r="U4101">
            <v>4995671.0484709358</v>
          </cell>
          <cell r="V4101">
            <v>25000</v>
          </cell>
          <cell r="W4101">
            <v>25000</v>
          </cell>
          <cell r="X4101">
            <v>3293000</v>
          </cell>
          <cell r="Y4101">
            <v>3298000</v>
          </cell>
          <cell r="Z4101">
            <v>4.1806000000000001</v>
          </cell>
          <cell r="AA4101">
            <v>4.1811999999999996</v>
          </cell>
          <cell r="AB4101">
            <v>677.95</v>
          </cell>
          <cell r="AC4101">
            <v>678.5</v>
          </cell>
          <cell r="AD4101">
            <v>38.045499999999997</v>
          </cell>
          <cell r="AE4101">
            <v>38.054499999999997</v>
          </cell>
          <cell r="AF4101">
            <v>6.8296000000000001</v>
          </cell>
          <cell r="AG4101">
            <v>6.8296000000000001</v>
          </cell>
          <cell r="AH4101">
            <v>1112.4000000000001</v>
          </cell>
          <cell r="AI4101">
            <v>1113.9000000000001</v>
          </cell>
          <cell r="AJ4101">
            <v>3027.39</v>
          </cell>
        </row>
        <row r="4102">
          <cell r="C4102">
            <v>43346</v>
          </cell>
          <cell r="D4102">
            <v>1.3071999999999999</v>
          </cell>
          <cell r="E4102">
            <v>1.3076000000000001</v>
          </cell>
          <cell r="F4102">
            <v>111.01</v>
          </cell>
          <cell r="G4102">
            <v>111.05</v>
          </cell>
          <cell r="H4102">
            <v>0.77627697562490294</v>
          </cell>
          <cell r="I4102">
            <v>0.77603600807077455</v>
          </cell>
          <cell r="J4102">
            <v>0.86021505376344076</v>
          </cell>
          <cell r="K4102">
            <v>0.85999312005503947</v>
          </cell>
          <cell r="L4102">
            <v>0.96799999999999997</v>
          </cell>
          <cell r="M4102">
            <v>0.96889999999999998</v>
          </cell>
          <cell r="N4102">
            <v>9.0897000000000006</v>
          </cell>
          <cell r="O4102">
            <v>9.0939999999999994</v>
          </cell>
          <cell r="P4102">
            <v>19198.699999999997</v>
          </cell>
          <cell r="Q4102">
            <v>19204.8</v>
          </cell>
          <cell r="R4102">
            <v>1</v>
          </cell>
          <cell r="S4102">
            <v>1</v>
          </cell>
          <cell r="T4102">
            <v>6093727.5</v>
          </cell>
          <cell r="U4102">
            <v>6109000</v>
          </cell>
          <cell r="V4102">
            <v>25000</v>
          </cell>
          <cell r="W4102">
            <v>25000</v>
          </cell>
          <cell r="X4102">
            <v>3301000</v>
          </cell>
          <cell r="Y4102">
            <v>3307000</v>
          </cell>
          <cell r="Z4102">
            <v>4.1346999999999996</v>
          </cell>
          <cell r="AA4102">
            <v>4.1353</v>
          </cell>
          <cell r="AB4102">
            <v>683</v>
          </cell>
          <cell r="AC4102">
            <v>683.65</v>
          </cell>
          <cell r="AD4102">
            <v>38.244300000000003</v>
          </cell>
          <cell r="AE4102">
            <v>38.254300000000001</v>
          </cell>
          <cell r="AF4102">
            <v>6.8178999999999998</v>
          </cell>
          <cell r="AG4102">
            <v>6.8178999999999998</v>
          </cell>
          <cell r="AH4102">
            <v>1110.2</v>
          </cell>
          <cell r="AI4102">
            <v>1110.4000000000001</v>
          </cell>
          <cell r="AJ4102">
            <v>3053.14</v>
          </cell>
        </row>
        <row r="4103">
          <cell r="C4103">
            <v>43347</v>
          </cell>
          <cell r="D4103">
            <v>1.3179000000000001</v>
          </cell>
          <cell r="E4103">
            <v>1.3183</v>
          </cell>
          <cell r="F4103">
            <v>111.32</v>
          </cell>
          <cell r="G4103">
            <v>111.36</v>
          </cell>
          <cell r="H4103">
            <v>0.77948398160417809</v>
          </cell>
          <cell r="I4103">
            <v>0.77918030232195723</v>
          </cell>
          <cell r="J4103">
            <v>0.86550112515146271</v>
          </cell>
          <cell r="K4103">
            <v>0.86527645582763701</v>
          </cell>
          <cell r="L4103">
            <v>0.97489999999999999</v>
          </cell>
          <cell r="M4103">
            <v>0.97540000000000004</v>
          </cell>
          <cell r="N4103">
            <v>9.1179000000000006</v>
          </cell>
          <cell r="O4103">
            <v>9.1224000000000007</v>
          </cell>
          <cell r="P4103">
            <v>19364.100000000002</v>
          </cell>
          <cell r="Q4103">
            <v>19367.7</v>
          </cell>
          <cell r="R4103">
            <v>1</v>
          </cell>
          <cell r="S4103">
            <v>1</v>
          </cell>
          <cell r="T4103">
            <v>6093727.5</v>
          </cell>
          <cell r="U4103">
            <v>6109000</v>
          </cell>
          <cell r="V4103">
            <v>25000</v>
          </cell>
          <cell r="W4103">
            <v>25000</v>
          </cell>
          <cell r="X4103">
            <v>3301000</v>
          </cell>
          <cell r="Y4103">
            <v>3307000</v>
          </cell>
          <cell r="Z4103">
            <v>4.1273</v>
          </cell>
          <cell r="AA4103">
            <v>4.1279000000000003</v>
          </cell>
          <cell r="AB4103">
            <v>693.1</v>
          </cell>
          <cell r="AC4103">
            <v>693.43</v>
          </cell>
          <cell r="AD4103">
            <v>39.070500000000003</v>
          </cell>
          <cell r="AE4103">
            <v>39.079500000000003</v>
          </cell>
          <cell r="AF4103">
            <v>6.8315999999999999</v>
          </cell>
          <cell r="AG4103">
            <v>6.8315999999999999</v>
          </cell>
          <cell r="AH4103">
            <v>1114.7</v>
          </cell>
          <cell r="AI4103">
            <v>1115</v>
          </cell>
          <cell r="AJ4103">
            <v>3053.14</v>
          </cell>
        </row>
        <row r="4104">
          <cell r="C4104">
            <v>43348</v>
          </cell>
          <cell r="D4104">
            <v>1.3185</v>
          </cell>
          <cell r="E4104">
            <v>1.3188</v>
          </cell>
          <cell r="F4104">
            <v>111.56</v>
          </cell>
          <cell r="G4104">
            <v>111.6</v>
          </cell>
          <cell r="H4104">
            <v>0.77196232823838196</v>
          </cell>
          <cell r="I4104">
            <v>0.7716644802839725</v>
          </cell>
          <cell r="J4104">
            <v>0.86028905712319337</v>
          </cell>
          <cell r="K4104">
            <v>0.86006708523264808</v>
          </cell>
          <cell r="L4104">
            <v>0.97099999999999997</v>
          </cell>
          <cell r="M4104">
            <v>0.97189999999999999</v>
          </cell>
          <cell r="N4104">
            <v>9.0652000000000008</v>
          </cell>
          <cell r="O4104">
            <v>9.0694999999999997</v>
          </cell>
          <cell r="P4104">
            <v>19461.5</v>
          </cell>
          <cell r="Q4104">
            <v>19465.3</v>
          </cell>
          <cell r="R4104">
            <v>1</v>
          </cell>
          <cell r="S4104">
            <v>1</v>
          </cell>
          <cell r="T4104">
            <v>6086745</v>
          </cell>
          <cell r="U4104">
            <v>6102000</v>
          </cell>
          <cell r="V4104">
            <v>25000</v>
          </cell>
          <cell r="W4104">
            <v>25000</v>
          </cell>
          <cell r="X4104">
            <v>3312000</v>
          </cell>
          <cell r="Y4104">
            <v>3315000</v>
          </cell>
          <cell r="Z4104">
            <v>4.1646000000000001</v>
          </cell>
          <cell r="AA4104">
            <v>4.1651999999999996</v>
          </cell>
          <cell r="AB4104">
            <v>692.3</v>
          </cell>
          <cell r="AC4104">
            <v>693</v>
          </cell>
          <cell r="AD4104">
            <v>38.85</v>
          </cell>
          <cell r="AE4104">
            <v>38.880000000000003</v>
          </cell>
          <cell r="AF4104">
            <v>6.8395000000000001</v>
          </cell>
          <cell r="AG4104">
            <v>6.8395000000000001</v>
          </cell>
          <cell r="AH4104">
            <v>1121.2</v>
          </cell>
          <cell r="AI4104">
            <v>1121.5</v>
          </cell>
          <cell r="AJ4104">
            <v>3088.47</v>
          </cell>
        </row>
        <row r="4105">
          <cell r="C4105">
            <v>43349</v>
          </cell>
          <cell r="D4105">
            <v>1.3194999999999999</v>
          </cell>
          <cell r="E4105">
            <v>1.3198000000000001</v>
          </cell>
          <cell r="F4105">
            <v>110.88</v>
          </cell>
          <cell r="G4105">
            <v>110.91</v>
          </cell>
          <cell r="H4105">
            <v>0.77237970186143512</v>
          </cell>
          <cell r="I4105">
            <v>0.77214114740174511</v>
          </cell>
          <cell r="J4105">
            <v>0.85984522785898532</v>
          </cell>
          <cell r="K4105">
            <v>0.85962348491360785</v>
          </cell>
          <cell r="L4105">
            <v>0.9677</v>
          </cell>
          <cell r="M4105">
            <v>0.96819999999999995</v>
          </cell>
          <cell r="N4105">
            <v>9.1000999999999994</v>
          </cell>
          <cell r="O4105">
            <v>9.1057000000000006</v>
          </cell>
          <cell r="P4105">
            <v>19396.599999999999</v>
          </cell>
          <cell r="Q4105">
            <v>19401.399999999998</v>
          </cell>
          <cell r="R4105">
            <v>1</v>
          </cell>
          <cell r="S4105">
            <v>1</v>
          </cell>
          <cell r="T4105">
            <v>6141607.5</v>
          </cell>
          <cell r="U4105">
            <v>6157000</v>
          </cell>
          <cell r="V4105">
            <v>25000</v>
          </cell>
          <cell r="W4105">
            <v>25000</v>
          </cell>
          <cell r="X4105">
            <v>3316000</v>
          </cell>
          <cell r="Y4105">
            <v>3317000</v>
          </cell>
          <cell r="Z4105">
            <v>4.1603000000000003</v>
          </cell>
          <cell r="AA4105">
            <v>4.1608999999999998</v>
          </cell>
          <cell r="AB4105">
            <v>684.97</v>
          </cell>
          <cell r="AC4105">
            <v>685.38</v>
          </cell>
          <cell r="AD4105">
            <v>37.950000000000003</v>
          </cell>
          <cell r="AE4105">
            <v>37.99</v>
          </cell>
          <cell r="AF4105">
            <v>6.8305999999999996</v>
          </cell>
          <cell r="AG4105">
            <v>6.8305999999999996</v>
          </cell>
          <cell r="AH4105">
            <v>1123.7</v>
          </cell>
          <cell r="AI4105">
            <v>1124.0999999999999</v>
          </cell>
          <cell r="AJ4105">
            <v>3100.37</v>
          </cell>
        </row>
        <row r="4106">
          <cell r="C4106">
            <v>43350</v>
          </cell>
          <cell r="D4106">
            <v>1.3154999999999999</v>
          </cell>
          <cell r="E4106">
            <v>1.3158000000000001</v>
          </cell>
          <cell r="F4106">
            <v>111.1</v>
          </cell>
          <cell r="G4106">
            <v>111.14</v>
          </cell>
          <cell r="H4106">
            <v>0.77226040620897374</v>
          </cell>
          <cell r="I4106">
            <v>0.77202192542268211</v>
          </cell>
          <cell r="J4106">
            <v>0.86340873769642557</v>
          </cell>
          <cell r="K4106">
            <v>0.8631851532153646</v>
          </cell>
          <cell r="L4106">
            <v>0.96730000000000005</v>
          </cell>
          <cell r="M4106">
            <v>0.96779999999999999</v>
          </cell>
          <cell r="N4106">
            <v>9.0579999999999998</v>
          </cell>
          <cell r="O4106">
            <v>9.0629000000000008</v>
          </cell>
          <cell r="P4106">
            <v>19227.900000000001</v>
          </cell>
          <cell r="Q4106">
            <v>19233.099999999999</v>
          </cell>
          <cell r="R4106">
            <v>1</v>
          </cell>
          <cell r="S4106">
            <v>1</v>
          </cell>
          <cell r="T4106">
            <v>6141607.5</v>
          </cell>
          <cell r="U4106">
            <v>6157000</v>
          </cell>
          <cell r="V4106">
            <v>25000</v>
          </cell>
          <cell r="W4106">
            <v>25000</v>
          </cell>
          <cell r="X4106">
            <v>3318000</v>
          </cell>
          <cell r="Y4106">
            <v>3320000</v>
          </cell>
          <cell r="Z4106">
            <v>4.1454000000000004</v>
          </cell>
          <cell r="AA4106">
            <v>4.1459999999999999</v>
          </cell>
          <cell r="AB4106">
            <v>687.12</v>
          </cell>
          <cell r="AC4106">
            <v>687.5</v>
          </cell>
          <cell r="AD4106">
            <v>37.040500000000002</v>
          </cell>
          <cell r="AE4106">
            <v>37.049500000000002</v>
          </cell>
          <cell r="AF4106">
            <v>6.8379000000000003</v>
          </cell>
          <cell r="AG4106">
            <v>6.8379000000000003</v>
          </cell>
          <cell r="AH4106">
            <v>1122.0999999999999</v>
          </cell>
          <cell r="AI4106">
            <v>1123</v>
          </cell>
          <cell r="AJ4106">
            <v>3089.47</v>
          </cell>
        </row>
        <row r="4107">
          <cell r="C4107">
            <v>43353</v>
          </cell>
          <cell r="D4107">
            <v>1.3162</v>
          </cell>
          <cell r="E4107">
            <v>1.3166</v>
          </cell>
          <cell r="F4107">
            <v>111.1</v>
          </cell>
          <cell r="G4107">
            <v>111.13</v>
          </cell>
          <cell r="H4107">
            <v>0.76816715317253026</v>
          </cell>
          <cell r="I4107">
            <v>0.76787222606158334</v>
          </cell>
          <cell r="J4107">
            <v>0.86184607429113147</v>
          </cell>
          <cell r="K4107">
            <v>0.86169754416199906</v>
          </cell>
          <cell r="L4107">
            <v>0.97230000000000005</v>
          </cell>
          <cell r="M4107">
            <v>0.97299999999999998</v>
          </cell>
          <cell r="N4107">
            <v>9.0298999999999996</v>
          </cell>
          <cell r="O4107">
            <v>9.0333000000000006</v>
          </cell>
          <cell r="P4107">
            <v>19303.8</v>
          </cell>
          <cell r="Q4107">
            <v>19307.2</v>
          </cell>
          <cell r="R4107">
            <v>1</v>
          </cell>
          <cell r="S4107">
            <v>1</v>
          </cell>
          <cell r="T4107">
            <v>6151582.5</v>
          </cell>
          <cell r="U4107">
            <v>6167000</v>
          </cell>
          <cell r="V4107">
            <v>25000</v>
          </cell>
          <cell r="W4107">
            <v>25000</v>
          </cell>
          <cell r="X4107">
            <v>3322000</v>
          </cell>
          <cell r="Y4107">
            <v>3325000</v>
          </cell>
          <cell r="Z4107">
            <v>4.1454000000000004</v>
          </cell>
          <cell r="AA4107">
            <v>4.1459999999999999</v>
          </cell>
          <cell r="AB4107">
            <v>692.4</v>
          </cell>
          <cell r="AC4107">
            <v>692.8</v>
          </cell>
          <cell r="AD4107">
            <v>37.472999999999999</v>
          </cell>
          <cell r="AE4107">
            <v>37.481999999999999</v>
          </cell>
          <cell r="AF4107">
            <v>6.8650000000000002</v>
          </cell>
          <cell r="AG4107">
            <v>6.8650000000000002</v>
          </cell>
          <cell r="AH4107">
            <v>1128.2</v>
          </cell>
          <cell r="AI4107">
            <v>1128.5999999999999</v>
          </cell>
          <cell r="AJ4107">
            <v>3070.15</v>
          </cell>
        </row>
        <row r="4108">
          <cell r="C4108">
            <v>43354</v>
          </cell>
          <cell r="D4108">
            <v>1.3140000000000001</v>
          </cell>
          <cell r="E4108">
            <v>1.3144</v>
          </cell>
          <cell r="F4108">
            <v>111.45</v>
          </cell>
          <cell r="G4108">
            <v>111.49</v>
          </cell>
          <cell r="H4108">
            <v>0.76934913063548238</v>
          </cell>
          <cell r="I4108">
            <v>0.76905329539337075</v>
          </cell>
          <cell r="J4108">
            <v>0.86325966850828717</v>
          </cell>
          <cell r="K4108">
            <v>0.86303616121515492</v>
          </cell>
          <cell r="L4108">
            <v>0.9738</v>
          </cell>
          <cell r="M4108">
            <v>0.97430000000000005</v>
          </cell>
          <cell r="N4108">
            <v>9.0609000000000002</v>
          </cell>
          <cell r="O4108">
            <v>9.0655999999999999</v>
          </cell>
          <cell r="P4108">
            <v>19268.400000000001</v>
          </cell>
          <cell r="Q4108">
            <v>19272.900000000001</v>
          </cell>
          <cell r="R4108">
            <v>1</v>
          </cell>
          <cell r="S4108">
            <v>1</v>
          </cell>
          <cell r="T4108">
            <v>6151582.5</v>
          </cell>
          <cell r="U4108">
            <v>6167000</v>
          </cell>
          <cell r="V4108">
            <v>25000</v>
          </cell>
          <cell r="W4108">
            <v>25000</v>
          </cell>
          <cell r="X4108">
            <v>3324000</v>
          </cell>
          <cell r="Y4108">
            <v>3328000</v>
          </cell>
          <cell r="Z4108">
            <v>4.1001000000000003</v>
          </cell>
          <cell r="AA4108">
            <v>4.1006999999999998</v>
          </cell>
          <cell r="AB4108">
            <v>699.3</v>
          </cell>
          <cell r="AC4108">
            <v>699.64</v>
          </cell>
          <cell r="AD4108">
            <v>37.86</v>
          </cell>
          <cell r="AE4108">
            <v>37.92</v>
          </cell>
          <cell r="AF4108">
            <v>6.8634000000000004</v>
          </cell>
          <cell r="AG4108">
            <v>6.8634000000000004</v>
          </cell>
          <cell r="AH4108">
            <v>1124.8</v>
          </cell>
          <cell r="AI4108">
            <v>1126</v>
          </cell>
          <cell r="AJ4108">
            <v>3069.49</v>
          </cell>
        </row>
        <row r="4109">
          <cell r="C4109">
            <v>43355</v>
          </cell>
          <cell r="D4109">
            <v>1.3008</v>
          </cell>
          <cell r="E4109">
            <v>1.3011999999999999</v>
          </cell>
          <cell r="F4109">
            <v>111.25</v>
          </cell>
          <cell r="G4109">
            <v>111.28</v>
          </cell>
          <cell r="H4109">
            <v>0.76799016972582745</v>
          </cell>
          <cell r="I4109">
            <v>0.76775431861804222</v>
          </cell>
          <cell r="J4109">
            <v>0.86028905712319337</v>
          </cell>
          <cell r="K4109">
            <v>0.86014106313435401</v>
          </cell>
          <cell r="L4109">
            <v>0.97070000000000001</v>
          </cell>
          <cell r="M4109">
            <v>0.97140000000000004</v>
          </cell>
          <cell r="N4109">
            <v>8.9811999999999994</v>
          </cell>
          <cell r="O4109">
            <v>8.9855</v>
          </cell>
          <cell r="P4109">
            <v>19066.199999999997</v>
          </cell>
          <cell r="Q4109">
            <v>19070.3</v>
          </cell>
          <cell r="R4109">
            <v>1</v>
          </cell>
          <cell r="S4109">
            <v>1</v>
          </cell>
          <cell r="T4109">
            <v>6151582.5</v>
          </cell>
          <cell r="U4109">
            <v>6167000</v>
          </cell>
          <cell r="V4109">
            <v>25000</v>
          </cell>
          <cell r="W4109">
            <v>25000</v>
          </cell>
          <cell r="X4109">
            <v>3331000</v>
          </cell>
          <cell r="Y4109">
            <v>3334000</v>
          </cell>
          <cell r="Z4109">
            <v>4.1635</v>
          </cell>
          <cell r="AA4109">
            <v>4.1641000000000004</v>
          </cell>
          <cell r="AB4109">
            <v>689.53</v>
          </cell>
          <cell r="AC4109">
            <v>689.9</v>
          </cell>
          <cell r="AD4109">
            <v>37.840000000000003</v>
          </cell>
          <cell r="AE4109">
            <v>37.89</v>
          </cell>
          <cell r="AF4109">
            <v>6.8677000000000001</v>
          </cell>
          <cell r="AG4109">
            <v>6.8677000000000001</v>
          </cell>
          <cell r="AH4109">
            <v>1128.4000000000001</v>
          </cell>
          <cell r="AI4109">
            <v>1128.8</v>
          </cell>
          <cell r="AJ4109">
            <v>3087.73</v>
          </cell>
        </row>
        <row r="4110">
          <cell r="C4110">
            <v>43356</v>
          </cell>
          <cell r="D4110">
            <v>1.3009999999999999</v>
          </cell>
          <cell r="E4110">
            <v>1.3013999999999999</v>
          </cell>
          <cell r="F4110">
            <v>111.83</v>
          </cell>
          <cell r="G4110">
            <v>111.87</v>
          </cell>
          <cell r="H4110">
            <v>0.7637668983426259</v>
          </cell>
          <cell r="I4110">
            <v>0.76353363365656257</v>
          </cell>
          <cell r="J4110">
            <v>0.85667780347811184</v>
          </cell>
          <cell r="K4110">
            <v>0.85645769099006508</v>
          </cell>
          <cell r="L4110">
            <v>0.96740000000000004</v>
          </cell>
          <cell r="M4110">
            <v>0.96830000000000005</v>
          </cell>
          <cell r="N4110">
            <v>8.9603000000000002</v>
          </cell>
          <cell r="O4110">
            <v>8.9646000000000008</v>
          </cell>
          <cell r="P4110">
            <v>18875.699999999997</v>
          </cell>
          <cell r="Q4110">
            <v>18879.8</v>
          </cell>
          <cell r="R4110">
            <v>1</v>
          </cell>
          <cell r="S4110">
            <v>1</v>
          </cell>
          <cell r="T4110">
            <v>6177517.5</v>
          </cell>
          <cell r="U4110">
            <v>6193000</v>
          </cell>
          <cell r="V4110">
            <v>25000</v>
          </cell>
          <cell r="W4110">
            <v>25000</v>
          </cell>
          <cell r="X4110">
            <v>3328000</v>
          </cell>
          <cell r="Y4110">
            <v>3331000</v>
          </cell>
          <cell r="Z4110">
            <v>4.1253000000000002</v>
          </cell>
          <cell r="AA4110">
            <v>4.1258999999999997</v>
          </cell>
          <cell r="AB4110">
            <v>682.83</v>
          </cell>
          <cell r="AC4110">
            <v>683.31</v>
          </cell>
          <cell r="AD4110">
            <v>38.6755</v>
          </cell>
          <cell r="AE4110">
            <v>38.6845</v>
          </cell>
          <cell r="AF4110">
            <v>6.8475999999999999</v>
          </cell>
          <cell r="AG4110">
            <v>6.8475999999999999</v>
          </cell>
          <cell r="AH4110">
            <v>1121.9000000000001</v>
          </cell>
          <cell r="AI4110">
            <v>1122.7</v>
          </cell>
          <cell r="AJ4110">
            <v>3055.01</v>
          </cell>
        </row>
        <row r="4111">
          <cell r="C4111">
            <v>43357</v>
          </cell>
          <cell r="D4111">
            <v>1.3033999999999999</v>
          </cell>
          <cell r="E4111">
            <v>1.3038000000000001</v>
          </cell>
          <cell r="F4111">
            <v>112.08</v>
          </cell>
          <cell r="G4111">
            <v>112.11</v>
          </cell>
          <cell r="H4111">
            <v>0.76493536296182973</v>
          </cell>
          <cell r="I4111">
            <v>0.76470138410950517</v>
          </cell>
          <cell r="J4111">
            <v>0.85726532361765961</v>
          </cell>
          <cell r="K4111">
            <v>0.85704490915323961</v>
          </cell>
          <cell r="L4111">
            <v>0.9657</v>
          </cell>
          <cell r="M4111">
            <v>0.96640000000000004</v>
          </cell>
          <cell r="N4111">
            <v>9.0236000000000001</v>
          </cell>
          <cell r="O4111">
            <v>9.0273000000000003</v>
          </cell>
          <cell r="P4111">
            <v>18837.599999999999</v>
          </cell>
          <cell r="Q4111">
            <v>18841.400000000001</v>
          </cell>
          <cell r="R4111">
            <v>1</v>
          </cell>
          <cell r="S4111">
            <v>1</v>
          </cell>
          <cell r="T4111">
            <v>6177517.5</v>
          </cell>
          <cell r="U4111">
            <v>6193000</v>
          </cell>
          <cell r="V4111">
            <v>25000</v>
          </cell>
          <cell r="W4111">
            <v>25000</v>
          </cell>
          <cell r="X4111">
            <v>3322000</v>
          </cell>
          <cell r="Y4111">
            <v>3325000</v>
          </cell>
          <cell r="Z4111">
            <v>4.1631</v>
          </cell>
          <cell r="AA4111">
            <v>4.1637000000000004</v>
          </cell>
          <cell r="AB4111">
            <v>686.27</v>
          </cell>
          <cell r="AC4111">
            <v>686.9</v>
          </cell>
          <cell r="AD4111">
            <v>39.799999999999997</v>
          </cell>
          <cell r="AE4111">
            <v>39.83</v>
          </cell>
          <cell r="AF4111">
            <v>6.851</v>
          </cell>
          <cell r="AG4111">
            <v>6.851</v>
          </cell>
          <cell r="AH4111">
            <v>1116.4000000000001</v>
          </cell>
          <cell r="AI4111">
            <v>1116.7</v>
          </cell>
          <cell r="AJ4111">
            <v>3019.38</v>
          </cell>
        </row>
        <row r="4112">
          <cell r="C4112">
            <v>43360</v>
          </cell>
          <cell r="D4112">
            <v>1.3028</v>
          </cell>
          <cell r="E4112">
            <v>1.3030999999999999</v>
          </cell>
          <cell r="F4112">
            <v>111.93</v>
          </cell>
          <cell r="G4112">
            <v>111.96</v>
          </cell>
          <cell r="H4112">
            <v>0.76045627376425862</v>
          </cell>
          <cell r="I4112">
            <v>0.7601672367920943</v>
          </cell>
          <cell r="J4112">
            <v>0.85557837097878164</v>
          </cell>
          <cell r="K4112">
            <v>0.85535882302625954</v>
          </cell>
          <cell r="L4112">
            <v>0.96199999999999997</v>
          </cell>
          <cell r="M4112">
            <v>0.96260000000000001</v>
          </cell>
          <cell r="N4112">
            <v>8.9202999999999992</v>
          </cell>
          <cell r="O4112">
            <v>8.9247999999999994</v>
          </cell>
          <cell r="P4112">
            <v>18850.8</v>
          </cell>
          <cell r="Q4112">
            <v>18855.2</v>
          </cell>
          <cell r="R4112">
            <v>1</v>
          </cell>
          <cell r="S4112">
            <v>1</v>
          </cell>
          <cell r="T4112">
            <v>6117667.5</v>
          </cell>
          <cell r="U4112">
            <v>6133000</v>
          </cell>
          <cell r="V4112">
            <v>25000</v>
          </cell>
          <cell r="W4112">
            <v>25000</v>
          </cell>
          <cell r="X4112">
            <v>3313000</v>
          </cell>
          <cell r="Y4112">
            <v>3316000</v>
          </cell>
          <cell r="Z4112">
            <v>4.1872999999999996</v>
          </cell>
          <cell r="AA4112">
            <v>4.1879</v>
          </cell>
          <cell r="AB4112">
            <v>685.79</v>
          </cell>
          <cell r="AC4112">
            <v>686.71</v>
          </cell>
          <cell r="AD4112">
            <v>39.57</v>
          </cell>
          <cell r="AE4112">
            <v>39.583500000000001</v>
          </cell>
          <cell r="AF4112">
            <v>6.8689999999999998</v>
          </cell>
          <cell r="AG4112">
            <v>6.8689999999999998</v>
          </cell>
          <cell r="AH4112">
            <v>1126.4000000000001</v>
          </cell>
          <cell r="AI4112">
            <v>1126.7</v>
          </cell>
          <cell r="AJ4112">
            <v>3026.05</v>
          </cell>
        </row>
        <row r="4113">
          <cell r="C4113">
            <v>43361</v>
          </cell>
          <cell r="D4113">
            <v>1.2989999999999999</v>
          </cell>
          <cell r="E4113">
            <v>1.2992999999999999</v>
          </cell>
          <cell r="F4113">
            <v>112.31</v>
          </cell>
          <cell r="G4113">
            <v>112.34</v>
          </cell>
          <cell r="H4113">
            <v>0.76039844878716456</v>
          </cell>
          <cell r="I4113">
            <v>0.7601672367920943</v>
          </cell>
          <cell r="J4113">
            <v>0.85484698239015222</v>
          </cell>
          <cell r="K4113">
            <v>0.85462780958892404</v>
          </cell>
          <cell r="L4113">
            <v>0.96179999999999999</v>
          </cell>
          <cell r="M4113">
            <v>0.96230000000000004</v>
          </cell>
          <cell r="N4113">
            <v>8.9054000000000002</v>
          </cell>
          <cell r="O4113">
            <v>8.9099000000000004</v>
          </cell>
          <cell r="P4113">
            <v>18768.8</v>
          </cell>
          <cell r="Q4113">
            <v>18772</v>
          </cell>
          <cell r="R4113">
            <v>1</v>
          </cell>
          <cell r="S4113">
            <v>1</v>
          </cell>
          <cell r="T4113">
            <v>6123652.5</v>
          </cell>
          <cell r="U4113">
            <v>6139000</v>
          </cell>
          <cell r="V4113">
            <v>25000</v>
          </cell>
          <cell r="W4113">
            <v>25000</v>
          </cell>
          <cell r="X4113">
            <v>3313000</v>
          </cell>
          <cell r="Y4113">
            <v>3316000</v>
          </cell>
          <cell r="Z4113">
            <v>4.1688999999999998</v>
          </cell>
          <cell r="AA4113">
            <v>4.1695000000000002</v>
          </cell>
          <cell r="AB4113">
            <v>684.44</v>
          </cell>
          <cell r="AC4113">
            <v>684.87</v>
          </cell>
          <cell r="AD4113">
            <v>39.730499999999999</v>
          </cell>
          <cell r="AE4113">
            <v>39.7395</v>
          </cell>
          <cell r="AF4113">
            <v>6.8646000000000003</v>
          </cell>
          <cell r="AG4113">
            <v>6.8646000000000003</v>
          </cell>
          <cell r="AH4113">
            <v>1123.0999999999999</v>
          </cell>
          <cell r="AI4113">
            <v>1123.4000000000001</v>
          </cell>
          <cell r="AJ4113">
            <v>3013.38</v>
          </cell>
        </row>
        <row r="4114">
          <cell r="C4114">
            <v>43362</v>
          </cell>
          <cell r="D4114">
            <v>1.2959000000000001</v>
          </cell>
          <cell r="E4114">
            <v>1.2962</v>
          </cell>
          <cell r="F4114">
            <v>112.31</v>
          </cell>
          <cell r="G4114">
            <v>112.34</v>
          </cell>
          <cell r="H4114">
            <v>0.76039844878716456</v>
          </cell>
          <cell r="I4114">
            <v>0.7601672367920943</v>
          </cell>
          <cell r="J4114">
            <v>0.85704490915323961</v>
          </cell>
          <cell r="K4114">
            <v>0.85682460800274185</v>
          </cell>
          <cell r="L4114">
            <v>0.96750000000000003</v>
          </cell>
          <cell r="M4114">
            <v>0.96799999999999997</v>
          </cell>
          <cell r="N4114">
            <v>8.8793000000000006</v>
          </cell>
          <cell r="O4114">
            <v>8.8843999999999994</v>
          </cell>
          <cell r="P4114">
            <v>18761.7</v>
          </cell>
          <cell r="Q4114">
            <v>18764.8</v>
          </cell>
          <cell r="R4114">
            <v>1</v>
          </cell>
          <cell r="S4114">
            <v>1</v>
          </cell>
          <cell r="T4114">
            <v>6123652.5</v>
          </cell>
          <cell r="U4114">
            <v>6139000</v>
          </cell>
          <cell r="V4114">
            <v>25000</v>
          </cell>
          <cell r="W4114">
            <v>25000</v>
          </cell>
          <cell r="X4114">
            <v>3304000</v>
          </cell>
          <cell r="Y4114">
            <v>3308000</v>
          </cell>
          <cell r="Z4114">
            <v>4.1363000000000003</v>
          </cell>
          <cell r="AA4114">
            <v>4.1368999999999998</v>
          </cell>
          <cell r="AB4114">
            <v>681.95</v>
          </cell>
          <cell r="AC4114">
            <v>682.85</v>
          </cell>
          <cell r="AD4114">
            <v>39.4</v>
          </cell>
          <cell r="AE4114">
            <v>39.450000000000003</v>
          </cell>
          <cell r="AF4114">
            <v>6.8525</v>
          </cell>
          <cell r="AG4114">
            <v>6.8525</v>
          </cell>
          <cell r="AH4114">
            <v>1120.9000000000001</v>
          </cell>
          <cell r="AI4114">
            <v>1121.2</v>
          </cell>
          <cell r="AJ4114">
            <v>3007.03</v>
          </cell>
        </row>
        <row r="4115">
          <cell r="C4115">
            <v>43363</v>
          </cell>
          <cell r="D4115">
            <v>1.2906</v>
          </cell>
          <cell r="E4115">
            <v>1.2908999999999999</v>
          </cell>
          <cell r="F4115">
            <v>112.43</v>
          </cell>
          <cell r="G4115">
            <v>112.46</v>
          </cell>
          <cell r="H4115">
            <v>0.75466002565844092</v>
          </cell>
          <cell r="I4115">
            <v>0.75443228970199927</v>
          </cell>
          <cell r="J4115">
            <v>0.85106382978723405</v>
          </cell>
          <cell r="K4115">
            <v>0.85084659235939764</v>
          </cell>
          <cell r="L4115">
            <v>0.96040000000000003</v>
          </cell>
          <cell r="M4115">
            <v>0.96140000000000003</v>
          </cell>
          <cell r="N4115">
            <v>8.7794000000000008</v>
          </cell>
          <cell r="O4115">
            <v>8.7835000000000001</v>
          </cell>
          <cell r="P4115">
            <v>18873.7</v>
          </cell>
          <cell r="Q4115">
            <v>18878.900000000001</v>
          </cell>
          <cell r="R4115">
            <v>1</v>
          </cell>
          <cell r="S4115">
            <v>1</v>
          </cell>
          <cell r="T4115">
            <v>6095722.5</v>
          </cell>
          <cell r="U4115">
            <v>6111000</v>
          </cell>
          <cell r="V4115">
            <v>25000</v>
          </cell>
          <cell r="W4115">
            <v>25000</v>
          </cell>
          <cell r="X4115">
            <v>3301000</v>
          </cell>
          <cell r="Y4115">
            <v>3305000</v>
          </cell>
          <cell r="Z4115">
            <v>4.1345000000000001</v>
          </cell>
          <cell r="AA4115">
            <v>4.1351000000000004</v>
          </cell>
          <cell r="AB4115">
            <v>674</v>
          </cell>
          <cell r="AC4115">
            <v>674.9</v>
          </cell>
          <cell r="AD4115">
            <v>38.308</v>
          </cell>
          <cell r="AE4115">
            <v>38.317</v>
          </cell>
          <cell r="AF4115">
            <v>6.8526999999999996</v>
          </cell>
          <cell r="AG4115">
            <v>6.8526999999999996</v>
          </cell>
          <cell r="AH4115">
            <v>1120.3</v>
          </cell>
          <cell r="AI4115">
            <v>1120.5999999999999</v>
          </cell>
          <cell r="AJ4115">
            <v>3018.63</v>
          </cell>
        </row>
        <row r="4116">
          <cell r="C4116">
            <v>43364</v>
          </cell>
          <cell r="D4116">
            <v>1.2912999999999999</v>
          </cell>
          <cell r="E4116">
            <v>1.2917000000000001</v>
          </cell>
          <cell r="F4116">
            <v>112.52</v>
          </cell>
          <cell r="G4116">
            <v>112.55</v>
          </cell>
          <cell r="H4116">
            <v>0.7635919364691508</v>
          </cell>
          <cell r="I4116">
            <v>0.76335877862595414</v>
          </cell>
          <cell r="J4116">
            <v>0.8504124500382686</v>
          </cell>
          <cell r="K4116">
            <v>0.85019554497534444</v>
          </cell>
          <cell r="L4116">
            <v>0.95750000000000002</v>
          </cell>
          <cell r="M4116">
            <v>0.95830000000000004</v>
          </cell>
          <cell r="N4116">
            <v>8.7828999999999997</v>
          </cell>
          <cell r="O4116">
            <v>8.7873000000000001</v>
          </cell>
          <cell r="P4116">
            <v>18855.5</v>
          </cell>
          <cell r="Q4116">
            <v>18859</v>
          </cell>
          <cell r="R4116">
            <v>1</v>
          </cell>
          <cell r="S4116">
            <v>1</v>
          </cell>
          <cell r="T4116">
            <v>6095722.5</v>
          </cell>
          <cell r="U4116">
            <v>6111000</v>
          </cell>
          <cell r="V4116">
            <v>25000</v>
          </cell>
          <cell r="W4116">
            <v>25000</v>
          </cell>
          <cell r="X4116">
            <v>3298000</v>
          </cell>
          <cell r="Y4116">
            <v>3300000</v>
          </cell>
          <cell r="Z4116">
            <v>4.0991</v>
          </cell>
          <cell r="AA4116">
            <v>4.0997000000000003</v>
          </cell>
          <cell r="AB4116">
            <v>663.2</v>
          </cell>
          <cell r="AC4116">
            <v>663.8</v>
          </cell>
          <cell r="AD4116">
            <v>37.795499999999997</v>
          </cell>
          <cell r="AE4116">
            <v>37.804499999999997</v>
          </cell>
          <cell r="AF4116">
            <v>6.8390000000000004</v>
          </cell>
          <cell r="AG4116">
            <v>6.8390000000000004</v>
          </cell>
          <cell r="AH4116">
            <v>1115</v>
          </cell>
          <cell r="AI4116">
            <v>1115.5</v>
          </cell>
          <cell r="AJ4116">
            <v>3014.18</v>
          </cell>
        </row>
        <row r="4117">
          <cell r="C4117">
            <v>43367</v>
          </cell>
          <cell r="D4117">
            <v>1.2928999999999999</v>
          </cell>
          <cell r="E4117">
            <v>1.2931999999999999</v>
          </cell>
          <cell r="F4117">
            <v>112.52</v>
          </cell>
          <cell r="G4117">
            <v>112.55</v>
          </cell>
          <cell r="H4117">
            <v>0.76115086010047184</v>
          </cell>
          <cell r="I4117">
            <v>0.76086129498592403</v>
          </cell>
          <cell r="J4117">
            <v>0.84832032575500504</v>
          </cell>
          <cell r="K4117">
            <v>0.8481044864727334</v>
          </cell>
          <cell r="L4117">
            <v>0.95979999999999999</v>
          </cell>
          <cell r="M4117">
            <v>0.96030000000000004</v>
          </cell>
          <cell r="N4117">
            <v>8.7792999999999992</v>
          </cell>
          <cell r="O4117">
            <v>8.7833000000000006</v>
          </cell>
          <cell r="P4117">
            <v>18843.3</v>
          </cell>
          <cell r="Q4117">
            <v>18848.199999999997</v>
          </cell>
          <cell r="R4117">
            <v>1</v>
          </cell>
          <cell r="S4117">
            <v>1</v>
          </cell>
          <cell r="T4117">
            <v>6151582.5</v>
          </cell>
          <cell r="U4117">
            <v>6167000</v>
          </cell>
          <cell r="V4117">
            <v>25000</v>
          </cell>
          <cell r="W4117">
            <v>25000</v>
          </cell>
          <cell r="X4117">
            <v>3291000</v>
          </cell>
          <cell r="Y4117">
            <v>3293000</v>
          </cell>
          <cell r="Z4117">
            <v>4.0721999999999996</v>
          </cell>
          <cell r="AA4117">
            <v>4.0728</v>
          </cell>
          <cell r="AB4117">
            <v>667.2</v>
          </cell>
          <cell r="AC4117">
            <v>667.56</v>
          </cell>
          <cell r="AD4117">
            <v>37.340000000000003</v>
          </cell>
          <cell r="AE4117">
            <v>37.380000000000003</v>
          </cell>
          <cell r="AF4117">
            <v>6.8390000000000004</v>
          </cell>
          <cell r="AG4117">
            <v>6.8390000000000004</v>
          </cell>
          <cell r="AH4117">
            <v>1115</v>
          </cell>
          <cell r="AI4117">
            <v>1115.5</v>
          </cell>
          <cell r="AJ4117">
            <v>3006.96</v>
          </cell>
        </row>
        <row r="4118">
          <cell r="C4118">
            <v>43368</v>
          </cell>
          <cell r="D4118">
            <v>1.2948</v>
          </cell>
          <cell r="E4118">
            <v>1.2950999999999999</v>
          </cell>
          <cell r="F4118">
            <v>112.85</v>
          </cell>
          <cell r="G4118">
            <v>112.89</v>
          </cell>
          <cell r="H4118">
            <v>0.75982068231897271</v>
          </cell>
          <cell r="I4118">
            <v>0.75958982149639198</v>
          </cell>
          <cell r="J4118">
            <v>0.8486082824168365</v>
          </cell>
          <cell r="K4118">
            <v>0.84846427965382654</v>
          </cell>
          <cell r="L4118">
            <v>0.9637</v>
          </cell>
          <cell r="M4118">
            <v>0.96409999999999996</v>
          </cell>
          <cell r="N4118">
            <v>8.7885000000000009</v>
          </cell>
          <cell r="O4118">
            <v>8.7919999999999998</v>
          </cell>
          <cell r="P4118">
            <v>19000</v>
          </cell>
          <cell r="Q4118">
            <v>19003.5</v>
          </cell>
          <cell r="R4118">
            <v>1</v>
          </cell>
          <cell r="S4118">
            <v>1</v>
          </cell>
          <cell r="T4118">
            <v>6175522.5</v>
          </cell>
          <cell r="U4118">
            <v>6191000</v>
          </cell>
          <cell r="V4118">
            <v>25000</v>
          </cell>
          <cell r="W4118">
            <v>25000</v>
          </cell>
          <cell r="X4118">
            <v>3297000</v>
          </cell>
          <cell r="Y4118">
            <v>3300000</v>
          </cell>
          <cell r="Z4118">
            <v>4.0587999999999997</v>
          </cell>
          <cell r="AA4118">
            <v>4.0594000000000001</v>
          </cell>
          <cell r="AB4118">
            <v>668.82</v>
          </cell>
          <cell r="AC4118">
            <v>669.45</v>
          </cell>
          <cell r="AD4118">
            <v>39.295499999999997</v>
          </cell>
          <cell r="AE4118">
            <v>39.304499999999997</v>
          </cell>
          <cell r="AF4118">
            <v>6.8753000000000002</v>
          </cell>
          <cell r="AG4118">
            <v>6.8753000000000002</v>
          </cell>
          <cell r="AH4118">
            <v>1115</v>
          </cell>
          <cell r="AI4118">
            <v>1115.5</v>
          </cell>
          <cell r="AJ4118">
            <v>2991.9</v>
          </cell>
        </row>
        <row r="4119">
          <cell r="C4119">
            <v>43369</v>
          </cell>
          <cell r="D4119">
            <v>1.2967</v>
          </cell>
          <cell r="E4119">
            <v>1.2969999999999999</v>
          </cell>
          <cell r="F4119">
            <v>113.02</v>
          </cell>
          <cell r="G4119">
            <v>113.06</v>
          </cell>
          <cell r="H4119">
            <v>0.75866777937940977</v>
          </cell>
          <cell r="I4119">
            <v>0.75838010010617318</v>
          </cell>
          <cell r="J4119">
            <v>0.85128117817315052</v>
          </cell>
          <cell r="K4119">
            <v>0.85113626691633326</v>
          </cell>
          <cell r="L4119">
            <v>0.96779999999999999</v>
          </cell>
          <cell r="M4119">
            <v>0.96819999999999995</v>
          </cell>
          <cell r="N4119">
            <v>8.8125</v>
          </cell>
          <cell r="O4119">
            <v>8.8161000000000005</v>
          </cell>
          <cell r="P4119">
            <v>18925.5</v>
          </cell>
          <cell r="Q4119">
            <v>18929</v>
          </cell>
          <cell r="R4119">
            <v>1</v>
          </cell>
          <cell r="S4119">
            <v>1</v>
          </cell>
          <cell r="T4119">
            <v>6175522.5</v>
          </cell>
          <cell r="U4119">
            <v>6191000</v>
          </cell>
          <cell r="V4119">
            <v>25000</v>
          </cell>
          <cell r="W4119">
            <v>25000</v>
          </cell>
          <cell r="X4119">
            <v>3303000</v>
          </cell>
          <cell r="Y4119">
            <v>3306000</v>
          </cell>
          <cell r="Z4119">
            <v>4.1280000000000001</v>
          </cell>
          <cell r="AA4119">
            <v>4.1285999999999996</v>
          </cell>
          <cell r="AB4119">
            <v>662.95</v>
          </cell>
          <cell r="AC4119">
            <v>663.3</v>
          </cell>
          <cell r="AD4119">
            <v>38.820500000000003</v>
          </cell>
          <cell r="AE4119">
            <v>38.829500000000003</v>
          </cell>
          <cell r="AF4119">
            <v>6.8738000000000001</v>
          </cell>
          <cell r="AG4119">
            <v>6.8738000000000001</v>
          </cell>
          <cell r="AH4119">
            <v>1115</v>
          </cell>
          <cell r="AI4119">
            <v>1115.5</v>
          </cell>
          <cell r="AJ4119">
            <v>3001.88</v>
          </cell>
        </row>
        <row r="4120">
          <cell r="C4120">
            <v>43370</v>
          </cell>
          <cell r="D4120">
            <v>1.3064</v>
          </cell>
          <cell r="E4120">
            <v>1.3067</v>
          </cell>
          <cell r="F4120">
            <v>113.23</v>
          </cell>
          <cell r="G4120">
            <v>113.27</v>
          </cell>
          <cell r="H4120">
            <v>0.76254384627116067</v>
          </cell>
          <cell r="I4120">
            <v>0.76225322051985667</v>
          </cell>
          <cell r="J4120">
            <v>0.85645769099006508</v>
          </cell>
          <cell r="K4120">
            <v>0.85631101215961636</v>
          </cell>
          <cell r="L4120">
            <v>0.97540000000000004</v>
          </cell>
          <cell r="M4120">
            <v>0.9758</v>
          </cell>
          <cell r="N4120">
            <v>8.8261000000000003</v>
          </cell>
          <cell r="O4120">
            <v>8.8303999999999991</v>
          </cell>
          <cell r="P4120">
            <v>18794.3</v>
          </cell>
          <cell r="Q4120">
            <v>18799.2</v>
          </cell>
          <cell r="R4120">
            <v>1</v>
          </cell>
          <cell r="S4120">
            <v>1</v>
          </cell>
          <cell r="T4120">
            <v>6188490</v>
          </cell>
          <cell r="U4120">
            <v>6204000</v>
          </cell>
          <cell r="V4120">
            <v>25000</v>
          </cell>
          <cell r="W4120">
            <v>25000</v>
          </cell>
          <cell r="X4120">
            <v>3303000</v>
          </cell>
          <cell r="Y4120">
            <v>3306000</v>
          </cell>
          <cell r="Z4120">
            <v>4.0564</v>
          </cell>
          <cell r="AA4120">
            <v>4.0570000000000004</v>
          </cell>
          <cell r="AB4120">
            <v>659.57</v>
          </cell>
          <cell r="AC4120">
            <v>660.18</v>
          </cell>
          <cell r="AD4120">
            <v>39.545499999999997</v>
          </cell>
          <cell r="AE4120">
            <v>39.554499999999997</v>
          </cell>
          <cell r="AF4120">
            <v>6.8772000000000002</v>
          </cell>
          <cell r="AG4120">
            <v>6.8772000000000002</v>
          </cell>
          <cell r="AH4120">
            <v>1112.2</v>
          </cell>
          <cell r="AI4120">
            <v>1112.8</v>
          </cell>
          <cell r="AJ4120">
            <v>3000.14</v>
          </cell>
        </row>
        <row r="4121">
          <cell r="C4121">
            <v>43371</v>
          </cell>
          <cell r="D4121">
            <v>1.2924</v>
          </cell>
          <cell r="E4121">
            <v>1.2927999999999999</v>
          </cell>
          <cell r="F4121">
            <v>113.57</v>
          </cell>
          <cell r="G4121">
            <v>113.6</v>
          </cell>
          <cell r="H4121">
            <v>0.76698880196349128</v>
          </cell>
          <cell r="I4121">
            <v>0.7666947788085563</v>
          </cell>
          <cell r="J4121">
            <v>0.86102979163079041</v>
          </cell>
          <cell r="K4121">
            <v>0.8608815426997245</v>
          </cell>
          <cell r="L4121">
            <v>0.97660000000000002</v>
          </cell>
          <cell r="M4121">
            <v>0.97699999999999998</v>
          </cell>
          <cell r="N4121">
            <v>8.8914000000000009</v>
          </cell>
          <cell r="O4121">
            <v>8.8949999999999996</v>
          </cell>
          <cell r="P4121">
            <v>18697.7</v>
          </cell>
          <cell r="Q4121">
            <v>18700.8</v>
          </cell>
          <cell r="R4121">
            <v>1</v>
          </cell>
          <cell r="S4121">
            <v>1</v>
          </cell>
          <cell r="T4121">
            <v>6188490</v>
          </cell>
          <cell r="U4121">
            <v>6204000</v>
          </cell>
          <cell r="V4121">
            <v>25000</v>
          </cell>
          <cell r="W4121">
            <v>25000</v>
          </cell>
          <cell r="X4121">
            <v>3301000</v>
          </cell>
          <cell r="Y4121">
            <v>3303000</v>
          </cell>
          <cell r="Z4121">
            <v>4.0086000000000004</v>
          </cell>
          <cell r="AA4121">
            <v>4.0091999999999999</v>
          </cell>
          <cell r="AB4121">
            <v>659.45</v>
          </cell>
          <cell r="AC4121">
            <v>659.75</v>
          </cell>
          <cell r="AD4121">
            <v>40.770499999999998</v>
          </cell>
          <cell r="AE4121">
            <v>40.779499999999999</v>
          </cell>
          <cell r="AF4121">
            <v>6.8806000000000003</v>
          </cell>
          <cell r="AG4121">
            <v>6.8806000000000003</v>
          </cell>
          <cell r="AH4121">
            <v>1109.0999999999999</v>
          </cell>
          <cell r="AI4121">
            <v>1109.4000000000001</v>
          </cell>
          <cell r="AJ4121">
            <v>2989.58</v>
          </cell>
        </row>
        <row r="4122">
          <cell r="C4122">
            <v>43374</v>
          </cell>
          <cell r="D4122">
            <v>1.2823</v>
          </cell>
          <cell r="E4122">
            <v>1.2827</v>
          </cell>
          <cell r="F4122">
            <v>113.93</v>
          </cell>
          <cell r="G4122">
            <v>113.97</v>
          </cell>
          <cell r="H4122">
            <v>0.76675356540407913</v>
          </cell>
          <cell r="I4122">
            <v>0.7665184730952016</v>
          </cell>
          <cell r="J4122">
            <v>0.86333419666752997</v>
          </cell>
          <cell r="K4122">
            <v>0.86311065078543059</v>
          </cell>
          <cell r="L4122">
            <v>0.98329999999999995</v>
          </cell>
          <cell r="M4122">
            <v>0.9839</v>
          </cell>
          <cell r="N4122">
            <v>8.9417000000000009</v>
          </cell>
          <cell r="O4122">
            <v>8.9459</v>
          </cell>
          <cell r="P4122">
            <v>18663.2</v>
          </cell>
          <cell r="Q4122">
            <v>18667.8</v>
          </cell>
          <cell r="R4122">
            <v>1</v>
          </cell>
          <cell r="S4122">
            <v>1</v>
          </cell>
          <cell r="T4122">
            <v>6201457.5</v>
          </cell>
          <cell r="U4122">
            <v>6217000</v>
          </cell>
          <cell r="V4122">
            <v>25000</v>
          </cell>
          <cell r="W4122">
            <v>25000</v>
          </cell>
          <cell r="X4122">
            <v>3298000</v>
          </cell>
          <cell r="Y4122">
            <v>3302000</v>
          </cell>
          <cell r="Z4122">
            <v>4.0033000000000003</v>
          </cell>
          <cell r="AA4122">
            <v>4.0038999999999998</v>
          </cell>
          <cell r="AB4122">
            <v>655.9</v>
          </cell>
          <cell r="AC4122">
            <v>656.5</v>
          </cell>
          <cell r="AD4122">
            <v>40.4955</v>
          </cell>
          <cell r="AE4122">
            <v>40.5045</v>
          </cell>
          <cell r="AF4122">
            <v>6.8806000000000003</v>
          </cell>
          <cell r="AG4122">
            <v>6.8806000000000003</v>
          </cell>
          <cell r="AH4122">
            <v>1111.7</v>
          </cell>
          <cell r="AI4122">
            <v>1111.9000000000001</v>
          </cell>
          <cell r="AJ4122">
            <v>2972.18</v>
          </cell>
        </row>
        <row r="4123">
          <cell r="C4123">
            <v>43375</v>
          </cell>
          <cell r="D4123">
            <v>1.282</v>
          </cell>
          <cell r="E4123">
            <v>1.2823</v>
          </cell>
          <cell r="F4123">
            <v>113.63</v>
          </cell>
          <cell r="G4123">
            <v>113.66</v>
          </cell>
          <cell r="H4123">
            <v>0.77041602465331271</v>
          </cell>
          <cell r="I4123">
            <v>0.7701786814540974</v>
          </cell>
          <cell r="J4123">
            <v>0.86550112515146271</v>
          </cell>
          <cell r="K4123">
            <v>0.86527645582763701</v>
          </cell>
          <cell r="L4123">
            <v>0.98350000000000004</v>
          </cell>
          <cell r="M4123">
            <v>0.98399999999999999</v>
          </cell>
          <cell r="N4123">
            <v>8.9932999999999996</v>
          </cell>
          <cell r="O4123">
            <v>8.9971999999999994</v>
          </cell>
          <cell r="P4123">
            <v>18766.8</v>
          </cell>
          <cell r="Q4123">
            <v>18771</v>
          </cell>
          <cell r="R4123">
            <v>1</v>
          </cell>
          <cell r="S4123">
            <v>1</v>
          </cell>
          <cell r="T4123">
            <v>6210435</v>
          </cell>
          <cell r="U4123">
            <v>6226000</v>
          </cell>
          <cell r="V4123">
            <v>25000</v>
          </cell>
          <cell r="W4123">
            <v>25000</v>
          </cell>
          <cell r="X4123">
            <v>3306000</v>
          </cell>
          <cell r="Y4123">
            <v>3309000</v>
          </cell>
          <cell r="Z4123">
            <v>4.0266999999999999</v>
          </cell>
          <cell r="AA4123">
            <v>4.0273000000000003</v>
          </cell>
          <cell r="AB4123">
            <v>659.24</v>
          </cell>
          <cell r="AC4123">
            <v>659.94</v>
          </cell>
          <cell r="AD4123">
            <v>38.1205</v>
          </cell>
          <cell r="AE4123">
            <v>38.1295</v>
          </cell>
          <cell r="AF4123">
            <v>6.8806000000000003</v>
          </cell>
          <cell r="AG4123">
            <v>6.8806000000000003</v>
          </cell>
          <cell r="AH4123">
            <v>1119.0999999999999</v>
          </cell>
          <cell r="AI4123">
            <v>1119.5</v>
          </cell>
          <cell r="AJ4123">
            <v>2993.74</v>
          </cell>
        </row>
        <row r="4124">
          <cell r="C4124">
            <v>43376</v>
          </cell>
          <cell r="D4124">
            <v>1.2821</v>
          </cell>
          <cell r="E4124">
            <v>1.2825</v>
          </cell>
          <cell r="F4124">
            <v>114.07</v>
          </cell>
          <cell r="G4124">
            <v>114.11</v>
          </cell>
          <cell r="H4124">
            <v>0.76905329539337075</v>
          </cell>
          <cell r="I4124">
            <v>0.76881679095871458</v>
          </cell>
          <cell r="J4124">
            <v>0.86677645835139117</v>
          </cell>
          <cell r="K4124">
            <v>0.8666262241095416</v>
          </cell>
          <cell r="L4124">
            <v>0.98860000000000003</v>
          </cell>
          <cell r="M4124">
            <v>0.98899999999999999</v>
          </cell>
          <cell r="N4124">
            <v>9.0124999999999993</v>
          </cell>
          <cell r="O4124">
            <v>9.0166000000000004</v>
          </cell>
          <cell r="P4124">
            <v>18752.099999999999</v>
          </cell>
          <cell r="Q4124">
            <v>18756.399999999998</v>
          </cell>
          <cell r="R4124">
            <v>1</v>
          </cell>
          <cell r="S4124">
            <v>1</v>
          </cell>
          <cell r="T4124">
            <v>6210435</v>
          </cell>
          <cell r="U4124">
            <v>6226000</v>
          </cell>
          <cell r="V4124">
            <v>25000</v>
          </cell>
          <cell r="W4124">
            <v>25000</v>
          </cell>
          <cell r="X4124">
            <v>3312000</v>
          </cell>
          <cell r="Y4124">
            <v>3314000</v>
          </cell>
          <cell r="Z4124">
            <v>3.9499</v>
          </cell>
          <cell r="AA4124">
            <v>3.9504999999999999</v>
          </cell>
          <cell r="AB4124">
            <v>658.95</v>
          </cell>
          <cell r="AC4124">
            <v>659.17</v>
          </cell>
          <cell r="AD4124">
            <v>37.470500000000001</v>
          </cell>
          <cell r="AE4124">
            <v>37.479500000000002</v>
          </cell>
          <cell r="AF4124">
            <v>6.8806000000000003</v>
          </cell>
          <cell r="AG4124">
            <v>6.8806000000000003</v>
          </cell>
          <cell r="AH4124">
            <v>1119.0999999999999</v>
          </cell>
          <cell r="AI4124">
            <v>1119.5</v>
          </cell>
          <cell r="AJ4124">
            <v>3005.5</v>
          </cell>
        </row>
        <row r="4125">
          <cell r="C4125">
            <v>43377</v>
          </cell>
          <cell r="D4125">
            <v>1.2875000000000001</v>
          </cell>
          <cell r="E4125">
            <v>1.2878000000000001</v>
          </cell>
          <cell r="F4125">
            <v>113.69</v>
          </cell>
          <cell r="G4125">
            <v>113.72</v>
          </cell>
          <cell r="H4125">
            <v>0.76769537847382163</v>
          </cell>
          <cell r="I4125">
            <v>0.76740081344486233</v>
          </cell>
          <cell r="J4125">
            <v>0.86805555555555558</v>
          </cell>
          <cell r="K4125">
            <v>0.86790487762541235</v>
          </cell>
          <cell r="L4125">
            <v>0.99070000000000003</v>
          </cell>
          <cell r="M4125">
            <v>0.99129999999999996</v>
          </cell>
          <cell r="N4125">
            <v>9.0411999999999999</v>
          </cell>
          <cell r="O4125">
            <v>9.0443999999999996</v>
          </cell>
          <cell r="P4125">
            <v>19095.400000000001</v>
          </cell>
          <cell r="Q4125">
            <v>19100.100000000002</v>
          </cell>
          <cell r="R4125">
            <v>1</v>
          </cell>
          <cell r="S4125">
            <v>1</v>
          </cell>
          <cell r="T4125">
            <v>6218415</v>
          </cell>
          <cell r="U4125">
            <v>6234000</v>
          </cell>
          <cell r="V4125">
            <v>25000</v>
          </cell>
          <cell r="W4125">
            <v>25000</v>
          </cell>
          <cell r="X4125">
            <v>3311000</v>
          </cell>
          <cell r="Y4125">
            <v>3314000</v>
          </cell>
          <cell r="Z4125">
            <v>3.8536000000000001</v>
          </cell>
          <cell r="AA4125">
            <v>3.8542000000000001</v>
          </cell>
          <cell r="AB4125">
            <v>671.84</v>
          </cell>
          <cell r="AC4125">
            <v>672.55</v>
          </cell>
          <cell r="AD4125">
            <v>38.56</v>
          </cell>
          <cell r="AE4125">
            <v>38.6</v>
          </cell>
          <cell r="AF4125">
            <v>6.8806000000000003</v>
          </cell>
          <cell r="AG4125">
            <v>6.8806000000000003</v>
          </cell>
          <cell r="AH4125">
            <v>1129.7</v>
          </cell>
          <cell r="AI4125">
            <v>1130</v>
          </cell>
          <cell r="AJ4125">
            <v>3012.65</v>
          </cell>
        </row>
        <row r="4126">
          <cell r="C4126">
            <v>43378</v>
          </cell>
          <cell r="D4126">
            <v>1.2928999999999999</v>
          </cell>
          <cell r="E4126">
            <v>1.2932999999999999</v>
          </cell>
          <cell r="F4126">
            <v>113.73</v>
          </cell>
          <cell r="G4126">
            <v>113.76</v>
          </cell>
          <cell r="H4126">
            <v>0.76481835564053535</v>
          </cell>
          <cell r="I4126">
            <v>0.76458444835232042</v>
          </cell>
          <cell r="J4126">
            <v>0.86888522026240333</v>
          </cell>
          <cell r="K4126">
            <v>0.86865879082696318</v>
          </cell>
          <cell r="L4126">
            <v>0.99160000000000004</v>
          </cell>
          <cell r="M4126">
            <v>0.99250000000000005</v>
          </cell>
          <cell r="N4126">
            <v>9.0611999999999995</v>
          </cell>
          <cell r="O4126">
            <v>9.0648999999999997</v>
          </cell>
          <cell r="P4126">
            <v>18891.7</v>
          </cell>
          <cell r="Q4126">
            <v>18897.8</v>
          </cell>
          <cell r="R4126">
            <v>1</v>
          </cell>
          <cell r="S4126">
            <v>1</v>
          </cell>
          <cell r="T4126">
            <v>6218415</v>
          </cell>
          <cell r="U4126">
            <v>6234000</v>
          </cell>
          <cell r="V4126">
            <v>25000</v>
          </cell>
          <cell r="W4126">
            <v>25000</v>
          </cell>
          <cell r="X4126">
            <v>3332000</v>
          </cell>
          <cell r="Y4126">
            <v>3335000</v>
          </cell>
          <cell r="Z4126">
            <v>3.9041000000000001</v>
          </cell>
          <cell r="AA4126">
            <v>3.9047000000000001</v>
          </cell>
          <cell r="AB4126">
            <v>669.4</v>
          </cell>
          <cell r="AC4126">
            <v>670.03</v>
          </cell>
          <cell r="AD4126">
            <v>37.820500000000003</v>
          </cell>
          <cell r="AE4126">
            <v>37.829500000000003</v>
          </cell>
          <cell r="AF4126">
            <v>6.8806000000000003</v>
          </cell>
          <cell r="AG4126">
            <v>6.8806000000000003</v>
          </cell>
          <cell r="AH4126">
            <v>1130.2</v>
          </cell>
          <cell r="AI4126">
            <v>1130.5999999999999</v>
          </cell>
          <cell r="AJ4126">
            <v>3028.16</v>
          </cell>
        </row>
        <row r="4127">
          <cell r="C4127">
            <v>43381</v>
          </cell>
          <cell r="D4127">
            <v>1.2970999999999999</v>
          </cell>
          <cell r="E4127">
            <v>1.2975000000000001</v>
          </cell>
          <cell r="F4127">
            <v>113.1</v>
          </cell>
          <cell r="G4127">
            <v>113.13</v>
          </cell>
          <cell r="H4127">
            <v>0.76534517067197305</v>
          </cell>
          <cell r="I4127">
            <v>0.76505240608981717</v>
          </cell>
          <cell r="J4127">
            <v>0.87176357771772295</v>
          </cell>
          <cell r="K4127">
            <v>0.87153564580791354</v>
          </cell>
          <cell r="L4127">
            <v>0.99280000000000002</v>
          </cell>
          <cell r="M4127">
            <v>0.99350000000000005</v>
          </cell>
          <cell r="N4127">
            <v>9.1029</v>
          </cell>
          <cell r="O4127">
            <v>9.1075999999999997</v>
          </cell>
          <cell r="P4127">
            <v>18919.899999999998</v>
          </cell>
          <cell r="Q4127">
            <v>18925.599999999999</v>
          </cell>
          <cell r="R4127">
            <v>1</v>
          </cell>
          <cell r="S4127">
            <v>1</v>
          </cell>
          <cell r="T4127">
            <v>6250335</v>
          </cell>
          <cell r="U4127">
            <v>6266000</v>
          </cell>
          <cell r="V4127">
            <v>25000</v>
          </cell>
          <cell r="W4127">
            <v>25000</v>
          </cell>
          <cell r="X4127">
            <v>3320000</v>
          </cell>
          <cell r="Y4127">
            <v>3324000</v>
          </cell>
          <cell r="Z4127">
            <v>3.8693</v>
          </cell>
          <cell r="AA4127">
            <v>3.8698999999999999</v>
          </cell>
          <cell r="AB4127">
            <v>682.44</v>
          </cell>
          <cell r="AC4127">
            <v>683.21</v>
          </cell>
          <cell r="AD4127">
            <v>37.395499999999998</v>
          </cell>
          <cell r="AE4127">
            <v>37.404499999999999</v>
          </cell>
          <cell r="AF4127">
            <v>6.9135999999999997</v>
          </cell>
          <cell r="AG4127">
            <v>6.9135999999999997</v>
          </cell>
          <cell r="AH4127">
            <v>1132.5999999999999</v>
          </cell>
          <cell r="AI4127">
            <v>1132.8</v>
          </cell>
          <cell r="AJ4127">
            <v>3031.31</v>
          </cell>
        </row>
        <row r="4128">
          <cell r="C4128">
            <v>43382</v>
          </cell>
          <cell r="D4128">
            <v>1.2966</v>
          </cell>
          <cell r="E4128">
            <v>1.2969999999999999</v>
          </cell>
          <cell r="F4128">
            <v>113.14</v>
          </cell>
          <cell r="G4128">
            <v>113.18</v>
          </cell>
          <cell r="H4128">
            <v>0.76400030560012222</v>
          </cell>
          <cell r="I4128">
            <v>0.7637668983426259</v>
          </cell>
          <cell r="J4128">
            <v>0.87199162888036275</v>
          </cell>
          <cell r="K4128">
            <v>0.87176357771772295</v>
          </cell>
          <cell r="L4128">
            <v>0.99350000000000005</v>
          </cell>
          <cell r="M4128">
            <v>0.99409999999999998</v>
          </cell>
          <cell r="N4128">
            <v>9.1242999999999999</v>
          </cell>
          <cell r="O4128">
            <v>9.1293000000000006</v>
          </cell>
          <cell r="P4128">
            <v>19006.2</v>
          </cell>
          <cell r="Q4128">
            <v>19010.8</v>
          </cell>
          <cell r="R4128">
            <v>1</v>
          </cell>
          <cell r="S4128">
            <v>1</v>
          </cell>
          <cell r="T4128">
            <v>6262305</v>
          </cell>
          <cell r="U4128">
            <v>6278000</v>
          </cell>
          <cell r="V4128">
            <v>25000</v>
          </cell>
          <cell r="W4128">
            <v>25000</v>
          </cell>
          <cell r="X4128">
            <v>3320000</v>
          </cell>
          <cell r="Y4128">
            <v>3324000</v>
          </cell>
          <cell r="Z4128">
            <v>3.7582</v>
          </cell>
          <cell r="AA4128">
            <v>3.7587999999999999</v>
          </cell>
          <cell r="AB4128">
            <v>684.29</v>
          </cell>
          <cell r="AC4128">
            <v>684.68</v>
          </cell>
          <cell r="AD4128">
            <v>37.132300000000001</v>
          </cell>
          <cell r="AE4128">
            <v>37.142000000000003</v>
          </cell>
          <cell r="AF4128">
            <v>6.9238</v>
          </cell>
          <cell r="AG4128">
            <v>6.9238</v>
          </cell>
          <cell r="AH4128">
            <v>1132.5999999999999</v>
          </cell>
          <cell r="AI4128">
            <v>1132.8</v>
          </cell>
          <cell r="AJ4128">
            <v>3031.31</v>
          </cell>
        </row>
        <row r="4129">
          <cell r="C4129">
            <v>43383</v>
          </cell>
          <cell r="D4129">
            <v>1.2978000000000001</v>
          </cell>
          <cell r="E4129">
            <v>1.2982</v>
          </cell>
          <cell r="F4129">
            <v>112.69</v>
          </cell>
          <cell r="G4129">
            <v>112.72</v>
          </cell>
          <cell r="H4129">
            <v>0.75774797302417207</v>
          </cell>
          <cell r="I4129">
            <v>0.75746099075897588</v>
          </cell>
          <cell r="J4129">
            <v>0.86722747376636888</v>
          </cell>
          <cell r="K4129">
            <v>0.86700190740419636</v>
          </cell>
          <cell r="L4129">
            <v>0.98980000000000001</v>
          </cell>
          <cell r="M4129">
            <v>0.99050000000000005</v>
          </cell>
          <cell r="N4129">
            <v>9.0996000000000006</v>
          </cell>
          <cell r="O4129">
            <v>9.1045999999999996</v>
          </cell>
          <cell r="P4129">
            <v>19104.399999999998</v>
          </cell>
          <cell r="Q4129">
            <v>19109.599999999999</v>
          </cell>
          <cell r="R4129">
            <v>1</v>
          </cell>
          <cell r="S4129">
            <v>1</v>
          </cell>
          <cell r="T4129">
            <v>6262305</v>
          </cell>
          <cell r="U4129">
            <v>6278000</v>
          </cell>
          <cell r="V4129">
            <v>25000</v>
          </cell>
          <cell r="W4129">
            <v>25000</v>
          </cell>
          <cell r="X4129">
            <v>3329000</v>
          </cell>
          <cell r="Y4129">
            <v>3332000</v>
          </cell>
          <cell r="Z4129">
            <v>3.7385000000000002</v>
          </cell>
          <cell r="AA4129">
            <v>3.7391000000000001</v>
          </cell>
          <cell r="AB4129">
            <v>683.67</v>
          </cell>
          <cell r="AC4129">
            <v>684.11</v>
          </cell>
          <cell r="AD4129">
            <v>37.3705</v>
          </cell>
          <cell r="AE4129">
            <v>37.3795</v>
          </cell>
          <cell r="AF4129">
            <v>6.9194000000000004</v>
          </cell>
          <cell r="AG4129">
            <v>6.9194000000000004</v>
          </cell>
          <cell r="AH4129">
            <v>1133.5999999999999</v>
          </cell>
          <cell r="AI4129">
            <v>1134.0999999999999</v>
          </cell>
          <cell r="AJ4129">
            <v>3057.55</v>
          </cell>
        </row>
        <row r="4130">
          <cell r="C4130">
            <v>43384</v>
          </cell>
          <cell r="D4130">
            <v>1.3050999999999999</v>
          </cell>
          <cell r="E4130">
            <v>1.3055000000000001</v>
          </cell>
          <cell r="F4130">
            <v>112.25</v>
          </cell>
          <cell r="G4130">
            <v>112.28</v>
          </cell>
          <cell r="H4130">
            <v>0.75705958058899236</v>
          </cell>
          <cell r="I4130">
            <v>0.75683039430863552</v>
          </cell>
          <cell r="J4130">
            <v>0.86512674106756648</v>
          </cell>
          <cell r="K4130">
            <v>0.86497707810743019</v>
          </cell>
          <cell r="L4130">
            <v>0.98970000000000002</v>
          </cell>
          <cell r="M4130">
            <v>0.99009999999999998</v>
          </cell>
          <cell r="N4130">
            <v>9.0082000000000004</v>
          </cell>
          <cell r="O4130">
            <v>9.0121000000000002</v>
          </cell>
          <cell r="P4130">
            <v>19012.8</v>
          </cell>
          <cell r="Q4130">
            <v>19016.7</v>
          </cell>
          <cell r="R4130">
            <v>1</v>
          </cell>
          <cell r="S4130">
            <v>1</v>
          </cell>
          <cell r="T4130">
            <v>6272280</v>
          </cell>
          <cell r="U4130">
            <v>6288000</v>
          </cell>
          <cell r="V4130">
            <v>25000</v>
          </cell>
          <cell r="W4130">
            <v>25000</v>
          </cell>
          <cell r="X4130">
            <v>3328000</v>
          </cell>
          <cell r="Y4130">
            <v>3330000</v>
          </cell>
          <cell r="Z4130">
            <v>3.7504</v>
          </cell>
          <cell r="AA4130">
            <v>3.7509999999999999</v>
          </cell>
          <cell r="AB4130">
            <v>683.72</v>
          </cell>
          <cell r="AC4130">
            <v>684.2</v>
          </cell>
          <cell r="AD4130">
            <v>36.910499999999999</v>
          </cell>
          <cell r="AE4130">
            <v>36.919499999999999</v>
          </cell>
          <cell r="AF4130">
            <v>6.9265999999999996</v>
          </cell>
          <cell r="AG4130">
            <v>6.9265999999999996</v>
          </cell>
          <cell r="AH4130">
            <v>1144.2</v>
          </cell>
          <cell r="AI4130">
            <v>1144.5</v>
          </cell>
          <cell r="AJ4130">
            <v>3090.3</v>
          </cell>
        </row>
        <row r="4131">
          <cell r="C4131">
            <v>43385</v>
          </cell>
          <cell r="D4131">
            <v>1.3026</v>
          </cell>
          <cell r="E4131">
            <v>1.3029999999999999</v>
          </cell>
          <cell r="F4131">
            <v>112.1</v>
          </cell>
          <cell r="G4131">
            <v>112.13</v>
          </cell>
          <cell r="H4131">
            <v>0.7601672367920943</v>
          </cell>
          <cell r="I4131">
            <v>0.75993616536210951</v>
          </cell>
          <cell r="J4131">
            <v>0.86505190311418689</v>
          </cell>
          <cell r="K4131">
            <v>0.86482746692034929</v>
          </cell>
          <cell r="L4131">
            <v>0.99180000000000001</v>
          </cell>
          <cell r="M4131">
            <v>0.99239999999999995</v>
          </cell>
          <cell r="N4131">
            <v>8.9673999999999996</v>
          </cell>
          <cell r="O4131">
            <v>8.9719999999999995</v>
          </cell>
          <cell r="P4131">
            <v>18896</v>
          </cell>
          <cell r="Q4131">
            <v>18899</v>
          </cell>
          <cell r="R4131">
            <v>1</v>
          </cell>
          <cell r="S4131">
            <v>1</v>
          </cell>
          <cell r="T4131">
            <v>6272280</v>
          </cell>
          <cell r="U4131">
            <v>6288000</v>
          </cell>
          <cell r="V4131">
            <v>25000</v>
          </cell>
          <cell r="W4131">
            <v>25000</v>
          </cell>
          <cell r="X4131">
            <v>3327000</v>
          </cell>
          <cell r="Y4131">
            <v>3330000</v>
          </cell>
          <cell r="Z4131">
            <v>3.7454000000000001</v>
          </cell>
          <cell r="AA4131">
            <v>3.746</v>
          </cell>
          <cell r="AB4131">
            <v>678.59</v>
          </cell>
          <cell r="AC4131">
            <v>679.08</v>
          </cell>
          <cell r="AD4131">
            <v>36.150500000000001</v>
          </cell>
          <cell r="AE4131">
            <v>36.159500000000001</v>
          </cell>
          <cell r="AF4131">
            <v>6.9222000000000001</v>
          </cell>
          <cell r="AG4131">
            <v>6.9222000000000001</v>
          </cell>
          <cell r="AH4131">
            <v>1131.3</v>
          </cell>
          <cell r="AI4131">
            <v>1131.5999999999999</v>
          </cell>
          <cell r="AJ4131">
            <v>3087.34</v>
          </cell>
        </row>
        <row r="4132">
          <cell r="C4132">
            <v>43389</v>
          </cell>
          <cell r="D4132">
            <v>1.2932999999999999</v>
          </cell>
          <cell r="E4132">
            <v>1.2937000000000001</v>
          </cell>
          <cell r="F4132">
            <v>112.2</v>
          </cell>
          <cell r="G4132">
            <v>112.23</v>
          </cell>
          <cell r="H4132">
            <v>0.75711689884918232</v>
          </cell>
          <cell r="I4132">
            <v>0.75683039430863552</v>
          </cell>
          <cell r="J4132">
            <v>0.86363243803437262</v>
          </cell>
          <cell r="K4132">
            <v>0.86340873769642557</v>
          </cell>
          <cell r="L4132">
            <v>0.98939999999999995</v>
          </cell>
          <cell r="M4132">
            <v>0.99009999999999998</v>
          </cell>
          <cell r="N4132">
            <v>8.8911999999999995</v>
          </cell>
          <cell r="O4132">
            <v>8.8956</v>
          </cell>
          <cell r="P4132">
            <v>18752.7</v>
          </cell>
          <cell r="Q4132">
            <v>18756.3</v>
          </cell>
          <cell r="R4132">
            <v>1</v>
          </cell>
          <cell r="S4132">
            <v>1</v>
          </cell>
          <cell r="T4132">
            <v>6272280</v>
          </cell>
          <cell r="U4132">
            <v>6288000</v>
          </cell>
          <cell r="V4132">
            <v>25000</v>
          </cell>
          <cell r="W4132">
            <v>25000</v>
          </cell>
          <cell r="X4132">
            <v>3330000</v>
          </cell>
          <cell r="Y4132">
            <v>3333000</v>
          </cell>
          <cell r="Z4132">
            <v>3.7454000000000001</v>
          </cell>
          <cell r="AA4132">
            <v>3.746</v>
          </cell>
          <cell r="AB4132">
            <v>669.85</v>
          </cell>
          <cell r="AC4132">
            <v>670.35</v>
          </cell>
          <cell r="AD4132">
            <v>36.3705</v>
          </cell>
          <cell r="AE4132">
            <v>36.3795</v>
          </cell>
          <cell r="AF4132">
            <v>6.9185999999999996</v>
          </cell>
          <cell r="AG4132">
            <v>6.9185999999999996</v>
          </cell>
          <cell r="AH4132">
            <v>1127.8</v>
          </cell>
          <cell r="AI4132">
            <v>1128.0999999999999</v>
          </cell>
          <cell r="AJ4132">
            <v>3088.78</v>
          </cell>
        </row>
        <row r="4133">
          <cell r="C4133">
            <v>43390</v>
          </cell>
          <cell r="D4133">
            <v>1.3002</v>
          </cell>
          <cell r="E4133">
            <v>1.3005</v>
          </cell>
          <cell r="F4133">
            <v>112.07</v>
          </cell>
          <cell r="G4133">
            <v>112.1</v>
          </cell>
          <cell r="H4133">
            <v>0.76149862930246726</v>
          </cell>
          <cell r="I4133">
            <v>0.76126674786845305</v>
          </cell>
          <cell r="J4133">
            <v>0.86745315752949337</v>
          </cell>
          <cell r="K4133">
            <v>0.86722747376636888</v>
          </cell>
          <cell r="L4133">
            <v>0.99229999999999996</v>
          </cell>
          <cell r="M4133">
            <v>0.99280000000000002</v>
          </cell>
          <cell r="N4133">
            <v>8.9499999999999993</v>
          </cell>
          <cell r="O4133">
            <v>8.9540000000000006</v>
          </cell>
          <cell r="P4133">
            <v>18803.7</v>
          </cell>
          <cell r="Q4133">
            <v>18807.8</v>
          </cell>
          <cell r="R4133">
            <v>1</v>
          </cell>
          <cell r="S4133">
            <v>1</v>
          </cell>
          <cell r="T4133">
            <v>6287242.5</v>
          </cell>
          <cell r="U4133">
            <v>6303000</v>
          </cell>
          <cell r="V4133">
            <v>25000</v>
          </cell>
          <cell r="W4133">
            <v>25000</v>
          </cell>
          <cell r="X4133">
            <v>3330000</v>
          </cell>
          <cell r="Y4133">
            <v>3334000</v>
          </cell>
          <cell r="Z4133">
            <v>3.7073</v>
          </cell>
          <cell r="AA4133">
            <v>3.7079</v>
          </cell>
          <cell r="AB4133">
            <v>670.05</v>
          </cell>
          <cell r="AC4133">
            <v>670.81</v>
          </cell>
          <cell r="AD4133">
            <v>36.460500000000003</v>
          </cell>
          <cell r="AE4133">
            <v>36.469499999999996</v>
          </cell>
          <cell r="AF4133">
            <v>6.9249999999999998</v>
          </cell>
          <cell r="AG4133">
            <v>6.9249999999999998</v>
          </cell>
          <cell r="AH4133">
            <v>1126.4000000000001</v>
          </cell>
          <cell r="AI4133">
            <v>1126.8</v>
          </cell>
          <cell r="AJ4133">
            <v>3055.93</v>
          </cell>
        </row>
        <row r="4134">
          <cell r="C4134">
            <v>43391</v>
          </cell>
          <cell r="D4134">
            <v>1.3027</v>
          </cell>
          <cell r="E4134">
            <v>1.3029999999999999</v>
          </cell>
          <cell r="F4134">
            <v>112.48</v>
          </cell>
          <cell r="G4134">
            <v>112.52</v>
          </cell>
          <cell r="H4134">
            <v>0.76499388004895963</v>
          </cell>
          <cell r="I4134">
            <v>0.76475986540226359</v>
          </cell>
          <cell r="J4134">
            <v>0.87039777178170419</v>
          </cell>
          <cell r="K4134">
            <v>0.87024627969715429</v>
          </cell>
          <cell r="L4134">
            <v>0.99519999999999997</v>
          </cell>
          <cell r="M4134">
            <v>0.99570000000000003</v>
          </cell>
          <cell r="N4134">
            <v>8.9962</v>
          </cell>
          <cell r="O4134">
            <v>8.9999000000000002</v>
          </cell>
          <cell r="P4134">
            <v>19067.599999999999</v>
          </cell>
          <cell r="Q4134">
            <v>19073.399999999998</v>
          </cell>
          <cell r="R4134">
            <v>1</v>
          </cell>
          <cell r="S4134">
            <v>1</v>
          </cell>
          <cell r="T4134">
            <v>6331132.5</v>
          </cell>
          <cell r="U4134">
            <v>6347000</v>
          </cell>
          <cell r="V4134">
            <v>25000</v>
          </cell>
          <cell r="W4134">
            <v>25000</v>
          </cell>
          <cell r="X4134">
            <v>3332000</v>
          </cell>
          <cell r="Y4134">
            <v>3336000</v>
          </cell>
          <cell r="Z4134">
            <v>3.7002000000000002</v>
          </cell>
          <cell r="AA4134">
            <v>3.7008000000000001</v>
          </cell>
          <cell r="AB4134">
            <v>675.59</v>
          </cell>
          <cell r="AC4134">
            <v>676.04</v>
          </cell>
          <cell r="AD4134">
            <v>36.335500000000003</v>
          </cell>
          <cell r="AE4134">
            <v>36.344499999999996</v>
          </cell>
          <cell r="AF4134">
            <v>6.9410999999999996</v>
          </cell>
          <cell r="AG4134">
            <v>6.9410999999999996</v>
          </cell>
          <cell r="AH4134">
            <v>1135.0999999999999</v>
          </cell>
          <cell r="AI4134">
            <v>1135.4000000000001</v>
          </cell>
          <cell r="AJ4134">
            <v>3056.37</v>
          </cell>
        </row>
        <row r="4135">
          <cell r="C4135">
            <v>43392</v>
          </cell>
          <cell r="D4135">
            <v>1.3105</v>
          </cell>
          <cell r="E4135">
            <v>1.3109</v>
          </cell>
          <cell r="F4135">
            <v>112.48</v>
          </cell>
          <cell r="G4135">
            <v>112.51</v>
          </cell>
          <cell r="H4135">
            <v>0.76675356540407913</v>
          </cell>
          <cell r="I4135">
            <v>0.7665184730952016</v>
          </cell>
          <cell r="J4135">
            <v>0.86994345367551107</v>
          </cell>
          <cell r="K4135">
            <v>0.86979211968339576</v>
          </cell>
          <cell r="L4135">
            <v>0.99629999999999996</v>
          </cell>
          <cell r="M4135">
            <v>0.99670000000000003</v>
          </cell>
          <cell r="N4135">
            <v>9.0016999999999996</v>
          </cell>
          <cell r="O4135">
            <v>9.0054999999999996</v>
          </cell>
          <cell r="P4135">
            <v>19165.400000000001</v>
          </cell>
          <cell r="Q4135">
            <v>19170.100000000002</v>
          </cell>
          <cell r="R4135">
            <v>1</v>
          </cell>
          <cell r="S4135">
            <v>1</v>
          </cell>
          <cell r="T4135">
            <v>6331130</v>
          </cell>
          <cell r="U4135">
            <v>6347000</v>
          </cell>
          <cell r="V4135">
            <v>25000</v>
          </cell>
          <cell r="W4135">
            <v>25000</v>
          </cell>
          <cell r="X4135">
            <v>3336000</v>
          </cell>
          <cell r="Y4135">
            <v>3338000</v>
          </cell>
          <cell r="Z4135">
            <v>3.6957</v>
          </cell>
          <cell r="AA4135">
            <v>3.6962999999999999</v>
          </cell>
          <cell r="AB4135">
            <v>678.1</v>
          </cell>
          <cell r="AC4135">
            <v>678.83</v>
          </cell>
          <cell r="AD4135">
            <v>36.619999999999997</v>
          </cell>
          <cell r="AE4135">
            <v>36.68</v>
          </cell>
          <cell r="AF4135">
            <v>6.9321000000000002</v>
          </cell>
          <cell r="AG4135">
            <v>6.9321000000000002</v>
          </cell>
          <cell r="AH4135">
            <v>1131.9000000000001</v>
          </cell>
          <cell r="AI4135">
            <v>1132.3</v>
          </cell>
          <cell r="AJ4135">
            <v>3088.47</v>
          </cell>
        </row>
        <row r="4136">
          <cell r="C4136">
            <v>43395</v>
          </cell>
          <cell r="D4136">
            <v>1.3096000000000001</v>
          </cell>
          <cell r="E4136">
            <v>1.31</v>
          </cell>
          <cell r="F4136">
            <v>112.84</v>
          </cell>
          <cell r="G4136">
            <v>112.87</v>
          </cell>
          <cell r="H4136">
            <v>0.77101002313030076</v>
          </cell>
          <cell r="I4136">
            <v>0.77071290944123305</v>
          </cell>
          <cell r="J4136">
            <v>0.87199162888036275</v>
          </cell>
          <cell r="K4136">
            <v>0.87176357771772295</v>
          </cell>
          <cell r="L4136">
            <v>0.99660000000000004</v>
          </cell>
          <cell r="M4136">
            <v>0.99729999999999996</v>
          </cell>
          <cell r="N4136">
            <v>8.9977999999999998</v>
          </cell>
          <cell r="O4136">
            <v>9.0021000000000004</v>
          </cell>
          <cell r="P4136">
            <v>19365.7</v>
          </cell>
          <cell r="Q4136">
            <v>19370.8</v>
          </cell>
          <cell r="R4136">
            <v>1</v>
          </cell>
          <cell r="S4136">
            <v>1</v>
          </cell>
          <cell r="T4136">
            <v>6365047.5</v>
          </cell>
          <cell r="U4136">
            <v>6381000</v>
          </cell>
          <cell r="V4136">
            <v>25000</v>
          </cell>
          <cell r="W4136">
            <v>25000</v>
          </cell>
          <cell r="X4136">
            <v>3328000</v>
          </cell>
          <cell r="Y4136">
            <v>3332000</v>
          </cell>
          <cell r="Z4136">
            <v>3.7073</v>
          </cell>
          <cell r="AA4136">
            <v>3.7079</v>
          </cell>
          <cell r="AB4136">
            <v>680.65</v>
          </cell>
          <cell r="AC4136">
            <v>681.08</v>
          </cell>
          <cell r="AD4136">
            <v>36.479999999999997</v>
          </cell>
          <cell r="AE4136">
            <v>36.520000000000003</v>
          </cell>
          <cell r="AF4136">
            <v>6.9370000000000003</v>
          </cell>
          <cell r="AG4136">
            <v>6.9370000000000003</v>
          </cell>
          <cell r="AH4136">
            <v>1128.2</v>
          </cell>
          <cell r="AI4136">
            <v>1128.5999999999999</v>
          </cell>
          <cell r="AJ4136">
            <v>3079.88</v>
          </cell>
        </row>
        <row r="4137">
          <cell r="C4137">
            <v>43396</v>
          </cell>
          <cell r="D4137">
            <v>1.3106</v>
          </cell>
          <cell r="E4137">
            <v>1.3109999999999999</v>
          </cell>
          <cell r="F4137">
            <v>112.08</v>
          </cell>
          <cell r="G4137">
            <v>112.11</v>
          </cell>
          <cell r="H4137">
            <v>0.77101002313030076</v>
          </cell>
          <cell r="I4137">
            <v>0.77071290944123305</v>
          </cell>
          <cell r="J4137">
            <v>0.87282883826481628</v>
          </cell>
          <cell r="K4137">
            <v>0.87260034904013972</v>
          </cell>
          <cell r="L4137">
            <v>0.99490000000000001</v>
          </cell>
          <cell r="M4137">
            <v>0.99550000000000005</v>
          </cell>
          <cell r="N4137">
            <v>9.0405999999999995</v>
          </cell>
          <cell r="O4137">
            <v>9.0456000000000003</v>
          </cell>
          <cell r="P4137">
            <v>19435.600000000002</v>
          </cell>
          <cell r="Q4137">
            <v>19442.399999999998</v>
          </cell>
          <cell r="R4137">
            <v>1</v>
          </cell>
          <cell r="S4137">
            <v>1</v>
          </cell>
          <cell r="T4137">
            <v>6383002.5</v>
          </cell>
          <cell r="U4137">
            <v>6399000</v>
          </cell>
          <cell r="V4137">
            <v>25000</v>
          </cell>
          <cell r="W4137">
            <v>25000</v>
          </cell>
          <cell r="X4137">
            <v>3331000</v>
          </cell>
          <cell r="Y4137">
            <v>3334000</v>
          </cell>
          <cell r="Z4137">
            <v>3.6897000000000002</v>
          </cell>
          <cell r="AA4137">
            <v>3.6903000000000001</v>
          </cell>
          <cell r="AB4137">
            <v>684</v>
          </cell>
          <cell r="AC4137">
            <v>684.38</v>
          </cell>
          <cell r="AD4137">
            <v>36.930500000000002</v>
          </cell>
          <cell r="AE4137">
            <v>36.939500000000002</v>
          </cell>
          <cell r="AF4137">
            <v>6.9385000000000003</v>
          </cell>
          <cell r="AG4137">
            <v>6.9385000000000003</v>
          </cell>
          <cell r="AH4137">
            <v>1137.4000000000001</v>
          </cell>
          <cell r="AI4137">
            <v>1137.7</v>
          </cell>
          <cell r="AJ4137">
            <v>3087.58</v>
          </cell>
        </row>
        <row r="4138">
          <cell r="C4138">
            <v>43397</v>
          </cell>
          <cell r="D4138">
            <v>1.3008999999999999</v>
          </cell>
          <cell r="E4138">
            <v>1.3012999999999999</v>
          </cell>
          <cell r="F4138">
            <v>112.54</v>
          </cell>
          <cell r="G4138">
            <v>112.57</v>
          </cell>
          <cell r="H4138">
            <v>0.77459333849728895</v>
          </cell>
          <cell r="I4138">
            <v>0.77435341489855969</v>
          </cell>
          <cell r="J4138">
            <v>0.87757788503729706</v>
          </cell>
          <cell r="K4138">
            <v>0.87742388347810829</v>
          </cell>
          <cell r="L4138">
            <v>0.99770000000000003</v>
          </cell>
          <cell r="M4138">
            <v>0.99819999999999998</v>
          </cell>
          <cell r="N4138">
            <v>9.0974000000000004</v>
          </cell>
          <cell r="O4138">
            <v>9.1005000000000003</v>
          </cell>
          <cell r="P4138">
            <v>19441.400000000001</v>
          </cell>
          <cell r="Q4138">
            <v>19445.399999999998</v>
          </cell>
          <cell r="R4138">
            <v>1</v>
          </cell>
          <cell r="S4138">
            <v>1</v>
          </cell>
          <cell r="T4138">
            <v>6383002.5</v>
          </cell>
          <cell r="U4138">
            <v>6399000</v>
          </cell>
          <cell r="V4138">
            <v>25000</v>
          </cell>
          <cell r="W4138">
            <v>25000</v>
          </cell>
          <cell r="X4138">
            <v>3335000</v>
          </cell>
          <cell r="Y4138">
            <v>3337000</v>
          </cell>
          <cell r="Z4138">
            <v>3.7073999999999998</v>
          </cell>
          <cell r="AA4138">
            <v>3.7080000000000002</v>
          </cell>
          <cell r="AB4138">
            <v>688.51</v>
          </cell>
          <cell r="AC4138">
            <v>688.96</v>
          </cell>
          <cell r="AD4138">
            <v>36.47</v>
          </cell>
          <cell r="AE4138">
            <v>36.5</v>
          </cell>
          <cell r="AF4138">
            <v>6.9401000000000002</v>
          </cell>
          <cell r="AG4138">
            <v>6.9401000000000002</v>
          </cell>
          <cell r="AH4138">
            <v>1132.0999999999999</v>
          </cell>
          <cell r="AI4138">
            <v>1132.2</v>
          </cell>
          <cell r="AJ4138">
            <v>3110.2</v>
          </cell>
        </row>
        <row r="4139">
          <cell r="C4139">
            <v>43398</v>
          </cell>
          <cell r="D4139">
            <v>1.3089</v>
          </cell>
          <cell r="E4139">
            <v>1.3092999999999999</v>
          </cell>
          <cell r="F4139">
            <v>112.53</v>
          </cell>
          <cell r="G4139">
            <v>112.56</v>
          </cell>
          <cell r="H4139">
            <v>0.78051826412738068</v>
          </cell>
          <cell r="I4139">
            <v>0.78027465667915097</v>
          </cell>
          <cell r="J4139">
            <v>0.87888908419757428</v>
          </cell>
          <cell r="K4139">
            <v>0.87865741147526588</v>
          </cell>
          <cell r="L4139">
            <v>1.0011000000000001</v>
          </cell>
          <cell r="M4139">
            <v>1.0018</v>
          </cell>
          <cell r="N4139">
            <v>9.1133000000000006</v>
          </cell>
          <cell r="O4139">
            <v>9.1173999999999999</v>
          </cell>
          <cell r="P4139">
            <v>19429.5</v>
          </cell>
          <cell r="Q4139">
            <v>19434.5</v>
          </cell>
          <cell r="R4139">
            <v>1</v>
          </cell>
          <cell r="S4139">
            <v>1</v>
          </cell>
          <cell r="T4139">
            <v>6400957.5</v>
          </cell>
          <cell r="U4139">
            <v>6417000</v>
          </cell>
          <cell r="V4139">
            <v>25000</v>
          </cell>
          <cell r="W4139">
            <v>25000</v>
          </cell>
          <cell r="X4139">
            <v>3339000</v>
          </cell>
          <cell r="Y4139">
            <v>3341000</v>
          </cell>
          <cell r="Z4139">
            <v>3.7054</v>
          </cell>
          <cell r="AA4139">
            <v>3.706</v>
          </cell>
          <cell r="AB4139">
            <v>686.29</v>
          </cell>
          <cell r="AC4139">
            <v>686.85</v>
          </cell>
          <cell r="AD4139">
            <v>36.790500000000002</v>
          </cell>
          <cell r="AE4139">
            <v>36.799500000000002</v>
          </cell>
          <cell r="AF4139">
            <v>6.95</v>
          </cell>
          <cell r="AG4139">
            <v>6.95</v>
          </cell>
          <cell r="AH4139">
            <v>1137.8</v>
          </cell>
          <cell r="AI4139">
            <v>1138.0999999999999</v>
          </cell>
          <cell r="AJ4139">
            <v>3149.7</v>
          </cell>
        </row>
        <row r="4140">
          <cell r="C4140">
            <v>43399</v>
          </cell>
          <cell r="D4140">
            <v>1.3113999999999999</v>
          </cell>
          <cell r="E4140">
            <v>1.3117000000000001</v>
          </cell>
          <cell r="F4140">
            <v>111.42</v>
          </cell>
          <cell r="G4140">
            <v>111.45</v>
          </cell>
          <cell r="H4140">
            <v>0.78015290997035414</v>
          </cell>
          <cell r="I4140">
            <v>0.77990953049446265</v>
          </cell>
          <cell r="J4140">
            <v>0.87958483595742809</v>
          </cell>
          <cell r="K4140">
            <v>0.87935279634189234</v>
          </cell>
          <cell r="L4140">
            <v>0.99780000000000002</v>
          </cell>
          <cell r="M4140">
            <v>0.99850000000000005</v>
          </cell>
          <cell r="N4140">
            <v>9.1387999999999998</v>
          </cell>
          <cell r="O4140">
            <v>9.1440999999999999</v>
          </cell>
          <cell r="P4140">
            <v>19504.899999999998</v>
          </cell>
          <cell r="Q4140">
            <v>19509.399999999998</v>
          </cell>
          <cell r="R4140">
            <v>1</v>
          </cell>
          <cell r="S4140">
            <v>1</v>
          </cell>
          <cell r="T4140">
            <v>6400957.5</v>
          </cell>
          <cell r="U4140">
            <v>6417000</v>
          </cell>
          <cell r="V4140">
            <v>25000</v>
          </cell>
          <cell r="W4140">
            <v>25000</v>
          </cell>
          <cell r="X4140">
            <v>3339000</v>
          </cell>
          <cell r="Y4140">
            <v>3341000</v>
          </cell>
          <cell r="Z4140">
            <v>3.7008000000000001</v>
          </cell>
          <cell r="AA4140">
            <v>3.7014</v>
          </cell>
          <cell r="AB4140">
            <v>690.43</v>
          </cell>
          <cell r="AC4140">
            <v>690.82</v>
          </cell>
          <cell r="AD4140">
            <v>36.685499999999998</v>
          </cell>
          <cell r="AE4140">
            <v>36.694499999999998</v>
          </cell>
          <cell r="AF4140">
            <v>6.9478</v>
          </cell>
          <cell r="AG4140">
            <v>6.9478</v>
          </cell>
          <cell r="AH4140">
            <v>1141.7</v>
          </cell>
          <cell r="AI4140">
            <v>1142</v>
          </cell>
          <cell r="AJ4140">
            <v>3167.18</v>
          </cell>
        </row>
        <row r="4141">
          <cell r="C4141">
            <v>43402</v>
          </cell>
          <cell r="D4141">
            <v>1.3129</v>
          </cell>
          <cell r="E4141">
            <v>1.3132999999999999</v>
          </cell>
          <cell r="F4141">
            <v>112.5</v>
          </cell>
          <cell r="G4141">
            <v>112.53</v>
          </cell>
          <cell r="H4141">
            <v>0.78100593564511089</v>
          </cell>
          <cell r="I4141">
            <v>0.78076202373516557</v>
          </cell>
          <cell r="J4141">
            <v>0.87811731647348079</v>
          </cell>
          <cell r="K4141">
            <v>0.87788605039065926</v>
          </cell>
          <cell r="L4141">
            <v>1.0004</v>
          </cell>
          <cell r="M4141">
            <v>1.0009999999999999</v>
          </cell>
          <cell r="N4141">
            <v>9.1293000000000006</v>
          </cell>
          <cell r="O4141">
            <v>9.1331000000000007</v>
          </cell>
          <cell r="P4141">
            <v>19764.5</v>
          </cell>
          <cell r="Q4141">
            <v>19767.5</v>
          </cell>
          <cell r="R4141">
            <v>1</v>
          </cell>
          <cell r="S4141">
            <v>1</v>
          </cell>
          <cell r="T4141">
            <v>6413925</v>
          </cell>
          <cell r="U4141">
            <v>6430000</v>
          </cell>
          <cell r="V4141">
            <v>25000</v>
          </cell>
          <cell r="W4141">
            <v>25000</v>
          </cell>
          <cell r="X4141">
            <v>3344000</v>
          </cell>
          <cell r="Y4141">
            <v>3347000</v>
          </cell>
          <cell r="Z4141">
            <v>3.6745999999999999</v>
          </cell>
          <cell r="AA4141">
            <v>3.6753</v>
          </cell>
          <cell r="AB4141">
            <v>688.1</v>
          </cell>
          <cell r="AC4141">
            <v>688.7</v>
          </cell>
          <cell r="AD4141">
            <v>36.835500000000003</v>
          </cell>
          <cell r="AE4141">
            <v>36.844499999999996</v>
          </cell>
          <cell r="AF4141">
            <v>6.9553000000000003</v>
          </cell>
          <cell r="AG4141">
            <v>6.9553000000000003</v>
          </cell>
          <cell r="AH4141">
            <v>1141.2</v>
          </cell>
          <cell r="AI4141">
            <v>1141.5</v>
          </cell>
          <cell r="AJ4141">
            <v>3185.26</v>
          </cell>
        </row>
        <row r="4142">
          <cell r="C4142">
            <v>43403</v>
          </cell>
          <cell r="D4142">
            <v>1.3131999999999999</v>
          </cell>
          <cell r="E4142">
            <v>1.3134999999999999</v>
          </cell>
          <cell r="F4142">
            <v>112.76</v>
          </cell>
          <cell r="G4142">
            <v>112.79</v>
          </cell>
          <cell r="H4142">
            <v>0.78560766753083511</v>
          </cell>
          <cell r="I4142">
            <v>0.78536087332129112</v>
          </cell>
          <cell r="J4142">
            <v>0.88012673825030796</v>
          </cell>
          <cell r="K4142">
            <v>0.87989441267047952</v>
          </cell>
          <cell r="L4142">
            <v>1.0044</v>
          </cell>
          <cell r="M4142">
            <v>1.0051000000000001</v>
          </cell>
          <cell r="N4142">
            <v>9.1557999999999993</v>
          </cell>
          <cell r="O4142">
            <v>9.1607000000000003</v>
          </cell>
          <cell r="P4142">
            <v>19984.8</v>
          </cell>
          <cell r="Q4142">
            <v>19989.7</v>
          </cell>
          <cell r="R4142">
            <v>1</v>
          </cell>
          <cell r="S4142">
            <v>1</v>
          </cell>
          <cell r="T4142">
            <v>6438862.5000000009</v>
          </cell>
          <cell r="U4142">
            <v>6455000</v>
          </cell>
          <cell r="V4142">
            <v>25000</v>
          </cell>
          <cell r="W4142">
            <v>25000</v>
          </cell>
          <cell r="X4142">
            <v>3350000</v>
          </cell>
          <cell r="Y4142">
            <v>3352000</v>
          </cell>
          <cell r="Z4142">
            <v>3.6362000000000001</v>
          </cell>
          <cell r="AA4142">
            <v>3.6368</v>
          </cell>
          <cell r="AB4142">
            <v>694.65</v>
          </cell>
          <cell r="AC4142">
            <v>694.95</v>
          </cell>
          <cell r="AD4142">
            <v>36.830500000000001</v>
          </cell>
          <cell r="AE4142">
            <v>36.839500000000001</v>
          </cell>
          <cell r="AF4142">
            <v>6.9611000000000001</v>
          </cell>
          <cell r="AG4142">
            <v>6.9611000000000001</v>
          </cell>
          <cell r="AH4142">
            <v>1139.0999999999999</v>
          </cell>
          <cell r="AI4142">
            <v>1139.4000000000001</v>
          </cell>
          <cell r="AJ4142">
            <v>3188.69</v>
          </cell>
        </row>
        <row r="4143">
          <cell r="C4143">
            <v>43404</v>
          </cell>
          <cell r="D4143">
            <v>1.3130999999999999</v>
          </cell>
          <cell r="E4143">
            <v>1.3133999999999999</v>
          </cell>
          <cell r="F4143">
            <v>112.84</v>
          </cell>
          <cell r="G4143">
            <v>112.87</v>
          </cell>
          <cell r="H4143">
            <v>0.78277886497064575</v>
          </cell>
          <cell r="I4143">
            <v>0.78247261345852892</v>
          </cell>
          <cell r="J4143">
            <v>0.88269044046252976</v>
          </cell>
          <cell r="K4143">
            <v>0.88245675961877867</v>
          </cell>
          <cell r="L4143">
            <v>1.0056</v>
          </cell>
          <cell r="M4143">
            <v>1.0062</v>
          </cell>
          <cell r="N4143">
            <v>9.1374999999999993</v>
          </cell>
          <cell r="O4143">
            <v>9.1418999999999997</v>
          </cell>
          <cell r="P4143">
            <v>20249.099999999999</v>
          </cell>
          <cell r="Q4143">
            <v>20252.900000000001</v>
          </cell>
          <cell r="R4143">
            <v>1</v>
          </cell>
          <cell r="S4143">
            <v>1</v>
          </cell>
          <cell r="T4143">
            <v>6438862.5000000009</v>
          </cell>
          <cell r="U4143">
            <v>6455000</v>
          </cell>
          <cell r="V4143">
            <v>25000</v>
          </cell>
          <cell r="W4143">
            <v>25000</v>
          </cell>
          <cell r="X4143">
            <v>3357000</v>
          </cell>
          <cell r="Y4143">
            <v>3360000</v>
          </cell>
          <cell r="Z4143">
            <v>3.7012999999999998</v>
          </cell>
          <cell r="AA4143">
            <v>3.7019000000000002</v>
          </cell>
          <cell r="AB4143">
            <v>696.09</v>
          </cell>
          <cell r="AC4143">
            <v>696.66</v>
          </cell>
          <cell r="AD4143">
            <v>36.119999999999997</v>
          </cell>
          <cell r="AE4143">
            <v>36.18</v>
          </cell>
          <cell r="AF4143">
            <v>6.9741</v>
          </cell>
          <cell r="AG4143">
            <v>6.9741</v>
          </cell>
          <cell r="AH4143">
            <v>1139.4000000000001</v>
          </cell>
          <cell r="AI4143">
            <v>1139.7</v>
          </cell>
          <cell r="AJ4143">
            <v>3202.44</v>
          </cell>
        </row>
        <row r="4144">
          <cell r="C4144">
            <v>43405</v>
          </cell>
          <cell r="D4144">
            <v>1.3107</v>
          </cell>
          <cell r="E4144">
            <v>1.3109999999999999</v>
          </cell>
          <cell r="F4144">
            <v>112.77</v>
          </cell>
          <cell r="G4144">
            <v>112.81</v>
          </cell>
          <cell r="H4144">
            <v>0.77095058206768952</v>
          </cell>
          <cell r="I4144">
            <v>0.77065351418002459</v>
          </cell>
          <cell r="J4144">
            <v>0.87750087750087757</v>
          </cell>
          <cell r="K4144">
            <v>0.87734690296543261</v>
          </cell>
          <cell r="L4144">
            <v>1.0031000000000001</v>
          </cell>
          <cell r="M4144">
            <v>1.0035000000000001</v>
          </cell>
          <cell r="N4144">
            <v>9.0685000000000002</v>
          </cell>
          <cell r="O4144">
            <v>9.0726999999999993</v>
          </cell>
          <cell r="P4144">
            <v>20130.400000000001</v>
          </cell>
          <cell r="Q4144">
            <v>20135.100000000002</v>
          </cell>
          <cell r="R4144">
            <v>1</v>
          </cell>
          <cell r="S4144">
            <v>1</v>
          </cell>
          <cell r="T4144">
            <v>6457814.9999999991</v>
          </cell>
          <cell r="U4144">
            <v>6473999.9999999991</v>
          </cell>
          <cell r="V4144">
            <v>25000</v>
          </cell>
          <cell r="W4144">
            <v>25000</v>
          </cell>
          <cell r="X4144">
            <v>3364000</v>
          </cell>
          <cell r="Y4144">
            <v>3367000</v>
          </cell>
          <cell r="Z4144">
            <v>3.7170999999999998</v>
          </cell>
          <cell r="AA4144">
            <v>3.7176999999999998</v>
          </cell>
          <cell r="AB4144">
            <v>688.82</v>
          </cell>
          <cell r="AC4144">
            <v>689.12</v>
          </cell>
          <cell r="AD4144">
            <v>35.65</v>
          </cell>
          <cell r="AE4144">
            <v>35.69</v>
          </cell>
          <cell r="AF4144">
            <v>6.9509999999999996</v>
          </cell>
          <cell r="AG4144">
            <v>6.9509999999999996</v>
          </cell>
          <cell r="AH4144">
            <v>1138</v>
          </cell>
          <cell r="AI4144">
            <v>1138.3</v>
          </cell>
          <cell r="AJ4144">
            <v>3219.85</v>
          </cell>
        </row>
        <row r="4145">
          <cell r="C4145">
            <v>43406</v>
          </cell>
          <cell r="D4145">
            <v>1.3106</v>
          </cell>
          <cell r="E4145">
            <v>1.3109</v>
          </cell>
          <cell r="F4145">
            <v>113.09</v>
          </cell>
          <cell r="G4145">
            <v>113.12</v>
          </cell>
          <cell r="H4145">
            <v>0.77154540544711059</v>
          </cell>
          <cell r="I4145">
            <v>0.77130736598534522</v>
          </cell>
          <cell r="J4145">
            <v>0.878966335589347</v>
          </cell>
          <cell r="K4145">
            <v>0.87873462214411258</v>
          </cell>
          <cell r="L4145">
            <v>1.0033000000000001</v>
          </cell>
          <cell r="M4145">
            <v>1.0038</v>
          </cell>
          <cell r="N4145">
            <v>9.0768000000000004</v>
          </cell>
          <cell r="O4145">
            <v>9.0815999999999999</v>
          </cell>
          <cell r="P4145">
            <v>20048.100000000002</v>
          </cell>
          <cell r="Q4145">
            <v>20052.900000000001</v>
          </cell>
          <cell r="R4145">
            <v>1</v>
          </cell>
          <cell r="S4145">
            <v>1</v>
          </cell>
          <cell r="T4145">
            <v>6457814.9999999991</v>
          </cell>
          <cell r="U4145">
            <v>6473999.9999999991</v>
          </cell>
          <cell r="V4145">
            <v>25000</v>
          </cell>
          <cell r="W4145">
            <v>25000</v>
          </cell>
          <cell r="X4145">
            <v>3364000</v>
          </cell>
          <cell r="Y4145">
            <v>3367000</v>
          </cell>
          <cell r="Z4145">
            <v>3.6968000000000001</v>
          </cell>
          <cell r="AA4145">
            <v>3.6972999999999998</v>
          </cell>
          <cell r="AB4145">
            <v>685.53</v>
          </cell>
          <cell r="AC4145">
            <v>686.43</v>
          </cell>
          <cell r="AD4145">
            <v>35.65</v>
          </cell>
          <cell r="AE4145">
            <v>35.659500000000001</v>
          </cell>
          <cell r="AF4145">
            <v>6.89</v>
          </cell>
          <cell r="AG4145">
            <v>6.89</v>
          </cell>
          <cell r="AH4145">
            <v>1121.4000000000001</v>
          </cell>
          <cell r="AI4145">
            <v>1121.9000000000001</v>
          </cell>
          <cell r="AJ4145">
            <v>3193.8</v>
          </cell>
        </row>
        <row r="4146">
          <cell r="C4146">
            <v>43410</v>
          </cell>
          <cell r="D4146">
            <v>1.3119000000000001</v>
          </cell>
          <cell r="E4146">
            <v>1.3123</v>
          </cell>
          <cell r="F4146">
            <v>113.35</v>
          </cell>
          <cell r="G4146">
            <v>113.39</v>
          </cell>
          <cell r="H4146">
            <v>0.76464291176020793</v>
          </cell>
          <cell r="I4146">
            <v>0.7643506840938622</v>
          </cell>
          <cell r="J4146">
            <v>0.8760402978537013</v>
          </cell>
          <cell r="K4146">
            <v>0.87573342674489896</v>
          </cell>
          <cell r="L4146">
            <v>1.0034000000000001</v>
          </cell>
          <cell r="M4146">
            <v>1.004</v>
          </cell>
          <cell r="N4146">
            <v>9.0582999999999991</v>
          </cell>
          <cell r="O4146">
            <v>9.0638000000000005</v>
          </cell>
          <cell r="P4146">
            <v>19866.7</v>
          </cell>
          <cell r="Q4146">
            <v>19870.8</v>
          </cell>
          <cell r="R4146">
            <v>1</v>
          </cell>
          <cell r="S4146">
            <v>1</v>
          </cell>
          <cell r="T4146">
            <v>6472777.4999999991</v>
          </cell>
          <cell r="U4146">
            <v>6489000</v>
          </cell>
          <cell r="V4146">
            <v>25000</v>
          </cell>
          <cell r="W4146">
            <v>25000</v>
          </cell>
          <cell r="X4146">
            <v>3368000</v>
          </cell>
          <cell r="Y4146">
            <v>3371000</v>
          </cell>
          <cell r="Z4146">
            <v>3.6968000000000001</v>
          </cell>
          <cell r="AA4146">
            <v>3.6972999999999998</v>
          </cell>
          <cell r="AB4146">
            <v>678.5</v>
          </cell>
          <cell r="AC4146">
            <v>679.3</v>
          </cell>
          <cell r="AD4146">
            <v>35.625</v>
          </cell>
          <cell r="AE4146">
            <v>35.64</v>
          </cell>
          <cell r="AF4146">
            <v>6.9166999999999996</v>
          </cell>
          <cell r="AG4146">
            <v>6.9166999999999996</v>
          </cell>
          <cell r="AH4146">
            <v>1123.7</v>
          </cell>
          <cell r="AI4146">
            <v>1124</v>
          </cell>
          <cell r="AJ4146">
            <v>3177.57</v>
          </cell>
        </row>
        <row r="4147">
          <cell r="C4147">
            <v>43411</v>
          </cell>
          <cell r="D4147">
            <v>1.3108</v>
          </cell>
          <cell r="E4147">
            <v>1.3111999999999999</v>
          </cell>
          <cell r="F4147">
            <v>113.33</v>
          </cell>
          <cell r="G4147">
            <v>113.36</v>
          </cell>
          <cell r="H4147">
            <v>0.76144064570166758</v>
          </cell>
          <cell r="I4147">
            <v>0.76115086010047184</v>
          </cell>
          <cell r="J4147">
            <v>0.8719155985700584</v>
          </cell>
          <cell r="K4147">
            <v>0.87161160986664343</v>
          </cell>
          <cell r="L4147">
            <v>0.99919999999999998</v>
          </cell>
          <cell r="M4147">
            <v>0.99980000000000002</v>
          </cell>
          <cell r="N4147">
            <v>8.9997000000000007</v>
          </cell>
          <cell r="O4147">
            <v>9.0048999999999992</v>
          </cell>
          <cell r="P4147">
            <v>19819.3</v>
          </cell>
          <cell r="Q4147">
            <v>19824.2</v>
          </cell>
          <cell r="R4147">
            <v>1</v>
          </cell>
          <cell r="S4147">
            <v>1</v>
          </cell>
          <cell r="T4147">
            <v>6472777.4999999991</v>
          </cell>
          <cell r="U4147">
            <v>6489000</v>
          </cell>
          <cell r="V4147">
            <v>25000</v>
          </cell>
          <cell r="W4147">
            <v>25000</v>
          </cell>
          <cell r="X4147">
            <v>3368000</v>
          </cell>
          <cell r="Y4147">
            <v>3371000</v>
          </cell>
          <cell r="Z4147">
            <v>3.7486000000000002</v>
          </cell>
          <cell r="AA4147">
            <v>3.7492000000000001</v>
          </cell>
          <cell r="AB4147">
            <v>676.55</v>
          </cell>
          <cell r="AC4147">
            <v>676.91</v>
          </cell>
          <cell r="AD4147">
            <v>35.840000000000003</v>
          </cell>
          <cell r="AE4147">
            <v>35.85</v>
          </cell>
          <cell r="AF4147">
            <v>6.9261999999999997</v>
          </cell>
          <cell r="AG4147">
            <v>6.9261999999999997</v>
          </cell>
          <cell r="AH4147">
            <v>1123.2</v>
          </cell>
          <cell r="AI4147">
            <v>1123.5</v>
          </cell>
          <cell r="AJ4147">
            <v>3154.55</v>
          </cell>
        </row>
        <row r="4148">
          <cell r="C4148">
            <v>43412</v>
          </cell>
          <cell r="D4148">
            <v>1.3101</v>
          </cell>
          <cell r="E4148">
            <v>1.3105</v>
          </cell>
          <cell r="F4148">
            <v>113.78</v>
          </cell>
          <cell r="G4148">
            <v>113.82</v>
          </cell>
          <cell r="H4148">
            <v>0.76190476190476186</v>
          </cell>
          <cell r="I4148">
            <v>0.76167263310229261</v>
          </cell>
          <cell r="J4148">
            <v>0.87527352297592997</v>
          </cell>
          <cell r="K4148">
            <v>0.87504375218760932</v>
          </cell>
          <cell r="L4148">
            <v>1.0024</v>
          </cell>
          <cell r="M4148">
            <v>1.0028999999999999</v>
          </cell>
          <cell r="N4148">
            <v>8.9687999999999999</v>
          </cell>
          <cell r="O4148">
            <v>8.9736999999999991</v>
          </cell>
          <cell r="P4148">
            <v>20032.2</v>
          </cell>
          <cell r="Q4148">
            <v>20036.8</v>
          </cell>
          <cell r="R4148">
            <v>1</v>
          </cell>
          <cell r="S4148">
            <v>1</v>
          </cell>
          <cell r="T4148">
            <v>6493725.0000000009</v>
          </cell>
          <cell r="U4148">
            <v>6509999.9999999991</v>
          </cell>
          <cell r="V4148">
            <v>25000</v>
          </cell>
          <cell r="W4148">
            <v>25000</v>
          </cell>
          <cell r="X4148">
            <v>3364000</v>
          </cell>
          <cell r="Y4148">
            <v>3366000</v>
          </cell>
          <cell r="Z4148">
            <v>3.7585999999999999</v>
          </cell>
          <cell r="AA4148">
            <v>3.7591999999999999</v>
          </cell>
          <cell r="AB4148">
            <v>676.63</v>
          </cell>
          <cell r="AC4148">
            <v>676.99</v>
          </cell>
          <cell r="AD4148">
            <v>35.597999999999999</v>
          </cell>
          <cell r="AE4148">
            <v>35.606999999999999</v>
          </cell>
          <cell r="AF4148">
            <v>6.9291</v>
          </cell>
          <cell r="AG4148">
            <v>6.9291</v>
          </cell>
          <cell r="AH4148">
            <v>1116.8</v>
          </cell>
          <cell r="AI4148">
            <v>1116.9000000000001</v>
          </cell>
          <cell r="AJ4148">
            <v>3140.25</v>
          </cell>
        </row>
        <row r="4149">
          <cell r="C4149">
            <v>43413</v>
          </cell>
          <cell r="D4149">
            <v>1.3190999999999999</v>
          </cell>
          <cell r="E4149">
            <v>1.3194999999999999</v>
          </cell>
          <cell r="F4149">
            <v>113.7</v>
          </cell>
          <cell r="G4149">
            <v>113.73</v>
          </cell>
          <cell r="H4149">
            <v>0.76763644737852155</v>
          </cell>
          <cell r="I4149">
            <v>0.76740081344486233</v>
          </cell>
          <cell r="J4149">
            <v>0.88090204369274139</v>
          </cell>
          <cell r="K4149">
            <v>0.8806693086745927</v>
          </cell>
          <cell r="L4149">
            <v>1.0044999999999999</v>
          </cell>
          <cell r="M4149">
            <v>1.0049999999999999</v>
          </cell>
          <cell r="N4149">
            <v>9.0469000000000008</v>
          </cell>
          <cell r="O4149">
            <v>9.0515000000000008</v>
          </cell>
          <cell r="P4149">
            <v>20333.2</v>
          </cell>
          <cell r="Q4149">
            <v>20338.8</v>
          </cell>
          <cell r="R4149">
            <v>1</v>
          </cell>
          <cell r="S4149">
            <v>1</v>
          </cell>
          <cell r="T4149">
            <v>6493725.0000000009</v>
          </cell>
          <cell r="U4149">
            <v>6509999.9999999991</v>
          </cell>
          <cell r="V4149">
            <v>25000</v>
          </cell>
          <cell r="W4149">
            <v>25000</v>
          </cell>
          <cell r="X4149">
            <v>3368000</v>
          </cell>
          <cell r="Y4149">
            <v>3370000</v>
          </cell>
          <cell r="Z4149">
            <v>3.7385000000000002</v>
          </cell>
          <cell r="AA4149">
            <v>3.7391000000000001</v>
          </cell>
          <cell r="AB4149">
            <v>683.46</v>
          </cell>
          <cell r="AC4149">
            <v>684.1</v>
          </cell>
          <cell r="AD4149">
            <v>35.508000000000003</v>
          </cell>
          <cell r="AE4149">
            <v>35.517000000000003</v>
          </cell>
          <cell r="AF4149">
            <v>6.9443000000000001</v>
          </cell>
          <cell r="AG4149">
            <v>6.9443000000000001</v>
          </cell>
          <cell r="AH4149">
            <v>1128.0999999999999</v>
          </cell>
          <cell r="AI4149">
            <v>1128.5999999999999</v>
          </cell>
          <cell r="AJ4149">
            <v>3145.39</v>
          </cell>
        </row>
        <row r="4150">
          <cell r="C4150">
            <v>43417</v>
          </cell>
          <cell r="D4150">
            <v>1.3241000000000001</v>
          </cell>
          <cell r="E4150">
            <v>1.3245</v>
          </cell>
          <cell r="F4150">
            <v>113.91</v>
          </cell>
          <cell r="G4150">
            <v>113.95</v>
          </cell>
          <cell r="H4150">
            <v>0.76958596275203939</v>
          </cell>
          <cell r="I4150">
            <v>0.76934913063548238</v>
          </cell>
          <cell r="J4150">
            <v>0.88660342228921007</v>
          </cell>
          <cell r="K4150">
            <v>0.8863676653075695</v>
          </cell>
          <cell r="L4150">
            <v>1.0085</v>
          </cell>
          <cell r="M4150">
            <v>1.0092000000000001</v>
          </cell>
          <cell r="N4150">
            <v>9.0622000000000007</v>
          </cell>
          <cell r="O4150">
            <v>9.0663999999999998</v>
          </cell>
          <cell r="P4150">
            <v>20470.600000000002</v>
          </cell>
          <cell r="Q4150">
            <v>20475.899999999998</v>
          </cell>
          <cell r="R4150">
            <v>1</v>
          </cell>
          <cell r="S4150">
            <v>1</v>
          </cell>
          <cell r="T4150">
            <v>6505695</v>
          </cell>
          <cell r="U4150">
            <v>6522000</v>
          </cell>
          <cell r="V4150">
            <v>25000</v>
          </cell>
          <cell r="W4150">
            <v>25000</v>
          </cell>
          <cell r="X4150">
            <v>3369000</v>
          </cell>
          <cell r="Y4150">
            <v>3372000</v>
          </cell>
          <cell r="Z4150">
            <v>3.75</v>
          </cell>
          <cell r="AA4150">
            <v>3.7505999999999999</v>
          </cell>
          <cell r="AB4150">
            <v>692.19</v>
          </cell>
          <cell r="AC4150">
            <v>692.8</v>
          </cell>
          <cell r="AD4150">
            <v>36.159999999999997</v>
          </cell>
          <cell r="AE4150">
            <v>36.24</v>
          </cell>
          <cell r="AF4150">
            <v>6.9535</v>
          </cell>
          <cell r="AG4150">
            <v>6.9535</v>
          </cell>
          <cell r="AH4150">
            <v>1133</v>
          </cell>
          <cell r="AI4150">
            <v>1133.5</v>
          </cell>
          <cell r="AJ4150">
            <v>3176.89</v>
          </cell>
        </row>
        <row r="4151">
          <cell r="C4151">
            <v>43418</v>
          </cell>
          <cell r="D4151">
            <v>1.3229</v>
          </cell>
          <cell r="E4151">
            <v>1.3231999999999999</v>
          </cell>
          <cell r="F4151">
            <v>113.88</v>
          </cell>
          <cell r="G4151">
            <v>113.91</v>
          </cell>
          <cell r="H4151">
            <v>0.76917160218444736</v>
          </cell>
          <cell r="I4151">
            <v>0.76887590342918655</v>
          </cell>
          <cell r="J4151">
            <v>0.88440788891836908</v>
          </cell>
          <cell r="K4151">
            <v>0.88425148112123086</v>
          </cell>
          <cell r="L4151">
            <v>1.0074000000000001</v>
          </cell>
          <cell r="M4151">
            <v>1.008</v>
          </cell>
          <cell r="N4151">
            <v>9.09</v>
          </cell>
          <cell r="O4151">
            <v>9.0936000000000003</v>
          </cell>
          <cell r="P4151">
            <v>20343.5</v>
          </cell>
          <cell r="Q4151">
            <v>20349.5</v>
          </cell>
          <cell r="R4151">
            <v>1</v>
          </cell>
          <cell r="S4151">
            <v>1</v>
          </cell>
          <cell r="T4151">
            <v>6526642.5</v>
          </cell>
          <cell r="U4151">
            <v>6543000.0000000009</v>
          </cell>
          <cell r="V4151">
            <v>25000</v>
          </cell>
          <cell r="W4151">
            <v>25000</v>
          </cell>
          <cell r="X4151">
            <v>3374000</v>
          </cell>
          <cell r="Y4151">
            <v>3379000</v>
          </cell>
          <cell r="Z4151">
            <v>3.7786</v>
          </cell>
          <cell r="AA4151">
            <v>3.7791999999999999</v>
          </cell>
          <cell r="AB4151">
            <v>684.6</v>
          </cell>
          <cell r="AC4151">
            <v>685.06</v>
          </cell>
          <cell r="AD4151">
            <v>36.1205</v>
          </cell>
          <cell r="AE4151">
            <v>36.1295</v>
          </cell>
          <cell r="AF4151">
            <v>6.9512999999999998</v>
          </cell>
          <cell r="AG4151">
            <v>6.9512999999999998</v>
          </cell>
          <cell r="AH4151">
            <v>1134.2</v>
          </cell>
          <cell r="AI4151">
            <v>1134.3</v>
          </cell>
          <cell r="AJ4151">
            <v>3197.2</v>
          </cell>
        </row>
        <row r="4152">
          <cell r="C4152">
            <v>43419</v>
          </cell>
          <cell r="D4152">
            <v>1.3226</v>
          </cell>
          <cell r="E4152">
            <v>1.323</v>
          </cell>
          <cell r="F4152">
            <v>113.23</v>
          </cell>
          <cell r="G4152">
            <v>113.26</v>
          </cell>
          <cell r="H4152">
            <v>0.7822277847309137</v>
          </cell>
          <cell r="I4152">
            <v>0.78198310916484204</v>
          </cell>
          <cell r="J4152">
            <v>0.88354833009365619</v>
          </cell>
          <cell r="K4152">
            <v>0.88339222614840995</v>
          </cell>
          <cell r="L4152">
            <v>1.0057</v>
          </cell>
          <cell r="M4152">
            <v>1.0064</v>
          </cell>
          <cell r="N4152">
            <v>9.0553000000000008</v>
          </cell>
          <cell r="O4152">
            <v>9.0588999999999995</v>
          </cell>
          <cell r="P4152">
            <v>20365.100000000002</v>
          </cell>
          <cell r="Q4152">
            <v>20370.899999999998</v>
          </cell>
          <cell r="R4152">
            <v>1</v>
          </cell>
          <cell r="S4152">
            <v>1</v>
          </cell>
          <cell r="T4152">
            <v>6704197.4999999991</v>
          </cell>
          <cell r="U4152">
            <v>6720999.9999999991</v>
          </cell>
          <cell r="V4152">
            <v>25000</v>
          </cell>
          <cell r="W4152">
            <v>25000</v>
          </cell>
          <cell r="X4152">
            <v>3375000</v>
          </cell>
          <cell r="Y4152">
            <v>3379000</v>
          </cell>
          <cell r="Z4152">
            <v>3.7917999999999998</v>
          </cell>
          <cell r="AA4152">
            <v>3.7924000000000002</v>
          </cell>
          <cell r="AB4152">
            <v>676.95</v>
          </cell>
          <cell r="AC4152">
            <v>677.35</v>
          </cell>
          <cell r="AD4152">
            <v>36.020000000000003</v>
          </cell>
          <cell r="AE4152">
            <v>36.04</v>
          </cell>
          <cell r="AF4152">
            <v>6.9355000000000002</v>
          </cell>
          <cell r="AG4152">
            <v>6.9355000000000002</v>
          </cell>
          <cell r="AH4152">
            <v>1129.0999999999999</v>
          </cell>
          <cell r="AI4152">
            <v>1129.4000000000001</v>
          </cell>
          <cell r="AJ4152">
            <v>3194.7</v>
          </cell>
        </row>
        <row r="4153">
          <cell r="C4153">
            <v>43420</v>
          </cell>
          <cell r="D4153">
            <v>1.3141</v>
          </cell>
          <cell r="E4153">
            <v>1.3144</v>
          </cell>
          <cell r="F4153">
            <v>112.82</v>
          </cell>
          <cell r="G4153">
            <v>112.85</v>
          </cell>
          <cell r="H4153">
            <v>0.77905889685260199</v>
          </cell>
          <cell r="I4153">
            <v>0.77881619937694702</v>
          </cell>
          <cell r="J4153">
            <v>0.87773194066532079</v>
          </cell>
          <cell r="K4153">
            <v>0.87750087750087757</v>
          </cell>
          <cell r="L4153">
            <v>1.0023</v>
          </cell>
          <cell r="M4153">
            <v>1.0028999999999999</v>
          </cell>
          <cell r="N4153">
            <v>9.0160999999999998</v>
          </cell>
          <cell r="O4153">
            <v>9.0206999999999997</v>
          </cell>
          <cell r="P4153">
            <v>20185.5</v>
          </cell>
          <cell r="Q4153">
            <v>20190.5</v>
          </cell>
          <cell r="R4153">
            <v>1</v>
          </cell>
          <cell r="S4153">
            <v>1</v>
          </cell>
          <cell r="T4153">
            <v>6704197.4999999991</v>
          </cell>
          <cell r="U4153">
            <v>6720999.9999999991</v>
          </cell>
          <cell r="V4153">
            <v>25000</v>
          </cell>
          <cell r="W4153">
            <v>25000</v>
          </cell>
          <cell r="X4153">
            <v>3380000</v>
          </cell>
          <cell r="Y4153">
            <v>3386000</v>
          </cell>
          <cell r="Z4153">
            <v>3.7917999999999998</v>
          </cell>
          <cell r="AA4153">
            <v>3.7924000000000002</v>
          </cell>
          <cell r="AB4153">
            <v>670.18</v>
          </cell>
          <cell r="AC4153">
            <v>670.6</v>
          </cell>
          <cell r="AD4153">
            <v>35.99</v>
          </cell>
          <cell r="AE4153">
            <v>36.01</v>
          </cell>
          <cell r="AF4153">
            <v>6.9478999999999997</v>
          </cell>
          <cell r="AG4153">
            <v>6.9478999999999997</v>
          </cell>
          <cell r="AH4153">
            <v>1128.5</v>
          </cell>
          <cell r="AI4153">
            <v>1128.7</v>
          </cell>
          <cell r="AJ4153">
            <v>3198.29</v>
          </cell>
        </row>
        <row r="4154">
          <cell r="C4154">
            <v>43423</v>
          </cell>
          <cell r="D4154">
            <v>1.3169</v>
          </cell>
          <cell r="E4154">
            <v>1.3172999999999999</v>
          </cell>
          <cell r="F4154">
            <v>112.56</v>
          </cell>
          <cell r="G4154">
            <v>112.59</v>
          </cell>
          <cell r="H4154">
            <v>0.77766544832413098</v>
          </cell>
          <cell r="I4154">
            <v>0.77736318407960203</v>
          </cell>
          <cell r="J4154">
            <v>0.87320991966468742</v>
          </cell>
          <cell r="K4154">
            <v>0.87298123090353563</v>
          </cell>
          <cell r="L4154">
            <v>0.99370000000000003</v>
          </cell>
          <cell r="M4154">
            <v>0.99419999999999997</v>
          </cell>
          <cell r="N4154">
            <v>8.9964999999999993</v>
          </cell>
          <cell r="O4154">
            <v>9.0009999999999994</v>
          </cell>
          <cell r="P4154">
            <v>20323.099999999999</v>
          </cell>
          <cell r="Q4154">
            <v>20329.400000000001</v>
          </cell>
          <cell r="R4154">
            <v>1</v>
          </cell>
          <cell r="S4154">
            <v>1</v>
          </cell>
          <cell r="T4154">
            <v>6984495</v>
          </cell>
          <cell r="U4154">
            <v>7002000</v>
          </cell>
          <cell r="V4154">
            <v>25000</v>
          </cell>
          <cell r="W4154">
            <v>25000</v>
          </cell>
          <cell r="X4154">
            <v>3373000</v>
          </cell>
          <cell r="Y4154">
            <v>3379000</v>
          </cell>
          <cell r="Z4154">
            <v>3.7519</v>
          </cell>
          <cell r="AA4154">
            <v>3.7524999999999999</v>
          </cell>
          <cell r="AB4154">
            <v>667.16</v>
          </cell>
          <cell r="AC4154">
            <v>667.6</v>
          </cell>
          <cell r="AD4154">
            <v>35.920499999999997</v>
          </cell>
          <cell r="AE4154">
            <v>35.929499999999997</v>
          </cell>
          <cell r="AF4154">
            <v>6.9428000000000001</v>
          </cell>
          <cell r="AG4154">
            <v>6.9428000000000001</v>
          </cell>
          <cell r="AH4154">
            <v>1128.4000000000001</v>
          </cell>
          <cell r="AI4154">
            <v>1128.8</v>
          </cell>
          <cell r="AJ4154">
            <v>3173.59</v>
          </cell>
        </row>
        <row r="4155">
          <cell r="C4155">
            <v>43424</v>
          </cell>
          <cell r="D4155">
            <v>1.3230999999999999</v>
          </cell>
          <cell r="E4155">
            <v>1.3234999999999999</v>
          </cell>
          <cell r="F4155">
            <v>112.61</v>
          </cell>
          <cell r="G4155">
            <v>112.65</v>
          </cell>
          <cell r="H4155">
            <v>0.77990953049446265</v>
          </cell>
          <cell r="I4155">
            <v>0.77966630282239202</v>
          </cell>
          <cell r="J4155">
            <v>0.87642418930762489</v>
          </cell>
          <cell r="K4155">
            <v>0.87619381407167263</v>
          </cell>
          <cell r="L4155">
            <v>0.99339999999999995</v>
          </cell>
          <cell r="M4155">
            <v>0.99399999999999999</v>
          </cell>
          <cell r="N4155">
            <v>9.0482999999999993</v>
          </cell>
          <cell r="O4155">
            <v>9.0527999999999995</v>
          </cell>
          <cell r="P4155">
            <v>20412.400000000001</v>
          </cell>
          <cell r="Q4155">
            <v>20419.899999999998</v>
          </cell>
          <cell r="R4155">
            <v>1</v>
          </cell>
          <cell r="S4155">
            <v>1</v>
          </cell>
          <cell r="T4155">
            <v>7260802.5</v>
          </cell>
          <cell r="U4155">
            <v>7279000.0000000009</v>
          </cell>
          <cell r="V4155">
            <v>25000</v>
          </cell>
          <cell r="W4155">
            <v>25000</v>
          </cell>
          <cell r="X4155">
            <v>3373000</v>
          </cell>
          <cell r="Y4155">
            <v>3378000</v>
          </cell>
          <cell r="Z4155">
            <v>3.7547000000000001</v>
          </cell>
          <cell r="AA4155">
            <v>3.7553000000000001</v>
          </cell>
          <cell r="AB4155">
            <v>670.7</v>
          </cell>
          <cell r="AC4155">
            <v>670.99</v>
          </cell>
          <cell r="AD4155">
            <v>36.308</v>
          </cell>
          <cell r="AE4155">
            <v>36.317</v>
          </cell>
          <cell r="AF4155">
            <v>6.9386000000000001</v>
          </cell>
          <cell r="AG4155">
            <v>6.9386000000000001</v>
          </cell>
          <cell r="AH4155">
            <v>1125.4000000000001</v>
          </cell>
          <cell r="AI4155">
            <v>1126.0999999999999</v>
          </cell>
          <cell r="AJ4155">
            <v>3178.81</v>
          </cell>
        </row>
        <row r="4156">
          <cell r="C4156">
            <v>43425</v>
          </cell>
          <cell r="D4156">
            <v>1.3292999999999999</v>
          </cell>
          <cell r="E4156">
            <v>1.3297000000000001</v>
          </cell>
          <cell r="F4156">
            <v>112.96</v>
          </cell>
          <cell r="G4156">
            <v>112.99</v>
          </cell>
          <cell r="H4156">
            <v>0.78271759549154662</v>
          </cell>
          <cell r="I4156">
            <v>0.78247261345852892</v>
          </cell>
          <cell r="J4156">
            <v>0.87773194066532079</v>
          </cell>
          <cell r="K4156">
            <v>0.87757788503729706</v>
          </cell>
          <cell r="L4156">
            <v>0.99519999999999997</v>
          </cell>
          <cell r="M4156">
            <v>0.99570000000000003</v>
          </cell>
          <cell r="N4156">
            <v>9.0481999999999996</v>
          </cell>
          <cell r="O4156">
            <v>9.0518000000000001</v>
          </cell>
          <cell r="P4156">
            <v>20213.899999999998</v>
          </cell>
          <cell r="Q4156">
            <v>20218.599999999999</v>
          </cell>
          <cell r="R4156">
            <v>1</v>
          </cell>
          <cell r="S4156">
            <v>1</v>
          </cell>
          <cell r="T4156">
            <v>7260802.5</v>
          </cell>
          <cell r="U4156">
            <v>7279000.0000000009</v>
          </cell>
          <cell r="V4156">
            <v>25000</v>
          </cell>
          <cell r="W4156">
            <v>25000</v>
          </cell>
          <cell r="X4156">
            <v>3379000</v>
          </cell>
          <cell r="Y4156">
            <v>3383000</v>
          </cell>
          <cell r="Z4156">
            <v>3.7574000000000001</v>
          </cell>
          <cell r="AA4156">
            <v>3.7591000000000001</v>
          </cell>
          <cell r="AB4156">
            <v>669.15</v>
          </cell>
          <cell r="AC4156">
            <v>669.63</v>
          </cell>
          <cell r="AD4156">
            <v>36.24</v>
          </cell>
          <cell r="AE4156">
            <v>36.26</v>
          </cell>
          <cell r="AF4156">
            <v>6.9391999999999996</v>
          </cell>
          <cell r="AG4156">
            <v>6.9391999999999996</v>
          </cell>
          <cell r="AH4156">
            <v>1131.5</v>
          </cell>
          <cell r="AI4156">
            <v>1131.9000000000001</v>
          </cell>
          <cell r="AJ4156">
            <v>3189.51</v>
          </cell>
        </row>
        <row r="4157">
          <cell r="C4157">
            <v>43426</v>
          </cell>
          <cell r="D4157">
            <v>1.3211999999999999</v>
          </cell>
          <cell r="E4157">
            <v>1.3216000000000001</v>
          </cell>
          <cell r="F4157">
            <v>112.96</v>
          </cell>
          <cell r="G4157">
            <v>112.99</v>
          </cell>
          <cell r="H4157">
            <v>0.77675935995028733</v>
          </cell>
          <cell r="I4157">
            <v>0.77651809287156393</v>
          </cell>
          <cell r="J4157">
            <v>0.87673154480098192</v>
          </cell>
          <cell r="K4157">
            <v>0.87657784011220197</v>
          </cell>
          <cell r="L4157">
            <v>0.99429999999999996</v>
          </cell>
          <cell r="M4157">
            <v>0.99490000000000001</v>
          </cell>
          <cell r="N4157">
            <v>9.0330999999999992</v>
          </cell>
          <cell r="O4157">
            <v>9.0368999999999993</v>
          </cell>
          <cell r="P4157">
            <v>20278.300000000003</v>
          </cell>
          <cell r="Q4157">
            <v>20283.5</v>
          </cell>
          <cell r="R4157">
            <v>1</v>
          </cell>
          <cell r="S4157">
            <v>1</v>
          </cell>
          <cell r="T4157">
            <v>7701697.5</v>
          </cell>
          <cell r="U4157">
            <v>7720999.9999999991</v>
          </cell>
          <cell r="V4157">
            <v>25000</v>
          </cell>
          <cell r="W4157">
            <v>25000</v>
          </cell>
          <cell r="X4157">
            <v>3374000</v>
          </cell>
          <cell r="Y4157">
            <v>3378000</v>
          </cell>
          <cell r="Z4157">
            <v>3.7866</v>
          </cell>
          <cell r="AA4157">
            <v>3.7871999999999999</v>
          </cell>
          <cell r="AB4157">
            <v>667.97</v>
          </cell>
          <cell r="AC4157">
            <v>668.6</v>
          </cell>
          <cell r="AD4157">
            <v>36.355499999999999</v>
          </cell>
          <cell r="AE4157">
            <v>36.3645</v>
          </cell>
          <cell r="AF4157">
            <v>6.9349999999999996</v>
          </cell>
          <cell r="AG4157">
            <v>6.9349999999999996</v>
          </cell>
          <cell r="AH4157">
            <v>1129</v>
          </cell>
          <cell r="AI4157">
            <v>1129.4000000000001</v>
          </cell>
          <cell r="AJ4157">
            <v>3196.26</v>
          </cell>
        </row>
        <row r="4158">
          <cell r="C4158">
            <v>43427</v>
          </cell>
          <cell r="D4158">
            <v>1.323</v>
          </cell>
          <cell r="E4158">
            <v>1.3233999999999999</v>
          </cell>
          <cell r="F4158">
            <v>112.76</v>
          </cell>
          <cell r="G4158">
            <v>112.79</v>
          </cell>
          <cell r="H4158">
            <v>0.78106693743653832</v>
          </cell>
          <cell r="I4158">
            <v>0.78082298742874989</v>
          </cell>
          <cell r="J4158">
            <v>0.88160098739310577</v>
          </cell>
          <cell r="K4158">
            <v>0.88144557073600704</v>
          </cell>
          <cell r="L4158">
            <v>0.99690000000000001</v>
          </cell>
          <cell r="M4158">
            <v>0.99760000000000004</v>
          </cell>
          <cell r="N4158">
            <v>9.0792000000000002</v>
          </cell>
          <cell r="O4158">
            <v>9.0823</v>
          </cell>
          <cell r="P4158">
            <v>20368.2</v>
          </cell>
          <cell r="Q4158">
            <v>20373.3</v>
          </cell>
          <cell r="R4158">
            <v>1</v>
          </cell>
          <cell r="S4158">
            <v>1</v>
          </cell>
          <cell r="T4158">
            <v>7701697.5</v>
          </cell>
          <cell r="U4158">
            <v>7720999.9999999991</v>
          </cell>
          <cell r="V4158">
            <v>25000</v>
          </cell>
          <cell r="W4158">
            <v>25000</v>
          </cell>
          <cell r="X4158">
            <v>3369000</v>
          </cell>
          <cell r="Y4158">
            <v>3373000</v>
          </cell>
          <cell r="Z4158">
            <v>3.8096999999999999</v>
          </cell>
          <cell r="AA4158">
            <v>3.8102999999999998</v>
          </cell>
          <cell r="AB4158">
            <v>674.06</v>
          </cell>
          <cell r="AC4158">
            <v>674.48</v>
          </cell>
          <cell r="AD4158">
            <v>36.71</v>
          </cell>
          <cell r="AE4158">
            <v>36.75</v>
          </cell>
          <cell r="AF4158">
            <v>6.9420000000000002</v>
          </cell>
          <cell r="AG4158">
            <v>6.9420000000000002</v>
          </cell>
          <cell r="AH4158">
            <v>1130.3</v>
          </cell>
          <cell r="AI4158">
            <v>1130.5999999999999</v>
          </cell>
          <cell r="AJ4158">
            <v>3196.26</v>
          </cell>
        </row>
        <row r="4159">
          <cell r="C4159">
            <v>43430</v>
          </cell>
          <cell r="D4159">
            <v>1.3234999999999999</v>
          </cell>
          <cell r="E4159">
            <v>1.3239000000000001</v>
          </cell>
          <cell r="F4159">
            <v>113.57</v>
          </cell>
          <cell r="G4159">
            <v>113.6</v>
          </cell>
          <cell r="H4159">
            <v>0.77984870935038608</v>
          </cell>
          <cell r="I4159">
            <v>0.7796055196070788</v>
          </cell>
          <cell r="J4159">
            <v>0.88198976891868064</v>
          </cell>
          <cell r="K4159">
            <v>0.88175645886606113</v>
          </cell>
          <cell r="L4159">
            <v>0.99860000000000004</v>
          </cell>
          <cell r="M4159">
            <v>0.99909999999999999</v>
          </cell>
          <cell r="N4159">
            <v>9.0884999999999998</v>
          </cell>
          <cell r="O4159">
            <v>9.0930999999999997</v>
          </cell>
          <cell r="P4159">
            <v>20515.3</v>
          </cell>
          <cell r="Q4159">
            <v>20520.2</v>
          </cell>
          <cell r="R4159">
            <v>1</v>
          </cell>
          <cell r="S4159">
            <v>1</v>
          </cell>
          <cell r="T4159">
            <v>7936109.9999999991</v>
          </cell>
          <cell r="U4159">
            <v>7956000</v>
          </cell>
          <cell r="V4159">
            <v>25000</v>
          </cell>
          <cell r="W4159">
            <v>25000</v>
          </cell>
          <cell r="X4159">
            <v>3374000</v>
          </cell>
          <cell r="Y4159">
            <v>3379000</v>
          </cell>
          <cell r="Z4159">
            <v>3.8075000000000001</v>
          </cell>
          <cell r="AA4159">
            <v>3.8081</v>
          </cell>
          <cell r="AB4159">
            <v>676.13</v>
          </cell>
          <cell r="AC4159">
            <v>676.8</v>
          </cell>
          <cell r="AD4159">
            <v>38.445500000000003</v>
          </cell>
          <cell r="AE4159">
            <v>38.454500000000003</v>
          </cell>
          <cell r="AF4159">
            <v>6.9349999999999996</v>
          </cell>
          <cell r="AG4159">
            <v>6.9349999999999996</v>
          </cell>
          <cell r="AH4159">
            <v>1128.8</v>
          </cell>
          <cell r="AI4159">
            <v>1129.0999999999999</v>
          </cell>
          <cell r="AJ4159">
            <v>3223.95</v>
          </cell>
        </row>
        <row r="4160">
          <cell r="C4160">
            <v>43431</v>
          </cell>
          <cell r="D4160">
            <v>1.3281000000000001</v>
          </cell>
          <cell r="E4160">
            <v>1.3284</v>
          </cell>
          <cell r="F4160">
            <v>113.77</v>
          </cell>
          <cell r="G4160">
            <v>113.81</v>
          </cell>
          <cell r="H4160">
            <v>0.78511423412106462</v>
          </cell>
          <cell r="I4160">
            <v>0.78486774978416141</v>
          </cell>
          <cell r="J4160">
            <v>0.88589652728561297</v>
          </cell>
          <cell r="K4160">
            <v>0.88566114604552304</v>
          </cell>
          <cell r="L4160">
            <v>0.99880000000000002</v>
          </cell>
          <cell r="M4160">
            <v>0.99950000000000006</v>
          </cell>
          <cell r="N4160">
            <v>9.1021999999999998</v>
          </cell>
          <cell r="O4160">
            <v>9.1067999999999998</v>
          </cell>
          <cell r="P4160">
            <v>20459</v>
          </cell>
          <cell r="Q4160">
            <v>20463.8</v>
          </cell>
          <cell r="R4160">
            <v>1</v>
          </cell>
          <cell r="S4160">
            <v>1</v>
          </cell>
          <cell r="T4160">
            <v>8205435</v>
          </cell>
          <cell r="U4160">
            <v>8226000.0000000009</v>
          </cell>
          <cell r="V4160">
            <v>25000</v>
          </cell>
          <cell r="W4160">
            <v>25000</v>
          </cell>
          <cell r="X4160">
            <v>3377000</v>
          </cell>
          <cell r="Y4160">
            <v>3381000</v>
          </cell>
          <cell r="Z4160">
            <v>3.8649</v>
          </cell>
          <cell r="AA4160">
            <v>3.8654999999999999</v>
          </cell>
          <cell r="AB4160">
            <v>675.25</v>
          </cell>
          <cell r="AC4160">
            <v>675.78</v>
          </cell>
          <cell r="AD4160">
            <v>38.85</v>
          </cell>
          <cell r="AE4160">
            <v>38.874499999999998</v>
          </cell>
          <cell r="AF4160">
            <v>6.9485999999999999</v>
          </cell>
          <cell r="AG4160">
            <v>6.9485999999999999</v>
          </cell>
          <cell r="AH4160">
            <v>1129.2</v>
          </cell>
          <cell r="AI4160">
            <v>1129.5</v>
          </cell>
          <cell r="AJ4160">
            <v>3240.65</v>
          </cell>
        </row>
        <row r="4161">
          <cell r="C4161">
            <v>43432</v>
          </cell>
          <cell r="D4161">
            <v>1.3355999999999999</v>
          </cell>
          <cell r="E4161">
            <v>1.3359000000000001</v>
          </cell>
          <cell r="F4161">
            <v>114</v>
          </cell>
          <cell r="G4161">
            <v>114.03</v>
          </cell>
          <cell r="H4161">
            <v>0.78431372549019618</v>
          </cell>
          <cell r="I4161">
            <v>0.78406774345303432</v>
          </cell>
          <cell r="J4161">
            <v>0.88699662941280821</v>
          </cell>
          <cell r="K4161">
            <v>0.88676066329697623</v>
          </cell>
          <cell r="L4161">
            <v>1.0002</v>
          </cell>
          <cell r="M4161">
            <v>1.0006999999999999</v>
          </cell>
          <cell r="N4161">
            <v>9.1073000000000004</v>
          </cell>
          <cell r="O4161">
            <v>9.1119000000000003</v>
          </cell>
          <cell r="P4161">
            <v>20469.899999999998</v>
          </cell>
          <cell r="Q4161">
            <v>20474.099999999999</v>
          </cell>
          <cell r="R4161">
            <v>1</v>
          </cell>
          <cell r="S4161">
            <v>1</v>
          </cell>
          <cell r="T4161">
            <v>8205435</v>
          </cell>
          <cell r="U4161">
            <v>8226000.0000000009</v>
          </cell>
          <cell r="V4161">
            <v>25000</v>
          </cell>
          <cell r="W4161">
            <v>25000</v>
          </cell>
          <cell r="X4161">
            <v>3380000</v>
          </cell>
          <cell r="Y4161">
            <v>3383000</v>
          </cell>
          <cell r="Z4161">
            <v>3.8919000000000001</v>
          </cell>
          <cell r="AA4161">
            <v>3.8925000000000001</v>
          </cell>
          <cell r="AB4161">
            <v>672.82</v>
          </cell>
          <cell r="AC4161">
            <v>673.36</v>
          </cell>
          <cell r="AD4161">
            <v>38.520000000000003</v>
          </cell>
          <cell r="AE4161">
            <v>38.54</v>
          </cell>
          <cell r="AF4161">
            <v>6.9561999999999999</v>
          </cell>
          <cell r="AG4161">
            <v>6.9561999999999999</v>
          </cell>
          <cell r="AH4161">
            <v>1126.3</v>
          </cell>
          <cell r="AI4161">
            <v>1126.5999999999999</v>
          </cell>
          <cell r="AJ4161">
            <v>3250.56</v>
          </cell>
        </row>
        <row r="4162">
          <cell r="C4162">
            <v>43433</v>
          </cell>
          <cell r="D4162">
            <v>1.3280000000000001</v>
          </cell>
          <cell r="E4162">
            <v>1.3284</v>
          </cell>
          <cell r="F4162">
            <v>113.28</v>
          </cell>
          <cell r="G4162">
            <v>113.32</v>
          </cell>
          <cell r="H4162">
            <v>0.78277886497064575</v>
          </cell>
          <cell r="I4162">
            <v>0.78247261345852892</v>
          </cell>
          <cell r="J4162">
            <v>0.87834870443566093</v>
          </cell>
          <cell r="K4162">
            <v>0.87811731647348079</v>
          </cell>
          <cell r="L4162">
            <v>0.99580000000000002</v>
          </cell>
          <cell r="M4162">
            <v>0.99629999999999996</v>
          </cell>
          <cell r="N4162">
            <v>9.0616000000000003</v>
          </cell>
          <cell r="O4162">
            <v>9.0663999999999998</v>
          </cell>
          <cell r="P4162">
            <v>20193.2</v>
          </cell>
          <cell r="Q4162">
            <v>20199.3</v>
          </cell>
          <cell r="R4162">
            <v>1</v>
          </cell>
          <cell r="S4162">
            <v>1</v>
          </cell>
          <cell r="T4162">
            <v>8565532.5</v>
          </cell>
          <cell r="U4162">
            <v>8587000</v>
          </cell>
          <cell r="V4162">
            <v>25000</v>
          </cell>
          <cell r="W4162">
            <v>25000</v>
          </cell>
          <cell r="X4162">
            <v>3375000</v>
          </cell>
          <cell r="Y4162">
            <v>3380000</v>
          </cell>
          <cell r="Z4162">
            <v>3.8624999999999998</v>
          </cell>
          <cell r="AA4162">
            <v>3.8631000000000002</v>
          </cell>
          <cell r="AB4162">
            <v>668.78</v>
          </cell>
          <cell r="AC4162">
            <v>669.39</v>
          </cell>
          <cell r="AD4162">
            <v>37.740499999999997</v>
          </cell>
          <cell r="AE4162">
            <v>37.749499999999998</v>
          </cell>
          <cell r="AF4162">
            <v>6.9451999999999998</v>
          </cell>
          <cell r="AG4162">
            <v>6.9451999999999998</v>
          </cell>
          <cell r="AH4162">
            <v>1119.0999999999999</v>
          </cell>
          <cell r="AI4162">
            <v>1119.3</v>
          </cell>
          <cell r="AJ4162">
            <v>3274.47</v>
          </cell>
        </row>
        <row r="4163">
          <cell r="C4163">
            <v>43434</v>
          </cell>
          <cell r="D4163">
            <v>1.3289</v>
          </cell>
          <cell r="E4163">
            <v>1.3292999999999999</v>
          </cell>
          <cell r="F4163">
            <v>113.53</v>
          </cell>
          <cell r="G4163">
            <v>113.57</v>
          </cell>
          <cell r="H4163">
            <v>0.78388335815630628</v>
          </cell>
          <cell r="I4163">
            <v>0.78363764595251151</v>
          </cell>
          <cell r="J4163">
            <v>0.88331419485911133</v>
          </cell>
          <cell r="K4163">
            <v>0.8830801836806782</v>
          </cell>
          <cell r="L4163">
            <v>0.999</v>
          </cell>
          <cell r="M4163">
            <v>0.99970000000000003</v>
          </cell>
          <cell r="N4163">
            <v>9.0989000000000004</v>
          </cell>
          <cell r="O4163">
            <v>9.1033000000000008</v>
          </cell>
          <cell r="P4163">
            <v>20343.800000000003</v>
          </cell>
          <cell r="Q4163">
            <v>20347.7</v>
          </cell>
          <cell r="R4163">
            <v>1</v>
          </cell>
          <cell r="S4163">
            <v>1</v>
          </cell>
          <cell r="T4163">
            <v>8565532.5</v>
          </cell>
          <cell r="U4163">
            <v>8587000</v>
          </cell>
          <cell r="V4163">
            <v>25000</v>
          </cell>
          <cell r="W4163">
            <v>25000</v>
          </cell>
          <cell r="X4163">
            <v>3376000</v>
          </cell>
          <cell r="Y4163">
            <v>3379000</v>
          </cell>
          <cell r="Z4163">
            <v>3.8561999999999999</v>
          </cell>
          <cell r="AA4163">
            <v>3.8567999999999998</v>
          </cell>
          <cell r="AB4163">
            <v>672.65</v>
          </cell>
          <cell r="AC4163">
            <v>673.28</v>
          </cell>
          <cell r="AD4163">
            <v>37.731000000000002</v>
          </cell>
          <cell r="AE4163">
            <v>37.74</v>
          </cell>
          <cell r="AF4163">
            <v>6.9438000000000004</v>
          </cell>
          <cell r="AG4163">
            <v>6.9438000000000004</v>
          </cell>
          <cell r="AH4163">
            <v>1120.9000000000001</v>
          </cell>
          <cell r="AI4163">
            <v>1121</v>
          </cell>
          <cell r="AJ4163">
            <v>3240.02</v>
          </cell>
        </row>
        <row r="4164">
          <cell r="C4164">
            <v>43437</v>
          </cell>
          <cell r="D4164">
            <v>1.319</v>
          </cell>
          <cell r="E4164">
            <v>1.3192999999999999</v>
          </cell>
          <cell r="F4164">
            <v>113.59</v>
          </cell>
          <cell r="G4164">
            <v>113.62</v>
          </cell>
          <cell r="H4164">
            <v>0.78529919899481693</v>
          </cell>
          <cell r="I4164">
            <v>0.78505259852410114</v>
          </cell>
          <cell r="J4164">
            <v>0.88136788295434509</v>
          </cell>
          <cell r="K4164">
            <v>0.88113490175345843</v>
          </cell>
          <cell r="L4164">
            <v>0.99790000000000001</v>
          </cell>
          <cell r="M4164">
            <v>0.99839999999999995</v>
          </cell>
          <cell r="N4164">
            <v>9.0263000000000009</v>
          </cell>
          <cell r="O4164">
            <v>9.0307999999999993</v>
          </cell>
          <cell r="P4164">
            <v>20261.600000000002</v>
          </cell>
          <cell r="Q4164">
            <v>20267.399999999998</v>
          </cell>
          <cell r="R4164">
            <v>1</v>
          </cell>
          <cell r="S4164">
            <v>1</v>
          </cell>
          <cell r="T4164">
            <v>15126090</v>
          </cell>
          <cell r="U4164">
            <v>15163999.999999998</v>
          </cell>
          <cell r="V4164">
            <v>25000</v>
          </cell>
          <cell r="W4164">
            <v>25000</v>
          </cell>
          <cell r="X4164">
            <v>3378000</v>
          </cell>
          <cell r="Y4164">
            <v>3382000</v>
          </cell>
          <cell r="Z4164">
            <v>3.8626999999999998</v>
          </cell>
          <cell r="AA4164">
            <v>3.8633000000000002</v>
          </cell>
          <cell r="AB4164">
            <v>667.73</v>
          </cell>
          <cell r="AC4164">
            <v>668.25</v>
          </cell>
          <cell r="AD4164">
            <v>36.72</v>
          </cell>
          <cell r="AE4164">
            <v>36.75</v>
          </cell>
          <cell r="AF4164">
            <v>6.8882000000000003</v>
          </cell>
          <cell r="AG4164">
            <v>6.8882000000000003</v>
          </cell>
          <cell r="AH4164">
            <v>1110.5</v>
          </cell>
          <cell r="AI4164">
            <v>1110.8</v>
          </cell>
          <cell r="AJ4164">
            <v>3235.27</v>
          </cell>
        </row>
        <row r="4165">
          <cell r="C4165">
            <v>43438</v>
          </cell>
          <cell r="D4165">
            <v>1.3205</v>
          </cell>
          <cell r="E4165">
            <v>1.3208</v>
          </cell>
          <cell r="F4165">
            <v>112.99</v>
          </cell>
          <cell r="G4165">
            <v>113.03</v>
          </cell>
          <cell r="H4165">
            <v>0.78579286500078582</v>
          </cell>
          <cell r="I4165">
            <v>0.78554595443833475</v>
          </cell>
          <cell r="J4165">
            <v>0.88105726872246692</v>
          </cell>
          <cell r="K4165">
            <v>0.88082445168677881</v>
          </cell>
          <cell r="L4165">
            <v>0.99690000000000001</v>
          </cell>
          <cell r="M4165">
            <v>0.99739999999999995</v>
          </cell>
          <cell r="N4165">
            <v>9.0047999999999995</v>
          </cell>
          <cell r="O4165">
            <v>9.0085999999999995</v>
          </cell>
          <cell r="P4165">
            <v>20504.7</v>
          </cell>
          <cell r="Q4165">
            <v>20508.099999999999</v>
          </cell>
          <cell r="R4165">
            <v>1</v>
          </cell>
          <cell r="S4165">
            <v>1</v>
          </cell>
          <cell r="T4165">
            <v>15672720.000000002</v>
          </cell>
          <cell r="U4165">
            <v>15712000</v>
          </cell>
          <cell r="V4165">
            <v>25000</v>
          </cell>
          <cell r="W4165">
            <v>25000</v>
          </cell>
          <cell r="X4165">
            <v>3374000</v>
          </cell>
          <cell r="Y4165">
            <v>3378000</v>
          </cell>
          <cell r="Z4165">
            <v>3.8279000000000001</v>
          </cell>
          <cell r="AA4165">
            <v>3.8285</v>
          </cell>
          <cell r="AB4165">
            <v>667.46</v>
          </cell>
          <cell r="AC4165">
            <v>667.85</v>
          </cell>
          <cell r="AD4165">
            <v>37.105499999999999</v>
          </cell>
          <cell r="AE4165">
            <v>37.1145</v>
          </cell>
          <cell r="AF4165">
            <v>6.8422000000000001</v>
          </cell>
          <cell r="AG4165">
            <v>6.8422000000000001</v>
          </cell>
          <cell r="AH4165">
            <v>1105.3</v>
          </cell>
          <cell r="AI4165">
            <v>1105.5</v>
          </cell>
          <cell r="AJ4165">
            <v>3196.15</v>
          </cell>
        </row>
        <row r="4166">
          <cell r="C4166">
            <v>43439</v>
          </cell>
          <cell r="D4166">
            <v>1.3376999999999999</v>
          </cell>
          <cell r="E4166">
            <v>1.3380000000000001</v>
          </cell>
          <cell r="F4166">
            <v>113.12</v>
          </cell>
          <cell r="G4166">
            <v>113.16</v>
          </cell>
          <cell r="H4166">
            <v>0.78536087332129112</v>
          </cell>
          <cell r="I4166">
            <v>0.78505259852410114</v>
          </cell>
          <cell r="J4166">
            <v>0.88183421516754856</v>
          </cell>
          <cell r="K4166">
            <v>0.88167871627578898</v>
          </cell>
          <cell r="L4166">
            <v>0.99819999999999998</v>
          </cell>
          <cell r="M4166">
            <v>0.99870000000000003</v>
          </cell>
          <cell r="N4166">
            <v>8.9832000000000001</v>
          </cell>
          <cell r="O4166">
            <v>8.9875000000000007</v>
          </cell>
          <cell r="P4166">
            <v>20551</v>
          </cell>
          <cell r="Q4166">
            <v>20556.5</v>
          </cell>
          <cell r="R4166">
            <v>1</v>
          </cell>
          <cell r="S4166">
            <v>1</v>
          </cell>
          <cell r="T4166">
            <v>15672720.000000002</v>
          </cell>
          <cell r="U4166">
            <v>15712000</v>
          </cell>
          <cell r="V4166">
            <v>25000</v>
          </cell>
          <cell r="W4166">
            <v>25000</v>
          </cell>
          <cell r="X4166">
            <v>3383000</v>
          </cell>
          <cell r="Y4166">
            <v>3385000</v>
          </cell>
          <cell r="Z4166">
            <v>3.8307000000000002</v>
          </cell>
          <cell r="AA4166">
            <v>3.8313000000000001</v>
          </cell>
          <cell r="AB4166">
            <v>672.04</v>
          </cell>
          <cell r="AC4166">
            <v>672.53</v>
          </cell>
          <cell r="AD4166">
            <v>37.950499999999998</v>
          </cell>
          <cell r="AE4166">
            <v>37.959499999999998</v>
          </cell>
          <cell r="AF4166">
            <v>6.8655999999999997</v>
          </cell>
          <cell r="AG4166">
            <v>6.8655999999999997</v>
          </cell>
          <cell r="AH4166">
            <v>1113.8</v>
          </cell>
          <cell r="AI4166">
            <v>1114.2</v>
          </cell>
          <cell r="AJ4166">
            <v>3174.11</v>
          </cell>
        </row>
        <row r="4167">
          <cell r="C4167">
            <v>43440</v>
          </cell>
          <cell r="D4167">
            <v>1.3423</v>
          </cell>
          <cell r="E4167">
            <v>1.3427</v>
          </cell>
          <cell r="F4167">
            <v>112.34</v>
          </cell>
          <cell r="G4167">
            <v>112.38</v>
          </cell>
          <cell r="H4167">
            <v>0.78253384458877839</v>
          </cell>
          <cell r="I4167">
            <v>0.7822889775483064</v>
          </cell>
          <cell r="J4167">
            <v>0.87865741147526588</v>
          </cell>
          <cell r="K4167">
            <v>0.87842586085734353</v>
          </cell>
          <cell r="L4167">
            <v>0.99160000000000004</v>
          </cell>
          <cell r="M4167">
            <v>0.99229999999999996</v>
          </cell>
          <cell r="N4167">
            <v>8.9991000000000003</v>
          </cell>
          <cell r="O4167">
            <v>9.0035000000000007</v>
          </cell>
          <cell r="P4167">
            <v>20483.5</v>
          </cell>
          <cell r="Q4167">
            <v>20489.3</v>
          </cell>
          <cell r="R4167">
            <v>1</v>
          </cell>
          <cell r="S4167">
            <v>1</v>
          </cell>
          <cell r="T4167">
            <v>18806865</v>
          </cell>
          <cell r="U4167">
            <v>18854000</v>
          </cell>
          <cell r="V4167">
            <v>25000</v>
          </cell>
          <cell r="W4167">
            <v>25000</v>
          </cell>
          <cell r="X4167">
            <v>3378000</v>
          </cell>
          <cell r="Y4167">
            <v>3381000</v>
          </cell>
          <cell r="Z4167">
            <v>3.8555000000000001</v>
          </cell>
          <cell r="AA4167">
            <v>3.8561000000000001</v>
          </cell>
          <cell r="AB4167">
            <v>678.02</v>
          </cell>
          <cell r="AC4167">
            <v>678.75</v>
          </cell>
          <cell r="AD4167">
            <v>37.830500000000001</v>
          </cell>
          <cell r="AE4167">
            <v>37.869999999999997</v>
          </cell>
          <cell r="AF4167">
            <v>6.8845999999999998</v>
          </cell>
          <cell r="AG4167">
            <v>6.8845999999999998</v>
          </cell>
          <cell r="AH4167">
            <v>1120</v>
          </cell>
          <cell r="AI4167">
            <v>1120.5</v>
          </cell>
          <cell r="AJ4167">
            <v>3162.29</v>
          </cell>
        </row>
        <row r="4168">
          <cell r="C4168">
            <v>43441</v>
          </cell>
          <cell r="D4168">
            <v>1.3290999999999999</v>
          </cell>
          <cell r="E4168">
            <v>1.3293999999999999</v>
          </cell>
          <cell r="F4168">
            <v>112.68</v>
          </cell>
          <cell r="G4168">
            <v>112.72</v>
          </cell>
          <cell r="H4168">
            <v>0.7839448102853559</v>
          </cell>
          <cell r="I4168">
            <v>0.78369905956112851</v>
          </cell>
          <cell r="J4168">
            <v>0.87796312554872691</v>
          </cell>
          <cell r="K4168">
            <v>0.87780898876404501</v>
          </cell>
          <cell r="L4168">
            <v>0.99170000000000003</v>
          </cell>
          <cell r="M4168">
            <v>0.99219999999999997</v>
          </cell>
          <cell r="N4168">
            <v>9.0170999999999992</v>
          </cell>
          <cell r="O4168">
            <v>9.0207999999999995</v>
          </cell>
          <cell r="P4168">
            <v>20214.900000000001</v>
          </cell>
          <cell r="Q4168">
            <v>20218.599999999999</v>
          </cell>
          <cell r="R4168">
            <v>1</v>
          </cell>
          <cell r="S4168">
            <v>1</v>
          </cell>
          <cell r="T4168">
            <v>18806865</v>
          </cell>
          <cell r="U4168">
            <v>18854000</v>
          </cell>
          <cell r="V4168">
            <v>25000</v>
          </cell>
          <cell r="W4168">
            <v>25000</v>
          </cell>
          <cell r="X4168">
            <v>3377000</v>
          </cell>
          <cell r="Y4168">
            <v>3381000</v>
          </cell>
          <cell r="Z4168">
            <v>3.9171999999999998</v>
          </cell>
          <cell r="AA4168">
            <v>3.9178000000000002</v>
          </cell>
          <cell r="AB4168">
            <v>674</v>
          </cell>
          <cell r="AC4168">
            <v>674.5</v>
          </cell>
          <cell r="AD4168">
            <v>37.230499999999999</v>
          </cell>
          <cell r="AE4168">
            <v>37.2395</v>
          </cell>
          <cell r="AF4168">
            <v>6.8798000000000004</v>
          </cell>
          <cell r="AG4168">
            <v>6.8798000000000004</v>
          </cell>
          <cell r="AH4168">
            <v>1119.5999999999999</v>
          </cell>
          <cell r="AI4168">
            <v>1120</v>
          </cell>
          <cell r="AJ4168">
            <v>3187.86</v>
          </cell>
        </row>
        <row r="4169">
          <cell r="C4169">
            <v>43444</v>
          </cell>
          <cell r="D4169">
            <v>1.3392999999999999</v>
          </cell>
          <cell r="E4169">
            <v>1.3396999999999999</v>
          </cell>
          <cell r="F4169">
            <v>112.96</v>
          </cell>
          <cell r="G4169">
            <v>113</v>
          </cell>
          <cell r="H4169">
            <v>0.79821200510855683</v>
          </cell>
          <cell r="I4169">
            <v>0.79795722949249914</v>
          </cell>
          <cell r="J4169">
            <v>0.87912087912087911</v>
          </cell>
          <cell r="K4169">
            <v>0.87888908419757428</v>
          </cell>
          <cell r="L4169">
            <v>0.98919999999999997</v>
          </cell>
          <cell r="M4169">
            <v>0.98970000000000002</v>
          </cell>
          <cell r="N4169">
            <v>9.0795999999999992</v>
          </cell>
          <cell r="O4169">
            <v>9.0837000000000003</v>
          </cell>
          <cell r="P4169">
            <v>20385.8</v>
          </cell>
          <cell r="Q4169">
            <v>20389.7</v>
          </cell>
          <cell r="R4169">
            <v>1</v>
          </cell>
          <cell r="S4169">
            <v>1</v>
          </cell>
          <cell r="T4169">
            <v>21215827.5</v>
          </cell>
          <cell r="U4169">
            <v>21269000</v>
          </cell>
          <cell r="V4169">
            <v>25000</v>
          </cell>
          <cell r="W4169">
            <v>25000</v>
          </cell>
          <cell r="X4169">
            <v>3367000</v>
          </cell>
          <cell r="Y4169">
            <v>3371000</v>
          </cell>
          <cell r="Z4169">
            <v>3.8957999999999999</v>
          </cell>
          <cell r="AA4169">
            <v>3.8963999999999999</v>
          </cell>
          <cell r="AB4169">
            <v>677.88</v>
          </cell>
          <cell r="AC4169">
            <v>678.4</v>
          </cell>
          <cell r="AD4169">
            <v>37.790500000000002</v>
          </cell>
          <cell r="AE4169">
            <v>37.799500000000002</v>
          </cell>
          <cell r="AF4169">
            <v>6.9138000000000002</v>
          </cell>
          <cell r="AG4169">
            <v>6.9138000000000002</v>
          </cell>
          <cell r="AH4169">
            <v>1126.3</v>
          </cell>
          <cell r="AI4169">
            <v>1126.8</v>
          </cell>
          <cell r="AJ4169">
            <v>3153.29</v>
          </cell>
        </row>
        <row r="4170">
          <cell r="C4170">
            <v>43445</v>
          </cell>
          <cell r="D4170">
            <v>1.3412999999999999</v>
          </cell>
          <cell r="E4170">
            <v>1.3415999999999999</v>
          </cell>
          <cell r="F4170">
            <v>113.33</v>
          </cell>
          <cell r="G4170">
            <v>113.36</v>
          </cell>
          <cell r="H4170">
            <v>0.79859447372624182</v>
          </cell>
          <cell r="I4170">
            <v>0.79827572443521999</v>
          </cell>
          <cell r="J4170">
            <v>0.88315817362889681</v>
          </cell>
          <cell r="K4170">
            <v>0.88292424509977041</v>
          </cell>
          <cell r="L4170">
            <v>0.99170000000000003</v>
          </cell>
          <cell r="M4170">
            <v>0.99229999999999996</v>
          </cell>
          <cell r="N4170">
            <v>9.0893999999999995</v>
          </cell>
          <cell r="O4170">
            <v>9.0940999999999992</v>
          </cell>
          <cell r="P4170">
            <v>20255.099999999999</v>
          </cell>
          <cell r="Q4170">
            <v>20260.5</v>
          </cell>
          <cell r="R4170">
            <v>1</v>
          </cell>
          <cell r="S4170">
            <v>1</v>
          </cell>
          <cell r="T4170">
            <v>25309567.5</v>
          </cell>
          <cell r="U4170">
            <v>25373000</v>
          </cell>
          <cell r="V4170">
            <v>25000</v>
          </cell>
          <cell r="W4170">
            <v>25000</v>
          </cell>
          <cell r="X4170">
            <v>3373000</v>
          </cell>
          <cell r="Y4170">
            <v>3376000</v>
          </cell>
          <cell r="Z4170">
            <v>3.9104000000000001</v>
          </cell>
          <cell r="AA4170">
            <v>3.911</v>
          </cell>
          <cell r="AB4170">
            <v>681.03</v>
          </cell>
          <cell r="AC4170">
            <v>681.39</v>
          </cell>
          <cell r="AD4170">
            <v>37.61</v>
          </cell>
          <cell r="AE4170">
            <v>37.64</v>
          </cell>
          <cell r="AF4170">
            <v>6.8985000000000003</v>
          </cell>
          <cell r="AG4170">
            <v>6.8985000000000003</v>
          </cell>
          <cell r="AH4170">
            <v>1129.9000000000001</v>
          </cell>
          <cell r="AI4170">
            <v>1130.2</v>
          </cell>
          <cell r="AJ4170">
            <v>3176.12</v>
          </cell>
        </row>
        <row r="4171">
          <cell r="C4171">
            <v>43446</v>
          </cell>
          <cell r="D4171">
            <v>1.333</v>
          </cell>
          <cell r="E4171">
            <v>1.3333999999999999</v>
          </cell>
          <cell r="F4171">
            <v>113.2</v>
          </cell>
          <cell r="G4171">
            <v>113.23</v>
          </cell>
          <cell r="H4171">
            <v>0.78995181293941064</v>
          </cell>
          <cell r="I4171">
            <v>0.78970228223959571</v>
          </cell>
          <cell r="J4171">
            <v>0.87989441267047952</v>
          </cell>
          <cell r="K4171">
            <v>0.87973959707926452</v>
          </cell>
          <cell r="L4171">
            <v>0.9919</v>
          </cell>
          <cell r="M4171">
            <v>0.99229999999999996</v>
          </cell>
          <cell r="N4171">
            <v>9.0888000000000009</v>
          </cell>
          <cell r="O4171">
            <v>9.0922000000000001</v>
          </cell>
          <cell r="P4171">
            <v>20029.900000000001</v>
          </cell>
          <cell r="Q4171">
            <v>20034.600000000002</v>
          </cell>
          <cell r="R4171">
            <v>1</v>
          </cell>
          <cell r="S4171">
            <v>1</v>
          </cell>
          <cell r="T4171">
            <v>25309567.5</v>
          </cell>
          <cell r="U4171">
            <v>25373000</v>
          </cell>
          <cell r="V4171">
            <v>25000</v>
          </cell>
          <cell r="W4171">
            <v>25000</v>
          </cell>
          <cell r="X4171">
            <v>3366000</v>
          </cell>
          <cell r="Y4171">
            <v>3370000</v>
          </cell>
          <cell r="Z4171">
            <v>3.9007000000000001</v>
          </cell>
          <cell r="AA4171">
            <v>3.9013</v>
          </cell>
          <cell r="AB4171">
            <v>678.1</v>
          </cell>
          <cell r="AC4171">
            <v>678.54</v>
          </cell>
          <cell r="AD4171">
            <v>37.645499999999998</v>
          </cell>
          <cell r="AE4171">
            <v>37.654499999999999</v>
          </cell>
          <cell r="AF4171">
            <v>6.8890000000000002</v>
          </cell>
          <cell r="AG4171">
            <v>6.8890000000000002</v>
          </cell>
          <cell r="AH4171">
            <v>1128.3</v>
          </cell>
          <cell r="AI4171">
            <v>1128.5999999999999</v>
          </cell>
          <cell r="AJ4171">
            <v>3184.7</v>
          </cell>
        </row>
        <row r="4172">
          <cell r="C4172">
            <v>43447</v>
          </cell>
          <cell r="D4172">
            <v>1.3352999999999999</v>
          </cell>
          <cell r="E4172">
            <v>1.3357000000000001</v>
          </cell>
          <cell r="F4172">
            <v>113.62</v>
          </cell>
          <cell r="G4172">
            <v>113.65</v>
          </cell>
          <cell r="H4172">
            <v>0.79264426125554843</v>
          </cell>
          <cell r="I4172">
            <v>0.79239302694136293</v>
          </cell>
          <cell r="J4172">
            <v>0.88144557073600704</v>
          </cell>
          <cell r="K4172">
            <v>0.88105726872246692</v>
          </cell>
          <cell r="L4172">
            <v>0.99329999999999996</v>
          </cell>
          <cell r="M4172">
            <v>0.99399999999999999</v>
          </cell>
          <cell r="N4172">
            <v>9.0535999999999994</v>
          </cell>
          <cell r="O4172">
            <v>9.0594999999999999</v>
          </cell>
          <cell r="P4172">
            <v>20262.699999999997</v>
          </cell>
          <cell r="Q4172">
            <v>20269.600000000002</v>
          </cell>
          <cell r="R4172">
            <v>1</v>
          </cell>
          <cell r="S4172">
            <v>1</v>
          </cell>
          <cell r="T4172">
            <v>30061657.5</v>
          </cell>
          <cell r="U4172">
            <v>30137000</v>
          </cell>
          <cell r="V4172">
            <v>25000</v>
          </cell>
          <cell r="W4172">
            <v>25000</v>
          </cell>
          <cell r="X4172">
            <v>3355000</v>
          </cell>
          <cell r="Y4172">
            <v>3359000</v>
          </cell>
          <cell r="Z4172">
            <v>3.8622999999999998</v>
          </cell>
          <cell r="AA4172">
            <v>3.8628999999999998</v>
          </cell>
          <cell r="AB4172">
            <v>681.64</v>
          </cell>
          <cell r="AC4172">
            <v>682.07</v>
          </cell>
          <cell r="AD4172">
            <v>37.82</v>
          </cell>
          <cell r="AE4172">
            <v>37.840000000000003</v>
          </cell>
          <cell r="AF4172">
            <v>6.8680000000000003</v>
          </cell>
          <cell r="AG4172">
            <v>6.8680000000000003</v>
          </cell>
          <cell r="AH4172">
            <v>1123.3</v>
          </cell>
          <cell r="AI4172">
            <v>1123.7</v>
          </cell>
          <cell r="AJ4172">
            <v>3169.36</v>
          </cell>
        </row>
        <row r="4173">
          <cell r="C4173">
            <v>43448</v>
          </cell>
          <cell r="D4173">
            <v>1.337</v>
          </cell>
          <cell r="E4173">
            <v>1.3372999999999999</v>
          </cell>
          <cell r="F4173">
            <v>113.4</v>
          </cell>
          <cell r="G4173">
            <v>113.43</v>
          </cell>
          <cell r="H4173">
            <v>0.79636855936927609</v>
          </cell>
          <cell r="I4173">
            <v>0.79605158414265242</v>
          </cell>
          <cell r="J4173">
            <v>0.88526912181303119</v>
          </cell>
          <cell r="K4173">
            <v>0.88503407381184185</v>
          </cell>
          <cell r="L4173">
            <v>0.99619999999999997</v>
          </cell>
          <cell r="M4173">
            <v>0.99690000000000001</v>
          </cell>
          <cell r="N4173">
            <v>9.0643999999999991</v>
          </cell>
          <cell r="O4173">
            <v>9.0692000000000004</v>
          </cell>
          <cell r="P4173">
            <v>20335.100000000002</v>
          </cell>
          <cell r="Q4173">
            <v>20339.900000000001</v>
          </cell>
          <cell r="R4173">
            <v>1</v>
          </cell>
          <cell r="S4173">
            <v>1</v>
          </cell>
          <cell r="T4173">
            <v>30061657.5</v>
          </cell>
          <cell r="U4173">
            <v>30137000</v>
          </cell>
          <cell r="V4173">
            <v>25000</v>
          </cell>
          <cell r="W4173">
            <v>25000</v>
          </cell>
          <cell r="X4173">
            <v>3359000</v>
          </cell>
          <cell r="Y4173">
            <v>3365000</v>
          </cell>
          <cell r="Z4173">
            <v>3.8784000000000001</v>
          </cell>
          <cell r="AA4173">
            <v>3.879</v>
          </cell>
          <cell r="AB4173">
            <v>687.1</v>
          </cell>
          <cell r="AC4173">
            <v>687.57</v>
          </cell>
          <cell r="AD4173">
            <v>38.250500000000002</v>
          </cell>
          <cell r="AE4173">
            <v>38.259500000000003</v>
          </cell>
          <cell r="AF4173">
            <v>6.8982999999999999</v>
          </cell>
          <cell r="AG4173">
            <v>6.8982999999999999</v>
          </cell>
          <cell r="AH4173">
            <v>1130.5999999999999</v>
          </cell>
          <cell r="AI4173">
            <v>1130.9000000000001</v>
          </cell>
          <cell r="AJ4173">
            <v>3178.4</v>
          </cell>
        </row>
        <row r="4174">
          <cell r="C4174">
            <v>43451</v>
          </cell>
          <cell r="D4174">
            <v>1.3375999999999999</v>
          </cell>
          <cell r="E4174">
            <v>1.3379000000000001</v>
          </cell>
          <cell r="F4174">
            <v>112.98</v>
          </cell>
          <cell r="G4174">
            <v>113.02</v>
          </cell>
          <cell r="H4174">
            <v>0.79308430486160686</v>
          </cell>
          <cell r="I4174">
            <v>0.79283279156425901</v>
          </cell>
          <cell r="J4174">
            <v>0.88230104111522856</v>
          </cell>
          <cell r="K4174">
            <v>0.8819119851838787</v>
          </cell>
          <cell r="L4174">
            <v>0.99380000000000002</v>
          </cell>
          <cell r="M4174">
            <v>0.99470000000000003</v>
          </cell>
          <cell r="N4174">
            <v>9.0389999999999997</v>
          </cell>
          <cell r="O4174">
            <v>9.0444999999999993</v>
          </cell>
          <cell r="P4174">
            <v>20094.7</v>
          </cell>
          <cell r="Q4174">
            <v>20099.8</v>
          </cell>
          <cell r="R4174">
            <v>1</v>
          </cell>
          <cell r="S4174">
            <v>1</v>
          </cell>
          <cell r="T4174">
            <v>35183820</v>
          </cell>
          <cell r="U4174">
            <v>35272000</v>
          </cell>
          <cell r="V4174">
            <v>25000</v>
          </cell>
          <cell r="W4174">
            <v>25000</v>
          </cell>
          <cell r="X4174">
            <v>3351000</v>
          </cell>
          <cell r="Y4174">
            <v>3355000</v>
          </cell>
          <cell r="Z4174">
            <v>3.9083999999999999</v>
          </cell>
          <cell r="AA4174">
            <v>3.9089999999999998</v>
          </cell>
          <cell r="AB4174">
            <v>687.05</v>
          </cell>
          <cell r="AC4174">
            <v>687.39</v>
          </cell>
          <cell r="AD4174">
            <v>38.270000000000003</v>
          </cell>
          <cell r="AE4174">
            <v>38.28</v>
          </cell>
          <cell r="AF4174">
            <v>6.9008000000000003</v>
          </cell>
          <cell r="AG4174">
            <v>6.9008000000000003</v>
          </cell>
          <cell r="AH4174">
            <v>1131.2</v>
          </cell>
          <cell r="AI4174">
            <v>1131.5999999999999</v>
          </cell>
          <cell r="AJ4174">
            <v>3196.3</v>
          </cell>
        </row>
        <row r="4175">
          <cell r="C4175">
            <v>43452</v>
          </cell>
          <cell r="D4175">
            <v>1.3442000000000001</v>
          </cell>
          <cell r="E4175">
            <v>1.3445</v>
          </cell>
          <cell r="F4175">
            <v>112.6</v>
          </cell>
          <cell r="G4175">
            <v>112.64</v>
          </cell>
          <cell r="H4175">
            <v>0.79182833161770538</v>
          </cell>
          <cell r="I4175">
            <v>0.79157761418507078</v>
          </cell>
          <cell r="J4175">
            <v>0.88020420737611116</v>
          </cell>
          <cell r="K4175">
            <v>0.87981699806440261</v>
          </cell>
          <cell r="L4175">
            <v>0.99250000000000005</v>
          </cell>
          <cell r="M4175">
            <v>0.99319999999999997</v>
          </cell>
          <cell r="N4175">
            <v>9.0603999999999996</v>
          </cell>
          <cell r="O4175">
            <v>9.0663999999999998</v>
          </cell>
          <cell r="P4175">
            <v>20140.099999999999</v>
          </cell>
          <cell r="Q4175">
            <v>20144.900000000001</v>
          </cell>
          <cell r="R4175">
            <v>1</v>
          </cell>
          <cell r="S4175">
            <v>1</v>
          </cell>
          <cell r="T4175">
            <v>38785792.5</v>
          </cell>
          <cell r="U4175">
            <v>38883000</v>
          </cell>
          <cell r="V4175">
            <v>25000</v>
          </cell>
          <cell r="W4175">
            <v>25000</v>
          </cell>
          <cell r="X4175">
            <v>3341000</v>
          </cell>
          <cell r="Y4175">
            <v>3347000</v>
          </cell>
          <cell r="Z4175">
            <v>3.9115000000000002</v>
          </cell>
          <cell r="AA4175">
            <v>3.9121000000000001</v>
          </cell>
          <cell r="AB4175">
            <v>688.87</v>
          </cell>
          <cell r="AC4175">
            <v>689.2</v>
          </cell>
          <cell r="AD4175">
            <v>38.234999999999999</v>
          </cell>
          <cell r="AE4175">
            <v>38.270000000000003</v>
          </cell>
          <cell r="AF4175">
            <v>6.8962000000000003</v>
          </cell>
          <cell r="AG4175">
            <v>6.8962000000000003</v>
          </cell>
          <cell r="AH4175">
            <v>1129.4000000000001</v>
          </cell>
          <cell r="AI4175">
            <v>1129.9000000000001</v>
          </cell>
          <cell r="AJ4175">
            <v>3188.66</v>
          </cell>
        </row>
        <row r="4176">
          <cell r="C4176">
            <v>43453</v>
          </cell>
          <cell r="D4176">
            <v>1.3416999999999999</v>
          </cell>
          <cell r="E4176">
            <v>1.3420000000000001</v>
          </cell>
          <cell r="F4176">
            <v>112.27</v>
          </cell>
          <cell r="G4176">
            <v>112.3</v>
          </cell>
          <cell r="H4176">
            <v>0.79107665532790128</v>
          </cell>
          <cell r="I4176">
            <v>0.7908264136022144</v>
          </cell>
          <cell r="J4176">
            <v>0.87558007179756592</v>
          </cell>
          <cell r="K4176">
            <v>0.87542677055064333</v>
          </cell>
          <cell r="L4176">
            <v>0.99250000000000005</v>
          </cell>
          <cell r="M4176">
            <v>0.9929</v>
          </cell>
          <cell r="N4176">
            <v>9.07</v>
          </cell>
          <cell r="O4176">
            <v>9.0734999999999992</v>
          </cell>
          <cell r="P4176">
            <v>20021.3</v>
          </cell>
          <cell r="Q4176">
            <v>20026.7</v>
          </cell>
          <cell r="R4176">
            <v>1</v>
          </cell>
          <cell r="S4176">
            <v>1</v>
          </cell>
          <cell r="T4176">
            <v>38785792.5</v>
          </cell>
          <cell r="U4176">
            <v>38883000</v>
          </cell>
          <cell r="V4176">
            <v>25000</v>
          </cell>
          <cell r="W4176">
            <v>25000</v>
          </cell>
          <cell r="X4176">
            <v>3340000</v>
          </cell>
          <cell r="Y4176">
            <v>3346000</v>
          </cell>
          <cell r="Z4176">
            <v>3.8990999999999998</v>
          </cell>
          <cell r="AA4176">
            <v>3.8997000000000002</v>
          </cell>
          <cell r="AB4176">
            <v>687.66</v>
          </cell>
          <cell r="AC4176">
            <v>688.05</v>
          </cell>
          <cell r="AD4176">
            <v>38.275500000000001</v>
          </cell>
          <cell r="AE4176">
            <v>38.284500000000001</v>
          </cell>
          <cell r="AF4176">
            <v>6.8955000000000002</v>
          </cell>
          <cell r="AG4176">
            <v>6.8955000000000002</v>
          </cell>
          <cell r="AH4176">
            <v>1123.3</v>
          </cell>
          <cell r="AI4176">
            <v>1123.7</v>
          </cell>
          <cell r="AJ4176">
            <v>3198.45</v>
          </cell>
        </row>
        <row r="4177">
          <cell r="C4177">
            <v>43454</v>
          </cell>
          <cell r="D4177">
            <v>1.3492</v>
          </cell>
          <cell r="E4177">
            <v>1.3494999999999999</v>
          </cell>
          <cell r="F4177">
            <v>111.65</v>
          </cell>
          <cell r="G4177">
            <v>111.69</v>
          </cell>
          <cell r="H4177">
            <v>0.79157761418507078</v>
          </cell>
          <cell r="I4177">
            <v>0.79132705547202653</v>
          </cell>
          <cell r="J4177">
            <v>0.8760402978537013</v>
          </cell>
          <cell r="K4177">
            <v>0.87588683542086365</v>
          </cell>
          <cell r="L4177">
            <v>0.99319999999999997</v>
          </cell>
          <cell r="M4177">
            <v>0.99360000000000004</v>
          </cell>
          <cell r="N4177">
            <v>8.9802999999999997</v>
          </cell>
          <cell r="O4177">
            <v>8.9834999999999994</v>
          </cell>
          <cell r="P4177">
            <v>19893.899999999998</v>
          </cell>
          <cell r="Q4177">
            <v>19899.100000000002</v>
          </cell>
          <cell r="R4177">
            <v>1</v>
          </cell>
          <cell r="S4177">
            <v>1</v>
          </cell>
          <cell r="T4177">
            <v>44650095</v>
          </cell>
          <cell r="U4177">
            <v>44762000</v>
          </cell>
          <cell r="V4177">
            <v>25000</v>
          </cell>
          <cell r="W4177">
            <v>25000</v>
          </cell>
          <cell r="X4177">
            <v>3347000</v>
          </cell>
          <cell r="Y4177">
            <v>3351000</v>
          </cell>
          <cell r="Z4177">
            <v>3.8900999999999999</v>
          </cell>
          <cell r="AA4177">
            <v>3.8906999999999998</v>
          </cell>
          <cell r="AB4177">
            <v>691.16</v>
          </cell>
          <cell r="AC4177">
            <v>691.7</v>
          </cell>
          <cell r="AD4177">
            <v>38.055</v>
          </cell>
          <cell r="AE4177">
            <v>38.1</v>
          </cell>
          <cell r="AF4177">
            <v>6.8971</v>
          </cell>
          <cell r="AG4177">
            <v>6.8971</v>
          </cell>
          <cell r="AH4177">
            <v>1127.5999999999999</v>
          </cell>
          <cell r="AI4177">
            <v>1127.9000000000001</v>
          </cell>
          <cell r="AJ4177">
            <v>3216.55</v>
          </cell>
        </row>
        <row r="4178">
          <cell r="C4178">
            <v>43455</v>
          </cell>
          <cell r="D4178">
            <v>1.3552</v>
          </cell>
          <cell r="E4178">
            <v>1.3554999999999999</v>
          </cell>
          <cell r="F4178">
            <v>111.12</v>
          </cell>
          <cell r="G4178">
            <v>111.16</v>
          </cell>
          <cell r="H4178">
            <v>0.78914141414141403</v>
          </cell>
          <cell r="I4178">
            <v>0.78889239507731146</v>
          </cell>
          <cell r="J4178">
            <v>0.87627059235892046</v>
          </cell>
          <cell r="K4178">
            <v>0.8760402978537013</v>
          </cell>
          <cell r="L4178">
            <v>0.99039999999999995</v>
          </cell>
          <cell r="M4178">
            <v>0.99099999999999999</v>
          </cell>
          <cell r="N4178">
            <v>8.9941999999999993</v>
          </cell>
          <cell r="O4178">
            <v>8.9984999999999999</v>
          </cell>
          <cell r="P4178">
            <v>19882.3</v>
          </cell>
          <cell r="Q4178">
            <v>19887.699999999997</v>
          </cell>
          <cell r="R4178">
            <v>1</v>
          </cell>
          <cell r="S4178">
            <v>1</v>
          </cell>
          <cell r="T4178">
            <v>44650095</v>
          </cell>
          <cell r="U4178">
            <v>44762000</v>
          </cell>
          <cell r="V4178">
            <v>25000</v>
          </cell>
          <cell r="W4178">
            <v>25000</v>
          </cell>
          <cell r="X4178">
            <v>3339000</v>
          </cell>
          <cell r="Y4178">
            <v>3343000</v>
          </cell>
          <cell r="Z4178">
            <v>3.8437000000000001</v>
          </cell>
          <cell r="AA4178">
            <v>3.8443000000000001</v>
          </cell>
          <cell r="AB4178">
            <v>691.91</v>
          </cell>
          <cell r="AC4178">
            <v>692.6</v>
          </cell>
          <cell r="AD4178">
            <v>38.000500000000002</v>
          </cell>
          <cell r="AE4178">
            <v>38.009500000000003</v>
          </cell>
          <cell r="AF4178">
            <v>6.9021999999999997</v>
          </cell>
          <cell r="AG4178">
            <v>6.9021999999999997</v>
          </cell>
          <cell r="AH4178">
            <v>1122.0999999999999</v>
          </cell>
          <cell r="AI4178">
            <v>1122.5999999999999</v>
          </cell>
          <cell r="AJ4178">
            <v>3246.86</v>
          </cell>
        </row>
        <row r="4179">
          <cell r="C4179">
            <v>43458</v>
          </cell>
          <cell r="D4179">
            <v>1.3586</v>
          </cell>
          <cell r="E4179">
            <v>1.3589</v>
          </cell>
          <cell r="F4179">
            <v>110.5</v>
          </cell>
          <cell r="G4179">
            <v>110.53</v>
          </cell>
          <cell r="H4179">
            <v>0.78641082101289705</v>
          </cell>
          <cell r="I4179">
            <v>0.78616352201257855</v>
          </cell>
          <cell r="J4179">
            <v>0.87634738410305846</v>
          </cell>
          <cell r="K4179">
            <v>0.87596355991590757</v>
          </cell>
          <cell r="L4179">
            <v>0.98870000000000002</v>
          </cell>
          <cell r="M4179">
            <v>0.98960000000000004</v>
          </cell>
          <cell r="N4179">
            <v>9.0329999999999995</v>
          </cell>
          <cell r="O4179">
            <v>9.0428999999999995</v>
          </cell>
          <cell r="P4179">
            <v>19820.699999999997</v>
          </cell>
          <cell r="Q4179">
            <v>19828.099999999999</v>
          </cell>
          <cell r="R4179">
            <v>1</v>
          </cell>
          <cell r="S4179">
            <v>1</v>
          </cell>
          <cell r="T4179">
            <v>50310907.5</v>
          </cell>
          <cell r="U4179">
            <v>50437000</v>
          </cell>
          <cell r="V4179">
            <v>25000</v>
          </cell>
          <cell r="W4179">
            <v>25000</v>
          </cell>
          <cell r="X4179">
            <v>3352000</v>
          </cell>
          <cell r="Y4179">
            <v>3358000</v>
          </cell>
          <cell r="Z4179">
            <v>3.8664999999999998</v>
          </cell>
          <cell r="AA4179">
            <v>3.8671000000000002</v>
          </cell>
          <cell r="AB4179">
            <v>689.32</v>
          </cell>
          <cell r="AC4179">
            <v>690.4</v>
          </cell>
          <cell r="AD4179">
            <v>37.96</v>
          </cell>
          <cell r="AE4179">
            <v>37.979999999999997</v>
          </cell>
          <cell r="AF4179">
            <v>6.8959999999999999</v>
          </cell>
          <cell r="AG4179">
            <v>6.8959999999999999</v>
          </cell>
          <cell r="AH4179">
            <v>1125</v>
          </cell>
          <cell r="AI4179">
            <v>1125.4000000000001</v>
          </cell>
          <cell r="AJ4179">
            <v>3285.34</v>
          </cell>
        </row>
        <row r="4180">
          <cell r="C4180">
            <v>43460</v>
          </cell>
          <cell r="D4180">
            <v>1.3603000000000001</v>
          </cell>
          <cell r="E4180">
            <v>1.3606</v>
          </cell>
          <cell r="F4180">
            <v>110.31</v>
          </cell>
          <cell r="G4180">
            <v>110.34</v>
          </cell>
          <cell r="H4180">
            <v>0.78920369347328556</v>
          </cell>
          <cell r="I4180">
            <v>0.78895463510848118</v>
          </cell>
          <cell r="J4180">
            <v>0.87673154480098192</v>
          </cell>
          <cell r="K4180">
            <v>0.87650100797615915</v>
          </cell>
          <cell r="L4180">
            <v>0.98909999999999998</v>
          </cell>
          <cell r="M4180">
            <v>0.9899</v>
          </cell>
          <cell r="N4180">
            <v>9.0864999999999991</v>
          </cell>
          <cell r="O4180">
            <v>9.0907999999999998</v>
          </cell>
          <cell r="P4180">
            <v>19864.3</v>
          </cell>
          <cell r="Q4180">
            <v>19869.7</v>
          </cell>
          <cell r="R4180">
            <v>1</v>
          </cell>
          <cell r="S4180">
            <v>1</v>
          </cell>
          <cell r="T4180">
            <v>50310907.5</v>
          </cell>
          <cell r="U4180">
            <v>50437000</v>
          </cell>
          <cell r="V4180">
            <v>25000</v>
          </cell>
          <cell r="W4180">
            <v>25000</v>
          </cell>
          <cell r="X4180">
            <v>3366000</v>
          </cell>
          <cell r="Y4180">
            <v>3369000</v>
          </cell>
          <cell r="Z4180">
            <v>3.8839000000000001</v>
          </cell>
          <cell r="AA4180">
            <v>3.8855</v>
          </cell>
          <cell r="AB4180">
            <v>692.3</v>
          </cell>
          <cell r="AC4180">
            <v>693.33</v>
          </cell>
          <cell r="AD4180">
            <v>38.46</v>
          </cell>
          <cell r="AE4180">
            <v>38.475000000000001</v>
          </cell>
          <cell r="AF4180">
            <v>6.8822000000000001</v>
          </cell>
          <cell r="AG4180">
            <v>6.8822000000000001</v>
          </cell>
          <cell r="AH4180">
            <v>1125.0999999999999</v>
          </cell>
          <cell r="AI4180">
            <v>1125.5</v>
          </cell>
          <cell r="AJ4180">
            <v>3285.51</v>
          </cell>
        </row>
        <row r="4181">
          <cell r="C4181">
            <v>43461</v>
          </cell>
          <cell r="D4181">
            <v>1.3635999999999999</v>
          </cell>
          <cell r="E4181">
            <v>1.3640000000000001</v>
          </cell>
          <cell r="F4181">
            <v>110.73</v>
          </cell>
          <cell r="G4181">
            <v>110.76</v>
          </cell>
          <cell r="H4181">
            <v>0.79164027865737807</v>
          </cell>
          <cell r="I4181">
            <v>0.79132705547202653</v>
          </cell>
          <cell r="J4181">
            <v>0.87711604245241659</v>
          </cell>
          <cell r="K4181">
            <v>0.87688530340231496</v>
          </cell>
          <cell r="L4181">
            <v>0.98929999999999996</v>
          </cell>
          <cell r="M4181">
            <v>0.99</v>
          </cell>
          <cell r="N4181">
            <v>9.0266000000000002</v>
          </cell>
          <cell r="O4181">
            <v>9.0321999999999996</v>
          </cell>
          <cell r="P4181">
            <v>19684.8</v>
          </cell>
          <cell r="Q4181">
            <v>19689.699999999997</v>
          </cell>
          <cell r="R4181">
            <v>1</v>
          </cell>
          <cell r="S4181">
            <v>1</v>
          </cell>
          <cell r="T4181">
            <v>56257005.000000007</v>
          </cell>
          <cell r="U4181">
            <v>56398000</v>
          </cell>
          <cell r="V4181">
            <v>25000</v>
          </cell>
          <cell r="W4181">
            <v>25000</v>
          </cell>
          <cell r="X4181">
            <v>3366000</v>
          </cell>
          <cell r="Y4181">
            <v>3369000</v>
          </cell>
          <cell r="Z4181">
            <v>3.9251999999999998</v>
          </cell>
          <cell r="AA4181">
            <v>3.9258000000000002</v>
          </cell>
          <cell r="AB4181">
            <v>696.35</v>
          </cell>
          <cell r="AC4181">
            <v>697.28</v>
          </cell>
          <cell r="AD4181">
            <v>38.51</v>
          </cell>
          <cell r="AE4181">
            <v>38.520000000000003</v>
          </cell>
          <cell r="AF4181">
            <v>6.8703000000000003</v>
          </cell>
          <cell r="AG4181">
            <v>6.8703000000000003</v>
          </cell>
          <cell r="AH4181">
            <v>1120</v>
          </cell>
          <cell r="AI4181">
            <v>1120.3</v>
          </cell>
          <cell r="AJ4181">
            <v>3289.69</v>
          </cell>
        </row>
        <row r="4182">
          <cell r="C4182">
            <v>43462</v>
          </cell>
          <cell r="D4182">
            <v>1.3633</v>
          </cell>
          <cell r="E4182">
            <v>1.3636999999999999</v>
          </cell>
          <cell r="F4182">
            <v>110.4</v>
          </cell>
          <cell r="G4182">
            <v>110.44</v>
          </cell>
          <cell r="H4182">
            <v>0.7885191610156127</v>
          </cell>
          <cell r="I4182">
            <v>0.78820840230156852</v>
          </cell>
          <cell r="J4182">
            <v>0.87466106883582617</v>
          </cell>
          <cell r="K4182">
            <v>0.87443161944735925</v>
          </cell>
          <cell r="L4182">
            <v>0.98399999999999999</v>
          </cell>
          <cell r="M4182">
            <v>0.98470000000000002</v>
          </cell>
          <cell r="N4182">
            <v>8.9802</v>
          </cell>
          <cell r="O4182">
            <v>8.9852000000000007</v>
          </cell>
          <cell r="P4182">
            <v>19622.800000000003</v>
          </cell>
          <cell r="Q4182">
            <v>19627.7</v>
          </cell>
          <cell r="R4182">
            <v>1</v>
          </cell>
          <cell r="S4182">
            <v>1</v>
          </cell>
          <cell r="T4182">
            <v>56257005.000000007</v>
          </cell>
          <cell r="U4182">
            <v>56398000</v>
          </cell>
          <cell r="V4182">
            <v>25000</v>
          </cell>
          <cell r="W4182">
            <v>25000</v>
          </cell>
          <cell r="X4182">
            <v>3373000</v>
          </cell>
          <cell r="Y4182">
            <v>3376000</v>
          </cell>
          <cell r="Z4182">
            <v>3.9323999999999999</v>
          </cell>
          <cell r="AA4182">
            <v>3.9329999999999998</v>
          </cell>
          <cell r="AB4182">
            <v>691.8</v>
          </cell>
          <cell r="AC4182">
            <v>692.8</v>
          </cell>
          <cell r="AD4182">
            <v>37.865499999999997</v>
          </cell>
          <cell r="AE4182">
            <v>37.874499999999998</v>
          </cell>
          <cell r="AF4182">
            <v>6.8657000000000004</v>
          </cell>
          <cell r="AG4182">
            <v>6.8657000000000004</v>
          </cell>
          <cell r="AH4182">
            <v>1115.7</v>
          </cell>
          <cell r="AI4182">
            <v>1115.9000000000001</v>
          </cell>
          <cell r="AJ4182">
            <v>3275.01</v>
          </cell>
        </row>
        <row r="4183">
          <cell r="C4183">
            <v>43465</v>
          </cell>
          <cell r="D4183">
            <v>1.3655999999999999</v>
          </cell>
          <cell r="E4183">
            <v>1.3660000000000001</v>
          </cell>
          <cell r="F4183">
            <v>109.7</v>
          </cell>
          <cell r="G4183">
            <v>109.73</v>
          </cell>
          <cell r="H4183">
            <v>0.78529919899481693</v>
          </cell>
          <cell r="I4183">
            <v>0.78505259852410114</v>
          </cell>
          <cell r="J4183">
            <v>0.87489063867016625</v>
          </cell>
          <cell r="K4183">
            <v>0.87466106883582617</v>
          </cell>
          <cell r="L4183">
            <v>0.98540000000000005</v>
          </cell>
          <cell r="M4183">
            <v>0.98619999999999997</v>
          </cell>
          <cell r="N4183">
            <v>8.8625000000000007</v>
          </cell>
          <cell r="O4183">
            <v>8.8691999999999993</v>
          </cell>
          <cell r="P4183">
            <v>19691.7</v>
          </cell>
          <cell r="Q4183">
            <v>19695.8</v>
          </cell>
          <cell r="R4183">
            <v>1</v>
          </cell>
          <cell r="S4183">
            <v>1</v>
          </cell>
          <cell r="T4183">
            <v>63658455</v>
          </cell>
          <cell r="U4183">
            <v>63817999.999999993</v>
          </cell>
          <cell r="V4183">
            <v>25000</v>
          </cell>
          <cell r="W4183">
            <v>25000</v>
          </cell>
          <cell r="X4183">
            <v>3363000</v>
          </cell>
          <cell r="Y4183">
            <v>3700000</v>
          </cell>
          <cell r="Z4183">
            <v>3.8742000000000001</v>
          </cell>
          <cell r="AA4183">
            <v>3.8748</v>
          </cell>
          <cell r="AB4183">
            <v>693.55</v>
          </cell>
          <cell r="AC4183">
            <v>694.45</v>
          </cell>
          <cell r="AD4183">
            <v>37.65</v>
          </cell>
          <cell r="AE4183">
            <v>37.67</v>
          </cell>
          <cell r="AF4183">
            <v>6.8657000000000004</v>
          </cell>
          <cell r="AG4183">
            <v>6.8657000000000004</v>
          </cell>
          <cell r="AH4183">
            <v>1115.7</v>
          </cell>
          <cell r="AI4183">
            <v>1115.9000000000001</v>
          </cell>
          <cell r="AJ4183">
            <v>3249.75</v>
          </cell>
        </row>
        <row r="4184">
          <cell r="C4184">
            <v>43467</v>
          </cell>
          <cell r="D4184">
            <v>1.3604000000000001</v>
          </cell>
          <cell r="E4184">
            <v>1.3608</v>
          </cell>
          <cell r="F4184">
            <v>109.28</v>
          </cell>
          <cell r="G4184">
            <v>109.31</v>
          </cell>
          <cell r="H4184">
            <v>0.79365079365079361</v>
          </cell>
          <cell r="I4184">
            <v>0.79339892097746745</v>
          </cell>
          <cell r="J4184">
            <v>0.88082445168677881</v>
          </cell>
          <cell r="K4184">
            <v>0.88059175766114839</v>
          </cell>
          <cell r="L4184">
            <v>0.98799999999999999</v>
          </cell>
          <cell r="M4184">
            <v>0.98870000000000002</v>
          </cell>
          <cell r="N4184">
            <v>8.9833999999999996</v>
          </cell>
          <cell r="O4184">
            <v>8.9878</v>
          </cell>
          <cell r="P4184">
            <v>19578.399999999998</v>
          </cell>
          <cell r="Q4184">
            <v>19582.599999999999</v>
          </cell>
          <cell r="R4184">
            <v>1</v>
          </cell>
          <cell r="S4184">
            <v>1</v>
          </cell>
          <cell r="T4184">
            <v>63658455</v>
          </cell>
          <cell r="U4184">
            <v>63817999.999999993</v>
          </cell>
          <cell r="V4184">
            <v>25000</v>
          </cell>
          <cell r="W4184">
            <v>25000</v>
          </cell>
          <cell r="X4184">
            <v>3369000</v>
          </cell>
          <cell r="Y4184">
            <v>3379000</v>
          </cell>
          <cell r="Z4184">
            <v>3.8742000000000001</v>
          </cell>
          <cell r="AA4184">
            <v>3.8748</v>
          </cell>
          <cell r="AB4184">
            <v>697.13</v>
          </cell>
          <cell r="AC4184">
            <v>697.43</v>
          </cell>
          <cell r="AD4184">
            <v>37.96</v>
          </cell>
          <cell r="AE4184">
            <v>38</v>
          </cell>
          <cell r="AF4184">
            <v>6.8517999999999999</v>
          </cell>
          <cell r="AG4184">
            <v>6.8517999999999999</v>
          </cell>
          <cell r="AH4184">
            <v>1119.0999999999999</v>
          </cell>
          <cell r="AI4184">
            <v>1119.3</v>
          </cell>
          <cell r="AJ4184">
            <v>3249.75</v>
          </cell>
        </row>
        <row r="4185">
          <cell r="C4185">
            <v>43468</v>
          </cell>
          <cell r="D4185">
            <v>1.3511</v>
          </cell>
          <cell r="E4185">
            <v>1.3514999999999999</v>
          </cell>
          <cell r="F4185">
            <v>107.55</v>
          </cell>
          <cell r="G4185">
            <v>107.58</v>
          </cell>
          <cell r="H4185">
            <v>0.79377678996666134</v>
          </cell>
          <cell r="I4185">
            <v>0.7934618741569468</v>
          </cell>
          <cell r="J4185">
            <v>0.87788605039065926</v>
          </cell>
          <cell r="K4185">
            <v>0.87773194066532079</v>
          </cell>
          <cell r="L4185">
            <v>0.98919999999999997</v>
          </cell>
          <cell r="M4185">
            <v>0.98960000000000004</v>
          </cell>
          <cell r="N4185">
            <v>9.0152000000000001</v>
          </cell>
          <cell r="O4185">
            <v>9.0190000000000001</v>
          </cell>
          <cell r="P4185">
            <v>19633.7</v>
          </cell>
          <cell r="Q4185">
            <v>19637.8</v>
          </cell>
          <cell r="R4185">
            <v>1</v>
          </cell>
          <cell r="S4185">
            <v>1</v>
          </cell>
          <cell r="T4185">
            <v>63658455</v>
          </cell>
          <cell r="U4185">
            <v>63817999.999999993</v>
          </cell>
          <cell r="V4185">
            <v>25000</v>
          </cell>
          <cell r="W4185">
            <v>25000</v>
          </cell>
          <cell r="X4185">
            <v>3369000</v>
          </cell>
          <cell r="Y4185">
            <v>3373000</v>
          </cell>
          <cell r="Z4185">
            <v>3.8589000000000002</v>
          </cell>
          <cell r="AA4185">
            <v>3.8595000000000002</v>
          </cell>
          <cell r="AB4185">
            <v>697.31</v>
          </cell>
          <cell r="AC4185">
            <v>697.7</v>
          </cell>
          <cell r="AD4185">
            <v>37.520499999999998</v>
          </cell>
          <cell r="AE4185">
            <v>37.529499999999999</v>
          </cell>
          <cell r="AF4185">
            <v>6.8719999999999999</v>
          </cell>
          <cell r="AG4185">
            <v>6.8719999999999999</v>
          </cell>
          <cell r="AH4185">
            <v>1127.4000000000001</v>
          </cell>
          <cell r="AI4185">
            <v>1127.8</v>
          </cell>
          <cell r="AJ4185">
            <v>3250.01</v>
          </cell>
        </row>
        <row r="4186">
          <cell r="C4186">
            <v>43469</v>
          </cell>
          <cell r="D4186">
            <v>1.3389</v>
          </cell>
          <cell r="E4186">
            <v>1.3392999999999999</v>
          </cell>
          <cell r="F4186">
            <v>108.11</v>
          </cell>
          <cell r="G4186">
            <v>108.15</v>
          </cell>
          <cell r="H4186">
            <v>0.7862871520679352</v>
          </cell>
          <cell r="I4186">
            <v>0.78603993082848611</v>
          </cell>
          <cell r="J4186">
            <v>0.87665468571929517</v>
          </cell>
          <cell r="K4186">
            <v>0.87627059235892046</v>
          </cell>
          <cell r="L4186">
            <v>0.98550000000000004</v>
          </cell>
          <cell r="M4186">
            <v>0.98640000000000005</v>
          </cell>
          <cell r="N4186">
            <v>8.9337999999999997</v>
          </cell>
          <cell r="O4186">
            <v>8.9395000000000007</v>
          </cell>
          <cell r="P4186">
            <v>19465.399999999998</v>
          </cell>
          <cell r="Q4186">
            <v>19471.599999999999</v>
          </cell>
          <cell r="R4186">
            <v>1</v>
          </cell>
          <cell r="S4186">
            <v>1</v>
          </cell>
          <cell r="T4186">
            <v>63658455</v>
          </cell>
          <cell r="U4186">
            <v>63817999.999999993</v>
          </cell>
          <cell r="V4186">
            <v>25000</v>
          </cell>
          <cell r="W4186">
            <v>25000</v>
          </cell>
          <cell r="X4186">
            <v>3368000</v>
          </cell>
          <cell r="Y4186">
            <v>3371000</v>
          </cell>
          <cell r="Z4186">
            <v>3.7677</v>
          </cell>
          <cell r="AA4186">
            <v>3.7683</v>
          </cell>
          <cell r="AB4186">
            <v>681.7</v>
          </cell>
          <cell r="AC4186">
            <v>682.1</v>
          </cell>
          <cell r="AD4186">
            <v>37.275500000000001</v>
          </cell>
          <cell r="AE4186">
            <v>37.284500000000001</v>
          </cell>
          <cell r="AF4186">
            <v>6.8642000000000003</v>
          </cell>
          <cell r="AG4186">
            <v>6.8642000000000003</v>
          </cell>
          <cell r="AH4186">
            <v>1124.4000000000001</v>
          </cell>
          <cell r="AI4186">
            <v>1124.7</v>
          </cell>
          <cell r="AJ4186">
            <v>3241.2</v>
          </cell>
        </row>
        <row r="4187">
          <cell r="C4187">
            <v>43473</v>
          </cell>
          <cell r="D4187">
            <v>1.3286</v>
          </cell>
          <cell r="E4187">
            <v>1.329</v>
          </cell>
          <cell r="F4187">
            <v>108.61</v>
          </cell>
          <cell r="G4187">
            <v>108.64</v>
          </cell>
          <cell r="H4187">
            <v>0.78554595443833475</v>
          </cell>
          <cell r="I4187">
            <v>0.78529919899481693</v>
          </cell>
          <cell r="J4187">
            <v>0.87412587412587417</v>
          </cell>
          <cell r="K4187">
            <v>0.87389670540942055</v>
          </cell>
          <cell r="L4187">
            <v>0.98109999999999997</v>
          </cell>
          <cell r="M4187">
            <v>0.98180000000000001</v>
          </cell>
          <cell r="N4187">
            <v>8.9283000000000001</v>
          </cell>
          <cell r="O4187">
            <v>8.9326000000000008</v>
          </cell>
          <cell r="P4187">
            <v>19348.600000000002</v>
          </cell>
          <cell r="Q4187">
            <v>19351.900000000001</v>
          </cell>
          <cell r="R4187">
            <v>1</v>
          </cell>
          <cell r="S4187">
            <v>1</v>
          </cell>
          <cell r="T4187">
            <v>63658455</v>
          </cell>
          <cell r="U4187">
            <v>63817999.999999993</v>
          </cell>
          <cell r="V4187">
            <v>25000</v>
          </cell>
          <cell r="W4187">
            <v>25000</v>
          </cell>
          <cell r="X4187">
            <v>3356000</v>
          </cell>
          <cell r="Y4187">
            <v>3360000</v>
          </cell>
          <cell r="Z4187">
            <v>3.7621000000000002</v>
          </cell>
          <cell r="AA4187">
            <v>3.7627000000000002</v>
          </cell>
          <cell r="AB4187">
            <v>679.7</v>
          </cell>
          <cell r="AC4187">
            <v>680.4</v>
          </cell>
          <cell r="AD4187">
            <v>37.380499999999998</v>
          </cell>
          <cell r="AE4187">
            <v>37.389499999999998</v>
          </cell>
          <cell r="AF4187">
            <v>6.8564999999999996</v>
          </cell>
          <cell r="AG4187">
            <v>6.8564999999999996</v>
          </cell>
          <cell r="AH4187">
            <v>1123.8</v>
          </cell>
          <cell r="AI4187">
            <v>1124.0999999999999</v>
          </cell>
          <cell r="AJ4187">
            <v>3208.56</v>
          </cell>
        </row>
        <row r="4188">
          <cell r="C4188">
            <v>43474</v>
          </cell>
          <cell r="D4188">
            <v>1.3239000000000001</v>
          </cell>
          <cell r="E4188">
            <v>1.3242</v>
          </cell>
          <cell r="F4188">
            <v>108.18</v>
          </cell>
          <cell r="G4188">
            <v>108.21</v>
          </cell>
          <cell r="H4188">
            <v>0.78492935635792782</v>
          </cell>
          <cell r="I4188">
            <v>0.78468298807281855</v>
          </cell>
          <cell r="J4188">
            <v>0.86880973066898348</v>
          </cell>
          <cell r="K4188">
            <v>0.86865879082696318</v>
          </cell>
          <cell r="L4188">
            <v>0.97670000000000001</v>
          </cell>
          <cell r="M4188">
            <v>0.97740000000000005</v>
          </cell>
          <cell r="N4188">
            <v>8.8926999999999996</v>
          </cell>
          <cell r="O4188">
            <v>8.8963999999999999</v>
          </cell>
          <cell r="P4188">
            <v>19229.7</v>
          </cell>
          <cell r="Q4188">
            <v>19235.099999999999</v>
          </cell>
          <cell r="R4188">
            <v>1</v>
          </cell>
          <cell r="S4188">
            <v>1</v>
          </cell>
          <cell r="T4188">
            <v>70280857.5</v>
          </cell>
          <cell r="U4188">
            <v>70457000</v>
          </cell>
          <cell r="V4188">
            <v>25000</v>
          </cell>
          <cell r="W4188">
            <v>25000</v>
          </cell>
          <cell r="X4188">
            <v>3347000</v>
          </cell>
          <cell r="Y4188">
            <v>3350000</v>
          </cell>
          <cell r="Z4188">
            <v>3.7202000000000002</v>
          </cell>
          <cell r="AA4188">
            <v>3.7208000000000001</v>
          </cell>
          <cell r="AB4188">
            <v>677.58</v>
          </cell>
          <cell r="AC4188">
            <v>677.89</v>
          </cell>
          <cell r="AD4188">
            <v>37.494999999999997</v>
          </cell>
          <cell r="AE4188">
            <v>37.520000000000003</v>
          </cell>
          <cell r="AF4188">
            <v>6.8330000000000002</v>
          </cell>
          <cell r="AG4188">
            <v>6.8330000000000002</v>
          </cell>
          <cell r="AH4188">
            <v>1121.9000000000001</v>
          </cell>
          <cell r="AI4188">
            <v>1122.3</v>
          </cell>
          <cell r="AJ4188">
            <v>3164.75</v>
          </cell>
        </row>
        <row r="4189">
          <cell r="C4189">
            <v>43475</v>
          </cell>
          <cell r="D4189">
            <v>1.3228</v>
          </cell>
          <cell r="E4189">
            <v>1.3231999999999999</v>
          </cell>
          <cell r="F4189">
            <v>108.19</v>
          </cell>
          <cell r="G4189">
            <v>108.23</v>
          </cell>
          <cell r="H4189">
            <v>0.78277886497064575</v>
          </cell>
          <cell r="I4189">
            <v>0.78247261345852892</v>
          </cell>
          <cell r="J4189">
            <v>0.86813091414185262</v>
          </cell>
          <cell r="K4189">
            <v>0.86775425199583467</v>
          </cell>
          <cell r="L4189">
            <v>0.98</v>
          </cell>
          <cell r="M4189">
            <v>0.98060000000000003</v>
          </cell>
          <cell r="N4189">
            <v>8.8803000000000001</v>
          </cell>
          <cell r="O4189">
            <v>8.8863000000000003</v>
          </cell>
          <cell r="P4189">
            <v>19165.5</v>
          </cell>
          <cell r="Q4189">
            <v>19170</v>
          </cell>
          <cell r="R4189">
            <v>1</v>
          </cell>
          <cell r="S4189">
            <v>1</v>
          </cell>
          <cell r="T4189">
            <v>79347135</v>
          </cell>
          <cell r="U4189">
            <v>79546000</v>
          </cell>
          <cell r="V4189">
            <v>25000</v>
          </cell>
          <cell r="W4189">
            <v>25000</v>
          </cell>
          <cell r="X4189">
            <v>3333000</v>
          </cell>
          <cell r="Y4189">
            <v>3335000</v>
          </cell>
          <cell r="Z4189">
            <v>3.6924999999999999</v>
          </cell>
          <cell r="AA4189">
            <v>3.6930999999999998</v>
          </cell>
          <cell r="AB4189">
            <v>674.59</v>
          </cell>
          <cell r="AC4189">
            <v>674.95</v>
          </cell>
          <cell r="AD4189">
            <v>37.320500000000003</v>
          </cell>
          <cell r="AE4189">
            <v>37.329500000000003</v>
          </cell>
          <cell r="AF4189">
            <v>6.78</v>
          </cell>
          <cell r="AG4189">
            <v>6.78</v>
          </cell>
          <cell r="AH4189">
            <v>1118.0999999999999</v>
          </cell>
          <cell r="AI4189">
            <v>1118.5</v>
          </cell>
          <cell r="AJ4189">
            <v>3128.07</v>
          </cell>
        </row>
        <row r="4190">
          <cell r="C4190">
            <v>43476</v>
          </cell>
          <cell r="D4190">
            <v>1.3253999999999999</v>
          </cell>
          <cell r="E4190">
            <v>1.3257000000000001</v>
          </cell>
          <cell r="F4190">
            <v>108.39</v>
          </cell>
          <cell r="G4190">
            <v>108.43</v>
          </cell>
          <cell r="H4190">
            <v>0.78003120124804992</v>
          </cell>
          <cell r="I4190">
            <v>0.77972709551656927</v>
          </cell>
          <cell r="J4190">
            <v>0.87138375740676199</v>
          </cell>
          <cell r="K4190">
            <v>0.87115602404390635</v>
          </cell>
          <cell r="L4190">
            <v>0.98260000000000003</v>
          </cell>
          <cell r="M4190">
            <v>0.98309999999999997</v>
          </cell>
          <cell r="N4190">
            <v>8.9207000000000001</v>
          </cell>
          <cell r="O4190">
            <v>8.9251000000000005</v>
          </cell>
          <cell r="P4190">
            <v>19101.099999999999</v>
          </cell>
          <cell r="Q4190">
            <v>19104.900000000001</v>
          </cell>
          <cell r="R4190">
            <v>1</v>
          </cell>
          <cell r="S4190">
            <v>1</v>
          </cell>
          <cell r="T4190">
            <v>79347135</v>
          </cell>
          <cell r="U4190">
            <v>79546000</v>
          </cell>
          <cell r="V4190">
            <v>25000</v>
          </cell>
          <cell r="W4190">
            <v>25000</v>
          </cell>
          <cell r="X4190">
            <v>3341000</v>
          </cell>
          <cell r="Y4190">
            <v>3343000</v>
          </cell>
          <cell r="Z4190">
            <v>3.6863000000000001</v>
          </cell>
          <cell r="AA4190">
            <v>3.6869000000000001</v>
          </cell>
          <cell r="AB4190">
            <v>674.43</v>
          </cell>
          <cell r="AC4190">
            <v>674.99</v>
          </cell>
          <cell r="AD4190">
            <v>37.06</v>
          </cell>
          <cell r="AE4190">
            <v>37.07</v>
          </cell>
          <cell r="AF4190">
            <v>6.7481999999999998</v>
          </cell>
          <cell r="AG4190">
            <v>6.7481999999999998</v>
          </cell>
          <cell r="AH4190">
            <v>1116.3</v>
          </cell>
          <cell r="AI4190">
            <v>1116.5</v>
          </cell>
          <cell r="AJ4190">
            <v>3136.49</v>
          </cell>
        </row>
        <row r="4191">
          <cell r="C4191">
            <v>43479</v>
          </cell>
          <cell r="D4191">
            <v>1.3263</v>
          </cell>
          <cell r="E4191">
            <v>1.3266</v>
          </cell>
          <cell r="F4191">
            <v>108.3</v>
          </cell>
          <cell r="G4191">
            <v>108.34</v>
          </cell>
          <cell r="H4191">
            <v>0.77459333849728895</v>
          </cell>
          <cell r="I4191">
            <v>0.77435341489855969</v>
          </cell>
          <cell r="J4191">
            <v>0.87214372928658634</v>
          </cell>
          <cell r="K4191">
            <v>0.8719155985700584</v>
          </cell>
          <cell r="L4191">
            <v>0.98070000000000002</v>
          </cell>
          <cell r="M4191">
            <v>0.98129999999999995</v>
          </cell>
          <cell r="N4191">
            <v>8.9454999999999991</v>
          </cell>
          <cell r="O4191">
            <v>8.9506999999999994</v>
          </cell>
          <cell r="P4191">
            <v>19032.699999999997</v>
          </cell>
          <cell r="Q4191">
            <v>19035.8</v>
          </cell>
          <cell r="R4191">
            <v>1</v>
          </cell>
          <cell r="S4191">
            <v>1</v>
          </cell>
          <cell r="T4191">
            <v>86016420</v>
          </cell>
          <cell r="U4191">
            <v>86232000</v>
          </cell>
          <cell r="V4191">
            <v>25000</v>
          </cell>
          <cell r="W4191">
            <v>25000</v>
          </cell>
          <cell r="X4191">
            <v>3339000</v>
          </cell>
          <cell r="Y4191">
            <v>3343000</v>
          </cell>
          <cell r="Z4191">
            <v>3.7134999999999998</v>
          </cell>
          <cell r="AA4191">
            <v>3.7141000000000002</v>
          </cell>
          <cell r="AB4191">
            <v>673.12</v>
          </cell>
          <cell r="AC4191">
            <v>673.6</v>
          </cell>
          <cell r="AD4191">
            <v>37.107999999999997</v>
          </cell>
          <cell r="AE4191">
            <v>37.116999999999997</v>
          </cell>
          <cell r="AF4191">
            <v>6.758</v>
          </cell>
          <cell r="AG4191">
            <v>6.758</v>
          </cell>
          <cell r="AH4191">
            <v>1122.8</v>
          </cell>
          <cell r="AI4191">
            <v>1123.0999999999999</v>
          </cell>
          <cell r="AJ4191">
            <v>3151.49</v>
          </cell>
        </row>
        <row r="4192">
          <cell r="C4192">
            <v>43480</v>
          </cell>
          <cell r="D4192">
            <v>1.3242</v>
          </cell>
          <cell r="E4192">
            <v>1.3246</v>
          </cell>
          <cell r="F4192">
            <v>108.5</v>
          </cell>
          <cell r="G4192">
            <v>108.53</v>
          </cell>
          <cell r="H4192">
            <v>0.78094494338149167</v>
          </cell>
          <cell r="I4192">
            <v>0.78070106956046537</v>
          </cell>
          <cell r="J4192">
            <v>0.87489063867016625</v>
          </cell>
          <cell r="K4192">
            <v>0.87450808919982514</v>
          </cell>
          <cell r="L4192">
            <v>0.98619999999999997</v>
          </cell>
          <cell r="M4192">
            <v>0.9869</v>
          </cell>
          <cell r="N4192">
            <v>8.9441000000000006</v>
          </cell>
          <cell r="O4192">
            <v>8.9499999999999993</v>
          </cell>
          <cell r="P4192">
            <v>19038.5</v>
          </cell>
          <cell r="Q4192">
            <v>19041.8</v>
          </cell>
          <cell r="R4192">
            <v>1</v>
          </cell>
          <cell r="S4192">
            <v>1</v>
          </cell>
          <cell r="T4192">
            <v>94709632.5</v>
          </cell>
          <cell r="U4192">
            <v>94947000</v>
          </cell>
          <cell r="V4192">
            <v>25000</v>
          </cell>
          <cell r="W4192">
            <v>25000</v>
          </cell>
          <cell r="X4192">
            <v>3341000</v>
          </cell>
          <cell r="Y4192">
            <v>3345000</v>
          </cell>
          <cell r="Z4192">
            <v>3.7254999999999998</v>
          </cell>
          <cell r="AA4192">
            <v>3.726</v>
          </cell>
          <cell r="AB4192">
            <v>672.1</v>
          </cell>
          <cell r="AC4192">
            <v>672.7</v>
          </cell>
          <cell r="AD4192">
            <v>37.08</v>
          </cell>
          <cell r="AE4192">
            <v>37.1</v>
          </cell>
          <cell r="AF4192">
            <v>6.7539999999999996</v>
          </cell>
          <cell r="AG4192">
            <v>6.7539999999999996</v>
          </cell>
          <cell r="AH4192">
            <v>1120.4000000000001</v>
          </cell>
          <cell r="AI4192">
            <v>1120.9000000000001</v>
          </cell>
          <cell r="AJ4192">
            <v>3143.22</v>
          </cell>
        </row>
        <row r="4193">
          <cell r="C4193">
            <v>43481</v>
          </cell>
          <cell r="D4193">
            <v>1.3248</v>
          </cell>
          <cell r="E4193">
            <v>1.3250999999999999</v>
          </cell>
          <cell r="F4193">
            <v>108.83</v>
          </cell>
          <cell r="G4193">
            <v>108.86</v>
          </cell>
          <cell r="H4193">
            <v>0.77772592938248553</v>
          </cell>
          <cell r="I4193">
            <v>0.77742361812951877</v>
          </cell>
          <cell r="J4193">
            <v>0.87780898876404501</v>
          </cell>
          <cell r="K4193">
            <v>0.87742388347810829</v>
          </cell>
          <cell r="L4193">
            <v>0.99</v>
          </cell>
          <cell r="M4193">
            <v>0.99080000000000001</v>
          </cell>
          <cell r="N4193">
            <v>8.9985999999999997</v>
          </cell>
          <cell r="O4193">
            <v>9.0045000000000002</v>
          </cell>
          <cell r="P4193">
            <v>19009.399999999998</v>
          </cell>
          <cell r="Q4193">
            <v>19012.599999999999</v>
          </cell>
          <cell r="R4193">
            <v>1</v>
          </cell>
          <cell r="S4193">
            <v>1</v>
          </cell>
          <cell r="T4193">
            <v>94709632.5</v>
          </cell>
          <cell r="U4193">
            <v>94947000</v>
          </cell>
          <cell r="V4193">
            <v>25000</v>
          </cell>
          <cell r="W4193">
            <v>25000</v>
          </cell>
          <cell r="X4193">
            <v>3336000</v>
          </cell>
          <cell r="Y4193">
            <v>3340000</v>
          </cell>
          <cell r="Z4193">
            <v>3.7042999999999999</v>
          </cell>
          <cell r="AA4193">
            <v>3.7048999999999999</v>
          </cell>
          <cell r="AB4193">
            <v>671.48</v>
          </cell>
          <cell r="AC4193">
            <v>671.98</v>
          </cell>
          <cell r="AD4193">
            <v>37.369999999999997</v>
          </cell>
          <cell r="AE4193">
            <v>37.384999999999998</v>
          </cell>
          <cell r="AF4193">
            <v>6.7538999999999998</v>
          </cell>
          <cell r="AG4193">
            <v>6.7538999999999998</v>
          </cell>
          <cell r="AH4193">
            <v>1119.9000000000001</v>
          </cell>
          <cell r="AI4193">
            <v>1120.2</v>
          </cell>
          <cell r="AJ4193">
            <v>3137.66</v>
          </cell>
        </row>
        <row r="4194">
          <cell r="C4194">
            <v>43482</v>
          </cell>
          <cell r="D4194">
            <v>1.3290999999999999</v>
          </cell>
          <cell r="E4194">
            <v>1.3293999999999999</v>
          </cell>
          <cell r="F4194">
            <v>109</v>
          </cell>
          <cell r="G4194">
            <v>109.04</v>
          </cell>
          <cell r="H4194">
            <v>0.77477337878670494</v>
          </cell>
          <cell r="I4194">
            <v>0.77453334366044468</v>
          </cell>
          <cell r="J4194">
            <v>0.878966335589347</v>
          </cell>
          <cell r="K4194">
            <v>0.87858021437357225</v>
          </cell>
          <cell r="L4194">
            <v>0.99429999999999996</v>
          </cell>
          <cell r="M4194">
            <v>0.995</v>
          </cell>
          <cell r="N4194">
            <v>9.0311000000000003</v>
          </cell>
          <cell r="O4194">
            <v>9.0366</v>
          </cell>
          <cell r="P4194">
            <v>19095.7</v>
          </cell>
          <cell r="Q4194">
            <v>19101.099999999999</v>
          </cell>
          <cell r="R4194">
            <v>1</v>
          </cell>
          <cell r="S4194">
            <v>1</v>
          </cell>
          <cell r="T4194">
            <v>99923565</v>
          </cell>
          <cell r="U4194">
            <v>100174000</v>
          </cell>
          <cell r="V4194">
            <v>25000</v>
          </cell>
          <cell r="W4194">
            <v>25000</v>
          </cell>
          <cell r="X4194">
            <v>3330000</v>
          </cell>
          <cell r="Y4194">
            <v>3333000</v>
          </cell>
          <cell r="Z4194">
            <v>3.7191000000000001</v>
          </cell>
          <cell r="AA4194">
            <v>3.7197</v>
          </cell>
          <cell r="AB4194">
            <v>671.82</v>
          </cell>
          <cell r="AC4194">
            <v>672.18</v>
          </cell>
          <cell r="AD4194">
            <v>37.715499999999999</v>
          </cell>
          <cell r="AE4194">
            <v>37.724499999999999</v>
          </cell>
          <cell r="AF4194">
            <v>6.7747000000000002</v>
          </cell>
          <cell r="AG4194">
            <v>6.7747000000000002</v>
          </cell>
          <cell r="AH4194">
            <v>1122.2</v>
          </cell>
          <cell r="AI4194">
            <v>1122.5999999999999</v>
          </cell>
          <cell r="AJ4194">
            <v>3124.96</v>
          </cell>
        </row>
        <row r="4195">
          <cell r="C4195">
            <v>43483</v>
          </cell>
          <cell r="D4195">
            <v>1.3248</v>
          </cell>
          <cell r="E4195">
            <v>1.3250999999999999</v>
          </cell>
          <cell r="F4195">
            <v>109.65</v>
          </cell>
          <cell r="G4195">
            <v>109.68</v>
          </cell>
          <cell r="H4195">
            <v>0.77495350278983266</v>
          </cell>
          <cell r="I4195">
            <v>0.77471335605825853</v>
          </cell>
          <cell r="J4195">
            <v>0.87997184090109115</v>
          </cell>
          <cell r="K4195">
            <v>0.87958483595742809</v>
          </cell>
          <cell r="L4195">
            <v>0.99519999999999997</v>
          </cell>
          <cell r="M4195">
            <v>0.99590000000000001</v>
          </cell>
          <cell r="N4195">
            <v>9.0028000000000006</v>
          </cell>
          <cell r="O4195">
            <v>9.0084999999999997</v>
          </cell>
          <cell r="P4195">
            <v>19050.599999999999</v>
          </cell>
          <cell r="Q4195">
            <v>19054.400000000001</v>
          </cell>
          <cell r="R4195">
            <v>1</v>
          </cell>
          <cell r="S4195">
            <v>1</v>
          </cell>
          <cell r="T4195">
            <v>99923565</v>
          </cell>
          <cell r="U4195">
            <v>100174000</v>
          </cell>
          <cell r="V4195">
            <v>25000</v>
          </cell>
          <cell r="W4195">
            <v>25000</v>
          </cell>
          <cell r="X4195">
            <v>3331000</v>
          </cell>
          <cell r="Y4195">
            <v>3333000</v>
          </cell>
          <cell r="Z4195">
            <v>3.7585000000000002</v>
          </cell>
          <cell r="AA4195">
            <v>3.7591000000000001</v>
          </cell>
          <cell r="AB4195">
            <v>668.9</v>
          </cell>
          <cell r="AC4195">
            <v>669.35</v>
          </cell>
          <cell r="AD4195">
            <v>37.636000000000003</v>
          </cell>
          <cell r="AE4195">
            <v>37.645000000000003</v>
          </cell>
          <cell r="AF4195">
            <v>6.7698</v>
          </cell>
          <cell r="AG4195">
            <v>6.7698</v>
          </cell>
          <cell r="AH4195">
            <v>1121.7</v>
          </cell>
          <cell r="AI4195">
            <v>1122</v>
          </cell>
          <cell r="AJ4195">
            <v>3140.19</v>
          </cell>
        </row>
        <row r="4196">
          <cell r="C4196">
            <v>43486</v>
          </cell>
          <cell r="D4196">
            <v>1.3286</v>
          </cell>
          <cell r="E4196">
            <v>1.3289</v>
          </cell>
          <cell r="F4196">
            <v>109.6</v>
          </cell>
          <cell r="G4196">
            <v>109.64</v>
          </cell>
          <cell r="H4196">
            <v>0.77573500892095271</v>
          </cell>
          <cell r="I4196">
            <v>0.7754943776657619</v>
          </cell>
          <cell r="J4196">
            <v>0.88004928275983452</v>
          </cell>
          <cell r="K4196">
            <v>0.8796622097114708</v>
          </cell>
          <cell r="L4196">
            <v>0.99719999999999998</v>
          </cell>
          <cell r="M4196">
            <v>0.99790000000000001</v>
          </cell>
          <cell r="N4196">
            <v>9.0183</v>
          </cell>
          <cell r="O4196">
            <v>9.0244999999999997</v>
          </cell>
          <cell r="P4196">
            <v>19182.8</v>
          </cell>
          <cell r="Q4196">
            <v>19188.7</v>
          </cell>
          <cell r="R4196">
            <v>1</v>
          </cell>
          <cell r="S4196">
            <v>1</v>
          </cell>
          <cell r="T4196">
            <v>112065135.00000001</v>
          </cell>
          <cell r="U4196">
            <v>112346000</v>
          </cell>
          <cell r="V4196">
            <v>25000</v>
          </cell>
          <cell r="W4196">
            <v>25000</v>
          </cell>
          <cell r="X4196">
            <v>3316000</v>
          </cell>
          <cell r="Y4196">
            <v>3319000</v>
          </cell>
          <cell r="Z4196">
            <v>3.7480000000000002</v>
          </cell>
          <cell r="AA4196">
            <v>3.7486000000000002</v>
          </cell>
          <cell r="AB4196">
            <v>671.47</v>
          </cell>
          <cell r="AC4196">
            <v>672.12</v>
          </cell>
          <cell r="AD4196">
            <v>37.7455</v>
          </cell>
          <cell r="AE4196">
            <v>37.7545</v>
          </cell>
          <cell r="AF4196">
            <v>6.7900999999999998</v>
          </cell>
          <cell r="AG4196">
            <v>6.7900999999999998</v>
          </cell>
          <cell r="AH4196">
            <v>1127.9000000000001</v>
          </cell>
          <cell r="AI4196">
            <v>1128.2</v>
          </cell>
          <cell r="AJ4196">
            <v>3120.56</v>
          </cell>
        </row>
        <row r="4197">
          <cell r="C4197">
            <v>43487</v>
          </cell>
          <cell r="D4197">
            <v>1.3334999999999999</v>
          </cell>
          <cell r="E4197">
            <v>1.3338000000000001</v>
          </cell>
          <cell r="F4197">
            <v>109.42</v>
          </cell>
          <cell r="G4197">
            <v>109.46</v>
          </cell>
          <cell r="H4197">
            <v>0.77178359188083656</v>
          </cell>
          <cell r="I4197">
            <v>0.77154540544711059</v>
          </cell>
          <cell r="J4197">
            <v>0.8806693086745927</v>
          </cell>
          <cell r="K4197">
            <v>0.88043669660151447</v>
          </cell>
          <cell r="L4197">
            <v>0.99729999999999996</v>
          </cell>
          <cell r="M4197">
            <v>0.99790000000000001</v>
          </cell>
          <cell r="N4197">
            <v>9.0268999999999995</v>
          </cell>
          <cell r="O4197">
            <v>9.0305999999999997</v>
          </cell>
          <cell r="P4197">
            <v>19150.8</v>
          </cell>
          <cell r="Q4197">
            <v>19154.699999999997</v>
          </cell>
          <cell r="R4197">
            <v>1</v>
          </cell>
          <cell r="S4197">
            <v>1</v>
          </cell>
          <cell r="T4197">
            <v>132158774.99999999</v>
          </cell>
          <cell r="U4197">
            <v>132490000.00000001</v>
          </cell>
          <cell r="V4197">
            <v>25000</v>
          </cell>
          <cell r="W4197">
            <v>25000</v>
          </cell>
          <cell r="X4197">
            <v>3325000</v>
          </cell>
          <cell r="Y4197">
            <v>3330000</v>
          </cell>
          <cell r="Z4197">
            <v>3.7698999999999998</v>
          </cell>
          <cell r="AA4197">
            <v>3.7705000000000002</v>
          </cell>
          <cell r="AB4197">
            <v>672.3</v>
          </cell>
          <cell r="AC4197">
            <v>673.1</v>
          </cell>
          <cell r="AD4197">
            <v>37.5105</v>
          </cell>
          <cell r="AE4197">
            <v>37.519500000000001</v>
          </cell>
          <cell r="AF4197">
            <v>6.8101000000000003</v>
          </cell>
          <cell r="AG4197">
            <v>6.8101000000000003</v>
          </cell>
          <cell r="AH4197">
            <v>1130.5999999999999</v>
          </cell>
          <cell r="AI4197">
            <v>1130.7</v>
          </cell>
          <cell r="AJ4197">
            <v>3120.56</v>
          </cell>
        </row>
        <row r="4198">
          <cell r="C4198">
            <v>43488</v>
          </cell>
          <cell r="D4198">
            <v>1.3353999999999999</v>
          </cell>
          <cell r="E4198">
            <v>1.3358000000000001</v>
          </cell>
          <cell r="F4198">
            <v>109.62</v>
          </cell>
          <cell r="G4198">
            <v>109.65</v>
          </cell>
          <cell r="H4198">
            <v>0.76569678407350683</v>
          </cell>
          <cell r="I4198">
            <v>0.76546233925290874</v>
          </cell>
          <cell r="J4198">
            <v>0.87888908419757428</v>
          </cell>
          <cell r="K4198">
            <v>0.87873462214411258</v>
          </cell>
          <cell r="L4198">
            <v>0.99550000000000005</v>
          </cell>
          <cell r="M4198">
            <v>0.996</v>
          </cell>
          <cell r="N4198">
            <v>9.0175999999999998</v>
          </cell>
          <cell r="O4198">
            <v>9.0208999999999993</v>
          </cell>
          <cell r="P4198">
            <v>19100.400000000001</v>
          </cell>
          <cell r="Q4198">
            <v>19103.599999999999</v>
          </cell>
          <cell r="R4198">
            <v>1</v>
          </cell>
          <cell r="S4198">
            <v>1</v>
          </cell>
          <cell r="T4198">
            <v>132158774.99999999</v>
          </cell>
          <cell r="U4198">
            <v>132490000.00000001</v>
          </cell>
          <cell r="V4198">
            <v>25000</v>
          </cell>
          <cell r="W4198">
            <v>25000</v>
          </cell>
          <cell r="X4198">
            <v>3335000</v>
          </cell>
          <cell r="Y4198">
            <v>3337000</v>
          </cell>
          <cell r="Z4198">
            <v>3.7608999999999999</v>
          </cell>
          <cell r="AA4198">
            <v>3.7614999999999998</v>
          </cell>
          <cell r="AB4198">
            <v>672.2</v>
          </cell>
          <cell r="AC4198">
            <v>672.83</v>
          </cell>
          <cell r="AD4198">
            <v>37.542999999999999</v>
          </cell>
          <cell r="AE4198">
            <v>37.552</v>
          </cell>
          <cell r="AF4198">
            <v>6.7874999999999996</v>
          </cell>
          <cell r="AG4198">
            <v>6.7874999999999996</v>
          </cell>
          <cell r="AH4198">
            <v>1127.2</v>
          </cell>
          <cell r="AI4198">
            <v>1127.5</v>
          </cell>
          <cell r="AJ4198">
            <v>3136.59</v>
          </cell>
        </row>
        <row r="4199">
          <cell r="C4199">
            <v>43489</v>
          </cell>
          <cell r="D4199">
            <v>1.3338000000000001</v>
          </cell>
          <cell r="E4199">
            <v>1.3341000000000001</v>
          </cell>
          <cell r="F4199">
            <v>109.57</v>
          </cell>
          <cell r="G4199">
            <v>109.6</v>
          </cell>
          <cell r="H4199">
            <v>0.76675356540407913</v>
          </cell>
          <cell r="I4199">
            <v>0.7665184730952016</v>
          </cell>
          <cell r="J4199">
            <v>0.88090204369274139</v>
          </cell>
          <cell r="K4199">
            <v>0.8806693086745927</v>
          </cell>
          <cell r="L4199">
            <v>0.99460000000000004</v>
          </cell>
          <cell r="M4199">
            <v>0.99519999999999997</v>
          </cell>
          <cell r="N4199">
            <v>9.0549999999999997</v>
          </cell>
          <cell r="O4199">
            <v>9.0587</v>
          </cell>
          <cell r="P4199">
            <v>18990.400000000001</v>
          </cell>
          <cell r="Q4199">
            <v>18994.599999999999</v>
          </cell>
          <cell r="R4199">
            <v>1</v>
          </cell>
          <cell r="S4199">
            <v>1</v>
          </cell>
          <cell r="T4199">
            <v>156861862.5</v>
          </cell>
          <cell r="U4199">
            <v>157255000</v>
          </cell>
          <cell r="V4199">
            <v>25000</v>
          </cell>
          <cell r="W4199">
            <v>25000</v>
          </cell>
          <cell r="X4199">
            <v>3336000</v>
          </cell>
          <cell r="Y4199">
            <v>3338000</v>
          </cell>
          <cell r="Z4199">
            <v>3.7988</v>
          </cell>
          <cell r="AA4199">
            <v>3.7993999999999999</v>
          </cell>
          <cell r="AB4199">
            <v>670.73</v>
          </cell>
          <cell r="AC4199">
            <v>671.03</v>
          </cell>
          <cell r="AD4199">
            <v>37.503</v>
          </cell>
          <cell r="AE4199">
            <v>37.512</v>
          </cell>
          <cell r="AF4199">
            <v>6.7937000000000003</v>
          </cell>
          <cell r="AG4199">
            <v>6.7937000000000003</v>
          </cell>
          <cell r="AH4199">
            <v>1128.4000000000001</v>
          </cell>
          <cell r="AI4199">
            <v>1128.7</v>
          </cell>
          <cell r="AJ4199">
            <v>3146.14</v>
          </cell>
        </row>
        <row r="4200">
          <cell r="C4200">
            <v>43490</v>
          </cell>
          <cell r="D4200">
            <v>1.3257000000000001</v>
          </cell>
          <cell r="E4200">
            <v>1.3261000000000001</v>
          </cell>
          <cell r="F4200">
            <v>109.66</v>
          </cell>
          <cell r="G4200">
            <v>109.69</v>
          </cell>
          <cell r="H4200">
            <v>0.75947444368496997</v>
          </cell>
          <cell r="I4200">
            <v>0.75918615244457943</v>
          </cell>
          <cell r="J4200">
            <v>0.87750087750087757</v>
          </cell>
          <cell r="K4200">
            <v>0.87719298245614041</v>
          </cell>
          <cell r="L4200">
            <v>0.99299999999999999</v>
          </cell>
          <cell r="M4200">
            <v>0.99370000000000003</v>
          </cell>
          <cell r="N4200">
            <v>9.0389999999999997</v>
          </cell>
          <cell r="O4200">
            <v>9.0437999999999992</v>
          </cell>
          <cell r="P4200">
            <v>18931.100000000002</v>
          </cell>
          <cell r="Q4200">
            <v>18935.400000000001</v>
          </cell>
          <cell r="R4200">
            <v>1</v>
          </cell>
          <cell r="S4200">
            <v>1</v>
          </cell>
          <cell r="T4200">
            <v>156861862.5</v>
          </cell>
          <cell r="U4200">
            <v>157255000</v>
          </cell>
          <cell r="V4200">
            <v>25000</v>
          </cell>
          <cell r="W4200">
            <v>25000</v>
          </cell>
          <cell r="X4200">
            <v>3345000</v>
          </cell>
          <cell r="Y4200">
            <v>3346000</v>
          </cell>
          <cell r="Z4200">
            <v>3.7808999999999999</v>
          </cell>
          <cell r="AA4200">
            <v>3.7814999999999999</v>
          </cell>
          <cell r="AB4200">
            <v>666.44</v>
          </cell>
          <cell r="AC4200">
            <v>666.98</v>
          </cell>
          <cell r="AD4200">
            <v>37.1205</v>
          </cell>
          <cell r="AE4200">
            <v>37.1295</v>
          </cell>
          <cell r="AF4200">
            <v>6.7634999999999996</v>
          </cell>
          <cell r="AG4200">
            <v>6.7634999999999996</v>
          </cell>
          <cell r="AH4200">
            <v>1121.2</v>
          </cell>
          <cell r="AI4200">
            <v>1121.5999999999999</v>
          </cell>
          <cell r="AJ4200">
            <v>3160.52</v>
          </cell>
        </row>
        <row r="4201">
          <cell r="C4201">
            <v>43493</v>
          </cell>
          <cell r="D4201">
            <v>1.3255999999999999</v>
          </cell>
          <cell r="E4201">
            <v>1.3259000000000001</v>
          </cell>
          <cell r="F4201">
            <v>109.26</v>
          </cell>
          <cell r="G4201">
            <v>109.29</v>
          </cell>
          <cell r="H4201">
            <v>0.76028282521097856</v>
          </cell>
          <cell r="I4201">
            <v>0.75999392004863953</v>
          </cell>
          <cell r="J4201">
            <v>0.87458457232814413</v>
          </cell>
          <cell r="K4201">
            <v>0.87435516306723793</v>
          </cell>
          <cell r="L4201">
            <v>0.99109999999999998</v>
          </cell>
          <cell r="M4201">
            <v>0.99160000000000004</v>
          </cell>
          <cell r="N4201">
            <v>9.0525000000000002</v>
          </cell>
          <cell r="O4201">
            <v>9.0564999999999998</v>
          </cell>
          <cell r="P4201">
            <v>19051.100000000002</v>
          </cell>
          <cell r="Q4201">
            <v>19054.400000000001</v>
          </cell>
          <cell r="R4201">
            <v>1</v>
          </cell>
          <cell r="S4201">
            <v>1</v>
          </cell>
          <cell r="T4201">
            <v>207917902.5</v>
          </cell>
          <cell r="U4201">
            <v>208439000</v>
          </cell>
          <cell r="V4201">
            <v>25000</v>
          </cell>
          <cell r="W4201">
            <v>25000</v>
          </cell>
          <cell r="X4201">
            <v>3342000</v>
          </cell>
          <cell r="Y4201">
            <v>3345000</v>
          </cell>
          <cell r="Z4201">
            <v>3.7612999999999999</v>
          </cell>
          <cell r="AA4201">
            <v>3.7625999999999999</v>
          </cell>
          <cell r="AB4201">
            <v>671.65</v>
          </cell>
          <cell r="AC4201">
            <v>672.17</v>
          </cell>
          <cell r="AD4201">
            <v>37.090000000000003</v>
          </cell>
          <cell r="AE4201">
            <v>37.1</v>
          </cell>
          <cell r="AF4201">
            <v>6.7389000000000001</v>
          </cell>
          <cell r="AG4201">
            <v>6.7389000000000001</v>
          </cell>
          <cell r="AH4201">
            <v>1117.8</v>
          </cell>
          <cell r="AI4201">
            <v>1118</v>
          </cell>
          <cell r="AJ4201">
            <v>3150.58</v>
          </cell>
        </row>
        <row r="4202">
          <cell r="C4202">
            <v>43494</v>
          </cell>
          <cell r="D4202">
            <v>1.3271999999999999</v>
          </cell>
          <cell r="E4202">
            <v>1.3274999999999999</v>
          </cell>
          <cell r="F4202">
            <v>109.31</v>
          </cell>
          <cell r="G4202">
            <v>109.35</v>
          </cell>
          <cell r="H4202">
            <v>0.76080340839926963</v>
          </cell>
          <cell r="I4202">
            <v>0.76057195010648004</v>
          </cell>
          <cell r="J4202">
            <v>0.87611704923777822</v>
          </cell>
          <cell r="K4202">
            <v>0.87596355991590757</v>
          </cell>
          <cell r="L4202">
            <v>0.99470000000000003</v>
          </cell>
          <cell r="M4202">
            <v>0.99519999999999997</v>
          </cell>
          <cell r="N4202">
            <v>9.0742999999999991</v>
          </cell>
          <cell r="O4202">
            <v>9.0772999999999993</v>
          </cell>
          <cell r="P4202">
            <v>19003.599999999999</v>
          </cell>
          <cell r="Q4202">
            <v>19006.900000000001</v>
          </cell>
          <cell r="R4202">
            <v>1</v>
          </cell>
          <cell r="S4202">
            <v>1</v>
          </cell>
          <cell r="T4202">
            <v>329087220</v>
          </cell>
          <cell r="U4202">
            <v>329912000</v>
          </cell>
          <cell r="V4202">
            <v>25000</v>
          </cell>
          <cell r="W4202">
            <v>25000</v>
          </cell>
          <cell r="X4202">
            <v>3352000</v>
          </cell>
          <cell r="Y4202">
            <v>3354000</v>
          </cell>
          <cell r="Z4202">
            <v>3.7669999999999999</v>
          </cell>
          <cell r="AA4202">
            <v>3.7675999999999998</v>
          </cell>
          <cell r="AB4202">
            <v>668.41</v>
          </cell>
          <cell r="AC4202">
            <v>668.85</v>
          </cell>
          <cell r="AD4202">
            <v>37.1755</v>
          </cell>
          <cell r="AE4202">
            <v>37.1845</v>
          </cell>
          <cell r="AF4202">
            <v>6.7309999999999999</v>
          </cell>
          <cell r="AG4202">
            <v>6.7309999999999999</v>
          </cell>
          <cell r="AH4202">
            <v>1116.0999999999999</v>
          </cell>
          <cell r="AI4202">
            <v>1116.9000000000001</v>
          </cell>
          <cell r="AJ4202">
            <v>3167.86</v>
          </cell>
        </row>
        <row r="4203">
          <cell r="C4203">
            <v>43495</v>
          </cell>
          <cell r="D4203">
            <v>1.3199000000000001</v>
          </cell>
          <cell r="E4203">
            <v>1.3203</v>
          </cell>
          <cell r="F4203">
            <v>109.58</v>
          </cell>
          <cell r="G4203">
            <v>109.61</v>
          </cell>
          <cell r="H4203">
            <v>0.76522803795531069</v>
          </cell>
          <cell r="I4203">
            <v>0.76499388004895963</v>
          </cell>
          <cell r="J4203">
            <v>0.8753501400560223</v>
          </cell>
          <cell r="K4203">
            <v>0.87512032904524373</v>
          </cell>
          <cell r="L4203">
            <v>0.99790000000000001</v>
          </cell>
          <cell r="M4203">
            <v>0.99860000000000004</v>
          </cell>
          <cell r="N4203">
            <v>9.0809999999999995</v>
          </cell>
          <cell r="O4203">
            <v>9.0852000000000004</v>
          </cell>
          <cell r="P4203">
            <v>19136.399999999998</v>
          </cell>
          <cell r="Q4203">
            <v>19139.900000000001</v>
          </cell>
          <cell r="R4203">
            <v>1</v>
          </cell>
          <cell r="S4203">
            <v>1</v>
          </cell>
          <cell r="T4203">
            <v>329087220</v>
          </cell>
          <cell r="U4203">
            <v>329912000</v>
          </cell>
          <cell r="V4203">
            <v>25000</v>
          </cell>
          <cell r="W4203">
            <v>25000</v>
          </cell>
          <cell r="X4203">
            <v>3357000</v>
          </cell>
          <cell r="Y4203">
            <v>3360000</v>
          </cell>
          <cell r="Z4203">
            <v>3.7364000000000002</v>
          </cell>
          <cell r="AA4203">
            <v>3.7370000000000001</v>
          </cell>
          <cell r="AB4203">
            <v>665.98</v>
          </cell>
          <cell r="AC4203">
            <v>666.32</v>
          </cell>
          <cell r="AD4203">
            <v>37.619999999999997</v>
          </cell>
          <cell r="AE4203">
            <v>37.65</v>
          </cell>
          <cell r="AF4203">
            <v>6.7140000000000004</v>
          </cell>
          <cell r="AG4203">
            <v>6.7140000000000004</v>
          </cell>
          <cell r="AH4203">
            <v>1116.2</v>
          </cell>
          <cell r="AI4203">
            <v>1116.5</v>
          </cell>
          <cell r="AJ4203">
            <v>3157.52</v>
          </cell>
        </row>
        <row r="4204">
          <cell r="C4204">
            <v>43496</v>
          </cell>
          <cell r="D4204">
            <v>1.3130999999999999</v>
          </cell>
          <cell r="E4204">
            <v>1.3134999999999999</v>
          </cell>
          <cell r="F4204">
            <v>108.81</v>
          </cell>
          <cell r="G4204">
            <v>108.85</v>
          </cell>
          <cell r="H4204">
            <v>0.76034063260340634</v>
          </cell>
          <cell r="I4204">
            <v>0.76005168351447894</v>
          </cell>
          <cell r="J4204">
            <v>0.87161160986664343</v>
          </cell>
          <cell r="K4204">
            <v>0.87138375740676199</v>
          </cell>
          <cell r="L4204">
            <v>0.99170000000000003</v>
          </cell>
          <cell r="M4204">
            <v>0.99250000000000005</v>
          </cell>
          <cell r="N4204">
            <v>9.0452999999999992</v>
          </cell>
          <cell r="O4204">
            <v>9.0492000000000008</v>
          </cell>
          <cell r="P4204">
            <v>19026.2</v>
          </cell>
          <cell r="Q4204">
            <v>19030.3</v>
          </cell>
          <cell r="R4204">
            <v>1</v>
          </cell>
          <cell r="S4204">
            <v>1</v>
          </cell>
          <cell r="T4204">
            <v>329087220</v>
          </cell>
          <cell r="U4204">
            <v>329912000</v>
          </cell>
          <cell r="V4204">
            <v>25000</v>
          </cell>
          <cell r="W4204">
            <v>25000</v>
          </cell>
          <cell r="X4204">
            <v>3351000</v>
          </cell>
          <cell r="Y4204">
            <v>3355000</v>
          </cell>
          <cell r="Z4204">
            <v>3.7145000000000001</v>
          </cell>
          <cell r="AA4204">
            <v>3.7151000000000001</v>
          </cell>
          <cell r="AB4204">
            <v>653.03</v>
          </cell>
          <cell r="AC4204">
            <v>653.33000000000004</v>
          </cell>
          <cell r="AD4204">
            <v>37.020499999999998</v>
          </cell>
          <cell r="AE4204">
            <v>37.029499999999999</v>
          </cell>
          <cell r="AF4204">
            <v>6.7054999999999998</v>
          </cell>
          <cell r="AG4204">
            <v>6.7054999999999998</v>
          </cell>
          <cell r="AH4204">
            <v>1112.5</v>
          </cell>
          <cell r="AI4204">
            <v>1112.8</v>
          </cell>
          <cell r="AJ4204">
            <v>3163.46</v>
          </cell>
        </row>
        <row r="4205">
          <cell r="C4205">
            <v>43497</v>
          </cell>
          <cell r="D4205">
            <v>1.3098000000000001</v>
          </cell>
          <cell r="E4205">
            <v>1.3102</v>
          </cell>
          <cell r="F4205">
            <v>109.36</v>
          </cell>
          <cell r="G4205">
            <v>109.39</v>
          </cell>
          <cell r="H4205">
            <v>0.76388358414177682</v>
          </cell>
          <cell r="I4205">
            <v>0.76365024818633065</v>
          </cell>
          <cell r="J4205">
            <v>0.87206767245138217</v>
          </cell>
          <cell r="K4205">
            <v>0.8719155985700584</v>
          </cell>
          <cell r="L4205">
            <v>0.99380000000000002</v>
          </cell>
          <cell r="M4205">
            <v>0.99419999999999997</v>
          </cell>
          <cell r="N4205">
            <v>9.0371000000000006</v>
          </cell>
          <cell r="O4205">
            <v>9.0402000000000005</v>
          </cell>
          <cell r="P4205">
            <v>19111.3</v>
          </cell>
          <cell r="Q4205">
            <v>19115.2</v>
          </cell>
          <cell r="R4205">
            <v>1</v>
          </cell>
          <cell r="S4205">
            <v>1</v>
          </cell>
          <cell r="T4205">
            <v>329087220</v>
          </cell>
          <cell r="U4205">
            <v>329912000</v>
          </cell>
          <cell r="V4205">
            <v>25000</v>
          </cell>
          <cell r="W4205">
            <v>25000</v>
          </cell>
          <cell r="X4205">
            <v>3333000</v>
          </cell>
          <cell r="Y4205">
            <v>3335000</v>
          </cell>
          <cell r="Z4205">
            <v>3.6513</v>
          </cell>
          <cell r="AA4205">
            <v>3.6518999999999999</v>
          </cell>
          <cell r="AB4205">
            <v>652.70000000000005</v>
          </cell>
          <cell r="AC4205">
            <v>653.14</v>
          </cell>
          <cell r="AD4205">
            <v>37.25</v>
          </cell>
          <cell r="AE4205">
            <v>37.29</v>
          </cell>
          <cell r="AF4205">
            <v>6.7359999999999998</v>
          </cell>
          <cell r="AG4205">
            <v>6.7359999999999998</v>
          </cell>
          <cell r="AH4205">
            <v>1118.5999999999999</v>
          </cell>
          <cell r="AI4205">
            <v>1118.9000000000001</v>
          </cell>
          <cell r="AJ4205">
            <v>3115.7</v>
          </cell>
        </row>
        <row r="4206">
          <cell r="C4206">
            <v>43500</v>
          </cell>
          <cell r="D4206">
            <v>1.3121</v>
          </cell>
          <cell r="E4206">
            <v>1.3125</v>
          </cell>
          <cell r="F4206">
            <v>110.03</v>
          </cell>
          <cell r="G4206">
            <v>110.07</v>
          </cell>
          <cell r="H4206">
            <v>0.76446754835257236</v>
          </cell>
          <cell r="I4206">
            <v>0.76423385555980128</v>
          </cell>
          <cell r="J4206">
            <v>0.87519691930684396</v>
          </cell>
          <cell r="K4206">
            <v>0.87481410200332432</v>
          </cell>
          <cell r="L4206">
            <v>0.99739999999999995</v>
          </cell>
          <cell r="M4206">
            <v>0.99809999999999999</v>
          </cell>
          <cell r="N4206">
            <v>9.1112000000000002</v>
          </cell>
          <cell r="O4206">
            <v>9.1168999999999993</v>
          </cell>
          <cell r="P4206">
            <v>19055.399999999998</v>
          </cell>
          <cell r="Q4206">
            <v>19059.899999999998</v>
          </cell>
          <cell r="R4206">
            <v>1</v>
          </cell>
          <cell r="S4206">
            <v>1</v>
          </cell>
          <cell r="T4206">
            <v>328995450</v>
          </cell>
          <cell r="U4206">
            <v>329820000</v>
          </cell>
          <cell r="V4206">
            <v>25000</v>
          </cell>
          <cell r="W4206">
            <v>25000</v>
          </cell>
          <cell r="X4206">
            <v>3326000</v>
          </cell>
          <cell r="Y4206">
            <v>3330000</v>
          </cell>
          <cell r="Z4206">
            <v>3.6688000000000001</v>
          </cell>
          <cell r="AA4206">
            <v>3.6694</v>
          </cell>
          <cell r="AB4206">
            <v>651.20000000000005</v>
          </cell>
          <cell r="AC4206">
            <v>651.62</v>
          </cell>
          <cell r="AD4206">
            <v>37.1755</v>
          </cell>
          <cell r="AE4206">
            <v>37.1845</v>
          </cell>
          <cell r="AF4206">
            <v>6.7359999999999998</v>
          </cell>
          <cell r="AG4206">
            <v>6.7359999999999998</v>
          </cell>
          <cell r="AH4206">
            <v>1118.5999999999999</v>
          </cell>
          <cell r="AI4206">
            <v>1118.9000000000001</v>
          </cell>
          <cell r="AJ4206">
            <v>3102.61</v>
          </cell>
        </row>
        <row r="4207">
          <cell r="C4207">
            <v>43501</v>
          </cell>
          <cell r="D4207">
            <v>1.3129</v>
          </cell>
          <cell r="E4207">
            <v>1.3132999999999999</v>
          </cell>
          <cell r="F4207">
            <v>109.89</v>
          </cell>
          <cell r="G4207">
            <v>109.93</v>
          </cell>
          <cell r="H4207">
            <v>0.77291698871541192</v>
          </cell>
          <cell r="I4207">
            <v>0.77267810230258072</v>
          </cell>
          <cell r="J4207">
            <v>0.87665468571929517</v>
          </cell>
          <cell r="K4207">
            <v>0.87619381407167263</v>
          </cell>
          <cell r="L4207">
            <v>0.99960000000000004</v>
          </cell>
          <cell r="M4207">
            <v>1.0004</v>
          </cell>
          <cell r="N4207">
            <v>9.1059999999999999</v>
          </cell>
          <cell r="O4207">
            <v>9.1125000000000007</v>
          </cell>
          <cell r="P4207">
            <v>19062.7</v>
          </cell>
          <cell r="Q4207">
            <v>19066.3</v>
          </cell>
          <cell r="R4207">
            <v>1</v>
          </cell>
          <cell r="S4207">
            <v>1</v>
          </cell>
          <cell r="T4207">
            <v>328897695</v>
          </cell>
          <cell r="U4207">
            <v>329722000</v>
          </cell>
          <cell r="V4207">
            <v>25000</v>
          </cell>
          <cell r="W4207">
            <v>25000</v>
          </cell>
          <cell r="X4207">
            <v>3327000</v>
          </cell>
          <cell r="Y4207">
            <v>3331000</v>
          </cell>
          <cell r="Z4207">
            <v>3.6749999999999998</v>
          </cell>
          <cell r="AA4207">
            <v>3.6756000000000002</v>
          </cell>
          <cell r="AB4207">
            <v>652.71</v>
          </cell>
          <cell r="AC4207">
            <v>653.1</v>
          </cell>
          <cell r="AD4207">
            <v>37.1755</v>
          </cell>
          <cell r="AE4207">
            <v>37.1845</v>
          </cell>
          <cell r="AF4207">
            <v>6.7359999999999998</v>
          </cell>
          <cell r="AG4207">
            <v>6.7359999999999998</v>
          </cell>
          <cell r="AH4207">
            <v>1118.5999999999999</v>
          </cell>
          <cell r="AI4207">
            <v>1118.9000000000001</v>
          </cell>
          <cell r="AJ4207">
            <v>3089.4</v>
          </cell>
        </row>
        <row r="4208">
          <cell r="C4208">
            <v>43502</v>
          </cell>
          <cell r="D4208">
            <v>1.3174999999999999</v>
          </cell>
          <cell r="E4208">
            <v>1.3178000000000001</v>
          </cell>
          <cell r="F4208">
            <v>109.8</v>
          </cell>
          <cell r="G4208">
            <v>109.84</v>
          </cell>
          <cell r="H4208">
            <v>0.77148588180836286</v>
          </cell>
          <cell r="I4208">
            <v>0.77124787906833259</v>
          </cell>
          <cell r="J4208">
            <v>0.878966335589347</v>
          </cell>
          <cell r="K4208">
            <v>0.87873462214411258</v>
          </cell>
          <cell r="L4208">
            <v>1.0005999999999999</v>
          </cell>
          <cell r="M4208">
            <v>1.0011000000000001</v>
          </cell>
          <cell r="N4208">
            <v>9.1663999999999994</v>
          </cell>
          <cell r="O4208">
            <v>9.1702999999999992</v>
          </cell>
          <cell r="P4208">
            <v>19112.600000000002</v>
          </cell>
          <cell r="Q4208">
            <v>19115.7</v>
          </cell>
          <cell r="R4208">
            <v>1</v>
          </cell>
          <cell r="S4208">
            <v>1</v>
          </cell>
          <cell r="T4208">
            <v>328915650</v>
          </cell>
          <cell r="U4208">
            <v>329740000</v>
          </cell>
          <cell r="V4208">
            <v>25000</v>
          </cell>
          <cell r="W4208">
            <v>25000</v>
          </cell>
          <cell r="X4208">
            <v>3328000</v>
          </cell>
          <cell r="Y4208">
            <v>3331000</v>
          </cell>
          <cell r="Z4208">
            <v>3.6735000000000002</v>
          </cell>
          <cell r="AA4208">
            <v>3.6741000000000001</v>
          </cell>
          <cell r="AB4208">
            <v>653.66</v>
          </cell>
          <cell r="AC4208">
            <v>654.04999999999995</v>
          </cell>
          <cell r="AD4208">
            <v>37.414999999999999</v>
          </cell>
          <cell r="AE4208">
            <v>37.426000000000002</v>
          </cell>
          <cell r="AF4208">
            <v>6.7359999999999998</v>
          </cell>
          <cell r="AG4208">
            <v>6.7359999999999998</v>
          </cell>
          <cell r="AH4208">
            <v>1118.5999999999999</v>
          </cell>
          <cell r="AI4208">
            <v>1118.9000000000001</v>
          </cell>
          <cell r="AJ4208">
            <v>3094.05</v>
          </cell>
        </row>
        <row r="4209">
          <cell r="C4209">
            <v>43503</v>
          </cell>
          <cell r="D4209">
            <v>1.3260000000000001</v>
          </cell>
          <cell r="E4209">
            <v>1.3264</v>
          </cell>
          <cell r="F4209">
            <v>109.74</v>
          </cell>
          <cell r="G4209">
            <v>109.77</v>
          </cell>
          <cell r="H4209">
            <v>0.77095058206768952</v>
          </cell>
          <cell r="I4209">
            <v>0.77071290944123305</v>
          </cell>
          <cell r="J4209">
            <v>0.88082445168677881</v>
          </cell>
          <cell r="K4209">
            <v>0.88035918654811174</v>
          </cell>
          <cell r="L4209">
            <v>1.0004999999999999</v>
          </cell>
          <cell r="M4209">
            <v>1.0013000000000001</v>
          </cell>
          <cell r="N4209">
            <v>9.2273999999999994</v>
          </cell>
          <cell r="O4209">
            <v>9.2338000000000005</v>
          </cell>
          <cell r="P4209">
            <v>19058.5</v>
          </cell>
          <cell r="Q4209">
            <v>19061.5</v>
          </cell>
          <cell r="R4209">
            <v>1</v>
          </cell>
          <cell r="S4209">
            <v>1</v>
          </cell>
          <cell r="T4209">
            <v>328937595</v>
          </cell>
          <cell r="U4209">
            <v>329762000</v>
          </cell>
          <cell r="V4209">
            <v>25000</v>
          </cell>
          <cell r="W4209">
            <v>25000</v>
          </cell>
          <cell r="X4209">
            <v>3325000</v>
          </cell>
          <cell r="Y4209">
            <v>3328000</v>
          </cell>
          <cell r="Z4209">
            <v>3.7012999999999998</v>
          </cell>
          <cell r="AA4209">
            <v>3.7019000000000002</v>
          </cell>
          <cell r="AB4209">
            <v>654.14</v>
          </cell>
          <cell r="AC4209">
            <v>654.45000000000005</v>
          </cell>
          <cell r="AD4209">
            <v>37.92</v>
          </cell>
          <cell r="AE4209">
            <v>37.950000000000003</v>
          </cell>
          <cell r="AF4209">
            <v>6.7359999999999998</v>
          </cell>
          <cell r="AG4209">
            <v>6.7359999999999998</v>
          </cell>
          <cell r="AH4209">
            <v>1124</v>
          </cell>
          <cell r="AI4209">
            <v>1124.4000000000001</v>
          </cell>
          <cell r="AJ4209">
            <v>3108.54</v>
          </cell>
        </row>
        <row r="4210">
          <cell r="C4210">
            <v>43504</v>
          </cell>
          <cell r="D4210">
            <v>1.3272999999999999</v>
          </cell>
          <cell r="E4210">
            <v>1.3277000000000001</v>
          </cell>
          <cell r="F4210">
            <v>109.71</v>
          </cell>
          <cell r="G4210">
            <v>109.75</v>
          </cell>
          <cell r="H4210">
            <v>0.77267810230258072</v>
          </cell>
          <cell r="I4210">
            <v>0.77243936350996445</v>
          </cell>
          <cell r="J4210">
            <v>0.88292424509977041</v>
          </cell>
          <cell r="K4210">
            <v>0.88261253309796994</v>
          </cell>
          <cell r="L4210">
            <v>1.0002</v>
          </cell>
          <cell r="M4210">
            <v>1.0007999999999999</v>
          </cell>
          <cell r="N4210">
            <v>9.2674000000000003</v>
          </cell>
          <cell r="O4210">
            <v>9.2725000000000009</v>
          </cell>
          <cell r="P4210">
            <v>19068</v>
          </cell>
          <cell r="Q4210">
            <v>19071.5</v>
          </cell>
          <cell r="R4210">
            <v>1</v>
          </cell>
          <cell r="S4210">
            <v>1</v>
          </cell>
          <cell r="T4210">
            <v>328946572.5</v>
          </cell>
          <cell r="U4210">
            <v>329771000</v>
          </cell>
          <cell r="V4210">
            <v>25000</v>
          </cell>
          <cell r="W4210">
            <v>25000</v>
          </cell>
          <cell r="X4210">
            <v>3321000</v>
          </cell>
          <cell r="Y4210">
            <v>3324000</v>
          </cell>
          <cell r="Z4210">
            <v>3.7187000000000001</v>
          </cell>
          <cell r="AA4210">
            <v>3.7193000000000001</v>
          </cell>
          <cell r="AB4210">
            <v>657.08</v>
          </cell>
          <cell r="AC4210">
            <v>657.6</v>
          </cell>
          <cell r="AD4210">
            <v>37.8005</v>
          </cell>
          <cell r="AE4210">
            <v>37.8095</v>
          </cell>
          <cell r="AF4210">
            <v>6.7359999999999998</v>
          </cell>
          <cell r="AG4210">
            <v>6.7359999999999998</v>
          </cell>
          <cell r="AH4210">
            <v>1123.7</v>
          </cell>
          <cell r="AI4210">
            <v>1123.9000000000001</v>
          </cell>
          <cell r="AJ4210">
            <v>3110.46</v>
          </cell>
        </row>
        <row r="4211">
          <cell r="C4211">
            <v>43507</v>
          </cell>
          <cell r="D4211">
            <v>1.3308</v>
          </cell>
          <cell r="E4211">
            <v>1.3311999999999999</v>
          </cell>
          <cell r="F4211">
            <v>110.38</v>
          </cell>
          <cell r="G4211">
            <v>110.42</v>
          </cell>
          <cell r="H4211">
            <v>0.77742361812951877</v>
          </cell>
          <cell r="I4211">
            <v>0.77718193829175408</v>
          </cell>
          <cell r="J4211">
            <v>0.88691796008869184</v>
          </cell>
          <cell r="K4211">
            <v>0.88676066329697623</v>
          </cell>
          <cell r="L4211">
            <v>1.0039</v>
          </cell>
          <cell r="M4211">
            <v>1.0043</v>
          </cell>
          <cell r="N4211">
            <v>9.2984000000000009</v>
          </cell>
          <cell r="O4211">
            <v>9.3021999999999991</v>
          </cell>
          <cell r="P4211">
            <v>19246.900000000001</v>
          </cell>
          <cell r="Q4211">
            <v>19251.599999999999</v>
          </cell>
          <cell r="R4211">
            <v>1</v>
          </cell>
          <cell r="S4211">
            <v>1</v>
          </cell>
          <cell r="T4211">
            <v>328977495</v>
          </cell>
          <cell r="U4211">
            <v>329802000</v>
          </cell>
          <cell r="V4211">
            <v>25000</v>
          </cell>
          <cell r="W4211">
            <v>25000</v>
          </cell>
          <cell r="X4211">
            <v>3321000</v>
          </cell>
          <cell r="Y4211">
            <v>3324000</v>
          </cell>
          <cell r="Z4211">
            <v>3.7178</v>
          </cell>
          <cell r="AA4211">
            <v>3.7183999999999999</v>
          </cell>
          <cell r="AB4211">
            <v>662.63</v>
          </cell>
          <cell r="AC4211">
            <v>663.19</v>
          </cell>
          <cell r="AD4211">
            <v>38.200000000000003</v>
          </cell>
          <cell r="AE4211">
            <v>38.229999999999997</v>
          </cell>
          <cell r="AF4211">
            <v>6.7804000000000002</v>
          </cell>
          <cell r="AG4211">
            <v>6.7804000000000002</v>
          </cell>
          <cell r="AH4211">
            <v>1124</v>
          </cell>
          <cell r="AI4211">
            <v>1125.5</v>
          </cell>
          <cell r="AJ4211">
            <v>3115.94</v>
          </cell>
        </row>
        <row r="4212">
          <cell r="C4212">
            <v>43508</v>
          </cell>
          <cell r="D4212">
            <v>1.3255999999999999</v>
          </cell>
          <cell r="E4212">
            <v>1.3260000000000001</v>
          </cell>
          <cell r="F4212">
            <v>110.5</v>
          </cell>
          <cell r="G4212">
            <v>110.54</v>
          </cell>
          <cell r="H4212">
            <v>0.77633724089744582</v>
          </cell>
          <cell r="I4212">
            <v>0.77603600807077455</v>
          </cell>
          <cell r="J4212">
            <v>0.88511240927597812</v>
          </cell>
          <cell r="K4212">
            <v>0.88487744447394023</v>
          </cell>
          <cell r="L4212">
            <v>1.0069999999999999</v>
          </cell>
          <cell r="M4212">
            <v>1.0076000000000001</v>
          </cell>
          <cell r="N4212">
            <v>9.2853999999999992</v>
          </cell>
          <cell r="O4212">
            <v>9.2893000000000008</v>
          </cell>
          <cell r="P4212">
            <v>19281.8</v>
          </cell>
          <cell r="Q4212">
            <v>19285.2</v>
          </cell>
          <cell r="R4212">
            <v>1</v>
          </cell>
          <cell r="S4212">
            <v>1</v>
          </cell>
          <cell r="T4212">
            <v>329059290</v>
          </cell>
          <cell r="U4212">
            <v>329884000</v>
          </cell>
          <cell r="V4212">
            <v>25000</v>
          </cell>
          <cell r="W4212">
            <v>25000</v>
          </cell>
          <cell r="X4212">
            <v>3328000</v>
          </cell>
          <cell r="Y4212">
            <v>3331000</v>
          </cell>
          <cell r="Z4212">
            <v>3.7385000000000002</v>
          </cell>
          <cell r="AA4212">
            <v>3.7391000000000001</v>
          </cell>
          <cell r="AB4212">
            <v>661.78</v>
          </cell>
          <cell r="AC4212">
            <v>662.28</v>
          </cell>
          <cell r="AD4212">
            <v>37.9255</v>
          </cell>
          <cell r="AE4212">
            <v>37.9345</v>
          </cell>
          <cell r="AF4212">
            <v>6.7788000000000004</v>
          </cell>
          <cell r="AG4212">
            <v>6.7788000000000004</v>
          </cell>
          <cell r="AH4212">
            <v>1123.8</v>
          </cell>
          <cell r="AI4212">
            <v>1124.2</v>
          </cell>
          <cell r="AJ4212">
            <v>3132.61</v>
          </cell>
        </row>
        <row r="4213">
          <cell r="C4213">
            <v>43509</v>
          </cell>
          <cell r="D4213">
            <v>1.3231999999999999</v>
          </cell>
          <cell r="E4213">
            <v>1.3234999999999999</v>
          </cell>
          <cell r="F4213">
            <v>110.86</v>
          </cell>
          <cell r="G4213">
            <v>110.9</v>
          </cell>
          <cell r="H4213">
            <v>0.77639751552795033</v>
          </cell>
          <cell r="I4213">
            <v>0.77615647314498604</v>
          </cell>
          <cell r="J4213">
            <v>0.88613203367301718</v>
          </cell>
          <cell r="K4213">
            <v>0.8857395925597874</v>
          </cell>
          <cell r="L4213">
            <v>1.0071000000000001</v>
          </cell>
          <cell r="M4213">
            <v>1.0078</v>
          </cell>
          <cell r="N4213">
            <v>9.23</v>
          </cell>
          <cell r="O4213">
            <v>9.2355</v>
          </cell>
          <cell r="P4213">
            <v>19420.599999999999</v>
          </cell>
          <cell r="Q4213">
            <v>19424.399999999998</v>
          </cell>
          <cell r="R4213">
            <v>1</v>
          </cell>
          <cell r="S4213">
            <v>1</v>
          </cell>
          <cell r="T4213">
            <v>328986472.5</v>
          </cell>
          <cell r="U4213">
            <v>329811000</v>
          </cell>
          <cell r="V4213">
            <v>25000</v>
          </cell>
          <cell r="W4213">
            <v>25000</v>
          </cell>
          <cell r="X4213">
            <v>3331000</v>
          </cell>
          <cell r="Y4213">
            <v>3333000</v>
          </cell>
          <cell r="Z4213">
            <v>3.7290000000000001</v>
          </cell>
          <cell r="AA4213">
            <v>3.7296</v>
          </cell>
          <cell r="AB4213">
            <v>662.75</v>
          </cell>
          <cell r="AC4213">
            <v>663.1</v>
          </cell>
          <cell r="AD4213">
            <v>38.14</v>
          </cell>
          <cell r="AE4213">
            <v>38.159500000000001</v>
          </cell>
          <cell r="AF4213">
            <v>6.7595999999999998</v>
          </cell>
          <cell r="AG4213">
            <v>6.7595999999999998</v>
          </cell>
          <cell r="AH4213">
            <v>1121.7</v>
          </cell>
          <cell r="AI4213">
            <v>1121.8</v>
          </cell>
          <cell r="AJ4213">
            <v>3131.1</v>
          </cell>
        </row>
        <row r="4214">
          <cell r="C4214">
            <v>43510</v>
          </cell>
          <cell r="D4214">
            <v>1.3318000000000001</v>
          </cell>
          <cell r="E4214">
            <v>1.3321000000000001</v>
          </cell>
          <cell r="F4214">
            <v>110.7</v>
          </cell>
          <cell r="G4214">
            <v>110.73</v>
          </cell>
          <cell r="H4214">
            <v>0.78259508530286426</v>
          </cell>
          <cell r="I4214">
            <v>0.7822889775483064</v>
          </cell>
          <cell r="J4214">
            <v>0.88715400993612492</v>
          </cell>
          <cell r="K4214">
            <v>0.88668203582195426</v>
          </cell>
          <cell r="L4214">
            <v>1.0066999999999999</v>
          </cell>
          <cell r="M4214">
            <v>1.0076000000000001</v>
          </cell>
          <cell r="N4214">
            <v>9.3079000000000001</v>
          </cell>
          <cell r="O4214">
            <v>9.3141999999999996</v>
          </cell>
          <cell r="P4214">
            <v>19394.8</v>
          </cell>
          <cell r="Q4214">
            <v>19398.2</v>
          </cell>
          <cell r="R4214">
            <v>1</v>
          </cell>
          <cell r="S4214">
            <v>1</v>
          </cell>
          <cell r="T4214">
            <v>328998442.5</v>
          </cell>
          <cell r="U4214">
            <v>329823000</v>
          </cell>
          <cell r="V4214">
            <v>25000</v>
          </cell>
          <cell r="W4214">
            <v>25000</v>
          </cell>
          <cell r="X4214">
            <v>3336000</v>
          </cell>
          <cell r="Y4214">
            <v>3337000</v>
          </cell>
          <cell r="Z4214">
            <v>3.7271000000000001</v>
          </cell>
          <cell r="AA4214">
            <v>3.7277</v>
          </cell>
          <cell r="AB4214">
            <v>665.72</v>
          </cell>
          <cell r="AC4214">
            <v>666.11</v>
          </cell>
          <cell r="AD4214">
            <v>38.39</v>
          </cell>
          <cell r="AE4214">
            <v>38.4</v>
          </cell>
          <cell r="AF4214">
            <v>6.7710999999999997</v>
          </cell>
          <cell r="AG4214">
            <v>6.7710999999999997</v>
          </cell>
          <cell r="AH4214">
            <v>1125</v>
          </cell>
          <cell r="AI4214">
            <v>1125.3</v>
          </cell>
          <cell r="AJ4214">
            <v>3135.56</v>
          </cell>
        </row>
        <row r="4215">
          <cell r="C4215">
            <v>43511</v>
          </cell>
          <cell r="D4215">
            <v>1.3278000000000001</v>
          </cell>
          <cell r="E4215">
            <v>1.3282</v>
          </cell>
          <cell r="F4215">
            <v>110.54</v>
          </cell>
          <cell r="G4215">
            <v>110.57</v>
          </cell>
          <cell r="H4215">
            <v>0.77851304009342159</v>
          </cell>
          <cell r="I4215">
            <v>0.77821011673151752</v>
          </cell>
          <cell r="J4215">
            <v>0.88794175102113293</v>
          </cell>
          <cell r="K4215">
            <v>0.88770528184642694</v>
          </cell>
          <cell r="L4215">
            <v>1.0066999999999999</v>
          </cell>
          <cell r="M4215">
            <v>1.0072000000000001</v>
          </cell>
          <cell r="N4215">
            <v>9.2881</v>
          </cell>
          <cell r="O4215">
            <v>9.2919</v>
          </cell>
          <cell r="P4215">
            <v>19360.5</v>
          </cell>
          <cell r="Q4215">
            <v>19364</v>
          </cell>
          <cell r="R4215">
            <v>1</v>
          </cell>
          <cell r="S4215">
            <v>1</v>
          </cell>
          <cell r="T4215">
            <v>329013405</v>
          </cell>
          <cell r="U4215">
            <v>329838000</v>
          </cell>
          <cell r="V4215">
            <v>25000</v>
          </cell>
          <cell r="W4215">
            <v>25000</v>
          </cell>
          <cell r="X4215">
            <v>3339000</v>
          </cell>
          <cell r="Y4215">
            <v>3341000</v>
          </cell>
          <cell r="Z4215">
            <v>3.7749999999999999</v>
          </cell>
          <cell r="AA4215">
            <v>3.7755999999999998</v>
          </cell>
          <cell r="AB4215">
            <v>662.51</v>
          </cell>
          <cell r="AC4215">
            <v>662.98</v>
          </cell>
          <cell r="AD4215">
            <v>38.3705</v>
          </cell>
          <cell r="AE4215">
            <v>38.3795</v>
          </cell>
          <cell r="AF4215">
            <v>6.7807000000000004</v>
          </cell>
          <cell r="AG4215">
            <v>6.7807000000000004</v>
          </cell>
          <cell r="AH4215">
            <v>1128.5999999999999</v>
          </cell>
          <cell r="AI4215">
            <v>1128.9000000000001</v>
          </cell>
          <cell r="AJ4215">
            <v>3155.27</v>
          </cell>
        </row>
        <row r="4216">
          <cell r="C4216">
            <v>43514</v>
          </cell>
          <cell r="D4216">
            <v>1.3236000000000001</v>
          </cell>
          <cell r="E4216">
            <v>1.3239000000000001</v>
          </cell>
          <cell r="F4216">
            <v>110.58</v>
          </cell>
          <cell r="G4216">
            <v>110.61</v>
          </cell>
          <cell r="H4216">
            <v>0.77369439071566737</v>
          </cell>
          <cell r="I4216">
            <v>0.77339520494972935</v>
          </cell>
          <cell r="J4216">
            <v>0.88448611356801699</v>
          </cell>
          <cell r="K4216">
            <v>0.8843296781039971</v>
          </cell>
          <cell r="L4216">
            <v>1.0038</v>
          </cell>
          <cell r="M4216">
            <v>1.0042</v>
          </cell>
          <cell r="N4216">
            <v>9.2573000000000008</v>
          </cell>
          <cell r="O4216">
            <v>9.2617999999999991</v>
          </cell>
          <cell r="P4216">
            <v>19264</v>
          </cell>
          <cell r="Q4216">
            <v>19269.5</v>
          </cell>
          <cell r="R4216">
            <v>1</v>
          </cell>
          <cell r="S4216">
            <v>1</v>
          </cell>
          <cell r="T4216">
            <v>329020387.5</v>
          </cell>
          <cell r="U4216">
            <v>329845000</v>
          </cell>
          <cell r="V4216">
            <v>25000</v>
          </cell>
          <cell r="W4216">
            <v>25000</v>
          </cell>
          <cell r="X4216">
            <v>3327000</v>
          </cell>
          <cell r="Y4216">
            <v>3331000</v>
          </cell>
          <cell r="Z4216">
            <v>3.7149000000000001</v>
          </cell>
          <cell r="AA4216">
            <v>3.7155</v>
          </cell>
          <cell r="AB4216">
            <v>661.2</v>
          </cell>
          <cell r="AC4216">
            <v>661.84</v>
          </cell>
          <cell r="AD4216">
            <v>38.720500000000001</v>
          </cell>
          <cell r="AE4216">
            <v>38.729500000000002</v>
          </cell>
          <cell r="AF4216">
            <v>6.7671000000000001</v>
          </cell>
          <cell r="AG4216">
            <v>6.7671000000000001</v>
          </cell>
          <cell r="AH4216">
            <v>1125.5999999999999</v>
          </cell>
          <cell r="AI4216">
            <v>1125.9000000000001</v>
          </cell>
          <cell r="AJ4216">
            <v>3141.4</v>
          </cell>
        </row>
        <row r="4217">
          <cell r="C4217">
            <v>43515</v>
          </cell>
          <cell r="D4217">
            <v>1.3257000000000001</v>
          </cell>
          <cell r="E4217">
            <v>1.3261000000000001</v>
          </cell>
          <cell r="F4217">
            <v>110.54</v>
          </cell>
          <cell r="G4217">
            <v>110.58</v>
          </cell>
          <cell r="H4217">
            <v>0.76751861232634899</v>
          </cell>
          <cell r="I4217">
            <v>0.76722418290624528</v>
          </cell>
          <cell r="J4217">
            <v>0.8823788934968676</v>
          </cell>
          <cell r="K4217">
            <v>0.88214537755822164</v>
          </cell>
          <cell r="L4217">
            <v>1.0014000000000001</v>
          </cell>
          <cell r="M4217">
            <v>1.0019</v>
          </cell>
          <cell r="N4217">
            <v>9.3327000000000009</v>
          </cell>
          <cell r="O4217">
            <v>9.3373000000000008</v>
          </cell>
          <cell r="P4217">
            <v>19176</v>
          </cell>
          <cell r="Q4217">
            <v>19179.5</v>
          </cell>
          <cell r="R4217">
            <v>1</v>
          </cell>
          <cell r="S4217">
            <v>1</v>
          </cell>
          <cell r="T4217">
            <v>328996447.5</v>
          </cell>
          <cell r="U4217">
            <v>329821000</v>
          </cell>
          <cell r="V4217">
            <v>25000</v>
          </cell>
          <cell r="W4217">
            <v>25000</v>
          </cell>
          <cell r="X4217">
            <v>3318000</v>
          </cell>
          <cell r="Y4217">
            <v>3324000</v>
          </cell>
          <cell r="Z4217">
            <v>3.7309999999999999</v>
          </cell>
          <cell r="AA4217">
            <v>3.7315999999999998</v>
          </cell>
          <cell r="AB4217">
            <v>656.1</v>
          </cell>
          <cell r="AC4217">
            <v>656.7</v>
          </cell>
          <cell r="AD4217">
            <v>38.909999999999997</v>
          </cell>
          <cell r="AE4217">
            <v>38.92</v>
          </cell>
          <cell r="AF4217">
            <v>6.7675000000000001</v>
          </cell>
          <cell r="AG4217">
            <v>6.7675000000000001</v>
          </cell>
          <cell r="AH4217">
            <v>1128.0999999999999</v>
          </cell>
          <cell r="AI4217">
            <v>1128.5</v>
          </cell>
          <cell r="AJ4217">
            <v>3141.4</v>
          </cell>
        </row>
        <row r="4218">
          <cell r="C4218">
            <v>43516</v>
          </cell>
          <cell r="D4218">
            <v>1.3169</v>
          </cell>
          <cell r="E4218">
            <v>1.3172999999999999</v>
          </cell>
          <cell r="F4218">
            <v>110.75</v>
          </cell>
          <cell r="G4218">
            <v>110.78</v>
          </cell>
          <cell r="H4218">
            <v>0.76557954371459191</v>
          </cell>
          <cell r="I4218">
            <v>0.76534517067197305</v>
          </cell>
          <cell r="J4218">
            <v>0.88121254846669017</v>
          </cell>
          <cell r="K4218">
            <v>0.88105726872246692</v>
          </cell>
          <cell r="L4218">
            <v>0.99939999999999996</v>
          </cell>
          <cell r="M4218">
            <v>0.99980000000000002</v>
          </cell>
          <cell r="N4218">
            <v>9.3123000000000005</v>
          </cell>
          <cell r="O4218">
            <v>9.3153000000000006</v>
          </cell>
          <cell r="P4218">
            <v>19196.7</v>
          </cell>
          <cell r="Q4218">
            <v>19201.599999999999</v>
          </cell>
          <cell r="R4218">
            <v>1</v>
          </cell>
          <cell r="S4218">
            <v>1</v>
          </cell>
          <cell r="T4218">
            <v>329014402.5</v>
          </cell>
          <cell r="U4218">
            <v>329839000</v>
          </cell>
          <cell r="V4218">
            <v>25000</v>
          </cell>
          <cell r="W4218">
            <v>25000</v>
          </cell>
          <cell r="X4218">
            <v>3314000</v>
          </cell>
          <cell r="Y4218">
            <v>3318000</v>
          </cell>
          <cell r="Z4218">
            <v>3.72</v>
          </cell>
          <cell r="AA4218">
            <v>3.7206000000000001</v>
          </cell>
          <cell r="AB4218">
            <v>652.71</v>
          </cell>
          <cell r="AC4218">
            <v>653.21</v>
          </cell>
          <cell r="AD4218">
            <v>40.479999999999997</v>
          </cell>
          <cell r="AE4218">
            <v>40.554499999999997</v>
          </cell>
          <cell r="AF4218">
            <v>6.7244000000000002</v>
          </cell>
          <cell r="AG4218">
            <v>6.7244000000000002</v>
          </cell>
          <cell r="AH4218">
            <v>1123.5</v>
          </cell>
          <cell r="AI4218">
            <v>1123.7</v>
          </cell>
          <cell r="AJ4218">
            <v>3118.36</v>
          </cell>
        </row>
        <row r="4219">
          <cell r="C4219">
            <v>43517</v>
          </cell>
          <cell r="D4219">
            <v>1.3181</v>
          </cell>
          <cell r="E4219">
            <v>1.3185</v>
          </cell>
          <cell r="F4219">
            <v>110.64</v>
          </cell>
          <cell r="G4219">
            <v>110.68</v>
          </cell>
          <cell r="H4219">
            <v>0.76546233925290874</v>
          </cell>
          <cell r="I4219">
            <v>0.76516948504093663</v>
          </cell>
          <cell r="J4219">
            <v>0.88136788295434509</v>
          </cell>
          <cell r="K4219">
            <v>0.88113490175345843</v>
          </cell>
          <cell r="L4219">
            <v>0.99939999999999996</v>
          </cell>
          <cell r="M4219">
            <v>0.99990000000000001</v>
          </cell>
          <cell r="N4219">
            <v>9.3516999999999992</v>
          </cell>
          <cell r="O4219">
            <v>9.3568999999999996</v>
          </cell>
          <cell r="P4219">
            <v>19240.7</v>
          </cell>
          <cell r="Q4219">
            <v>19245.3</v>
          </cell>
          <cell r="R4219">
            <v>1</v>
          </cell>
          <cell r="S4219">
            <v>1</v>
          </cell>
          <cell r="T4219">
            <v>329039340</v>
          </cell>
          <cell r="U4219">
            <v>329864000</v>
          </cell>
          <cell r="V4219">
            <v>25000</v>
          </cell>
          <cell r="W4219">
            <v>25000</v>
          </cell>
          <cell r="X4219">
            <v>3316000</v>
          </cell>
          <cell r="Y4219">
            <v>3318000</v>
          </cell>
          <cell r="Z4219">
            <v>3.7094</v>
          </cell>
          <cell r="AA4219">
            <v>3.71</v>
          </cell>
          <cell r="AB4219">
            <v>654.32000000000005</v>
          </cell>
          <cell r="AC4219">
            <v>654.79999999999995</v>
          </cell>
          <cell r="AD4219">
            <v>39.79</v>
          </cell>
          <cell r="AE4219">
            <v>39.799999999999997</v>
          </cell>
          <cell r="AF4219">
            <v>6.7110000000000003</v>
          </cell>
          <cell r="AG4219">
            <v>6.7110000000000003</v>
          </cell>
          <cell r="AH4219">
            <v>1125</v>
          </cell>
          <cell r="AI4219">
            <v>1125.4000000000001</v>
          </cell>
          <cell r="AJ4219">
            <v>3112.18</v>
          </cell>
        </row>
        <row r="4220">
          <cell r="C4220">
            <v>43518</v>
          </cell>
          <cell r="D4220">
            <v>1.3183</v>
          </cell>
          <cell r="E4220">
            <v>1.3187</v>
          </cell>
          <cell r="F4220">
            <v>110.74</v>
          </cell>
          <cell r="G4220">
            <v>110.77</v>
          </cell>
          <cell r="H4220">
            <v>0.76599004212945221</v>
          </cell>
          <cell r="I4220">
            <v>0.76575541771958033</v>
          </cell>
          <cell r="J4220">
            <v>0.88198976891868064</v>
          </cell>
          <cell r="K4220">
            <v>0.88175645886606113</v>
          </cell>
          <cell r="L4220">
            <v>0.99950000000000006</v>
          </cell>
          <cell r="M4220">
            <v>1.0002</v>
          </cell>
          <cell r="N4220">
            <v>9.3583999999999996</v>
          </cell>
          <cell r="O4220">
            <v>9.3627000000000002</v>
          </cell>
          <cell r="P4220">
            <v>19142.2</v>
          </cell>
          <cell r="Q4220">
            <v>19145.3</v>
          </cell>
          <cell r="R4220">
            <v>1</v>
          </cell>
          <cell r="S4220">
            <v>1</v>
          </cell>
          <cell r="T4220">
            <v>329060287.5</v>
          </cell>
          <cell r="U4220">
            <v>329885000</v>
          </cell>
          <cell r="V4220">
            <v>25000</v>
          </cell>
          <cell r="W4220">
            <v>25000</v>
          </cell>
          <cell r="X4220">
            <v>3319000</v>
          </cell>
          <cell r="Y4220">
            <v>3322000</v>
          </cell>
          <cell r="Z4220">
            <v>3.7589000000000001</v>
          </cell>
          <cell r="AA4220">
            <v>3.7595000000000001</v>
          </cell>
          <cell r="AB4220">
            <v>651.01</v>
          </cell>
          <cell r="AC4220">
            <v>651.48</v>
          </cell>
          <cell r="AD4220">
            <v>39.18</v>
          </cell>
          <cell r="AE4220">
            <v>39.200000000000003</v>
          </cell>
          <cell r="AF4220">
            <v>6.7186000000000003</v>
          </cell>
          <cell r="AG4220">
            <v>6.7186000000000003</v>
          </cell>
          <cell r="AH4220">
            <v>1124.9000000000001</v>
          </cell>
          <cell r="AI4220">
            <v>1125.5</v>
          </cell>
          <cell r="AJ4220">
            <v>3119.42</v>
          </cell>
        </row>
        <row r="4221">
          <cell r="C4221">
            <v>43521</v>
          </cell>
          <cell r="D4221">
            <v>1.3172999999999999</v>
          </cell>
          <cell r="E4221">
            <v>1.3176000000000001</v>
          </cell>
          <cell r="F4221">
            <v>110.85</v>
          </cell>
          <cell r="G4221">
            <v>110.89</v>
          </cell>
          <cell r="H4221">
            <v>0.76546233925290874</v>
          </cell>
          <cell r="I4221">
            <v>0.76516948504093663</v>
          </cell>
          <cell r="J4221">
            <v>0.88144557073600704</v>
          </cell>
          <cell r="K4221">
            <v>0.88105726872246692</v>
          </cell>
          <cell r="L4221">
            <v>0.99980000000000002</v>
          </cell>
          <cell r="M4221">
            <v>1.0004999999999999</v>
          </cell>
          <cell r="N4221">
            <v>9.3117999999999999</v>
          </cell>
          <cell r="O4221">
            <v>9.3178000000000001</v>
          </cell>
          <cell r="P4221">
            <v>19089.400000000001</v>
          </cell>
          <cell r="Q4221">
            <v>19093.099999999999</v>
          </cell>
          <cell r="R4221">
            <v>1</v>
          </cell>
          <cell r="S4221">
            <v>1</v>
          </cell>
          <cell r="T4221">
            <v>329128117.5</v>
          </cell>
          <cell r="U4221">
            <v>329953000</v>
          </cell>
          <cell r="V4221">
            <v>25000</v>
          </cell>
          <cell r="W4221">
            <v>25000</v>
          </cell>
          <cell r="X4221">
            <v>3307000</v>
          </cell>
          <cell r="Y4221">
            <v>3310000</v>
          </cell>
          <cell r="Z4221">
            <v>3.7423999999999999</v>
          </cell>
          <cell r="AA4221">
            <v>3.7429999999999999</v>
          </cell>
          <cell r="AB4221">
            <v>649.88</v>
          </cell>
          <cell r="AC4221">
            <v>650.29999999999995</v>
          </cell>
          <cell r="AD4221">
            <v>38.880000000000003</v>
          </cell>
          <cell r="AE4221">
            <v>38.9</v>
          </cell>
          <cell r="AF4221">
            <v>6.6939000000000002</v>
          </cell>
          <cell r="AG4221">
            <v>6.6939000000000002</v>
          </cell>
          <cell r="AH4221">
            <v>1120.9000000000001</v>
          </cell>
          <cell r="AI4221">
            <v>1121.0999999999999</v>
          </cell>
          <cell r="AJ4221">
            <v>3110.29</v>
          </cell>
        </row>
        <row r="4222">
          <cell r="C4222">
            <v>43522</v>
          </cell>
          <cell r="D4222">
            <v>1.3196000000000001</v>
          </cell>
          <cell r="E4222">
            <v>1.3199000000000001</v>
          </cell>
          <cell r="F4222">
            <v>110.73</v>
          </cell>
          <cell r="G4222">
            <v>110.76</v>
          </cell>
          <cell r="H4222">
            <v>0.75545818538943865</v>
          </cell>
          <cell r="I4222">
            <v>0.7552299675251114</v>
          </cell>
          <cell r="J4222">
            <v>0.88051422030465798</v>
          </cell>
          <cell r="K4222">
            <v>0.88028169014084512</v>
          </cell>
          <cell r="L4222">
            <v>1.0004999999999999</v>
          </cell>
          <cell r="M4222">
            <v>1.0011000000000001</v>
          </cell>
          <cell r="N4222">
            <v>9.3117000000000001</v>
          </cell>
          <cell r="O4222">
            <v>9.3160000000000007</v>
          </cell>
          <cell r="P4222">
            <v>19207.100000000002</v>
          </cell>
          <cell r="Q4222">
            <v>19210.400000000001</v>
          </cell>
          <cell r="R4222">
            <v>1</v>
          </cell>
          <cell r="S4222">
            <v>1</v>
          </cell>
          <cell r="T4222">
            <v>329172007.5</v>
          </cell>
          <cell r="U4222">
            <v>329997000</v>
          </cell>
          <cell r="V4222">
            <v>25000</v>
          </cell>
          <cell r="W4222">
            <v>25000</v>
          </cell>
          <cell r="X4222">
            <v>3303000</v>
          </cell>
          <cell r="Y4222">
            <v>3306000</v>
          </cell>
          <cell r="Z4222">
            <v>3.7279</v>
          </cell>
          <cell r="AA4222">
            <v>3.7284999999999999</v>
          </cell>
          <cell r="AB4222">
            <v>649.1</v>
          </cell>
          <cell r="AC4222">
            <v>649.95000000000005</v>
          </cell>
          <cell r="AD4222">
            <v>38.99</v>
          </cell>
          <cell r="AE4222">
            <v>39.020000000000003</v>
          </cell>
          <cell r="AF4222">
            <v>6.6955999999999998</v>
          </cell>
          <cell r="AG4222">
            <v>6.6955999999999998</v>
          </cell>
          <cell r="AH4222">
            <v>1118.5</v>
          </cell>
          <cell r="AI4222">
            <v>1118.9000000000001</v>
          </cell>
          <cell r="AJ4222">
            <v>3101.41</v>
          </cell>
        </row>
        <row r="4223">
          <cell r="C4223">
            <v>43523</v>
          </cell>
          <cell r="D4223">
            <v>1.3140000000000001</v>
          </cell>
          <cell r="E4223">
            <v>1.3144</v>
          </cell>
          <cell r="F4223">
            <v>110.88</v>
          </cell>
          <cell r="G4223">
            <v>110.91</v>
          </cell>
          <cell r="H4223">
            <v>0.74996250187490632</v>
          </cell>
          <cell r="I4223">
            <v>0.74973759184285493</v>
          </cell>
          <cell r="J4223">
            <v>0.87865741147526588</v>
          </cell>
          <cell r="K4223">
            <v>0.87842586085734353</v>
          </cell>
          <cell r="L4223">
            <v>0.99829999999999997</v>
          </cell>
          <cell r="M4223">
            <v>0.99890000000000001</v>
          </cell>
          <cell r="N4223">
            <v>9.2471999999999994</v>
          </cell>
          <cell r="O4223">
            <v>9.2517999999999994</v>
          </cell>
          <cell r="P4223">
            <v>19226.5</v>
          </cell>
          <cell r="Q4223">
            <v>19230</v>
          </cell>
          <cell r="R4223">
            <v>1</v>
          </cell>
          <cell r="S4223">
            <v>1</v>
          </cell>
          <cell r="T4223">
            <v>329357542.5</v>
          </cell>
          <cell r="U4223">
            <v>330183000</v>
          </cell>
          <cell r="V4223">
            <v>25000</v>
          </cell>
          <cell r="W4223">
            <v>25000</v>
          </cell>
          <cell r="X4223">
            <v>3307000</v>
          </cell>
          <cell r="Y4223">
            <v>3312000</v>
          </cell>
          <cell r="Z4223">
            <v>3.7589000000000001</v>
          </cell>
          <cell r="AA4223">
            <v>3.7595000000000001</v>
          </cell>
          <cell r="AB4223">
            <v>650.71</v>
          </cell>
          <cell r="AC4223">
            <v>651.09</v>
          </cell>
          <cell r="AD4223">
            <v>38.740499999999997</v>
          </cell>
          <cell r="AE4223">
            <v>38.749499999999998</v>
          </cell>
          <cell r="AF4223">
            <v>6.6835000000000004</v>
          </cell>
          <cell r="AG4223">
            <v>6.6835000000000004</v>
          </cell>
          <cell r="AH4223">
            <v>1119</v>
          </cell>
          <cell r="AI4223">
            <v>1119.4000000000001</v>
          </cell>
          <cell r="AJ4223">
            <v>3095.29</v>
          </cell>
        </row>
        <row r="4224">
          <cell r="C4224">
            <v>43524</v>
          </cell>
          <cell r="D4224">
            <v>1.3168</v>
          </cell>
          <cell r="E4224">
            <v>1.3171999999999999</v>
          </cell>
          <cell r="F4224">
            <v>111.3</v>
          </cell>
          <cell r="G4224">
            <v>111.34</v>
          </cell>
          <cell r="H4224">
            <v>0.75193623580720348</v>
          </cell>
          <cell r="I4224">
            <v>0.75171014056979624</v>
          </cell>
          <cell r="J4224">
            <v>0.87827156156683639</v>
          </cell>
          <cell r="K4224">
            <v>0.87811731647348079</v>
          </cell>
          <cell r="L4224">
            <v>0.99590000000000001</v>
          </cell>
          <cell r="M4224">
            <v>0.99650000000000005</v>
          </cell>
          <cell r="N4224">
            <v>9.2292000000000005</v>
          </cell>
          <cell r="O4224">
            <v>9.2322000000000006</v>
          </cell>
          <cell r="P4224">
            <v>19267.5</v>
          </cell>
          <cell r="Q4224">
            <v>19271.599999999999</v>
          </cell>
          <cell r="R4224">
            <v>1</v>
          </cell>
          <cell r="S4224">
            <v>1</v>
          </cell>
          <cell r="T4224">
            <v>329007420</v>
          </cell>
          <cell r="U4224">
            <v>329832000</v>
          </cell>
          <cell r="V4224">
            <v>25000</v>
          </cell>
          <cell r="W4224">
            <v>25000</v>
          </cell>
          <cell r="X4224">
            <v>3304000</v>
          </cell>
          <cell r="Y4224">
            <v>3306000</v>
          </cell>
          <cell r="Z4224">
            <v>3.7345000000000002</v>
          </cell>
          <cell r="AA4224">
            <v>3.7351000000000001</v>
          </cell>
          <cell r="AB4224">
            <v>654.59</v>
          </cell>
          <cell r="AC4224">
            <v>655.05999999999995</v>
          </cell>
          <cell r="AD4224">
            <v>39</v>
          </cell>
          <cell r="AE4224">
            <v>39.049999999999997</v>
          </cell>
          <cell r="AF4224">
            <v>6.6862000000000004</v>
          </cell>
          <cell r="AG4224">
            <v>6.6862000000000004</v>
          </cell>
          <cell r="AH4224">
            <v>1124.5</v>
          </cell>
          <cell r="AI4224">
            <v>1124.9000000000001</v>
          </cell>
          <cell r="AJ4224">
            <v>3072.01</v>
          </cell>
        </row>
        <row r="4225">
          <cell r="C4225">
            <v>43525</v>
          </cell>
          <cell r="D4225">
            <v>1.3239000000000001</v>
          </cell>
          <cell r="E4225">
            <v>1.3243</v>
          </cell>
          <cell r="F4225">
            <v>111.88</v>
          </cell>
          <cell r="G4225">
            <v>111.92</v>
          </cell>
          <cell r="H4225">
            <v>0.7552299675251114</v>
          </cell>
          <cell r="I4225">
            <v>0.75494488902310131</v>
          </cell>
          <cell r="J4225">
            <v>0.87834870443566093</v>
          </cell>
          <cell r="K4225">
            <v>0.87796312554872691</v>
          </cell>
          <cell r="L4225">
            <v>0.99770000000000003</v>
          </cell>
          <cell r="M4225">
            <v>0.99839999999999995</v>
          </cell>
          <cell r="N4225">
            <v>9.2372999999999994</v>
          </cell>
          <cell r="O4225">
            <v>9.2430000000000003</v>
          </cell>
          <cell r="P4225">
            <v>19290.099999999999</v>
          </cell>
          <cell r="Q4225">
            <v>19294</v>
          </cell>
          <cell r="R4225">
            <v>1</v>
          </cell>
          <cell r="S4225">
            <v>1</v>
          </cell>
          <cell r="T4225">
            <v>329398440</v>
          </cell>
          <cell r="U4225">
            <v>330224000</v>
          </cell>
          <cell r="V4225">
            <v>25000</v>
          </cell>
          <cell r="W4225">
            <v>25000</v>
          </cell>
          <cell r="X4225">
            <v>3300000</v>
          </cell>
          <cell r="Y4225">
            <v>3305000</v>
          </cell>
          <cell r="Z4225">
            <v>3.7378999999999998</v>
          </cell>
          <cell r="AA4225">
            <v>3.7385000000000002</v>
          </cell>
          <cell r="AB4225">
            <v>657.01</v>
          </cell>
          <cell r="AC4225">
            <v>657.49</v>
          </cell>
          <cell r="AD4225">
            <v>39.610500000000002</v>
          </cell>
          <cell r="AE4225">
            <v>39.619500000000002</v>
          </cell>
          <cell r="AF4225">
            <v>6.7077999999999998</v>
          </cell>
          <cell r="AG4225">
            <v>6.7077999999999998</v>
          </cell>
          <cell r="AH4225">
            <v>1124.5</v>
          </cell>
          <cell r="AI4225">
            <v>1124.9000000000001</v>
          </cell>
          <cell r="AJ4225">
            <v>3077.35</v>
          </cell>
        </row>
        <row r="4226">
          <cell r="C4226">
            <v>43528</v>
          </cell>
          <cell r="D4226">
            <v>1.3321000000000001</v>
          </cell>
          <cell r="E4226">
            <v>1.3324</v>
          </cell>
          <cell r="F4226">
            <v>111.83</v>
          </cell>
          <cell r="G4226">
            <v>111.86</v>
          </cell>
          <cell r="H4226">
            <v>0.75930144267274113</v>
          </cell>
          <cell r="I4226">
            <v>0.75907089722180054</v>
          </cell>
          <cell r="J4226">
            <v>0.88339222614840995</v>
          </cell>
          <cell r="K4226">
            <v>0.88315817362889681</v>
          </cell>
          <cell r="L4226">
            <v>0.99960000000000004</v>
          </cell>
          <cell r="M4226">
            <v>1.0002</v>
          </cell>
          <cell r="N4226">
            <v>9.3394999999999992</v>
          </cell>
          <cell r="O4226">
            <v>9.3439999999999994</v>
          </cell>
          <cell r="P4226">
            <v>19317.900000000001</v>
          </cell>
          <cell r="Q4226">
            <v>19320.900000000001</v>
          </cell>
          <cell r="R4226">
            <v>1</v>
          </cell>
          <cell r="S4226">
            <v>1</v>
          </cell>
          <cell r="T4226">
            <v>329281732.5</v>
          </cell>
          <cell r="U4226">
            <v>330107000</v>
          </cell>
          <cell r="V4226">
            <v>25000</v>
          </cell>
          <cell r="W4226">
            <v>25000</v>
          </cell>
          <cell r="X4226">
            <v>3303000</v>
          </cell>
          <cell r="Y4226">
            <v>3307000</v>
          </cell>
          <cell r="Z4226">
            <v>3.7826</v>
          </cell>
          <cell r="AA4226">
            <v>3.7831999999999999</v>
          </cell>
          <cell r="AB4226">
            <v>658.7</v>
          </cell>
          <cell r="AC4226">
            <v>659.01</v>
          </cell>
          <cell r="AD4226">
            <v>39.823</v>
          </cell>
          <cell r="AE4226">
            <v>39.832000000000001</v>
          </cell>
          <cell r="AF4226">
            <v>6.6988000000000003</v>
          </cell>
          <cell r="AG4226">
            <v>6.6988000000000003</v>
          </cell>
          <cell r="AH4226">
            <v>1124.8</v>
          </cell>
          <cell r="AI4226">
            <v>1125.0999999999999</v>
          </cell>
          <cell r="AJ4226">
            <v>3091.49</v>
          </cell>
        </row>
        <row r="4227">
          <cell r="C4227">
            <v>43529</v>
          </cell>
          <cell r="D4227">
            <v>1.3344</v>
          </cell>
          <cell r="E4227">
            <v>1.3348</v>
          </cell>
          <cell r="F4227">
            <v>111.88</v>
          </cell>
          <cell r="G4227">
            <v>111.91</v>
          </cell>
          <cell r="H4227">
            <v>0.76277650648360029</v>
          </cell>
          <cell r="I4227">
            <v>0.76254384627116067</v>
          </cell>
          <cell r="J4227">
            <v>0.88464260438782727</v>
          </cell>
          <cell r="K4227">
            <v>0.88440788891836908</v>
          </cell>
          <cell r="L4227">
            <v>1.0034000000000001</v>
          </cell>
          <cell r="M4227">
            <v>1.0039</v>
          </cell>
          <cell r="N4227">
            <v>9.3291000000000004</v>
          </cell>
          <cell r="O4227">
            <v>9.3335000000000008</v>
          </cell>
          <cell r="P4227">
            <v>19255.5</v>
          </cell>
          <cell r="Q4227">
            <v>19258.5</v>
          </cell>
          <cell r="R4227">
            <v>1</v>
          </cell>
          <cell r="S4227">
            <v>1</v>
          </cell>
          <cell r="T4227">
            <v>329281732.5</v>
          </cell>
          <cell r="U4227">
            <v>330107000</v>
          </cell>
          <cell r="V4227">
            <v>25000</v>
          </cell>
          <cell r="W4227">
            <v>25000</v>
          </cell>
          <cell r="X4227">
            <v>3308000</v>
          </cell>
          <cell r="Y4227">
            <v>3312000</v>
          </cell>
          <cell r="Z4227">
            <v>3.7826</v>
          </cell>
          <cell r="AA4227">
            <v>3.7831999999999999</v>
          </cell>
          <cell r="AB4227">
            <v>657.76</v>
          </cell>
          <cell r="AC4227">
            <v>658.06</v>
          </cell>
          <cell r="AD4227">
            <v>39.82</v>
          </cell>
          <cell r="AE4227">
            <v>39.840000000000003</v>
          </cell>
          <cell r="AF4227">
            <v>6.7039</v>
          </cell>
          <cell r="AG4227">
            <v>6.7039</v>
          </cell>
          <cell r="AH4227">
            <v>1125</v>
          </cell>
          <cell r="AI4227">
            <v>1125.8</v>
          </cell>
          <cell r="AJ4227">
            <v>3093.79</v>
          </cell>
        </row>
        <row r="4228">
          <cell r="C4228">
            <v>43530</v>
          </cell>
          <cell r="D4228">
            <v>1.3418000000000001</v>
          </cell>
          <cell r="E4228">
            <v>1.3421000000000001</v>
          </cell>
          <cell r="F4228">
            <v>111.71</v>
          </cell>
          <cell r="G4228">
            <v>111.74</v>
          </cell>
          <cell r="H4228">
            <v>0.76051410753669479</v>
          </cell>
          <cell r="I4228">
            <v>0.76022502660787594</v>
          </cell>
          <cell r="J4228">
            <v>0.88378258948298727</v>
          </cell>
          <cell r="K4228">
            <v>0.88339222614840995</v>
          </cell>
          <cell r="L4228">
            <v>1.004</v>
          </cell>
          <cell r="M4228">
            <v>1.0046999999999999</v>
          </cell>
          <cell r="N4228">
            <v>9.2866999999999997</v>
          </cell>
          <cell r="O4228">
            <v>9.2926000000000002</v>
          </cell>
          <cell r="P4228">
            <v>19341.7</v>
          </cell>
          <cell r="Q4228">
            <v>19345.300000000003</v>
          </cell>
          <cell r="R4228">
            <v>1</v>
          </cell>
          <cell r="S4228">
            <v>1</v>
          </cell>
          <cell r="T4228">
            <v>329281732.5</v>
          </cell>
          <cell r="U4228">
            <v>330107000</v>
          </cell>
          <cell r="V4228">
            <v>25000</v>
          </cell>
          <cell r="W4228">
            <v>25000</v>
          </cell>
          <cell r="X4228">
            <v>3310000</v>
          </cell>
          <cell r="Y4228">
            <v>3313000</v>
          </cell>
          <cell r="Z4228">
            <v>3.7826</v>
          </cell>
          <cell r="AA4228">
            <v>3.7831999999999999</v>
          </cell>
          <cell r="AB4228">
            <v>658.23</v>
          </cell>
          <cell r="AC4228">
            <v>658.53</v>
          </cell>
          <cell r="AD4228">
            <v>40.390500000000003</v>
          </cell>
          <cell r="AE4228">
            <v>40.399500000000003</v>
          </cell>
          <cell r="AF4228">
            <v>6.7110000000000003</v>
          </cell>
          <cell r="AG4228">
            <v>6.7110000000000003</v>
          </cell>
          <cell r="AH4228">
            <v>1128.7</v>
          </cell>
          <cell r="AI4228">
            <v>1129.0999999999999</v>
          </cell>
          <cell r="AJ4228">
            <v>3099.12</v>
          </cell>
        </row>
        <row r="4229">
          <cell r="C4229">
            <v>43531</v>
          </cell>
          <cell r="D4229">
            <v>1.3431999999999999</v>
          </cell>
          <cell r="E4229">
            <v>1.3435999999999999</v>
          </cell>
          <cell r="F4229">
            <v>111.52</v>
          </cell>
          <cell r="G4229">
            <v>111.55</v>
          </cell>
          <cell r="H4229">
            <v>0.76242756938090872</v>
          </cell>
          <cell r="I4229">
            <v>0.76219512195121952</v>
          </cell>
          <cell r="J4229">
            <v>0.89047195013357083</v>
          </cell>
          <cell r="K4229">
            <v>0.89023413157660469</v>
          </cell>
          <cell r="L4229">
            <v>1.0079</v>
          </cell>
          <cell r="M4229">
            <v>1.0085</v>
          </cell>
          <cell r="N4229">
            <v>9.4131999999999998</v>
          </cell>
          <cell r="O4229">
            <v>9.4179999999999993</v>
          </cell>
          <cell r="P4229">
            <v>19490</v>
          </cell>
          <cell r="Q4229">
            <v>19493</v>
          </cell>
          <cell r="R4229">
            <v>1</v>
          </cell>
          <cell r="S4229">
            <v>1</v>
          </cell>
          <cell r="T4229">
            <v>329066272.5</v>
          </cell>
          <cell r="U4229">
            <v>329891000</v>
          </cell>
          <cell r="V4229">
            <v>25000</v>
          </cell>
          <cell r="W4229">
            <v>25000</v>
          </cell>
          <cell r="X4229">
            <v>3307000</v>
          </cell>
          <cell r="Y4229">
            <v>3310000</v>
          </cell>
          <cell r="Z4229">
            <v>3.8296999999999999</v>
          </cell>
          <cell r="AA4229">
            <v>3.8302999999999998</v>
          </cell>
          <cell r="AB4229">
            <v>664.25</v>
          </cell>
          <cell r="AC4229">
            <v>664.69</v>
          </cell>
          <cell r="AD4229">
            <v>41.2455</v>
          </cell>
          <cell r="AE4229">
            <v>41.2545</v>
          </cell>
          <cell r="AF4229">
            <v>6.7070999999999996</v>
          </cell>
          <cell r="AG4229">
            <v>6.7070999999999996</v>
          </cell>
          <cell r="AH4229">
            <v>1128.7</v>
          </cell>
          <cell r="AI4229">
            <v>1129</v>
          </cell>
          <cell r="AJ4229">
            <v>3106.16</v>
          </cell>
        </row>
        <row r="4230">
          <cell r="C4230">
            <v>43532</v>
          </cell>
          <cell r="D4230">
            <v>1.3436999999999999</v>
          </cell>
          <cell r="E4230">
            <v>1.3440000000000001</v>
          </cell>
          <cell r="F4230">
            <v>111.12</v>
          </cell>
          <cell r="G4230">
            <v>111.15</v>
          </cell>
          <cell r="H4230">
            <v>0.76834421820975796</v>
          </cell>
          <cell r="I4230">
            <v>0.76810814962746754</v>
          </cell>
          <cell r="J4230">
            <v>0.8903133903133903</v>
          </cell>
          <cell r="K4230">
            <v>0.88991723769689424</v>
          </cell>
          <cell r="L4230">
            <v>1.0074000000000001</v>
          </cell>
          <cell r="M4230">
            <v>1.0081</v>
          </cell>
          <cell r="N4230">
            <v>9.4506999999999994</v>
          </cell>
          <cell r="O4230">
            <v>9.4568999999999992</v>
          </cell>
          <cell r="P4230">
            <v>19507.400000000001</v>
          </cell>
          <cell r="Q4230">
            <v>19510.599999999999</v>
          </cell>
          <cell r="R4230">
            <v>1</v>
          </cell>
          <cell r="S4230">
            <v>1</v>
          </cell>
          <cell r="T4230">
            <v>329134102.5</v>
          </cell>
          <cell r="U4230">
            <v>329959000</v>
          </cell>
          <cell r="V4230">
            <v>25000</v>
          </cell>
          <cell r="W4230">
            <v>25000</v>
          </cell>
          <cell r="X4230">
            <v>3308000</v>
          </cell>
          <cell r="Y4230">
            <v>3311000</v>
          </cell>
          <cell r="Z4230">
            <v>3.8481000000000001</v>
          </cell>
          <cell r="AA4230">
            <v>3.8487</v>
          </cell>
          <cell r="AB4230">
            <v>670.7</v>
          </cell>
          <cell r="AC4230">
            <v>671.5</v>
          </cell>
          <cell r="AD4230">
            <v>41.195500000000003</v>
          </cell>
          <cell r="AE4230">
            <v>41.204500000000003</v>
          </cell>
          <cell r="AF4230">
            <v>6.7264999999999997</v>
          </cell>
          <cell r="AG4230">
            <v>6.7264999999999997</v>
          </cell>
          <cell r="AH4230">
            <v>1136</v>
          </cell>
          <cell r="AI4230">
            <v>1136.4000000000001</v>
          </cell>
          <cell r="AJ4230">
            <v>3120.04</v>
          </cell>
        </row>
        <row r="4231">
          <cell r="C4231">
            <v>43535</v>
          </cell>
          <cell r="D4231">
            <v>1.3416999999999999</v>
          </cell>
          <cell r="E4231">
            <v>1.3421000000000001</v>
          </cell>
          <cell r="F4231">
            <v>111.2</v>
          </cell>
          <cell r="G4231">
            <v>111.23</v>
          </cell>
          <cell r="H4231">
            <v>0.76365024818633065</v>
          </cell>
          <cell r="I4231">
            <v>0.76341705473700283</v>
          </cell>
          <cell r="J4231">
            <v>0.89102735453978432</v>
          </cell>
          <cell r="K4231">
            <v>0.89086859688195985</v>
          </cell>
          <cell r="L4231">
            <v>1.0108999999999999</v>
          </cell>
          <cell r="M4231">
            <v>1.0113000000000001</v>
          </cell>
          <cell r="N4231">
            <v>9.4159000000000006</v>
          </cell>
          <cell r="O4231">
            <v>9.4196000000000009</v>
          </cell>
          <cell r="P4231">
            <v>19425.7</v>
          </cell>
          <cell r="Q4231">
            <v>19428.8</v>
          </cell>
          <cell r="R4231">
            <v>1</v>
          </cell>
          <cell r="S4231">
            <v>1</v>
          </cell>
          <cell r="T4231">
            <v>329134102.5</v>
          </cell>
          <cell r="U4231">
            <v>329959000</v>
          </cell>
          <cell r="V4231">
            <v>25000</v>
          </cell>
          <cell r="W4231">
            <v>25000</v>
          </cell>
          <cell r="X4231">
            <v>3312000</v>
          </cell>
          <cell r="Y4231">
            <v>3315000</v>
          </cell>
          <cell r="Z4231">
            <v>3.8672</v>
          </cell>
          <cell r="AA4231">
            <v>3.8677999999999999</v>
          </cell>
          <cell r="AB4231">
            <v>670.65</v>
          </cell>
          <cell r="AC4231">
            <v>671.15</v>
          </cell>
          <cell r="AD4231">
            <v>40.855499999999999</v>
          </cell>
          <cell r="AE4231">
            <v>40.8645</v>
          </cell>
          <cell r="AF4231">
            <v>6.7256999999999998</v>
          </cell>
          <cell r="AG4231">
            <v>6.7256999999999998</v>
          </cell>
          <cell r="AH4231">
            <v>1133.5999999999999</v>
          </cell>
          <cell r="AI4231">
            <v>1134</v>
          </cell>
          <cell r="AJ4231">
            <v>3162.4</v>
          </cell>
        </row>
        <row r="4232">
          <cell r="C4232">
            <v>43536</v>
          </cell>
          <cell r="D4232">
            <v>1.3379000000000001</v>
          </cell>
          <cell r="E4232">
            <v>1.3383</v>
          </cell>
          <cell r="F4232">
            <v>111.36</v>
          </cell>
          <cell r="G4232">
            <v>111.4</v>
          </cell>
          <cell r="H4232">
            <v>0.7637668983426259</v>
          </cell>
          <cell r="I4232">
            <v>0.76347533974652615</v>
          </cell>
          <cell r="J4232">
            <v>0.88707531269404771</v>
          </cell>
          <cell r="K4232">
            <v>0.88683930471798511</v>
          </cell>
          <cell r="L4232">
            <v>1.0076000000000001</v>
          </cell>
          <cell r="M4232">
            <v>1.0082</v>
          </cell>
          <cell r="N4232">
            <v>9.3643999999999998</v>
          </cell>
          <cell r="O4232">
            <v>9.3686000000000007</v>
          </cell>
          <cell r="P4232">
            <v>19300.400000000001</v>
          </cell>
          <cell r="Q4232">
            <v>19303.599999999999</v>
          </cell>
          <cell r="R4232">
            <v>1</v>
          </cell>
          <cell r="S4232">
            <v>1</v>
          </cell>
          <cell r="T4232">
            <v>329134102.5</v>
          </cell>
          <cell r="U4232">
            <v>329959000</v>
          </cell>
          <cell r="V4232">
            <v>25000</v>
          </cell>
          <cell r="W4232">
            <v>25000</v>
          </cell>
          <cell r="X4232">
            <v>3307000</v>
          </cell>
          <cell r="Y4232">
            <v>3310000</v>
          </cell>
          <cell r="Z4232">
            <v>3.8454999999999999</v>
          </cell>
          <cell r="AA4232">
            <v>3.8460999999999999</v>
          </cell>
          <cell r="AB4232">
            <v>666.4</v>
          </cell>
          <cell r="AC4232">
            <v>666.9</v>
          </cell>
          <cell r="AD4232">
            <v>41.45</v>
          </cell>
          <cell r="AE4232">
            <v>41.459499999999998</v>
          </cell>
          <cell r="AF4232">
            <v>6.7114000000000003</v>
          </cell>
          <cell r="AG4232">
            <v>6.7114000000000003</v>
          </cell>
          <cell r="AH4232">
            <v>1129.5999999999999</v>
          </cell>
          <cell r="AI4232">
            <v>1129.9000000000001</v>
          </cell>
          <cell r="AJ4232">
            <v>3168.35</v>
          </cell>
        </row>
        <row r="4233">
          <cell r="C4233">
            <v>43537</v>
          </cell>
          <cell r="D4233">
            <v>1.3314999999999999</v>
          </cell>
          <cell r="E4233">
            <v>1.3318000000000001</v>
          </cell>
          <cell r="F4233">
            <v>111.21</v>
          </cell>
          <cell r="G4233">
            <v>111.25</v>
          </cell>
          <cell r="H4233">
            <v>0.75614366729678639</v>
          </cell>
          <cell r="I4233">
            <v>0.75591503515004921</v>
          </cell>
          <cell r="J4233">
            <v>0.8843296781039971</v>
          </cell>
          <cell r="K4233">
            <v>0.88409512863584128</v>
          </cell>
          <cell r="L4233">
            <v>1.0044</v>
          </cell>
          <cell r="M4233">
            <v>1.0049999999999999</v>
          </cell>
          <cell r="N4233">
            <v>9.3003999999999998</v>
          </cell>
          <cell r="O4233">
            <v>9.3047000000000004</v>
          </cell>
          <cell r="P4233">
            <v>19335.100000000002</v>
          </cell>
          <cell r="Q4233">
            <v>19338.400000000001</v>
          </cell>
          <cell r="R4233">
            <v>1</v>
          </cell>
          <cell r="S4233">
            <v>1</v>
          </cell>
          <cell r="T4233">
            <v>329134102.5</v>
          </cell>
          <cell r="U4233">
            <v>329959000</v>
          </cell>
          <cell r="V4233">
            <v>25000</v>
          </cell>
          <cell r="W4233">
            <v>25000</v>
          </cell>
          <cell r="X4233">
            <v>3300000</v>
          </cell>
          <cell r="Y4233">
            <v>3303000</v>
          </cell>
          <cell r="Z4233">
            <v>3.8123</v>
          </cell>
          <cell r="AA4233">
            <v>3.8129</v>
          </cell>
          <cell r="AB4233">
            <v>666.75</v>
          </cell>
          <cell r="AC4233">
            <v>667.16</v>
          </cell>
          <cell r="AD4233">
            <v>41.67</v>
          </cell>
          <cell r="AE4233">
            <v>41.69</v>
          </cell>
          <cell r="AF4233">
            <v>6.7092000000000001</v>
          </cell>
          <cell r="AG4233">
            <v>6.7092000000000001</v>
          </cell>
          <cell r="AH4233">
            <v>1132.5</v>
          </cell>
          <cell r="AI4233">
            <v>1132.7</v>
          </cell>
          <cell r="AJ4233">
            <v>3153.2</v>
          </cell>
        </row>
        <row r="4234">
          <cell r="C4234">
            <v>43538</v>
          </cell>
          <cell r="D4234">
            <v>1.3313999999999999</v>
          </cell>
          <cell r="E4234">
            <v>1.3317000000000001</v>
          </cell>
          <cell r="F4234">
            <v>111.7</v>
          </cell>
          <cell r="G4234">
            <v>111.74</v>
          </cell>
          <cell r="H4234">
            <v>0.75295534974775991</v>
          </cell>
          <cell r="I4234">
            <v>0.75272864132480244</v>
          </cell>
          <cell r="J4234">
            <v>0.88479915059281533</v>
          </cell>
          <cell r="K4234">
            <v>0.88440788891836908</v>
          </cell>
          <cell r="L4234">
            <v>1.0041</v>
          </cell>
          <cell r="M4234">
            <v>1.0047999999999999</v>
          </cell>
          <cell r="N4234">
            <v>9.3114000000000008</v>
          </cell>
          <cell r="O4234">
            <v>9.3184000000000005</v>
          </cell>
          <cell r="P4234">
            <v>19299.2</v>
          </cell>
          <cell r="Q4234">
            <v>19302.3</v>
          </cell>
          <cell r="R4234">
            <v>1</v>
          </cell>
          <cell r="S4234">
            <v>1</v>
          </cell>
          <cell r="T4234">
            <v>329134102.5</v>
          </cell>
          <cell r="U4234">
            <v>329959000</v>
          </cell>
          <cell r="V4234">
            <v>25000</v>
          </cell>
          <cell r="W4234">
            <v>25000</v>
          </cell>
          <cell r="X4234">
            <v>3290000</v>
          </cell>
          <cell r="Y4234">
            <v>3292000</v>
          </cell>
          <cell r="Z4234">
            <v>3.8258999999999999</v>
          </cell>
          <cell r="AA4234">
            <v>3.8264999999999998</v>
          </cell>
          <cell r="AB4234">
            <v>669.5</v>
          </cell>
          <cell r="AC4234">
            <v>669.96</v>
          </cell>
          <cell r="AD4234">
            <v>40.86</v>
          </cell>
          <cell r="AE4234">
            <v>40.92</v>
          </cell>
          <cell r="AF4234">
            <v>6.7169999999999996</v>
          </cell>
          <cell r="AG4234">
            <v>6.7169999999999996</v>
          </cell>
          <cell r="AH4234">
            <v>1134.5999999999999</v>
          </cell>
          <cell r="AI4234">
            <v>1134.8</v>
          </cell>
          <cell r="AJ4234">
            <v>3145.53</v>
          </cell>
        </row>
        <row r="4235">
          <cell r="C4235">
            <v>43539</v>
          </cell>
          <cell r="D4235">
            <v>1.3335999999999999</v>
          </cell>
          <cell r="E4235">
            <v>1.3339000000000001</v>
          </cell>
          <cell r="F4235">
            <v>111.56</v>
          </cell>
          <cell r="G4235">
            <v>111.59</v>
          </cell>
          <cell r="H4235">
            <v>0.75335241826126265</v>
          </cell>
          <cell r="I4235">
            <v>0.75306875517734762</v>
          </cell>
          <cell r="J4235">
            <v>0.88315817362889681</v>
          </cell>
          <cell r="K4235">
            <v>0.88269044046252976</v>
          </cell>
          <cell r="L4235">
            <v>1.0023</v>
          </cell>
          <cell r="M4235">
            <v>1.0033000000000001</v>
          </cell>
          <cell r="N4235">
            <v>9.2384000000000004</v>
          </cell>
          <cell r="O4235">
            <v>9.2452000000000005</v>
          </cell>
          <cell r="P4235">
            <v>19213</v>
          </cell>
          <cell r="Q4235">
            <v>19216</v>
          </cell>
          <cell r="R4235">
            <v>1</v>
          </cell>
          <cell r="S4235">
            <v>1</v>
          </cell>
          <cell r="T4235">
            <v>328968517.5</v>
          </cell>
          <cell r="U4235">
            <v>329793000</v>
          </cell>
          <cell r="V4235">
            <v>25000</v>
          </cell>
          <cell r="W4235">
            <v>25000</v>
          </cell>
          <cell r="X4235">
            <v>3294000</v>
          </cell>
          <cell r="Y4235">
            <v>3297000</v>
          </cell>
          <cell r="Z4235">
            <v>3.8321000000000001</v>
          </cell>
          <cell r="AA4235">
            <v>3.8327</v>
          </cell>
          <cell r="AB4235">
            <v>668.35</v>
          </cell>
          <cell r="AC4235">
            <v>668.95</v>
          </cell>
          <cell r="AD4235">
            <v>39.835500000000003</v>
          </cell>
          <cell r="AE4235">
            <v>39.849499999999999</v>
          </cell>
          <cell r="AF4235">
            <v>6.7125000000000004</v>
          </cell>
          <cell r="AG4235">
            <v>6.7125000000000004</v>
          </cell>
          <cell r="AH4235">
            <v>1137.0999999999999</v>
          </cell>
          <cell r="AI4235">
            <v>1137.4000000000001</v>
          </cell>
          <cell r="AJ4235">
            <v>3144.42</v>
          </cell>
        </row>
        <row r="4236">
          <cell r="C4236">
            <v>43542</v>
          </cell>
          <cell r="D4236">
            <v>1.3341000000000001</v>
          </cell>
          <cell r="E4236">
            <v>1.3344</v>
          </cell>
          <cell r="F4236">
            <v>111.4</v>
          </cell>
          <cell r="G4236">
            <v>111.43</v>
          </cell>
          <cell r="H4236">
            <v>0.75654410652141013</v>
          </cell>
          <cell r="I4236">
            <v>0.75631523218877628</v>
          </cell>
          <cell r="J4236">
            <v>0.88222320247022501</v>
          </cell>
          <cell r="K4236">
            <v>0.88183421516754856</v>
          </cell>
          <cell r="L4236">
            <v>1</v>
          </cell>
          <cell r="M4236">
            <v>1.0006999999999999</v>
          </cell>
          <cell r="N4236">
            <v>9.2315000000000005</v>
          </cell>
          <cell r="O4236">
            <v>9.2372999999999994</v>
          </cell>
          <cell r="P4236">
            <v>19112.2</v>
          </cell>
          <cell r="Q4236">
            <v>19115.300000000003</v>
          </cell>
          <cell r="R4236">
            <v>1</v>
          </cell>
          <cell r="S4236">
            <v>1</v>
          </cell>
          <cell r="T4236">
            <v>328787970</v>
          </cell>
          <cell r="U4236">
            <v>329612000</v>
          </cell>
          <cell r="V4236">
            <v>25000</v>
          </cell>
          <cell r="W4236">
            <v>25000</v>
          </cell>
          <cell r="X4236">
            <v>3296000</v>
          </cell>
          <cell r="Y4236">
            <v>3299000</v>
          </cell>
          <cell r="Z4236">
            <v>3.8338000000000001</v>
          </cell>
          <cell r="AA4236">
            <v>3.8344</v>
          </cell>
          <cell r="AB4236">
            <v>667.28</v>
          </cell>
          <cell r="AC4236">
            <v>667.9</v>
          </cell>
          <cell r="AD4236">
            <v>39.785499999999999</v>
          </cell>
          <cell r="AE4236">
            <v>39.794499999999999</v>
          </cell>
          <cell r="AF4236">
            <v>6.7122999999999999</v>
          </cell>
          <cell r="AG4236">
            <v>6.7122999999999999</v>
          </cell>
          <cell r="AH4236">
            <v>1132</v>
          </cell>
          <cell r="AI4236">
            <v>1132.3</v>
          </cell>
          <cell r="AJ4236">
            <v>3123.28</v>
          </cell>
        </row>
        <row r="4237">
          <cell r="C4237">
            <v>43543</v>
          </cell>
          <cell r="D4237">
            <v>1.3290999999999999</v>
          </cell>
          <cell r="E4237">
            <v>1.3293999999999999</v>
          </cell>
          <cell r="F4237">
            <v>111.37</v>
          </cell>
          <cell r="G4237">
            <v>111.41</v>
          </cell>
          <cell r="H4237">
            <v>0.75409094336777016</v>
          </cell>
          <cell r="I4237">
            <v>0.7538635506973238</v>
          </cell>
          <cell r="J4237">
            <v>0.88152327221438642</v>
          </cell>
          <cell r="K4237">
            <v>0.88113490175345843</v>
          </cell>
          <cell r="L4237">
            <v>0.99980000000000002</v>
          </cell>
          <cell r="M4237">
            <v>1.0004999999999999</v>
          </cell>
          <cell r="N4237">
            <v>9.2004000000000001</v>
          </cell>
          <cell r="O4237">
            <v>9.2062000000000008</v>
          </cell>
          <cell r="P4237">
            <v>18992.400000000001</v>
          </cell>
          <cell r="Q4237">
            <v>18995.400000000001</v>
          </cell>
          <cell r="R4237">
            <v>1</v>
          </cell>
          <cell r="S4237">
            <v>1</v>
          </cell>
          <cell r="T4237">
            <v>328946572.5</v>
          </cell>
          <cell r="U4237">
            <v>329771000</v>
          </cell>
          <cell r="V4237">
            <v>25000</v>
          </cell>
          <cell r="W4237">
            <v>25000</v>
          </cell>
          <cell r="X4237">
            <v>3297000</v>
          </cell>
          <cell r="Y4237">
            <v>3301000</v>
          </cell>
          <cell r="Z4237">
            <v>3.8105000000000002</v>
          </cell>
          <cell r="AA4237">
            <v>3.8111000000000002</v>
          </cell>
          <cell r="AB4237">
            <v>664.1</v>
          </cell>
          <cell r="AC4237">
            <v>664.95</v>
          </cell>
          <cell r="AD4237">
            <v>40.3155</v>
          </cell>
          <cell r="AE4237">
            <v>40.3245</v>
          </cell>
          <cell r="AF4237">
            <v>6.7150999999999996</v>
          </cell>
          <cell r="AG4237">
            <v>6.7150999999999996</v>
          </cell>
          <cell r="AH4237">
            <v>1130.4000000000001</v>
          </cell>
          <cell r="AI4237">
            <v>1130.9000000000001</v>
          </cell>
          <cell r="AJ4237">
            <v>3102.25</v>
          </cell>
        </row>
        <row r="4238">
          <cell r="C4238">
            <v>43544</v>
          </cell>
          <cell r="D4238">
            <v>1.3326</v>
          </cell>
          <cell r="E4238">
            <v>1.333</v>
          </cell>
          <cell r="F4238">
            <v>111.41</v>
          </cell>
          <cell r="G4238">
            <v>111.45</v>
          </cell>
          <cell r="H4238">
            <v>0.75838010010617318</v>
          </cell>
          <cell r="I4238">
            <v>0.75809263892047607</v>
          </cell>
          <cell r="J4238">
            <v>0.88105726872246692</v>
          </cell>
          <cell r="K4238">
            <v>0.88074687334859969</v>
          </cell>
          <cell r="L4238">
            <v>0.99729999999999996</v>
          </cell>
          <cell r="M4238">
            <v>0.99790000000000001</v>
          </cell>
          <cell r="N4238">
            <v>9.1818000000000008</v>
          </cell>
          <cell r="O4238">
            <v>9.1862999999999992</v>
          </cell>
          <cell r="P4238">
            <v>18894.7</v>
          </cell>
          <cell r="Q4238">
            <v>18897.8</v>
          </cell>
          <cell r="R4238">
            <v>1</v>
          </cell>
          <cell r="S4238">
            <v>1</v>
          </cell>
          <cell r="T4238">
            <v>328946572.5</v>
          </cell>
          <cell r="U4238">
            <v>329771000</v>
          </cell>
          <cell r="V4238">
            <v>25000</v>
          </cell>
          <cell r="W4238">
            <v>25000</v>
          </cell>
          <cell r="X4238">
            <v>3300000</v>
          </cell>
          <cell r="Y4238">
            <v>3301000</v>
          </cell>
          <cell r="Z4238">
            <v>3.7755999999999998</v>
          </cell>
          <cell r="AA4238">
            <v>3.7761999999999998</v>
          </cell>
          <cell r="AB4238">
            <v>665.6</v>
          </cell>
          <cell r="AC4238">
            <v>666.01</v>
          </cell>
          <cell r="AD4238">
            <v>41</v>
          </cell>
          <cell r="AE4238">
            <v>41.05</v>
          </cell>
          <cell r="AF4238">
            <v>6.6992000000000003</v>
          </cell>
          <cell r="AG4238">
            <v>6.6992000000000003</v>
          </cell>
          <cell r="AH4238">
            <v>1130.2</v>
          </cell>
          <cell r="AI4238">
            <v>1130.5999999999999</v>
          </cell>
          <cell r="AJ4238">
            <v>3095.39</v>
          </cell>
        </row>
        <row r="4239">
          <cell r="C4239">
            <v>43545</v>
          </cell>
          <cell r="D4239">
            <v>1.3368</v>
          </cell>
          <cell r="E4239">
            <v>1.3371999999999999</v>
          </cell>
          <cell r="F4239">
            <v>110.84</v>
          </cell>
          <cell r="G4239">
            <v>110.87</v>
          </cell>
          <cell r="H4239">
            <v>0.76511094108645761</v>
          </cell>
          <cell r="I4239">
            <v>0.76487685482637302</v>
          </cell>
          <cell r="J4239">
            <v>0.88043669660151447</v>
          </cell>
          <cell r="K4239">
            <v>0.88004928275983452</v>
          </cell>
          <cell r="L4239">
            <v>0.99209999999999998</v>
          </cell>
          <cell r="M4239">
            <v>0.99280000000000002</v>
          </cell>
          <cell r="N4239">
            <v>9.1774000000000004</v>
          </cell>
          <cell r="O4239">
            <v>9.1841000000000008</v>
          </cell>
          <cell r="P4239">
            <v>18848.400000000001</v>
          </cell>
          <cell r="Q4239">
            <v>18851.600000000002</v>
          </cell>
          <cell r="R4239">
            <v>1</v>
          </cell>
          <cell r="S4239">
            <v>1</v>
          </cell>
          <cell r="T4239">
            <v>329077245</v>
          </cell>
          <cell r="U4239">
            <v>329902000</v>
          </cell>
          <cell r="V4239">
            <v>25000</v>
          </cell>
          <cell r="W4239">
            <v>25000</v>
          </cell>
          <cell r="X4239">
            <v>3291000</v>
          </cell>
          <cell r="Y4239">
            <v>3294000</v>
          </cell>
          <cell r="Z4239">
            <v>3.7890999999999999</v>
          </cell>
          <cell r="AA4239">
            <v>3.7896999999999998</v>
          </cell>
          <cell r="AB4239">
            <v>667.15</v>
          </cell>
          <cell r="AC4239">
            <v>667.6</v>
          </cell>
          <cell r="AD4239">
            <v>40.825499999999998</v>
          </cell>
          <cell r="AE4239">
            <v>40.834499999999998</v>
          </cell>
          <cell r="AF4239">
            <v>6.6881000000000004</v>
          </cell>
          <cell r="AG4239">
            <v>6.6881000000000004</v>
          </cell>
          <cell r="AH4239">
            <v>1126.9000000000001</v>
          </cell>
          <cell r="AI4239">
            <v>1128.0999999999999</v>
          </cell>
          <cell r="AJ4239">
            <v>3092.39</v>
          </cell>
        </row>
        <row r="4240">
          <cell r="C4240">
            <v>43546</v>
          </cell>
          <cell r="D4240">
            <v>1.3403</v>
          </cell>
          <cell r="E4240">
            <v>1.3407</v>
          </cell>
          <cell r="F4240">
            <v>109.76</v>
          </cell>
          <cell r="G4240">
            <v>109.79</v>
          </cell>
          <cell r="H4240">
            <v>0.75654410652141013</v>
          </cell>
          <cell r="I4240">
            <v>0.75631523218877628</v>
          </cell>
          <cell r="J4240">
            <v>0.88644623703572367</v>
          </cell>
          <cell r="K4240">
            <v>0.88613203367301718</v>
          </cell>
          <cell r="L4240">
            <v>0.99360000000000004</v>
          </cell>
          <cell r="M4240">
            <v>0.99419999999999997</v>
          </cell>
          <cell r="N4240">
            <v>9.2934999999999999</v>
          </cell>
          <cell r="O4240">
            <v>9.2994000000000003</v>
          </cell>
          <cell r="P4240">
            <v>19159.300000000003</v>
          </cell>
          <cell r="Q4240">
            <v>19162.7</v>
          </cell>
          <cell r="R4240">
            <v>1</v>
          </cell>
          <cell r="S4240">
            <v>1</v>
          </cell>
          <cell r="T4240">
            <v>328892707.5</v>
          </cell>
          <cell r="U4240">
            <v>329717000</v>
          </cell>
          <cell r="V4240">
            <v>25000</v>
          </cell>
          <cell r="W4240">
            <v>25000</v>
          </cell>
          <cell r="X4240">
            <v>3292000</v>
          </cell>
          <cell r="Y4240">
            <v>3294000</v>
          </cell>
          <cell r="Z4240">
            <v>3.7961</v>
          </cell>
          <cell r="AA4240">
            <v>3.7967</v>
          </cell>
          <cell r="AB4240">
            <v>679.7</v>
          </cell>
          <cell r="AC4240">
            <v>680.23</v>
          </cell>
          <cell r="AD4240">
            <v>41.9955</v>
          </cell>
          <cell r="AE4240">
            <v>42.0045</v>
          </cell>
          <cell r="AF4240">
            <v>6.7060000000000004</v>
          </cell>
          <cell r="AG4240">
            <v>6.7060000000000004</v>
          </cell>
          <cell r="AH4240">
            <v>1129.9000000000001</v>
          </cell>
          <cell r="AI4240">
            <v>1130.4000000000001</v>
          </cell>
          <cell r="AJ4240">
            <v>3082.45</v>
          </cell>
        </row>
        <row r="4241">
          <cell r="C4241">
            <v>43550</v>
          </cell>
          <cell r="D4241">
            <v>1.3389</v>
          </cell>
          <cell r="E4241">
            <v>1.3392999999999999</v>
          </cell>
          <cell r="F4241">
            <v>110.48</v>
          </cell>
          <cell r="G4241">
            <v>110.51</v>
          </cell>
          <cell r="H4241">
            <v>0.75694497010067374</v>
          </cell>
          <cell r="I4241">
            <v>0.75671585319712453</v>
          </cell>
          <cell r="J4241">
            <v>0.88660342228921007</v>
          </cell>
          <cell r="K4241">
            <v>0.8863676653075695</v>
          </cell>
          <cell r="L4241">
            <v>0.99370000000000003</v>
          </cell>
          <cell r="M4241">
            <v>0.99419999999999997</v>
          </cell>
          <cell r="N4241">
            <v>9.2310999999999996</v>
          </cell>
          <cell r="O4241">
            <v>9.2348999999999997</v>
          </cell>
          <cell r="P4241">
            <v>19108.699999999997</v>
          </cell>
          <cell r="Q4241">
            <v>19112.300000000003</v>
          </cell>
          <cell r="R4241">
            <v>1</v>
          </cell>
          <cell r="S4241">
            <v>1</v>
          </cell>
          <cell r="T4241">
            <v>328677247.5</v>
          </cell>
          <cell r="U4241">
            <v>329501000</v>
          </cell>
          <cell r="V4241">
            <v>25000</v>
          </cell>
          <cell r="W4241">
            <v>25000</v>
          </cell>
          <cell r="X4241">
            <v>3301000</v>
          </cell>
          <cell r="Y4241">
            <v>3305000</v>
          </cell>
          <cell r="Z4241">
            <v>3.8809</v>
          </cell>
          <cell r="AA4241">
            <v>3.8815</v>
          </cell>
          <cell r="AB4241">
            <v>680.48</v>
          </cell>
          <cell r="AC4241">
            <v>680.92</v>
          </cell>
          <cell r="AD4241">
            <v>42.453699999999998</v>
          </cell>
          <cell r="AE4241">
            <v>42.463700000000003</v>
          </cell>
          <cell r="AF4241">
            <v>6.7129000000000003</v>
          </cell>
          <cell r="AG4241">
            <v>6.7129000000000003</v>
          </cell>
          <cell r="AH4241">
            <v>1133.2</v>
          </cell>
          <cell r="AI4241">
            <v>1133.8</v>
          </cell>
          <cell r="AJ4241">
            <v>3126.19</v>
          </cell>
        </row>
        <row r="4242">
          <cell r="C4242">
            <v>43551</v>
          </cell>
          <cell r="D4242">
            <v>1.3431999999999999</v>
          </cell>
          <cell r="E4242">
            <v>1.3435999999999999</v>
          </cell>
          <cell r="F4242">
            <v>110.36</v>
          </cell>
          <cell r="G4242">
            <v>110.39</v>
          </cell>
          <cell r="H4242">
            <v>0.75820759724012432</v>
          </cell>
          <cell r="I4242">
            <v>0.75797771545516568</v>
          </cell>
          <cell r="J4242">
            <v>0.88880988356590529</v>
          </cell>
          <cell r="K4242">
            <v>0.88865191504487695</v>
          </cell>
          <cell r="L4242">
            <v>0.99439999999999995</v>
          </cell>
          <cell r="M4242">
            <v>0.99480000000000002</v>
          </cell>
          <cell r="N4242">
            <v>9.2765000000000004</v>
          </cell>
          <cell r="O4242">
            <v>9.2797999999999998</v>
          </cell>
          <cell r="P4242">
            <v>19348</v>
          </cell>
          <cell r="Q4242">
            <v>19351.8</v>
          </cell>
          <cell r="R4242">
            <v>1</v>
          </cell>
          <cell r="S4242">
            <v>1</v>
          </cell>
          <cell r="T4242">
            <v>328624380</v>
          </cell>
          <cell r="U4242">
            <v>329448000</v>
          </cell>
          <cell r="V4242">
            <v>25000</v>
          </cell>
          <cell r="W4242">
            <v>25000</v>
          </cell>
          <cell r="X4242">
            <v>3302000</v>
          </cell>
          <cell r="Y4242">
            <v>3306000</v>
          </cell>
          <cell r="Z4242">
            <v>3.8639999999999999</v>
          </cell>
          <cell r="AA4242">
            <v>3.8645999999999998</v>
          </cell>
          <cell r="AB4242">
            <v>683.59</v>
          </cell>
          <cell r="AC4242">
            <v>684.25</v>
          </cell>
          <cell r="AD4242">
            <v>43.895499999999998</v>
          </cell>
          <cell r="AE4242">
            <v>43.904499999999999</v>
          </cell>
          <cell r="AF4242">
            <v>6.7214999999999998</v>
          </cell>
          <cell r="AG4242">
            <v>6.7214999999999998</v>
          </cell>
          <cell r="AH4242">
            <v>1134.0999999999999</v>
          </cell>
          <cell r="AI4242">
            <v>1135.0999999999999</v>
          </cell>
          <cell r="AJ4242">
            <v>3145.55</v>
          </cell>
        </row>
        <row r="4243">
          <cell r="C4243">
            <v>43552</v>
          </cell>
          <cell r="D4243">
            <v>1.3425</v>
          </cell>
          <cell r="E4243">
            <v>1.3428</v>
          </cell>
          <cell r="F4243">
            <v>110.54</v>
          </cell>
          <cell r="G4243">
            <v>110.57</v>
          </cell>
          <cell r="H4243">
            <v>0.76429226536227457</v>
          </cell>
          <cell r="I4243">
            <v>0.76405867970660146</v>
          </cell>
          <cell r="J4243">
            <v>0.89023413157660469</v>
          </cell>
          <cell r="K4243">
            <v>0.88991723769689424</v>
          </cell>
          <cell r="L4243">
            <v>0.99480000000000002</v>
          </cell>
          <cell r="M4243">
            <v>0.99550000000000005</v>
          </cell>
          <cell r="N4243">
            <v>9.2959999999999994</v>
          </cell>
          <cell r="O4243">
            <v>9.3008000000000006</v>
          </cell>
          <cell r="P4243">
            <v>19368.400000000001</v>
          </cell>
          <cell r="Q4243">
            <v>19371.600000000002</v>
          </cell>
          <cell r="R4243">
            <v>1</v>
          </cell>
          <cell r="S4243">
            <v>1</v>
          </cell>
          <cell r="T4243">
            <v>328624380</v>
          </cell>
          <cell r="U4243">
            <v>329448000</v>
          </cell>
          <cell r="V4243">
            <v>25000</v>
          </cell>
          <cell r="W4243">
            <v>25000</v>
          </cell>
          <cell r="X4243">
            <v>3315000</v>
          </cell>
          <cell r="Y4243">
            <v>3317000</v>
          </cell>
          <cell r="Z4243">
            <v>3.9382999999999999</v>
          </cell>
          <cell r="AA4243">
            <v>3.9388999999999998</v>
          </cell>
          <cell r="AB4243">
            <v>681.23</v>
          </cell>
          <cell r="AC4243">
            <v>681.6</v>
          </cell>
          <cell r="AD4243">
            <v>43.615299999999998</v>
          </cell>
          <cell r="AE4243">
            <v>43.625300000000003</v>
          </cell>
          <cell r="AF4243">
            <v>6.7290000000000001</v>
          </cell>
          <cell r="AG4243">
            <v>6.7290000000000001</v>
          </cell>
          <cell r="AH4243">
            <v>1136.7</v>
          </cell>
          <cell r="AI4243">
            <v>1137</v>
          </cell>
          <cell r="AJ4243">
            <v>3186.43</v>
          </cell>
        </row>
        <row r="4244">
          <cell r="C4244">
            <v>43553</v>
          </cell>
          <cell r="D4244">
            <v>1.3358000000000001</v>
          </cell>
          <cell r="E4244">
            <v>1.3361000000000001</v>
          </cell>
          <cell r="F4244">
            <v>110.67</v>
          </cell>
          <cell r="G4244">
            <v>110.7</v>
          </cell>
          <cell r="H4244">
            <v>0.76757752533005841</v>
          </cell>
          <cell r="I4244">
            <v>0.76728305071740976</v>
          </cell>
          <cell r="J4244">
            <v>0.89070989578694215</v>
          </cell>
          <cell r="K4244">
            <v>0.89047195013357083</v>
          </cell>
          <cell r="L4244">
            <v>0.99560000000000004</v>
          </cell>
          <cell r="M4244">
            <v>0.99619999999999997</v>
          </cell>
          <cell r="N4244">
            <v>9.2730999999999995</v>
          </cell>
          <cell r="O4244">
            <v>9.2774999999999999</v>
          </cell>
          <cell r="P4244">
            <v>19395.3</v>
          </cell>
          <cell r="Q4244">
            <v>19399.7</v>
          </cell>
          <cell r="R4244">
            <v>1</v>
          </cell>
          <cell r="S4244">
            <v>1</v>
          </cell>
          <cell r="T4244">
            <v>328624380</v>
          </cell>
          <cell r="U4244">
            <v>329448000</v>
          </cell>
          <cell r="V4244">
            <v>25000</v>
          </cell>
          <cell r="W4244">
            <v>25000</v>
          </cell>
          <cell r="X4244">
            <v>3316000</v>
          </cell>
          <cell r="Y4244">
            <v>3319000</v>
          </cell>
          <cell r="Z4244">
            <v>3.9676</v>
          </cell>
          <cell r="AA4244">
            <v>3.9681999999999999</v>
          </cell>
          <cell r="AB4244">
            <v>680.05</v>
          </cell>
          <cell r="AC4244">
            <v>680.9</v>
          </cell>
          <cell r="AD4244">
            <v>43.404000000000003</v>
          </cell>
          <cell r="AE4244">
            <v>43.414000000000001</v>
          </cell>
          <cell r="AF4244">
            <v>6.7202000000000002</v>
          </cell>
          <cell r="AG4244">
            <v>6.7202000000000002</v>
          </cell>
          <cell r="AH4244">
            <v>1135</v>
          </cell>
          <cell r="AI4244">
            <v>1135.2</v>
          </cell>
          <cell r="AJ4244">
            <v>3190.94</v>
          </cell>
        </row>
        <row r="4245">
          <cell r="C4245">
            <v>43556</v>
          </cell>
          <cell r="D4245">
            <v>1.3338000000000001</v>
          </cell>
          <cell r="E4245">
            <v>1.3342000000000001</v>
          </cell>
          <cell r="F4245">
            <v>111.18</v>
          </cell>
          <cell r="G4245">
            <v>111.22</v>
          </cell>
          <cell r="H4245">
            <v>0.76086129498592403</v>
          </cell>
          <cell r="I4245">
            <v>0.76062980147562187</v>
          </cell>
          <cell r="J4245">
            <v>0.89134503966485434</v>
          </cell>
          <cell r="K4245">
            <v>0.89102735453978432</v>
          </cell>
          <cell r="L4245">
            <v>0.99709999999999999</v>
          </cell>
          <cell r="M4245">
            <v>0.99790000000000001</v>
          </cell>
          <cell r="N4245">
            <v>9.2645</v>
          </cell>
          <cell r="O4245">
            <v>9.2698999999999998</v>
          </cell>
          <cell r="P4245">
            <v>19213.2</v>
          </cell>
          <cell r="Q4245">
            <v>19216.3</v>
          </cell>
          <cell r="R4245">
            <v>1</v>
          </cell>
          <cell r="S4245">
            <v>1</v>
          </cell>
          <cell r="T4245">
            <v>328624380</v>
          </cell>
          <cell r="U4245">
            <v>329448000</v>
          </cell>
          <cell r="V4245">
            <v>25000</v>
          </cell>
          <cell r="W4245">
            <v>25000</v>
          </cell>
          <cell r="X4245">
            <v>3316000</v>
          </cell>
          <cell r="Y4245">
            <v>3321000</v>
          </cell>
          <cell r="Z4245">
            <v>3.8961000000000001</v>
          </cell>
          <cell r="AA4245">
            <v>3.8967000000000001</v>
          </cell>
          <cell r="AB4245">
            <v>671.8</v>
          </cell>
          <cell r="AC4245">
            <v>672.38</v>
          </cell>
          <cell r="AD4245">
            <v>42.82</v>
          </cell>
          <cell r="AE4245">
            <v>42.83</v>
          </cell>
          <cell r="AF4245">
            <v>6.7107000000000001</v>
          </cell>
          <cell r="AG4245">
            <v>6.7107000000000001</v>
          </cell>
          <cell r="AH4245">
            <v>1133.5999999999999</v>
          </cell>
          <cell r="AI4245">
            <v>1133.9000000000001</v>
          </cell>
          <cell r="AJ4245">
            <v>3174.79</v>
          </cell>
        </row>
        <row r="4246">
          <cell r="C4246">
            <v>43557</v>
          </cell>
          <cell r="D4246">
            <v>1.3347</v>
          </cell>
          <cell r="E4246">
            <v>1.3351</v>
          </cell>
          <cell r="F4246">
            <v>111.3</v>
          </cell>
          <cell r="G4246">
            <v>111.33</v>
          </cell>
          <cell r="H4246">
            <v>0.76751861232634899</v>
          </cell>
          <cell r="I4246">
            <v>0.76728305071740976</v>
          </cell>
          <cell r="J4246">
            <v>0.89373491822325501</v>
          </cell>
          <cell r="K4246">
            <v>0.89349535382416012</v>
          </cell>
          <cell r="L4246">
            <v>0.99839999999999995</v>
          </cell>
          <cell r="M4246">
            <v>0.99890000000000001</v>
          </cell>
          <cell r="N4246">
            <v>9.3359000000000005</v>
          </cell>
          <cell r="O4246">
            <v>9.3401999999999994</v>
          </cell>
          <cell r="P4246">
            <v>19225.2</v>
          </cell>
          <cell r="Q4246">
            <v>19228.8</v>
          </cell>
          <cell r="R4246">
            <v>1</v>
          </cell>
          <cell r="S4246">
            <v>1</v>
          </cell>
          <cell r="T4246">
            <v>328768020</v>
          </cell>
          <cell r="U4246">
            <v>329592000</v>
          </cell>
          <cell r="V4246">
            <v>25000</v>
          </cell>
          <cell r="W4246">
            <v>25000</v>
          </cell>
          <cell r="X4246">
            <v>3306000</v>
          </cell>
          <cell r="Y4246">
            <v>3312000</v>
          </cell>
          <cell r="Z4246">
            <v>3.8675999999999999</v>
          </cell>
          <cell r="AA4246">
            <v>3.8681999999999999</v>
          </cell>
          <cell r="AB4246">
            <v>671.4</v>
          </cell>
          <cell r="AC4246">
            <v>672.1</v>
          </cell>
          <cell r="AD4246">
            <v>42.722799999999999</v>
          </cell>
          <cell r="AE4246">
            <v>42.732700000000001</v>
          </cell>
          <cell r="AF4246">
            <v>6.7214999999999998</v>
          </cell>
          <cell r="AG4246">
            <v>6.7214999999999998</v>
          </cell>
          <cell r="AH4246">
            <v>1135.9000000000001</v>
          </cell>
          <cell r="AI4246">
            <v>1137</v>
          </cell>
          <cell r="AJ4246">
            <v>3146.81</v>
          </cell>
        </row>
        <row r="4247">
          <cell r="C4247">
            <v>43558</v>
          </cell>
          <cell r="D4247">
            <v>1.3319000000000001</v>
          </cell>
          <cell r="E4247">
            <v>1.3322000000000001</v>
          </cell>
          <cell r="F4247">
            <v>111.47</v>
          </cell>
          <cell r="G4247">
            <v>111.51</v>
          </cell>
          <cell r="H4247">
            <v>0.76005168351447894</v>
          </cell>
          <cell r="I4247">
            <v>0.75982068231897271</v>
          </cell>
          <cell r="J4247">
            <v>0.89070989578694215</v>
          </cell>
          <cell r="K4247">
            <v>0.8903133903133903</v>
          </cell>
          <cell r="L4247">
            <v>0.99639999999999995</v>
          </cell>
          <cell r="M4247">
            <v>0.99729999999999996</v>
          </cell>
          <cell r="N4247">
            <v>9.2713999999999999</v>
          </cell>
          <cell r="O4247">
            <v>9.2771000000000008</v>
          </cell>
          <cell r="P4247">
            <v>19172.7</v>
          </cell>
          <cell r="Q4247">
            <v>19175.8</v>
          </cell>
          <cell r="R4247">
            <v>1</v>
          </cell>
          <cell r="S4247">
            <v>1</v>
          </cell>
          <cell r="T4247">
            <v>328790962.5</v>
          </cell>
          <cell r="U4247">
            <v>329615000</v>
          </cell>
          <cell r="V4247">
            <v>25000</v>
          </cell>
          <cell r="W4247">
            <v>25000</v>
          </cell>
          <cell r="X4247">
            <v>3309000</v>
          </cell>
          <cell r="Y4247">
            <v>3312000</v>
          </cell>
          <cell r="Z4247">
            <v>3.8654999999999999</v>
          </cell>
          <cell r="AA4247">
            <v>3.8660999999999999</v>
          </cell>
          <cell r="AB4247">
            <v>665.9</v>
          </cell>
          <cell r="AC4247">
            <v>666.6</v>
          </cell>
          <cell r="AD4247">
            <v>42.661000000000001</v>
          </cell>
          <cell r="AE4247">
            <v>42.670699999999997</v>
          </cell>
          <cell r="AF4247">
            <v>6.7081999999999997</v>
          </cell>
          <cell r="AG4247">
            <v>6.7081999999999997</v>
          </cell>
          <cell r="AH4247">
            <v>1134.2</v>
          </cell>
          <cell r="AI4247">
            <v>1134.5</v>
          </cell>
          <cell r="AJ4247">
            <v>3143.36</v>
          </cell>
        </row>
        <row r="4248">
          <cell r="C4248">
            <v>43559</v>
          </cell>
          <cell r="D4248">
            <v>1.335</v>
          </cell>
          <cell r="E4248">
            <v>1.3352999999999999</v>
          </cell>
          <cell r="F4248">
            <v>111.55</v>
          </cell>
          <cell r="G4248">
            <v>111.59</v>
          </cell>
          <cell r="H4248">
            <v>0.76464291176020793</v>
          </cell>
          <cell r="I4248">
            <v>0.76440911175661208</v>
          </cell>
          <cell r="J4248">
            <v>0.89174246477617269</v>
          </cell>
          <cell r="K4248">
            <v>0.89134503966485434</v>
          </cell>
          <cell r="L4248">
            <v>0.99939999999999996</v>
          </cell>
          <cell r="M4248">
            <v>1.0001</v>
          </cell>
          <cell r="N4248">
            <v>9.2721</v>
          </cell>
          <cell r="O4248">
            <v>9.2782</v>
          </cell>
          <cell r="P4248">
            <v>19163.699999999997</v>
          </cell>
          <cell r="Q4248">
            <v>19167.599999999999</v>
          </cell>
          <cell r="R4248">
            <v>1</v>
          </cell>
          <cell r="S4248">
            <v>1</v>
          </cell>
          <cell r="T4248">
            <v>329021385</v>
          </cell>
          <cell r="U4248">
            <v>329846000</v>
          </cell>
          <cell r="V4248">
            <v>25000</v>
          </cell>
          <cell r="W4248">
            <v>25000</v>
          </cell>
          <cell r="X4248">
            <v>3298000</v>
          </cell>
          <cell r="Y4248">
            <v>3300000</v>
          </cell>
          <cell r="Z4248">
            <v>3.843</v>
          </cell>
          <cell r="AA4248">
            <v>3.8435999999999999</v>
          </cell>
          <cell r="AB4248">
            <v>666.06</v>
          </cell>
          <cell r="AC4248">
            <v>666.43</v>
          </cell>
          <cell r="AD4248">
            <v>43.247999999999998</v>
          </cell>
          <cell r="AE4248">
            <v>43.258000000000003</v>
          </cell>
          <cell r="AF4248">
            <v>6.7184999999999997</v>
          </cell>
          <cell r="AG4248">
            <v>6.7184999999999997</v>
          </cell>
          <cell r="AH4248">
            <v>1136.2</v>
          </cell>
          <cell r="AI4248">
            <v>1136.5</v>
          </cell>
          <cell r="AJ4248">
            <v>3128.47</v>
          </cell>
        </row>
        <row r="4249">
          <cell r="C4249">
            <v>43560</v>
          </cell>
          <cell r="D4249">
            <v>1.3371</v>
          </cell>
          <cell r="E4249">
            <v>1.3374999999999999</v>
          </cell>
          <cell r="F4249">
            <v>111.73</v>
          </cell>
          <cell r="G4249">
            <v>111.77</v>
          </cell>
          <cell r="H4249">
            <v>0.76875768757687579</v>
          </cell>
          <cell r="I4249">
            <v>0.76846230692384543</v>
          </cell>
          <cell r="J4249">
            <v>0.89118616879066026</v>
          </cell>
          <cell r="K4249">
            <v>0.89086859688195985</v>
          </cell>
          <cell r="L4249">
            <v>1</v>
          </cell>
          <cell r="M4249">
            <v>1.0005999999999999</v>
          </cell>
          <cell r="N4249">
            <v>9.2852999999999994</v>
          </cell>
          <cell r="O4249">
            <v>9.2908000000000008</v>
          </cell>
          <cell r="P4249">
            <v>19087.099999999999</v>
          </cell>
          <cell r="Q4249">
            <v>19090.2</v>
          </cell>
          <cell r="R4249">
            <v>1</v>
          </cell>
          <cell r="S4249">
            <v>1</v>
          </cell>
          <cell r="T4249">
            <v>329215897.5</v>
          </cell>
          <cell r="U4249">
            <v>330041000</v>
          </cell>
          <cell r="V4249">
            <v>25000</v>
          </cell>
          <cell r="W4249">
            <v>25000</v>
          </cell>
          <cell r="X4249">
            <v>3295000</v>
          </cell>
          <cell r="Y4249">
            <v>3299000</v>
          </cell>
          <cell r="Z4249">
            <v>3.8706999999999998</v>
          </cell>
          <cell r="AA4249">
            <v>3.8713000000000002</v>
          </cell>
          <cell r="AB4249">
            <v>664.3</v>
          </cell>
          <cell r="AC4249">
            <v>664.76</v>
          </cell>
          <cell r="AD4249">
            <v>43.4649</v>
          </cell>
          <cell r="AE4249">
            <v>43.474899999999998</v>
          </cell>
          <cell r="AF4249">
            <v>6.7184999999999997</v>
          </cell>
          <cell r="AG4249">
            <v>6.7184999999999997</v>
          </cell>
          <cell r="AH4249">
            <v>1136.4000000000001</v>
          </cell>
          <cell r="AI4249">
            <v>1136.5</v>
          </cell>
          <cell r="AJ4249">
            <v>3132.78</v>
          </cell>
        </row>
        <row r="4250">
          <cell r="C4250">
            <v>43563</v>
          </cell>
          <cell r="D4250">
            <v>1.3323</v>
          </cell>
          <cell r="E4250">
            <v>1.3326</v>
          </cell>
          <cell r="F4250">
            <v>111.41</v>
          </cell>
          <cell r="G4250">
            <v>111.44</v>
          </cell>
          <cell r="H4250">
            <v>0.7665184730952016</v>
          </cell>
          <cell r="I4250">
            <v>0.76622481035935952</v>
          </cell>
          <cell r="J4250">
            <v>0.88809946714031984</v>
          </cell>
          <cell r="K4250">
            <v>0.88786291396608352</v>
          </cell>
          <cell r="L4250">
            <v>0.99880000000000002</v>
          </cell>
          <cell r="M4250">
            <v>0.99939999999999996</v>
          </cell>
          <cell r="N4250">
            <v>9.2539999999999996</v>
          </cell>
          <cell r="O4250">
            <v>9.2582000000000004</v>
          </cell>
          <cell r="P4250">
            <v>18986</v>
          </cell>
          <cell r="Q4250">
            <v>18989.599999999999</v>
          </cell>
          <cell r="R4250">
            <v>1</v>
          </cell>
          <cell r="S4250">
            <v>1</v>
          </cell>
          <cell r="T4250">
            <v>329398440</v>
          </cell>
          <cell r="U4250">
            <v>330224000</v>
          </cell>
          <cell r="V4250">
            <v>25000</v>
          </cell>
          <cell r="W4250">
            <v>25000</v>
          </cell>
          <cell r="X4250">
            <v>3295000</v>
          </cell>
          <cell r="Y4250">
            <v>3300000</v>
          </cell>
          <cell r="Z4250">
            <v>3.8616000000000001</v>
          </cell>
          <cell r="AA4250">
            <v>3.8622000000000001</v>
          </cell>
          <cell r="AB4250">
            <v>662.64</v>
          </cell>
          <cell r="AC4250">
            <v>663.4</v>
          </cell>
          <cell r="AD4250">
            <v>43.731000000000002</v>
          </cell>
          <cell r="AE4250">
            <v>43.741999999999997</v>
          </cell>
          <cell r="AF4250">
            <v>6.7202999999999999</v>
          </cell>
          <cell r="AG4250">
            <v>6.7202999999999999</v>
          </cell>
          <cell r="AH4250">
            <v>1143.9000000000001</v>
          </cell>
          <cell r="AI4250">
            <v>1145.0999999999999</v>
          </cell>
          <cell r="AJ4250">
            <v>3126.2</v>
          </cell>
        </row>
        <row r="4251">
          <cell r="C4251">
            <v>43564</v>
          </cell>
          <cell r="D4251">
            <v>1.3317000000000001</v>
          </cell>
          <cell r="E4251">
            <v>1.3321000000000001</v>
          </cell>
          <cell r="F4251">
            <v>111.11</v>
          </cell>
          <cell r="G4251">
            <v>111.14</v>
          </cell>
          <cell r="H4251">
            <v>0.76663600122661757</v>
          </cell>
          <cell r="I4251">
            <v>0.76634224844815702</v>
          </cell>
          <cell r="J4251">
            <v>0.88715400993612492</v>
          </cell>
          <cell r="K4251">
            <v>0.88699662941280821</v>
          </cell>
          <cell r="L4251">
            <v>1.0001</v>
          </cell>
          <cell r="M4251">
            <v>1.0004999999999999</v>
          </cell>
          <cell r="N4251">
            <v>9.2464999999999993</v>
          </cell>
          <cell r="O4251">
            <v>9.2494999999999994</v>
          </cell>
          <cell r="P4251">
            <v>18914.2</v>
          </cell>
          <cell r="Q4251">
            <v>18917.3</v>
          </cell>
          <cell r="R4251">
            <v>1</v>
          </cell>
          <cell r="S4251">
            <v>1</v>
          </cell>
          <cell r="T4251">
            <v>329999932.5</v>
          </cell>
          <cell r="U4251">
            <v>330827000</v>
          </cell>
          <cell r="V4251">
            <v>25000</v>
          </cell>
          <cell r="W4251">
            <v>25000</v>
          </cell>
          <cell r="X4251">
            <v>3289000</v>
          </cell>
          <cell r="Y4251">
            <v>3293000</v>
          </cell>
          <cell r="Z4251">
            <v>3.8652000000000002</v>
          </cell>
          <cell r="AA4251">
            <v>3.8658000000000001</v>
          </cell>
          <cell r="AB4251">
            <v>663.63</v>
          </cell>
          <cell r="AC4251">
            <v>664.05</v>
          </cell>
          <cell r="AD4251">
            <v>43.851999999999997</v>
          </cell>
          <cell r="AE4251">
            <v>43.860999999999997</v>
          </cell>
          <cell r="AF4251">
            <v>6.7125000000000004</v>
          </cell>
          <cell r="AG4251">
            <v>6.7125000000000004</v>
          </cell>
          <cell r="AH4251">
            <v>1141.8</v>
          </cell>
          <cell r="AI4251">
            <v>1142.5999999999999</v>
          </cell>
          <cell r="AJ4251">
            <v>3115.22</v>
          </cell>
        </row>
        <row r="4252">
          <cell r="C4252">
            <v>43565</v>
          </cell>
          <cell r="D4252">
            <v>1.3329</v>
          </cell>
          <cell r="E4252">
            <v>1.3332999999999999</v>
          </cell>
          <cell r="F4252">
            <v>110.92</v>
          </cell>
          <cell r="G4252">
            <v>110.96</v>
          </cell>
          <cell r="H4252">
            <v>0.76411706273401081</v>
          </cell>
          <cell r="I4252">
            <v>0.76388358414177682</v>
          </cell>
          <cell r="J4252">
            <v>0.88888888888888884</v>
          </cell>
          <cell r="K4252">
            <v>0.88873089228581592</v>
          </cell>
          <cell r="L4252">
            <v>1.0022</v>
          </cell>
          <cell r="M4252">
            <v>1.0026999999999999</v>
          </cell>
          <cell r="N4252">
            <v>9.2788000000000004</v>
          </cell>
          <cell r="O4252">
            <v>9.2818000000000005</v>
          </cell>
          <cell r="P4252">
            <v>18839.2</v>
          </cell>
          <cell r="Q4252">
            <v>18842.300000000003</v>
          </cell>
          <cell r="R4252">
            <v>1</v>
          </cell>
          <cell r="S4252">
            <v>1</v>
          </cell>
          <cell r="T4252">
            <v>330102675</v>
          </cell>
          <cell r="U4252">
            <v>330930000</v>
          </cell>
          <cell r="V4252">
            <v>25000</v>
          </cell>
          <cell r="W4252">
            <v>25000</v>
          </cell>
          <cell r="X4252">
            <v>3290000</v>
          </cell>
          <cell r="Y4252">
            <v>3293000</v>
          </cell>
          <cell r="Z4252">
            <v>3.8557000000000001</v>
          </cell>
          <cell r="AA4252">
            <v>3.8563000000000001</v>
          </cell>
          <cell r="AB4252">
            <v>662.62</v>
          </cell>
          <cell r="AC4252">
            <v>662.92</v>
          </cell>
          <cell r="AD4252">
            <v>43.091999999999999</v>
          </cell>
          <cell r="AE4252">
            <v>43.100099999999998</v>
          </cell>
          <cell r="AF4252">
            <v>6.7172000000000001</v>
          </cell>
          <cell r="AG4252">
            <v>6.7172000000000001</v>
          </cell>
          <cell r="AH4252">
            <v>1138.4000000000001</v>
          </cell>
          <cell r="AI4252">
            <v>1138.7</v>
          </cell>
          <cell r="AJ4252">
            <v>3105.2</v>
          </cell>
        </row>
        <row r="4253">
          <cell r="C4253">
            <v>43566</v>
          </cell>
          <cell r="D4253">
            <v>1.3366</v>
          </cell>
          <cell r="E4253">
            <v>1.3369</v>
          </cell>
          <cell r="F4253">
            <v>111.46</v>
          </cell>
          <cell r="G4253">
            <v>111.5</v>
          </cell>
          <cell r="H4253">
            <v>0.7643506840938622</v>
          </cell>
          <cell r="I4253">
            <v>0.76405867970660146</v>
          </cell>
          <cell r="J4253">
            <v>0.88715400993612492</v>
          </cell>
          <cell r="K4253">
            <v>0.88699662941280821</v>
          </cell>
          <cell r="L4253">
            <v>1.0024999999999999</v>
          </cell>
          <cell r="M4253">
            <v>1.0028999999999999</v>
          </cell>
          <cell r="N4253">
            <v>9.2661999999999995</v>
          </cell>
          <cell r="O4253">
            <v>9.2692999999999994</v>
          </cell>
          <cell r="P4253">
            <v>18818</v>
          </cell>
          <cell r="Q4253">
            <v>18822.600000000002</v>
          </cell>
          <cell r="R4253">
            <v>1</v>
          </cell>
          <cell r="S4253">
            <v>1</v>
          </cell>
          <cell r="T4253">
            <v>330354045</v>
          </cell>
          <cell r="U4253">
            <v>331182000</v>
          </cell>
          <cell r="V4253">
            <v>25000</v>
          </cell>
          <cell r="W4253">
            <v>25000</v>
          </cell>
          <cell r="X4253">
            <v>3293000</v>
          </cell>
          <cell r="Y4253">
            <v>3295000</v>
          </cell>
          <cell r="Z4253">
            <v>3.8338999999999999</v>
          </cell>
          <cell r="AA4253">
            <v>3.8344999999999998</v>
          </cell>
          <cell r="AB4253">
            <v>662.7</v>
          </cell>
          <cell r="AC4253">
            <v>663.19</v>
          </cell>
          <cell r="AD4253">
            <v>42.866999999999997</v>
          </cell>
          <cell r="AE4253">
            <v>42.875</v>
          </cell>
          <cell r="AF4253">
            <v>6.7167000000000003</v>
          </cell>
          <cell r="AG4253">
            <v>6.7167000000000003</v>
          </cell>
          <cell r="AH4253">
            <v>1139.3</v>
          </cell>
          <cell r="AI4253">
            <v>1139.5999999999999</v>
          </cell>
          <cell r="AJ4253">
            <v>3095.66</v>
          </cell>
        </row>
        <row r="4254">
          <cell r="C4254">
            <v>43567</v>
          </cell>
          <cell r="D4254">
            <v>1.3325</v>
          </cell>
          <cell r="E4254">
            <v>1.3329</v>
          </cell>
          <cell r="F4254">
            <v>111.95</v>
          </cell>
          <cell r="G4254">
            <v>111.99</v>
          </cell>
          <cell r="H4254">
            <v>0.76341705473700283</v>
          </cell>
          <cell r="I4254">
            <v>0.76318400366328321</v>
          </cell>
          <cell r="J4254">
            <v>0.88393883143286489</v>
          </cell>
          <cell r="K4254">
            <v>0.88378258948298727</v>
          </cell>
          <cell r="L4254">
            <v>1.0008999999999999</v>
          </cell>
          <cell r="M4254">
            <v>1.0013000000000001</v>
          </cell>
          <cell r="N4254">
            <v>9.2567000000000004</v>
          </cell>
          <cell r="O4254">
            <v>9.26</v>
          </cell>
          <cell r="P4254">
            <v>18771</v>
          </cell>
          <cell r="Q4254">
            <v>18774</v>
          </cell>
          <cell r="R4254">
            <v>1</v>
          </cell>
          <cell r="S4254">
            <v>1</v>
          </cell>
          <cell r="T4254">
            <v>330605415</v>
          </cell>
          <cell r="U4254">
            <v>331434000</v>
          </cell>
          <cell r="V4254">
            <v>25000</v>
          </cell>
          <cell r="W4254">
            <v>25000</v>
          </cell>
          <cell r="X4254">
            <v>3296000</v>
          </cell>
          <cell r="Y4254">
            <v>3300000</v>
          </cell>
          <cell r="Z4254">
            <v>3.8393000000000002</v>
          </cell>
          <cell r="AA4254">
            <v>3.8399000000000001</v>
          </cell>
          <cell r="AB4254">
            <v>660.5</v>
          </cell>
          <cell r="AC4254">
            <v>661.1</v>
          </cell>
          <cell r="AD4254">
            <v>42.174999999999997</v>
          </cell>
          <cell r="AE4254">
            <v>42.183</v>
          </cell>
          <cell r="AF4254">
            <v>6.7145000000000001</v>
          </cell>
          <cell r="AG4254">
            <v>6.7145000000000001</v>
          </cell>
          <cell r="AH4254">
            <v>1139.3</v>
          </cell>
          <cell r="AI4254">
            <v>1139.5</v>
          </cell>
          <cell r="AJ4254">
            <v>3113.91</v>
          </cell>
        </row>
        <row r="4255">
          <cell r="C4255">
            <v>43570</v>
          </cell>
          <cell r="D4255">
            <v>1.3368</v>
          </cell>
          <cell r="E4255">
            <v>1.3371</v>
          </cell>
          <cell r="F4255">
            <v>111.99</v>
          </cell>
          <cell r="G4255">
            <v>112.02</v>
          </cell>
          <cell r="H4255">
            <v>0.76260199801723483</v>
          </cell>
          <cell r="I4255">
            <v>0.76236944423267505</v>
          </cell>
          <cell r="J4255">
            <v>0.88440788891836908</v>
          </cell>
          <cell r="K4255">
            <v>0.88401697312588401</v>
          </cell>
          <cell r="L4255">
            <v>1.0028999999999999</v>
          </cell>
          <cell r="M4255">
            <v>1.0037</v>
          </cell>
          <cell r="N4255">
            <v>9.2490000000000006</v>
          </cell>
          <cell r="O4255">
            <v>9.2548999999999992</v>
          </cell>
          <cell r="P4255">
            <v>18856.5</v>
          </cell>
          <cell r="Q4255">
            <v>18859.5</v>
          </cell>
          <cell r="R4255">
            <v>1</v>
          </cell>
          <cell r="S4255">
            <v>1</v>
          </cell>
          <cell r="T4255">
            <v>331066260</v>
          </cell>
          <cell r="U4255">
            <v>331896000</v>
          </cell>
          <cell r="V4255">
            <v>25000</v>
          </cell>
          <cell r="W4255">
            <v>25000</v>
          </cell>
          <cell r="X4255">
            <v>3291000</v>
          </cell>
          <cell r="Y4255">
            <v>3296000</v>
          </cell>
          <cell r="Z4255">
            <v>3.8679000000000001</v>
          </cell>
          <cell r="AA4255">
            <v>3.8685</v>
          </cell>
          <cell r="AB4255">
            <v>662.85</v>
          </cell>
          <cell r="AC4255">
            <v>663.5</v>
          </cell>
          <cell r="AD4255">
            <v>41.524700000000003</v>
          </cell>
          <cell r="AE4255">
            <v>41.534700000000001</v>
          </cell>
          <cell r="AF4255">
            <v>6.7060000000000004</v>
          </cell>
          <cell r="AG4255">
            <v>6.7060000000000004</v>
          </cell>
          <cell r="AH4255">
            <v>1133</v>
          </cell>
          <cell r="AI4255">
            <v>1133.3</v>
          </cell>
          <cell r="AJ4255">
            <v>3109.32</v>
          </cell>
        </row>
        <row r="4256">
          <cell r="C4256">
            <v>43571</v>
          </cell>
          <cell r="D4256">
            <v>1.3358000000000001</v>
          </cell>
          <cell r="E4256">
            <v>1.3362000000000001</v>
          </cell>
          <cell r="F4256">
            <v>111.91</v>
          </cell>
          <cell r="G4256">
            <v>111.95</v>
          </cell>
          <cell r="H4256">
            <v>0.76616610481152314</v>
          </cell>
          <cell r="I4256">
            <v>0.76593137254901955</v>
          </cell>
          <cell r="J4256">
            <v>0.88503407381184185</v>
          </cell>
          <cell r="K4256">
            <v>0.88487744447394023</v>
          </cell>
          <cell r="L4256">
            <v>1.0063</v>
          </cell>
          <cell r="M4256">
            <v>1.0067999999999999</v>
          </cell>
          <cell r="N4256">
            <v>9.2508999999999997</v>
          </cell>
          <cell r="O4256">
            <v>9.2539999999999996</v>
          </cell>
          <cell r="P4256">
            <v>18956.5</v>
          </cell>
          <cell r="Q4256">
            <v>18959.5</v>
          </cell>
          <cell r="R4256">
            <v>1</v>
          </cell>
          <cell r="S4256">
            <v>1</v>
          </cell>
          <cell r="T4256">
            <v>408975000</v>
          </cell>
          <cell r="U4256">
            <v>410000000</v>
          </cell>
          <cell r="V4256">
            <v>25000</v>
          </cell>
          <cell r="W4256">
            <v>25000</v>
          </cell>
          <cell r="X4256">
            <v>3295000</v>
          </cell>
          <cell r="Y4256">
            <v>3299000</v>
          </cell>
          <cell r="Z4256">
            <v>3.8723999999999998</v>
          </cell>
          <cell r="AA4256">
            <v>3.8730000000000002</v>
          </cell>
          <cell r="AB4256">
            <v>664.2</v>
          </cell>
          <cell r="AC4256">
            <v>664.85</v>
          </cell>
          <cell r="AD4256">
            <v>42.151800000000001</v>
          </cell>
          <cell r="AE4256">
            <v>42.161799999999999</v>
          </cell>
          <cell r="AF4256">
            <v>6.7073999999999998</v>
          </cell>
          <cell r="AG4256">
            <v>6.7073999999999998</v>
          </cell>
          <cell r="AH4256">
            <v>1135.5</v>
          </cell>
          <cell r="AI4256">
            <v>1136.0999999999999</v>
          </cell>
          <cell r="AJ4256">
            <v>3136.69</v>
          </cell>
        </row>
        <row r="4257">
          <cell r="C4257">
            <v>43572</v>
          </cell>
          <cell r="D4257">
            <v>1.3325</v>
          </cell>
          <cell r="E4257">
            <v>1.3328</v>
          </cell>
          <cell r="F4257">
            <v>111.98</v>
          </cell>
          <cell r="G4257">
            <v>112.02</v>
          </cell>
          <cell r="H4257">
            <v>0.76645972254158046</v>
          </cell>
          <cell r="I4257">
            <v>0.76622481035935952</v>
          </cell>
          <cell r="J4257">
            <v>0.88487744447394023</v>
          </cell>
          <cell r="K4257">
            <v>0.88464260438782727</v>
          </cell>
          <cell r="L4257">
            <v>1.0086999999999999</v>
          </cell>
          <cell r="M4257">
            <v>1.0092000000000001</v>
          </cell>
          <cell r="N4257">
            <v>9.2335999999999991</v>
          </cell>
          <cell r="O4257">
            <v>9.2376000000000005</v>
          </cell>
          <cell r="P4257">
            <v>18818</v>
          </cell>
          <cell r="Q4257">
            <v>18821.5</v>
          </cell>
          <cell r="R4257">
            <v>1</v>
          </cell>
          <cell r="S4257">
            <v>1</v>
          </cell>
          <cell r="T4257">
            <v>410307660.00000006</v>
          </cell>
          <cell r="U4257">
            <v>411335999.99999994</v>
          </cell>
          <cell r="V4257">
            <v>25000</v>
          </cell>
          <cell r="W4257">
            <v>25000</v>
          </cell>
          <cell r="X4257">
            <v>3294000</v>
          </cell>
          <cell r="Y4257">
            <v>3297000</v>
          </cell>
          <cell r="Z4257">
            <v>3.8906999999999998</v>
          </cell>
          <cell r="AA4257">
            <v>3.8913000000000002</v>
          </cell>
          <cell r="AB4257">
            <v>659.25</v>
          </cell>
          <cell r="AC4257">
            <v>659.69</v>
          </cell>
          <cell r="AD4257">
            <v>41.360700000000001</v>
          </cell>
          <cell r="AE4257">
            <v>41.370699999999999</v>
          </cell>
          <cell r="AF4257">
            <v>6.6867000000000001</v>
          </cell>
          <cell r="AG4257">
            <v>6.6867000000000001</v>
          </cell>
          <cell r="AH4257">
            <v>1134.5</v>
          </cell>
          <cell r="AI4257">
            <v>1135</v>
          </cell>
          <cell r="AJ4257">
            <v>3160.87</v>
          </cell>
        </row>
        <row r="4258">
          <cell r="C4258">
            <v>43577</v>
          </cell>
          <cell r="D4258">
            <v>1.3361000000000001</v>
          </cell>
          <cell r="E4258">
            <v>1.3365</v>
          </cell>
          <cell r="F4258">
            <v>111.91</v>
          </cell>
          <cell r="G4258">
            <v>111.94</v>
          </cell>
          <cell r="H4258">
            <v>0.77071290944123305</v>
          </cell>
          <cell r="I4258">
            <v>0.77041602465331271</v>
          </cell>
          <cell r="J4258">
            <v>0.88865191504487695</v>
          </cell>
          <cell r="K4258">
            <v>0.88833614639779701</v>
          </cell>
          <cell r="L4258">
            <v>1.0155000000000001</v>
          </cell>
          <cell r="M4258">
            <v>1.0161</v>
          </cell>
          <cell r="N4258">
            <v>9.3061000000000007</v>
          </cell>
          <cell r="O4258">
            <v>9.3114000000000008</v>
          </cell>
          <cell r="P4258">
            <v>18844.899999999998</v>
          </cell>
          <cell r="Q4258">
            <v>18848.099999999999</v>
          </cell>
          <cell r="R4258">
            <v>1</v>
          </cell>
          <cell r="S4258">
            <v>1</v>
          </cell>
          <cell r="T4258">
            <v>410307660.00000006</v>
          </cell>
          <cell r="U4258">
            <v>411335999.99999994</v>
          </cell>
          <cell r="V4258">
            <v>25000</v>
          </cell>
          <cell r="W4258">
            <v>25000</v>
          </cell>
          <cell r="X4258">
            <v>3294000</v>
          </cell>
          <cell r="Y4258">
            <v>3297000</v>
          </cell>
          <cell r="Z4258">
            <v>3.9218999999999999</v>
          </cell>
          <cell r="AA4258">
            <v>3.9224999999999999</v>
          </cell>
          <cell r="AB4258">
            <v>664.42</v>
          </cell>
          <cell r="AC4258">
            <v>664.86</v>
          </cell>
          <cell r="AD4258">
            <v>42.62</v>
          </cell>
          <cell r="AE4258">
            <v>42.63</v>
          </cell>
          <cell r="AF4258">
            <v>6.7126999999999999</v>
          </cell>
          <cell r="AG4258">
            <v>6.7126999999999999</v>
          </cell>
          <cell r="AH4258">
            <v>1141.4000000000001</v>
          </cell>
          <cell r="AI4258">
            <v>1141.8</v>
          </cell>
          <cell r="AJ4258">
            <v>3160.48</v>
          </cell>
        </row>
        <row r="4259">
          <cell r="C4259">
            <v>43578</v>
          </cell>
          <cell r="D4259">
            <v>1.3407</v>
          </cell>
          <cell r="E4259">
            <v>1.3411</v>
          </cell>
          <cell r="F4259">
            <v>111.87</v>
          </cell>
          <cell r="G4259">
            <v>111.9</v>
          </cell>
          <cell r="H4259">
            <v>0.77303648732220154</v>
          </cell>
          <cell r="I4259">
            <v>0.77273781006104625</v>
          </cell>
          <cell r="J4259">
            <v>0.89237908263430299</v>
          </cell>
          <cell r="K4259">
            <v>0.89221984296930767</v>
          </cell>
          <cell r="L4259">
            <v>1.0210999999999999</v>
          </cell>
          <cell r="M4259">
            <v>1.0216000000000001</v>
          </cell>
          <cell r="N4259">
            <v>9.3682999999999996</v>
          </cell>
          <cell r="O4259">
            <v>9.3712999999999997</v>
          </cell>
          <cell r="P4259">
            <v>18947</v>
          </cell>
          <cell r="Q4259">
            <v>18950</v>
          </cell>
          <cell r="R4259">
            <v>1</v>
          </cell>
          <cell r="S4259">
            <v>1</v>
          </cell>
          <cell r="T4259">
            <v>518700000</v>
          </cell>
          <cell r="U4259">
            <v>520000000</v>
          </cell>
          <cell r="V4259">
            <v>25000</v>
          </cell>
          <cell r="W4259">
            <v>25000</v>
          </cell>
          <cell r="X4259">
            <v>3302000</v>
          </cell>
          <cell r="Y4259">
            <v>3304000</v>
          </cell>
          <cell r="Z4259">
            <v>3.9224000000000001</v>
          </cell>
          <cell r="AA4259">
            <v>3.923</v>
          </cell>
          <cell r="AB4259">
            <v>668.55</v>
          </cell>
          <cell r="AC4259">
            <v>669.16</v>
          </cell>
          <cell r="AD4259">
            <v>42.481000000000002</v>
          </cell>
          <cell r="AE4259">
            <v>42.490699999999997</v>
          </cell>
          <cell r="AF4259">
            <v>6.7191999999999998</v>
          </cell>
          <cell r="AG4259">
            <v>6.7191999999999998</v>
          </cell>
          <cell r="AH4259">
            <v>1141.7</v>
          </cell>
          <cell r="AI4259">
            <v>1142.0999999999999</v>
          </cell>
          <cell r="AJ4259">
            <v>3149.99</v>
          </cell>
        </row>
        <row r="4260">
          <cell r="C4260">
            <v>43579</v>
          </cell>
          <cell r="D4260">
            <v>1.3482000000000001</v>
          </cell>
          <cell r="E4260">
            <v>1.3486</v>
          </cell>
          <cell r="F4260">
            <v>111.75</v>
          </cell>
          <cell r="G4260">
            <v>111.78</v>
          </cell>
          <cell r="H4260">
            <v>0.77202192542268211</v>
          </cell>
          <cell r="I4260">
            <v>0.7717240314863405</v>
          </cell>
          <cell r="J4260">
            <v>0.89285714285714279</v>
          </cell>
          <cell r="K4260">
            <v>0.89245872378402491</v>
          </cell>
          <cell r="L4260">
            <v>1.0174000000000001</v>
          </cell>
          <cell r="M4260">
            <v>1.0181</v>
          </cell>
          <cell r="N4260">
            <v>9.3905999999999992</v>
          </cell>
          <cell r="O4260">
            <v>9.3966999999999992</v>
          </cell>
          <cell r="P4260">
            <v>18994.7</v>
          </cell>
          <cell r="Q4260">
            <v>18998.599999999999</v>
          </cell>
          <cell r="R4260">
            <v>1</v>
          </cell>
          <cell r="S4260">
            <v>1</v>
          </cell>
          <cell r="T4260">
            <v>518802742.5</v>
          </cell>
          <cell r="U4260">
            <v>520103000</v>
          </cell>
          <cell r="V4260">
            <v>25000</v>
          </cell>
          <cell r="W4260">
            <v>25000</v>
          </cell>
          <cell r="X4260">
            <v>3308000</v>
          </cell>
          <cell r="Y4260">
            <v>3311000</v>
          </cell>
          <cell r="Z4260">
            <v>3.9430000000000001</v>
          </cell>
          <cell r="AA4260">
            <v>3.9436</v>
          </cell>
          <cell r="AB4260">
            <v>673.64</v>
          </cell>
          <cell r="AC4260">
            <v>673.96</v>
          </cell>
          <cell r="AD4260">
            <v>43.430700000000002</v>
          </cell>
          <cell r="AE4260">
            <v>43.44</v>
          </cell>
          <cell r="AF4260">
            <v>6.7175000000000002</v>
          </cell>
          <cell r="AG4260">
            <v>6.7175000000000002</v>
          </cell>
          <cell r="AH4260">
            <v>1150.5</v>
          </cell>
          <cell r="AI4260">
            <v>1151</v>
          </cell>
          <cell r="AJ4260">
            <v>3177.94</v>
          </cell>
        </row>
        <row r="4261">
          <cell r="C4261">
            <v>43580</v>
          </cell>
          <cell r="D4261">
            <v>1.3491</v>
          </cell>
          <cell r="E4261">
            <v>1.3493999999999999</v>
          </cell>
          <cell r="F4261">
            <v>111.43</v>
          </cell>
          <cell r="G4261">
            <v>111.47</v>
          </cell>
          <cell r="H4261">
            <v>0.77489345215032934</v>
          </cell>
          <cell r="I4261">
            <v>0.77465334262917351</v>
          </cell>
          <cell r="J4261">
            <v>0.89750493627714945</v>
          </cell>
          <cell r="K4261">
            <v>0.897182845863987</v>
          </cell>
          <cell r="L4261">
            <v>1.0201</v>
          </cell>
          <cell r="M4261">
            <v>1.0206999999999999</v>
          </cell>
          <cell r="N4261">
            <v>9.5266000000000002</v>
          </cell>
          <cell r="O4261">
            <v>9.5313999999999997</v>
          </cell>
          <cell r="P4261">
            <v>19072</v>
          </cell>
          <cell r="Q4261">
            <v>19075</v>
          </cell>
          <cell r="R4261">
            <v>1</v>
          </cell>
          <cell r="S4261">
            <v>1</v>
          </cell>
          <cell r="T4261">
            <v>518887529.99999994</v>
          </cell>
          <cell r="U4261">
            <v>520188000</v>
          </cell>
          <cell r="V4261">
            <v>25000</v>
          </cell>
          <cell r="W4261">
            <v>25000</v>
          </cell>
          <cell r="X4261">
            <v>3320000</v>
          </cell>
          <cell r="Y4261">
            <v>3322000</v>
          </cell>
          <cell r="Z4261">
            <v>3.9624000000000001</v>
          </cell>
          <cell r="AA4261">
            <v>3.9630000000000001</v>
          </cell>
          <cell r="AB4261">
            <v>677.03</v>
          </cell>
          <cell r="AC4261">
            <v>677.26</v>
          </cell>
          <cell r="AD4261">
            <v>46.170699999999997</v>
          </cell>
          <cell r="AE4261">
            <v>46.179600000000001</v>
          </cell>
          <cell r="AF4261">
            <v>6.7422000000000004</v>
          </cell>
          <cell r="AG4261">
            <v>6.7422000000000004</v>
          </cell>
          <cell r="AH4261">
            <v>1160.4000000000001</v>
          </cell>
          <cell r="AI4261">
            <v>1160.7</v>
          </cell>
          <cell r="AJ4261">
            <v>3213.23</v>
          </cell>
        </row>
        <row r="4262">
          <cell r="C4262">
            <v>43581</v>
          </cell>
          <cell r="D4262">
            <v>1.3468</v>
          </cell>
          <cell r="E4262">
            <v>1.3471</v>
          </cell>
          <cell r="F4262">
            <v>111.54</v>
          </cell>
          <cell r="G4262">
            <v>111.57</v>
          </cell>
          <cell r="H4262">
            <v>0.77321580453104466</v>
          </cell>
          <cell r="I4262">
            <v>0.77291698871541192</v>
          </cell>
          <cell r="J4262">
            <v>0.89597706298718749</v>
          </cell>
          <cell r="K4262">
            <v>0.8957362952346829</v>
          </cell>
          <cell r="L4262">
            <v>1.0190999999999999</v>
          </cell>
          <cell r="M4262">
            <v>1.0196000000000001</v>
          </cell>
          <cell r="N4262">
            <v>9.4892000000000003</v>
          </cell>
          <cell r="O4262">
            <v>9.4931000000000001</v>
          </cell>
          <cell r="P4262">
            <v>18939.900000000001</v>
          </cell>
          <cell r="Q4262">
            <v>18942.900000000001</v>
          </cell>
          <cell r="R4262">
            <v>1</v>
          </cell>
          <cell r="S4262">
            <v>1</v>
          </cell>
          <cell r="T4262">
            <v>518896507.5</v>
          </cell>
          <cell r="U4262">
            <v>520197000</v>
          </cell>
          <cell r="V4262">
            <v>25000</v>
          </cell>
          <cell r="W4262">
            <v>25000</v>
          </cell>
          <cell r="X4262">
            <v>3329000</v>
          </cell>
          <cell r="Y4262">
            <v>3332000</v>
          </cell>
          <cell r="Z4262">
            <v>3.9719000000000002</v>
          </cell>
          <cell r="AA4262">
            <v>3.9725000000000001</v>
          </cell>
          <cell r="AB4262">
            <v>673.31</v>
          </cell>
          <cell r="AC4262">
            <v>673.88</v>
          </cell>
          <cell r="AD4262">
            <v>44.5197</v>
          </cell>
          <cell r="AE4262">
            <v>44.529299999999999</v>
          </cell>
          <cell r="AF4262">
            <v>6.7381000000000002</v>
          </cell>
          <cell r="AG4262">
            <v>6.7381000000000002</v>
          </cell>
          <cell r="AH4262">
            <v>1160.8</v>
          </cell>
          <cell r="AI4262">
            <v>1161.2</v>
          </cell>
          <cell r="AJ4262">
            <v>3237.98</v>
          </cell>
        </row>
        <row r="4263">
          <cell r="C4263">
            <v>43584</v>
          </cell>
          <cell r="D4263">
            <v>1.3459000000000001</v>
          </cell>
          <cell r="E4263">
            <v>1.3463000000000001</v>
          </cell>
          <cell r="F4263">
            <v>111.8</v>
          </cell>
          <cell r="G4263">
            <v>111.83</v>
          </cell>
          <cell r="H4263">
            <v>0.7739339060444238</v>
          </cell>
          <cell r="I4263">
            <v>0.77369439071566737</v>
          </cell>
          <cell r="J4263">
            <v>0.89565606806986109</v>
          </cell>
          <cell r="K4263">
            <v>0.89549565684606425</v>
          </cell>
          <cell r="L4263">
            <v>1.0195000000000001</v>
          </cell>
          <cell r="M4263">
            <v>1.02</v>
          </cell>
          <cell r="N4263">
            <v>9.5158000000000005</v>
          </cell>
          <cell r="O4263">
            <v>9.5191999999999997</v>
          </cell>
          <cell r="P4263">
            <v>19016.2</v>
          </cell>
          <cell r="Q4263">
            <v>19019.300000000003</v>
          </cell>
          <cell r="R4263">
            <v>1</v>
          </cell>
          <cell r="S4263">
            <v>1</v>
          </cell>
          <cell r="T4263">
            <v>518925435</v>
          </cell>
          <cell r="U4263">
            <v>520226000</v>
          </cell>
          <cell r="V4263">
            <v>25000</v>
          </cell>
          <cell r="W4263">
            <v>25000</v>
          </cell>
          <cell r="X4263">
            <v>3317000</v>
          </cell>
          <cell r="Y4263">
            <v>3321000</v>
          </cell>
          <cell r="Z4263">
            <v>3.9346999999999999</v>
          </cell>
          <cell r="AA4263">
            <v>3.9352999999999998</v>
          </cell>
          <cell r="AB4263">
            <v>676.5</v>
          </cell>
          <cell r="AC4263">
            <v>677.08</v>
          </cell>
          <cell r="AD4263">
            <v>44.880299999999998</v>
          </cell>
          <cell r="AE4263">
            <v>44.89</v>
          </cell>
          <cell r="AF4263">
            <v>6.7346000000000004</v>
          </cell>
          <cell r="AG4263">
            <v>6.7346000000000004</v>
          </cell>
          <cell r="AH4263">
            <v>1158.4000000000001</v>
          </cell>
          <cell r="AI4263">
            <v>1158.7</v>
          </cell>
          <cell r="AJ4263">
            <v>3227.79</v>
          </cell>
        </row>
        <row r="4264">
          <cell r="C4264">
            <v>43585</v>
          </cell>
          <cell r="D4264">
            <v>1.345</v>
          </cell>
          <cell r="E4264">
            <v>1.3453999999999999</v>
          </cell>
          <cell r="F4264">
            <v>111.36</v>
          </cell>
          <cell r="G4264">
            <v>111.39</v>
          </cell>
          <cell r="H4264">
            <v>0.76722418290624528</v>
          </cell>
          <cell r="I4264">
            <v>0.76692997929289053</v>
          </cell>
          <cell r="J4264">
            <v>0.89237908263430299</v>
          </cell>
          <cell r="K4264">
            <v>0.89221984296930767</v>
          </cell>
          <cell r="L4264">
            <v>1.0186999999999999</v>
          </cell>
          <cell r="M4264">
            <v>1.0193000000000001</v>
          </cell>
          <cell r="N4264">
            <v>9.5053000000000001</v>
          </cell>
          <cell r="O4264">
            <v>9.5083000000000002</v>
          </cell>
          <cell r="P4264">
            <v>19021.100000000002</v>
          </cell>
          <cell r="Q4264">
            <v>19024.7</v>
          </cell>
          <cell r="R4264">
            <v>1</v>
          </cell>
          <cell r="S4264">
            <v>1</v>
          </cell>
          <cell r="T4264">
            <v>518988277.5</v>
          </cell>
          <cell r="U4264">
            <v>520289000.00000006</v>
          </cell>
          <cell r="V4264">
            <v>25000</v>
          </cell>
          <cell r="W4264">
            <v>25000</v>
          </cell>
          <cell r="X4264">
            <v>3314000</v>
          </cell>
          <cell r="Y4264">
            <v>3317000</v>
          </cell>
          <cell r="Z4264">
            <v>3.9358</v>
          </cell>
          <cell r="AA4264">
            <v>3.9363999999999999</v>
          </cell>
          <cell r="AB4264">
            <v>679.42</v>
          </cell>
          <cell r="AC4264">
            <v>679.94</v>
          </cell>
          <cell r="AD4264">
            <v>44.020499999999998</v>
          </cell>
          <cell r="AE4264">
            <v>44.030999999999999</v>
          </cell>
          <cell r="AF4264">
            <v>6.7367999999999997</v>
          </cell>
          <cell r="AG4264">
            <v>6.7367999999999997</v>
          </cell>
          <cell r="AH4264">
            <v>1168</v>
          </cell>
          <cell r="AI4264">
            <v>1168.3</v>
          </cell>
          <cell r="AJ4264">
            <v>3247.72</v>
          </cell>
        </row>
        <row r="4265">
          <cell r="C4265">
            <v>43587</v>
          </cell>
          <cell r="D4265">
            <v>1.3452</v>
          </cell>
          <cell r="E4265">
            <v>1.3454999999999999</v>
          </cell>
          <cell r="F4265">
            <v>111.52</v>
          </cell>
          <cell r="G4265">
            <v>111.55</v>
          </cell>
          <cell r="H4265">
            <v>0.76728305071740976</v>
          </cell>
          <cell r="I4265">
            <v>0.76698880196349128</v>
          </cell>
          <cell r="J4265">
            <v>0.89437438511761014</v>
          </cell>
          <cell r="K4265">
            <v>0.89397461112104415</v>
          </cell>
          <cell r="L4265">
            <v>1.0187999999999999</v>
          </cell>
          <cell r="M4265">
            <v>1.0196000000000001</v>
          </cell>
          <cell r="N4265">
            <v>9.5528999999999993</v>
          </cell>
          <cell r="O4265">
            <v>9.5595999999999997</v>
          </cell>
          <cell r="P4265">
            <v>19095.600000000002</v>
          </cell>
          <cell r="Q4265">
            <v>19098.900000000001</v>
          </cell>
          <cell r="R4265">
            <v>1</v>
          </cell>
          <cell r="S4265">
            <v>1</v>
          </cell>
          <cell r="T4265">
            <v>518993265</v>
          </cell>
          <cell r="U4265">
            <v>520293999.99999994</v>
          </cell>
          <cell r="V4265">
            <v>25000</v>
          </cell>
          <cell r="W4265">
            <v>25000</v>
          </cell>
          <cell r="X4265">
            <v>3306000</v>
          </cell>
          <cell r="Y4265">
            <v>3312000</v>
          </cell>
          <cell r="Z4265">
            <v>3.9447000000000001</v>
          </cell>
          <cell r="AA4265">
            <v>3.9453</v>
          </cell>
          <cell r="AB4265">
            <v>683.9</v>
          </cell>
          <cell r="AC4265">
            <v>684.41</v>
          </cell>
          <cell r="AD4265">
            <v>44.770499999999998</v>
          </cell>
          <cell r="AE4265">
            <v>44.78</v>
          </cell>
          <cell r="AF4265">
            <v>6.7367999999999997</v>
          </cell>
          <cell r="AG4265">
            <v>6.7367999999999997</v>
          </cell>
          <cell r="AH4265">
            <v>1165.5</v>
          </cell>
          <cell r="AI4265">
            <v>1165.8</v>
          </cell>
          <cell r="AJ4265">
            <v>3233.97</v>
          </cell>
        </row>
        <row r="4266">
          <cell r="C4266">
            <v>43588</v>
          </cell>
          <cell r="D4266">
            <v>1.3420000000000001</v>
          </cell>
          <cell r="E4266">
            <v>1.3424</v>
          </cell>
          <cell r="F4266">
            <v>111.23</v>
          </cell>
          <cell r="G4266">
            <v>111.26</v>
          </cell>
          <cell r="H4266">
            <v>0.76236944423267505</v>
          </cell>
          <cell r="I4266">
            <v>0.76213703223839646</v>
          </cell>
          <cell r="J4266">
            <v>0.89397461112104415</v>
          </cell>
          <cell r="K4266">
            <v>0.89373491822325501</v>
          </cell>
          <cell r="L4266">
            <v>1.0174000000000001</v>
          </cell>
          <cell r="M4266">
            <v>1.018</v>
          </cell>
          <cell r="N4266">
            <v>9.5487000000000002</v>
          </cell>
          <cell r="O4266">
            <v>9.5526</v>
          </cell>
          <cell r="P4266">
            <v>19020.5</v>
          </cell>
          <cell r="Q4266">
            <v>19024</v>
          </cell>
          <cell r="R4266">
            <v>1</v>
          </cell>
          <cell r="S4266">
            <v>1</v>
          </cell>
          <cell r="T4266">
            <v>519020197.5</v>
          </cell>
          <cell r="U4266">
            <v>520321000</v>
          </cell>
          <cell r="V4266">
            <v>25000</v>
          </cell>
          <cell r="W4266">
            <v>25000</v>
          </cell>
          <cell r="X4266">
            <v>3313000</v>
          </cell>
          <cell r="Y4266">
            <v>3315000</v>
          </cell>
          <cell r="Z4266">
            <v>3.9643999999999999</v>
          </cell>
          <cell r="AA4266">
            <v>3.9649999999999999</v>
          </cell>
          <cell r="AB4266">
            <v>678.6</v>
          </cell>
          <cell r="AC4266">
            <v>679.01</v>
          </cell>
          <cell r="AD4266">
            <v>44.466999999999999</v>
          </cell>
          <cell r="AE4266">
            <v>44.476999999999997</v>
          </cell>
          <cell r="AF4266">
            <v>6.7367999999999997</v>
          </cell>
          <cell r="AG4266">
            <v>6.7367999999999997</v>
          </cell>
          <cell r="AH4266">
            <v>1169.8</v>
          </cell>
          <cell r="AI4266">
            <v>1170.0999999999999</v>
          </cell>
          <cell r="AJ4266">
            <v>3262.17</v>
          </cell>
        </row>
        <row r="4267">
          <cell r="C4267">
            <v>43591</v>
          </cell>
          <cell r="D4267">
            <v>1.3452999999999999</v>
          </cell>
          <cell r="E4267">
            <v>1.3456999999999999</v>
          </cell>
          <cell r="F4267">
            <v>110.86</v>
          </cell>
          <cell r="G4267">
            <v>110.9</v>
          </cell>
          <cell r="H4267">
            <v>0.76394194041252872</v>
          </cell>
          <cell r="I4267">
            <v>0.76370856881014215</v>
          </cell>
          <cell r="J4267">
            <v>0.89333571556190816</v>
          </cell>
          <cell r="K4267">
            <v>0.8931761343336907</v>
          </cell>
          <cell r="L4267">
            <v>1.018</v>
          </cell>
          <cell r="M4267">
            <v>1.0184</v>
          </cell>
          <cell r="N4267">
            <v>9.5629000000000008</v>
          </cell>
          <cell r="O4267">
            <v>9.5665999999999993</v>
          </cell>
          <cell r="P4267">
            <v>18966.2</v>
          </cell>
          <cell r="Q4267">
            <v>18969.3</v>
          </cell>
          <cell r="R4267">
            <v>1</v>
          </cell>
          <cell r="S4267">
            <v>1</v>
          </cell>
          <cell r="T4267">
            <v>518984287.5</v>
          </cell>
          <cell r="U4267">
            <v>520285000.00000006</v>
          </cell>
          <cell r="V4267">
            <v>25000</v>
          </cell>
          <cell r="W4267">
            <v>25000</v>
          </cell>
          <cell r="X4267">
            <v>3300000</v>
          </cell>
          <cell r="Y4267">
            <v>3304000</v>
          </cell>
          <cell r="Z4267">
            <v>3.9382000000000001</v>
          </cell>
          <cell r="AA4267">
            <v>3.9388000000000001</v>
          </cell>
          <cell r="AB4267">
            <v>681.2</v>
          </cell>
          <cell r="AC4267">
            <v>682.1</v>
          </cell>
          <cell r="AD4267">
            <v>44.855600000000003</v>
          </cell>
          <cell r="AE4267">
            <v>44.865000000000002</v>
          </cell>
          <cell r="AF4267">
            <v>6.7659000000000002</v>
          </cell>
          <cell r="AG4267">
            <v>6.7659000000000002</v>
          </cell>
          <cell r="AH4267">
            <v>1169.8</v>
          </cell>
          <cell r="AI4267">
            <v>1170.0999999999999</v>
          </cell>
          <cell r="AJ4267">
            <v>3240.44</v>
          </cell>
        </row>
        <row r="4268">
          <cell r="C4268">
            <v>43592</v>
          </cell>
          <cell r="D4268">
            <v>1.3472</v>
          </cell>
          <cell r="E4268">
            <v>1.3474999999999999</v>
          </cell>
          <cell r="F4268">
            <v>110.38</v>
          </cell>
          <cell r="G4268">
            <v>110.41</v>
          </cell>
          <cell r="H4268">
            <v>0.76640098099325571</v>
          </cell>
          <cell r="I4268">
            <v>0.76616610481152314</v>
          </cell>
          <cell r="J4268">
            <v>0.89389469920443365</v>
          </cell>
          <cell r="K4268">
            <v>0.89373491822325501</v>
          </cell>
          <cell r="L4268">
            <v>1.0218</v>
          </cell>
          <cell r="M4268">
            <v>1.0223</v>
          </cell>
          <cell r="N4268">
            <v>9.5808</v>
          </cell>
          <cell r="O4268">
            <v>9.5838999999999999</v>
          </cell>
          <cell r="P4268">
            <v>19058.5</v>
          </cell>
          <cell r="Q4268">
            <v>19061.5</v>
          </cell>
          <cell r="R4268">
            <v>1</v>
          </cell>
          <cell r="S4268">
            <v>1</v>
          </cell>
          <cell r="T4268">
            <v>518992267.5</v>
          </cell>
          <cell r="U4268">
            <v>520293000</v>
          </cell>
          <cell r="V4268">
            <v>25000</v>
          </cell>
          <cell r="W4268">
            <v>25000</v>
          </cell>
          <cell r="X4268">
            <v>3306000</v>
          </cell>
          <cell r="Y4268">
            <v>3312000</v>
          </cell>
          <cell r="Z4268">
            <v>3.9618000000000002</v>
          </cell>
          <cell r="AA4268">
            <v>3.9624000000000001</v>
          </cell>
          <cell r="AB4268">
            <v>683.8</v>
          </cell>
          <cell r="AC4268">
            <v>684.31</v>
          </cell>
          <cell r="AD4268">
            <v>44.874299999999998</v>
          </cell>
          <cell r="AE4268">
            <v>44.884799999999998</v>
          </cell>
          <cell r="AF4268">
            <v>6.7603</v>
          </cell>
          <cell r="AG4268">
            <v>6.7603</v>
          </cell>
          <cell r="AH4268">
            <v>1166.2</v>
          </cell>
          <cell r="AI4268">
            <v>1166.4000000000001</v>
          </cell>
          <cell r="AJ4268">
            <v>3254.03</v>
          </cell>
        </row>
        <row r="4269">
          <cell r="C4269">
            <v>43593</v>
          </cell>
          <cell r="D4269">
            <v>1.3464</v>
          </cell>
          <cell r="E4269">
            <v>1.3467</v>
          </cell>
          <cell r="F4269">
            <v>110.16</v>
          </cell>
          <cell r="G4269">
            <v>110.19</v>
          </cell>
          <cell r="H4269">
            <v>0.76946752847029853</v>
          </cell>
          <cell r="I4269">
            <v>0.76923076923076916</v>
          </cell>
          <cell r="J4269">
            <v>0.89277743058655468</v>
          </cell>
          <cell r="K4269">
            <v>0.89261804873694539</v>
          </cell>
          <cell r="L4269">
            <v>1.0179</v>
          </cell>
          <cell r="M4269">
            <v>1.0184</v>
          </cell>
          <cell r="N4269">
            <v>9.5907999999999998</v>
          </cell>
          <cell r="O4269">
            <v>9.5940999999999992</v>
          </cell>
          <cell r="P4269">
            <v>19057</v>
          </cell>
          <cell r="Q4269">
            <v>19060</v>
          </cell>
          <cell r="R4269">
            <v>1</v>
          </cell>
          <cell r="S4269">
            <v>1</v>
          </cell>
          <cell r="T4269">
            <v>518980297.49999994</v>
          </cell>
          <cell r="U4269">
            <v>520281000.00000006</v>
          </cell>
          <cell r="V4269">
            <v>25000</v>
          </cell>
          <cell r="W4269">
            <v>25000</v>
          </cell>
          <cell r="X4269">
            <v>3312000</v>
          </cell>
          <cell r="Y4269">
            <v>3315000</v>
          </cell>
          <cell r="Z4269">
            <v>3.9874000000000001</v>
          </cell>
          <cell r="AA4269">
            <v>3.988</v>
          </cell>
          <cell r="AB4269">
            <v>684.2</v>
          </cell>
          <cell r="AC4269">
            <v>684.8</v>
          </cell>
          <cell r="AD4269">
            <v>44.994999999999997</v>
          </cell>
          <cell r="AE4269">
            <v>45.003900000000002</v>
          </cell>
          <cell r="AF4269">
            <v>6.7712000000000003</v>
          </cell>
          <cell r="AG4269">
            <v>6.7712000000000003</v>
          </cell>
          <cell r="AH4269">
            <v>1169.2</v>
          </cell>
          <cell r="AI4269">
            <v>1169.5</v>
          </cell>
          <cell r="AJ4269">
            <v>3288.81</v>
          </cell>
        </row>
        <row r="4270">
          <cell r="C4270">
            <v>43594</v>
          </cell>
          <cell r="D4270">
            <v>1.3484</v>
          </cell>
          <cell r="E4270">
            <v>1.3488</v>
          </cell>
          <cell r="F4270">
            <v>109.55</v>
          </cell>
          <cell r="G4270">
            <v>109.58</v>
          </cell>
          <cell r="H4270">
            <v>0.76816715317253026</v>
          </cell>
          <cell r="I4270">
            <v>0.76793119336507443</v>
          </cell>
          <cell r="J4270">
            <v>0.89063056644104022</v>
          </cell>
          <cell r="K4270">
            <v>0.89039266316445553</v>
          </cell>
          <cell r="L4270">
            <v>1.0134000000000001</v>
          </cell>
          <cell r="M4270">
            <v>1.014</v>
          </cell>
          <cell r="N4270">
            <v>9.6416000000000004</v>
          </cell>
          <cell r="O4270">
            <v>9.6460000000000008</v>
          </cell>
          <cell r="P4270">
            <v>19303</v>
          </cell>
          <cell r="Q4270">
            <v>19306</v>
          </cell>
          <cell r="R4270">
            <v>1</v>
          </cell>
          <cell r="S4270">
            <v>1</v>
          </cell>
          <cell r="T4270">
            <v>518976307.5</v>
          </cell>
          <cell r="U4270">
            <v>520277000.00000006</v>
          </cell>
          <cell r="V4270">
            <v>25000</v>
          </cell>
          <cell r="W4270">
            <v>25000</v>
          </cell>
          <cell r="X4270">
            <v>3313000</v>
          </cell>
          <cell r="Y4270">
            <v>3316000</v>
          </cell>
          <cell r="Z4270">
            <v>3.9338000000000002</v>
          </cell>
          <cell r="AA4270">
            <v>3.9344000000000001</v>
          </cell>
          <cell r="AB4270">
            <v>687.27</v>
          </cell>
          <cell r="AC4270">
            <v>687.59</v>
          </cell>
          <cell r="AD4270">
            <v>45.649000000000001</v>
          </cell>
          <cell r="AE4270">
            <v>45.658999999999999</v>
          </cell>
          <cell r="AF4270">
            <v>6.8216000000000001</v>
          </cell>
          <cell r="AG4270">
            <v>6.8216000000000001</v>
          </cell>
          <cell r="AH4270">
            <v>1179.7</v>
          </cell>
          <cell r="AI4270">
            <v>1180</v>
          </cell>
          <cell r="AJ4270">
            <v>3290.12</v>
          </cell>
        </row>
        <row r="4271">
          <cell r="C4271">
            <v>43595</v>
          </cell>
          <cell r="D4271">
            <v>1.3431</v>
          </cell>
          <cell r="E4271">
            <v>1.3433999999999999</v>
          </cell>
          <cell r="F4271">
            <v>109.59</v>
          </cell>
          <cell r="G4271">
            <v>109.62</v>
          </cell>
          <cell r="H4271">
            <v>0.76740081344486233</v>
          </cell>
          <cell r="I4271">
            <v>0.76716532412734939</v>
          </cell>
          <cell r="J4271">
            <v>0.88952143746664292</v>
          </cell>
          <cell r="K4271">
            <v>0.8892050506846878</v>
          </cell>
          <cell r="L4271">
            <v>1.0106999999999999</v>
          </cell>
          <cell r="M4271">
            <v>1.0113000000000001</v>
          </cell>
          <cell r="N4271">
            <v>9.6151999999999997</v>
          </cell>
          <cell r="O4271">
            <v>9.6204000000000001</v>
          </cell>
          <cell r="P4271">
            <v>19167.2</v>
          </cell>
          <cell r="Q4271">
            <v>19172.3</v>
          </cell>
          <cell r="R4271">
            <v>1</v>
          </cell>
          <cell r="S4271">
            <v>1</v>
          </cell>
          <cell r="T4271">
            <v>518961345</v>
          </cell>
          <cell r="U4271">
            <v>520262000</v>
          </cell>
          <cell r="V4271">
            <v>25000</v>
          </cell>
          <cell r="W4271">
            <v>25000</v>
          </cell>
          <cell r="X4271">
            <v>3321000</v>
          </cell>
          <cell r="Y4271">
            <v>3322000</v>
          </cell>
          <cell r="Z4271">
            <v>3.9666999999999999</v>
          </cell>
          <cell r="AA4271">
            <v>3.9672999999999998</v>
          </cell>
          <cell r="AB4271">
            <v>685.49</v>
          </cell>
          <cell r="AC4271">
            <v>685.94</v>
          </cell>
          <cell r="AD4271">
            <v>45.110300000000002</v>
          </cell>
          <cell r="AE4271">
            <v>45.1203</v>
          </cell>
          <cell r="AF4271">
            <v>6.8117999999999999</v>
          </cell>
          <cell r="AG4271">
            <v>6.8117999999999999</v>
          </cell>
          <cell r="AH4271">
            <v>1176.5999999999999</v>
          </cell>
          <cell r="AI4271">
            <v>1177.4000000000001</v>
          </cell>
          <cell r="AJ4271">
            <v>3293.62</v>
          </cell>
        </row>
        <row r="4272">
          <cell r="C4272">
            <v>43598</v>
          </cell>
          <cell r="D4272">
            <v>1.3443000000000001</v>
          </cell>
          <cell r="E4272">
            <v>1.3447</v>
          </cell>
          <cell r="F4272">
            <v>109.11</v>
          </cell>
          <cell r="G4272">
            <v>109.15</v>
          </cell>
          <cell r="H4272">
            <v>0.7701786814540974</v>
          </cell>
          <cell r="I4272">
            <v>0.76988220802217266</v>
          </cell>
          <cell r="J4272">
            <v>0.88952143746664292</v>
          </cell>
          <cell r="K4272">
            <v>0.88936321593738876</v>
          </cell>
          <cell r="L4272">
            <v>1.006</v>
          </cell>
          <cell r="M4272">
            <v>1.0065</v>
          </cell>
          <cell r="N4272">
            <v>9.6135999999999999</v>
          </cell>
          <cell r="O4272">
            <v>9.6171000000000006</v>
          </cell>
          <cell r="P4272">
            <v>19174.900000000001</v>
          </cell>
          <cell r="Q4272">
            <v>19178.100000000002</v>
          </cell>
          <cell r="R4272">
            <v>1</v>
          </cell>
          <cell r="S4272">
            <v>1</v>
          </cell>
          <cell r="T4272">
            <v>518956357.5</v>
          </cell>
          <cell r="U4272">
            <v>520257000</v>
          </cell>
          <cell r="V4272">
            <v>25000</v>
          </cell>
          <cell r="W4272">
            <v>25000</v>
          </cell>
          <cell r="X4272">
            <v>3314000</v>
          </cell>
          <cell r="Y4272">
            <v>3318000</v>
          </cell>
          <cell r="Z4272">
            <v>3.9571999999999998</v>
          </cell>
          <cell r="AA4272">
            <v>3.9578000000000002</v>
          </cell>
          <cell r="AB4272">
            <v>693.61</v>
          </cell>
          <cell r="AC4272">
            <v>694.17</v>
          </cell>
          <cell r="AD4272">
            <v>45.497999999999998</v>
          </cell>
          <cell r="AE4272">
            <v>45.506</v>
          </cell>
          <cell r="AF4272">
            <v>6.8720999999999997</v>
          </cell>
          <cell r="AG4272">
            <v>6.8720999999999997</v>
          </cell>
          <cell r="AH4272">
            <v>1187.4000000000001</v>
          </cell>
          <cell r="AI4272">
            <v>1187.8</v>
          </cell>
          <cell r="AJ4272">
            <v>3274.3</v>
          </cell>
        </row>
        <row r="4273">
          <cell r="C4273">
            <v>43599</v>
          </cell>
          <cell r="D4273">
            <v>1.3467</v>
          </cell>
          <cell r="E4273">
            <v>1.347</v>
          </cell>
          <cell r="F4273">
            <v>109.56</v>
          </cell>
          <cell r="G4273">
            <v>109.6</v>
          </cell>
          <cell r="H4273">
            <v>0.77429345722028642</v>
          </cell>
          <cell r="I4273">
            <v>0.77405371932812139</v>
          </cell>
          <cell r="J4273">
            <v>0.89198109000089199</v>
          </cell>
          <cell r="K4273">
            <v>0.89182199233033088</v>
          </cell>
          <cell r="L4273">
            <v>1.0083</v>
          </cell>
          <cell r="M4273">
            <v>1.0086999999999999</v>
          </cell>
          <cell r="N4273">
            <v>9.6029999999999998</v>
          </cell>
          <cell r="O4273">
            <v>9.6061999999999994</v>
          </cell>
          <cell r="P4273">
            <v>19131.2</v>
          </cell>
          <cell r="Q4273">
            <v>19134.3</v>
          </cell>
          <cell r="R4273">
            <v>1</v>
          </cell>
          <cell r="S4273">
            <v>1</v>
          </cell>
          <cell r="T4273">
            <v>524939542.05000001</v>
          </cell>
          <cell r="U4273">
            <v>526255180</v>
          </cell>
          <cell r="V4273">
            <v>25000</v>
          </cell>
          <cell r="W4273">
            <v>25000</v>
          </cell>
          <cell r="X4273">
            <v>3329000</v>
          </cell>
          <cell r="Y4273">
            <v>3332000</v>
          </cell>
          <cell r="Z4273">
            <v>3.9883999999999999</v>
          </cell>
          <cell r="AA4273">
            <v>3.9889999999999999</v>
          </cell>
          <cell r="AB4273">
            <v>692.46</v>
          </cell>
          <cell r="AC4273">
            <v>692.9</v>
          </cell>
          <cell r="AD4273">
            <v>44.965000000000003</v>
          </cell>
          <cell r="AE4273">
            <v>44.973999999999997</v>
          </cell>
          <cell r="AF4273">
            <v>6.8856000000000002</v>
          </cell>
          <cell r="AG4273">
            <v>6.8856000000000002</v>
          </cell>
          <cell r="AH4273">
            <v>1188.8</v>
          </cell>
          <cell r="AI4273">
            <v>1189.8</v>
          </cell>
          <cell r="AJ4273">
            <v>3299.01</v>
          </cell>
        </row>
        <row r="4274">
          <cell r="C4274">
            <v>43600</v>
          </cell>
          <cell r="D4274">
            <v>1.3449</v>
          </cell>
          <cell r="E4274">
            <v>1.3452999999999999</v>
          </cell>
          <cell r="F4274">
            <v>109.47</v>
          </cell>
          <cell r="G4274">
            <v>109.5</v>
          </cell>
          <cell r="H4274">
            <v>0.77742361812951877</v>
          </cell>
          <cell r="I4274">
            <v>0.77718193829175408</v>
          </cell>
          <cell r="J4274">
            <v>0.89245872378402491</v>
          </cell>
          <cell r="K4274">
            <v>0.89221984296930767</v>
          </cell>
          <cell r="L4274">
            <v>1.0083</v>
          </cell>
          <cell r="M4274">
            <v>1.0087999999999999</v>
          </cell>
          <cell r="N4274">
            <v>9.6038999999999994</v>
          </cell>
          <cell r="O4274">
            <v>9.6077999999999992</v>
          </cell>
          <cell r="P4274">
            <v>19139.7</v>
          </cell>
          <cell r="Q4274">
            <v>19143.3</v>
          </cell>
          <cell r="R4274">
            <v>1</v>
          </cell>
          <cell r="S4274">
            <v>1</v>
          </cell>
          <cell r="T4274">
            <v>524298378.96999997</v>
          </cell>
          <cell r="U4274">
            <v>525612410</v>
          </cell>
          <cell r="V4274">
            <v>25000</v>
          </cell>
          <cell r="W4274">
            <v>25000</v>
          </cell>
          <cell r="X4274">
            <v>3321000</v>
          </cell>
          <cell r="Y4274">
            <v>3325000</v>
          </cell>
          <cell r="Z4274">
            <v>3.9782000000000002</v>
          </cell>
          <cell r="AA4274">
            <v>3.9788000000000001</v>
          </cell>
          <cell r="AB4274">
            <v>692.39</v>
          </cell>
          <cell r="AC4274">
            <v>692.8</v>
          </cell>
          <cell r="AD4274">
            <v>45.140999999999998</v>
          </cell>
          <cell r="AE4274">
            <v>45.154000000000003</v>
          </cell>
          <cell r="AF4274">
            <v>6.8722000000000003</v>
          </cell>
          <cell r="AG4274">
            <v>6.8722000000000003</v>
          </cell>
          <cell r="AH4274">
            <v>1188.4000000000001</v>
          </cell>
          <cell r="AI4274">
            <v>1188.9000000000001</v>
          </cell>
          <cell r="AJ4274">
            <v>3285.14</v>
          </cell>
        </row>
        <row r="4275">
          <cell r="C4275">
            <v>43601</v>
          </cell>
          <cell r="D4275">
            <v>1.3426</v>
          </cell>
          <cell r="E4275">
            <v>1.343</v>
          </cell>
          <cell r="F4275">
            <v>109.92</v>
          </cell>
          <cell r="G4275">
            <v>109.96</v>
          </cell>
          <cell r="H4275">
            <v>0.78192196418797411</v>
          </cell>
          <cell r="I4275">
            <v>0.78161638267938094</v>
          </cell>
          <cell r="J4275">
            <v>0.89469446184128132</v>
          </cell>
          <cell r="K4275">
            <v>0.89437438511761014</v>
          </cell>
          <cell r="L4275">
            <v>1.0093000000000001</v>
          </cell>
          <cell r="M4275">
            <v>1.0099</v>
          </cell>
          <cell r="N4275">
            <v>9.6123999999999992</v>
          </cell>
          <cell r="O4275">
            <v>9.6172000000000004</v>
          </cell>
          <cell r="P4275">
            <v>19091</v>
          </cell>
          <cell r="Q4275">
            <v>19094</v>
          </cell>
          <cell r="R4275">
            <v>1</v>
          </cell>
          <cell r="S4275">
            <v>1</v>
          </cell>
          <cell r="T4275">
            <v>535550577.96999997</v>
          </cell>
          <cell r="U4275">
            <v>536892810</v>
          </cell>
          <cell r="V4275">
            <v>25000</v>
          </cell>
          <cell r="W4275">
            <v>25000</v>
          </cell>
          <cell r="X4275">
            <v>3320000</v>
          </cell>
          <cell r="Y4275">
            <v>3324000</v>
          </cell>
          <cell r="Z4275">
            <v>4.0025000000000004</v>
          </cell>
          <cell r="AA4275">
            <v>4.0030999999999999</v>
          </cell>
          <cell r="AB4275">
            <v>692.69</v>
          </cell>
          <cell r="AC4275">
            <v>693.05</v>
          </cell>
          <cell r="AD4275">
            <v>44.838999999999999</v>
          </cell>
          <cell r="AE4275">
            <v>44.853000000000002</v>
          </cell>
          <cell r="AF4275">
            <v>6.8821000000000003</v>
          </cell>
          <cell r="AG4275">
            <v>6.8821000000000003</v>
          </cell>
          <cell r="AH4275">
            <v>1191.3</v>
          </cell>
          <cell r="AI4275">
            <v>1191.5999999999999</v>
          </cell>
          <cell r="AJ4275">
            <v>3295.51</v>
          </cell>
        </row>
        <row r="4276">
          <cell r="C4276">
            <v>43602</v>
          </cell>
          <cell r="D4276">
            <v>1.3458000000000001</v>
          </cell>
          <cell r="E4276">
            <v>1.3462000000000001</v>
          </cell>
          <cell r="F4276">
            <v>109.96</v>
          </cell>
          <cell r="G4276">
            <v>109.99</v>
          </cell>
          <cell r="H4276">
            <v>0.78542255733584665</v>
          </cell>
          <cell r="I4276">
            <v>0.78511423412106462</v>
          </cell>
          <cell r="J4276">
            <v>0.89621796020792266</v>
          </cell>
          <cell r="K4276">
            <v>0.89597706298718749</v>
          </cell>
          <cell r="L4276">
            <v>1.0112000000000001</v>
          </cell>
          <cell r="M4276">
            <v>1.0117</v>
          </cell>
          <cell r="N4276">
            <v>9.6315000000000008</v>
          </cell>
          <cell r="O4276">
            <v>9.6359999999999992</v>
          </cell>
          <cell r="P4276">
            <v>19102.8</v>
          </cell>
          <cell r="Q4276">
            <v>19107.7</v>
          </cell>
          <cell r="R4276">
            <v>1</v>
          </cell>
          <cell r="S4276">
            <v>1</v>
          </cell>
          <cell r="T4276">
            <v>538868003.62</v>
          </cell>
          <cell r="U4276">
            <v>540218550</v>
          </cell>
          <cell r="V4276">
            <v>25000</v>
          </cell>
          <cell r="W4276">
            <v>25000</v>
          </cell>
          <cell r="X4276">
            <v>3314000</v>
          </cell>
          <cell r="Y4276">
            <v>3318000</v>
          </cell>
          <cell r="Z4276">
            <v>4.0132000000000003</v>
          </cell>
          <cell r="AA4276">
            <v>4.0137999999999998</v>
          </cell>
          <cell r="AB4276">
            <v>695.81</v>
          </cell>
          <cell r="AC4276">
            <v>696.11</v>
          </cell>
          <cell r="AD4276">
            <v>44.956000000000003</v>
          </cell>
          <cell r="AE4276">
            <v>44.965000000000003</v>
          </cell>
          <cell r="AF4276">
            <v>6.9135</v>
          </cell>
          <cell r="AG4276">
            <v>6.9135</v>
          </cell>
          <cell r="AH4276">
            <v>1195.4000000000001</v>
          </cell>
          <cell r="AI4276">
            <v>1195.7</v>
          </cell>
          <cell r="AJ4276">
            <v>3290.27</v>
          </cell>
        </row>
        <row r="4277">
          <cell r="C4277">
            <v>43605</v>
          </cell>
          <cell r="D4277">
            <v>1.3428</v>
          </cell>
          <cell r="E4277">
            <v>1.3431999999999999</v>
          </cell>
          <cell r="F4277">
            <v>109.95</v>
          </cell>
          <cell r="G4277">
            <v>109.99</v>
          </cell>
          <cell r="H4277">
            <v>0.78536087332129112</v>
          </cell>
          <cell r="I4277">
            <v>0.78511423412106462</v>
          </cell>
          <cell r="J4277">
            <v>0.8957362952346829</v>
          </cell>
          <cell r="K4277">
            <v>0.89557585527494177</v>
          </cell>
          <cell r="L4277">
            <v>1.0083</v>
          </cell>
          <cell r="M4277">
            <v>1.0087999999999999</v>
          </cell>
          <cell r="N4277">
            <v>9.6591000000000005</v>
          </cell>
          <cell r="O4277">
            <v>9.6623999999999999</v>
          </cell>
          <cell r="P4277">
            <v>19098</v>
          </cell>
          <cell r="Q4277">
            <v>19101</v>
          </cell>
          <cell r="R4277">
            <v>1</v>
          </cell>
          <cell r="S4277">
            <v>1</v>
          </cell>
          <cell r="T4277">
            <v>554306730.06999993</v>
          </cell>
          <cell r="U4277">
            <v>555695970</v>
          </cell>
          <cell r="V4277">
            <v>25000</v>
          </cell>
          <cell r="W4277">
            <v>25000</v>
          </cell>
          <cell r="X4277">
            <v>3321000</v>
          </cell>
          <cell r="Y4277">
            <v>3324000</v>
          </cell>
          <cell r="Z4277">
            <v>4.0838000000000001</v>
          </cell>
          <cell r="AA4277">
            <v>4.0843999999999996</v>
          </cell>
          <cell r="AB4277">
            <v>697.98</v>
          </cell>
          <cell r="AC4277">
            <v>698.28</v>
          </cell>
          <cell r="AD4277">
            <v>45.298000000000002</v>
          </cell>
          <cell r="AE4277">
            <v>45.308</v>
          </cell>
          <cell r="AF4277">
            <v>6.9142999999999999</v>
          </cell>
          <cell r="AG4277">
            <v>6.9142999999999999</v>
          </cell>
          <cell r="AH4277">
            <v>1194</v>
          </cell>
          <cell r="AI4277">
            <v>1194.4000000000001</v>
          </cell>
          <cell r="AJ4277">
            <v>3313.72</v>
          </cell>
        </row>
        <row r="4278">
          <cell r="C4278">
            <v>43606</v>
          </cell>
          <cell r="D4278">
            <v>1.341</v>
          </cell>
          <cell r="E4278">
            <v>1.3413999999999999</v>
          </cell>
          <cell r="F4278">
            <v>110.57</v>
          </cell>
          <cell r="G4278">
            <v>110.61</v>
          </cell>
          <cell r="H4278">
            <v>0.78235017994054135</v>
          </cell>
          <cell r="I4278">
            <v>0.78210542781166903</v>
          </cell>
          <cell r="J4278">
            <v>0.89445438282647571</v>
          </cell>
          <cell r="K4278">
            <v>0.89421443262094247</v>
          </cell>
          <cell r="L4278">
            <v>1.0092000000000001</v>
          </cell>
          <cell r="M4278">
            <v>1.0097</v>
          </cell>
          <cell r="N4278">
            <v>9.6434999999999995</v>
          </cell>
          <cell r="O4278">
            <v>9.6478000000000002</v>
          </cell>
          <cell r="P4278">
            <v>19010.8</v>
          </cell>
          <cell r="Q4278">
            <v>19014.5</v>
          </cell>
          <cell r="R4278">
            <v>1</v>
          </cell>
          <cell r="S4278">
            <v>1</v>
          </cell>
          <cell r="T4278">
            <v>553188702.14999998</v>
          </cell>
          <cell r="U4278">
            <v>554575140</v>
          </cell>
          <cell r="V4278">
            <v>25000</v>
          </cell>
          <cell r="W4278">
            <v>25000</v>
          </cell>
          <cell r="X4278">
            <v>3336000</v>
          </cell>
          <cell r="Y4278">
            <v>3340000</v>
          </cell>
          <cell r="Z4278">
            <v>4.1050000000000004</v>
          </cell>
          <cell r="AA4278">
            <v>4.1055999999999999</v>
          </cell>
          <cell r="AB4278">
            <v>694.75</v>
          </cell>
          <cell r="AC4278">
            <v>695.27</v>
          </cell>
          <cell r="AD4278">
            <v>44.698999999999998</v>
          </cell>
          <cell r="AE4278">
            <v>44.707000000000001</v>
          </cell>
          <cell r="AF4278">
            <v>6.9165999999999999</v>
          </cell>
          <cell r="AG4278">
            <v>6.9165999999999999</v>
          </cell>
          <cell r="AH4278">
            <v>1194.0999999999999</v>
          </cell>
          <cell r="AI4278">
            <v>1194.2</v>
          </cell>
          <cell r="AJ4278">
            <v>3342.21</v>
          </cell>
        </row>
        <row r="4279">
          <cell r="C4279">
            <v>43607</v>
          </cell>
          <cell r="D4279">
            <v>1.3406</v>
          </cell>
          <cell r="E4279">
            <v>1.341</v>
          </cell>
          <cell r="F4279">
            <v>110.3</v>
          </cell>
          <cell r="G4279">
            <v>110.34</v>
          </cell>
          <cell r="H4279">
            <v>0.79007663743383105</v>
          </cell>
          <cell r="I4279">
            <v>0.78982702788089409</v>
          </cell>
          <cell r="J4279">
            <v>0.89661974356675334</v>
          </cell>
          <cell r="K4279">
            <v>0.89645898700134474</v>
          </cell>
          <cell r="L4279">
            <v>1.0089999999999999</v>
          </cell>
          <cell r="M4279">
            <v>1.0094000000000001</v>
          </cell>
          <cell r="N4279">
            <v>9.6402999999999999</v>
          </cell>
          <cell r="O4279">
            <v>9.6433999999999997</v>
          </cell>
          <cell r="P4279">
            <v>18969.2</v>
          </cell>
          <cell r="Q4279">
            <v>18972.3</v>
          </cell>
          <cell r="R4279">
            <v>1</v>
          </cell>
          <cell r="S4279">
            <v>1</v>
          </cell>
          <cell r="T4279">
            <v>561954363.07000005</v>
          </cell>
          <cell r="U4279">
            <v>563362770</v>
          </cell>
          <cell r="V4279">
            <v>25000</v>
          </cell>
          <cell r="W4279">
            <v>25000</v>
          </cell>
          <cell r="X4279">
            <v>3344000</v>
          </cell>
          <cell r="Y4279">
            <v>3347000</v>
          </cell>
          <cell r="Z4279">
            <v>4.0804</v>
          </cell>
          <cell r="AA4279">
            <v>4.0810000000000004</v>
          </cell>
          <cell r="AB4279">
            <v>697.2</v>
          </cell>
          <cell r="AC4279">
            <v>697.79</v>
          </cell>
          <cell r="AD4279">
            <v>44.625500000000002</v>
          </cell>
          <cell r="AE4279">
            <v>44.634500000000003</v>
          </cell>
          <cell r="AF4279">
            <v>6.9035000000000002</v>
          </cell>
          <cell r="AG4279">
            <v>6.9035000000000002</v>
          </cell>
          <cell r="AH4279">
            <v>1192.9000000000001</v>
          </cell>
          <cell r="AI4279">
            <v>1193.0999999999999</v>
          </cell>
          <cell r="AJ4279">
            <v>3344.45</v>
          </cell>
        </row>
        <row r="4280">
          <cell r="C4280">
            <v>43608</v>
          </cell>
          <cell r="D4280">
            <v>1.3469</v>
          </cell>
          <cell r="E4280">
            <v>1.3472999999999999</v>
          </cell>
          <cell r="F4280">
            <v>109.71</v>
          </cell>
          <cell r="G4280">
            <v>109.75</v>
          </cell>
          <cell r="H4280">
            <v>0.78945290913397015</v>
          </cell>
          <cell r="I4280">
            <v>0.78920369347328556</v>
          </cell>
          <cell r="J4280">
            <v>0.89694142972463897</v>
          </cell>
          <cell r="K4280">
            <v>0.89678055779750698</v>
          </cell>
          <cell r="L4280">
            <v>1.0063</v>
          </cell>
          <cell r="M4280">
            <v>1.0067999999999999</v>
          </cell>
          <cell r="N4280">
            <v>9.6402999999999999</v>
          </cell>
          <cell r="O4280">
            <v>9.6435999999999993</v>
          </cell>
          <cell r="P4280">
            <v>19000.900000000001</v>
          </cell>
          <cell r="Q4280">
            <v>19003.900000000001</v>
          </cell>
          <cell r="R4280">
            <v>1</v>
          </cell>
          <cell r="S4280">
            <v>1</v>
          </cell>
          <cell r="T4280">
            <v>562434908.69999993</v>
          </cell>
          <cell r="U4280">
            <v>563844520</v>
          </cell>
          <cell r="V4280">
            <v>25000</v>
          </cell>
          <cell r="W4280">
            <v>25000</v>
          </cell>
          <cell r="X4280">
            <v>3344000</v>
          </cell>
          <cell r="Y4280">
            <v>3347000</v>
          </cell>
          <cell r="Z4280">
            <v>4.0221999999999998</v>
          </cell>
          <cell r="AA4280">
            <v>4.0228000000000002</v>
          </cell>
          <cell r="AB4280">
            <v>697.46</v>
          </cell>
          <cell r="AC4280">
            <v>697.92</v>
          </cell>
          <cell r="AD4280">
            <v>45.075499999999998</v>
          </cell>
          <cell r="AE4280">
            <v>45.085500000000003</v>
          </cell>
          <cell r="AF4280">
            <v>6.9184999999999999</v>
          </cell>
          <cell r="AG4280">
            <v>6.9184999999999999</v>
          </cell>
          <cell r="AH4280">
            <v>1189.0999999999999</v>
          </cell>
          <cell r="AI4280">
            <v>1189.4000000000001</v>
          </cell>
          <cell r="AJ4280">
            <v>3340.96</v>
          </cell>
        </row>
        <row r="4281">
          <cell r="C4281">
            <v>43609</v>
          </cell>
          <cell r="D4281">
            <v>1.3460000000000001</v>
          </cell>
          <cell r="E4281">
            <v>1.3463000000000001</v>
          </cell>
          <cell r="F4281">
            <v>109.33</v>
          </cell>
          <cell r="G4281">
            <v>109.36</v>
          </cell>
          <cell r="H4281">
            <v>0.78802206461780933</v>
          </cell>
          <cell r="I4281">
            <v>0.78777375137860406</v>
          </cell>
          <cell r="J4281">
            <v>0.89261804873694539</v>
          </cell>
          <cell r="K4281">
            <v>0.89245872378402491</v>
          </cell>
          <cell r="L4281">
            <v>1.0018</v>
          </cell>
          <cell r="M4281">
            <v>1.0022</v>
          </cell>
          <cell r="N4281">
            <v>9.5531000000000006</v>
          </cell>
          <cell r="O4281">
            <v>9.5562000000000005</v>
          </cell>
          <cell r="P4281">
            <v>19088.899999999998</v>
          </cell>
          <cell r="Q4281">
            <v>19092.099999999999</v>
          </cell>
          <cell r="R4281">
            <v>1</v>
          </cell>
          <cell r="S4281">
            <v>1</v>
          </cell>
          <cell r="T4281">
            <v>562739325.75</v>
          </cell>
          <cell r="U4281">
            <v>564149700</v>
          </cell>
          <cell r="V4281">
            <v>25000</v>
          </cell>
          <cell r="W4281">
            <v>25000</v>
          </cell>
          <cell r="X4281">
            <v>3347000</v>
          </cell>
          <cell r="Y4281">
            <v>3350000</v>
          </cell>
          <cell r="Z4281">
            <v>4.0507</v>
          </cell>
          <cell r="AA4281">
            <v>4.0513000000000003</v>
          </cell>
          <cell r="AB4281">
            <v>694.71</v>
          </cell>
          <cell r="AC4281">
            <v>695.01</v>
          </cell>
          <cell r="AD4281">
            <v>45.025700000000001</v>
          </cell>
          <cell r="AE4281">
            <v>45.034999999999997</v>
          </cell>
          <cell r="AF4281">
            <v>6.9050000000000002</v>
          </cell>
          <cell r="AG4281">
            <v>6.9050000000000002</v>
          </cell>
          <cell r="AH4281">
            <v>1188.3</v>
          </cell>
          <cell r="AI4281">
            <v>1188.4000000000001</v>
          </cell>
          <cell r="AJ4281">
            <v>3368.76</v>
          </cell>
        </row>
        <row r="4282">
          <cell r="C4282">
            <v>43612</v>
          </cell>
          <cell r="D4282">
            <v>1.3444</v>
          </cell>
          <cell r="E4282">
            <v>1.3447</v>
          </cell>
          <cell r="F4282">
            <v>109.52</v>
          </cell>
          <cell r="G4282">
            <v>109.55</v>
          </cell>
          <cell r="H4282">
            <v>0.78883016486550439</v>
          </cell>
          <cell r="I4282">
            <v>0.7885191610156127</v>
          </cell>
          <cell r="J4282">
            <v>0.89373491822325501</v>
          </cell>
          <cell r="K4282">
            <v>0.89325591782045566</v>
          </cell>
          <cell r="L4282">
            <v>1.0038</v>
          </cell>
          <cell r="M4282">
            <v>1.0048999999999999</v>
          </cell>
          <cell r="N4282">
            <v>9.5728000000000009</v>
          </cell>
          <cell r="O4282">
            <v>9.5792999999999999</v>
          </cell>
          <cell r="P4282">
            <v>19050.3</v>
          </cell>
          <cell r="Q4282">
            <v>19054.7</v>
          </cell>
          <cell r="R4282">
            <v>1</v>
          </cell>
          <cell r="S4282">
            <v>1</v>
          </cell>
          <cell r="T4282">
            <v>572391873.89999998</v>
          </cell>
          <cell r="U4282">
            <v>573826440</v>
          </cell>
          <cell r="V4282">
            <v>25000</v>
          </cell>
          <cell r="W4282">
            <v>25000</v>
          </cell>
          <cell r="X4282">
            <v>3341000</v>
          </cell>
          <cell r="Y4282">
            <v>3346000</v>
          </cell>
          <cell r="Z4282">
            <v>4.0316000000000001</v>
          </cell>
          <cell r="AA4282">
            <v>4.0321999999999996</v>
          </cell>
          <cell r="AB4282">
            <v>695.8</v>
          </cell>
          <cell r="AC4282">
            <v>695.99</v>
          </cell>
          <cell r="AD4282">
            <v>44.945</v>
          </cell>
          <cell r="AE4282">
            <v>44.953000000000003</v>
          </cell>
          <cell r="AF4282">
            <v>6.8967000000000001</v>
          </cell>
          <cell r="AG4282">
            <v>6.8967000000000001</v>
          </cell>
          <cell r="AH4282">
            <v>1183.4000000000001</v>
          </cell>
          <cell r="AI4282">
            <v>1185</v>
          </cell>
          <cell r="AJ4282">
            <v>3358.84</v>
          </cell>
        </row>
        <row r="4283">
          <cell r="C4283">
            <v>43613</v>
          </cell>
          <cell r="D4283">
            <v>1.3472</v>
          </cell>
          <cell r="E4283">
            <v>1.3474999999999999</v>
          </cell>
          <cell r="F4283">
            <v>109.51</v>
          </cell>
          <cell r="G4283">
            <v>109.54</v>
          </cell>
          <cell r="H4283">
            <v>0.78914141414141403</v>
          </cell>
          <cell r="I4283">
            <v>0.78883016486550439</v>
          </cell>
          <cell r="J4283">
            <v>0.89501476774366784</v>
          </cell>
          <cell r="K4283">
            <v>0.89485458612975399</v>
          </cell>
          <cell r="L4283">
            <v>1.0085</v>
          </cell>
          <cell r="M4283">
            <v>1.0091000000000001</v>
          </cell>
          <cell r="N4283">
            <v>9.5715000000000003</v>
          </cell>
          <cell r="O4283">
            <v>9.5747</v>
          </cell>
          <cell r="P4283">
            <v>19179.300000000003</v>
          </cell>
          <cell r="Q4283">
            <v>19182.7</v>
          </cell>
          <cell r="R4283">
            <v>1</v>
          </cell>
          <cell r="S4283">
            <v>1</v>
          </cell>
          <cell r="T4283">
            <v>575539904.10000002</v>
          </cell>
          <cell r="U4283">
            <v>576982360</v>
          </cell>
          <cell r="V4283">
            <v>25000</v>
          </cell>
          <cell r="W4283">
            <v>25000</v>
          </cell>
          <cell r="X4283">
            <v>3344000</v>
          </cell>
          <cell r="Y4283">
            <v>3351000</v>
          </cell>
          <cell r="Z4283">
            <v>4.0204000000000004</v>
          </cell>
          <cell r="AA4283">
            <v>4.0209999999999999</v>
          </cell>
          <cell r="AB4283">
            <v>705.9</v>
          </cell>
          <cell r="AC4283">
            <v>706.64</v>
          </cell>
          <cell r="AD4283">
            <v>44.773400000000002</v>
          </cell>
          <cell r="AE4283">
            <v>44.7834</v>
          </cell>
          <cell r="AF4283">
            <v>6.9130000000000003</v>
          </cell>
          <cell r="AG4283">
            <v>6.9130000000000003</v>
          </cell>
          <cell r="AH4283">
            <v>1186</v>
          </cell>
          <cell r="AI4283">
            <v>1186.2</v>
          </cell>
          <cell r="AJ4283">
            <v>3358.84</v>
          </cell>
        </row>
        <row r="4284">
          <cell r="C4284">
            <v>43614</v>
          </cell>
          <cell r="D4284">
            <v>1.3525</v>
          </cell>
          <cell r="E4284">
            <v>1.3529</v>
          </cell>
          <cell r="F4284">
            <v>109.35</v>
          </cell>
          <cell r="G4284">
            <v>109.38</v>
          </cell>
          <cell r="H4284">
            <v>0.79182833161770538</v>
          </cell>
          <cell r="I4284">
            <v>0.79151495963273699</v>
          </cell>
          <cell r="J4284">
            <v>0.89758549501840046</v>
          </cell>
          <cell r="K4284">
            <v>0.89734386216798268</v>
          </cell>
          <cell r="L4284">
            <v>1.0074000000000001</v>
          </cell>
          <cell r="M4284">
            <v>1.0079</v>
          </cell>
          <cell r="N4284">
            <v>9.5775000000000006</v>
          </cell>
          <cell r="O4284">
            <v>9.5823999999999998</v>
          </cell>
          <cell r="P4284">
            <v>19256.8</v>
          </cell>
          <cell r="Q4284">
            <v>19260.2</v>
          </cell>
          <cell r="R4284">
            <v>1</v>
          </cell>
          <cell r="S4284">
            <v>1</v>
          </cell>
          <cell r="T4284">
            <v>582066007.95000005</v>
          </cell>
          <cell r="U4284">
            <v>583524820</v>
          </cell>
          <cell r="V4284">
            <v>25000</v>
          </cell>
          <cell r="W4284">
            <v>25000</v>
          </cell>
          <cell r="X4284">
            <v>3353000</v>
          </cell>
          <cell r="Y4284">
            <v>3355000</v>
          </cell>
          <cell r="Z4284">
            <v>4.0269000000000004</v>
          </cell>
          <cell r="AA4284">
            <v>4.0274999999999999</v>
          </cell>
          <cell r="AB4284">
            <v>709.14</v>
          </cell>
          <cell r="AC4284">
            <v>709.52</v>
          </cell>
          <cell r="AD4284">
            <v>44.521000000000001</v>
          </cell>
          <cell r="AE4284">
            <v>44.530700000000003</v>
          </cell>
          <cell r="AF4284">
            <v>6.9099000000000004</v>
          </cell>
          <cell r="AG4284">
            <v>6.9099000000000004</v>
          </cell>
          <cell r="AH4284">
            <v>1194.0999999999999</v>
          </cell>
          <cell r="AI4284">
            <v>1194.2</v>
          </cell>
          <cell r="AJ4284">
            <v>3362.48</v>
          </cell>
        </row>
        <row r="4285">
          <cell r="C4285">
            <v>43615</v>
          </cell>
          <cell r="D4285">
            <v>1.3508</v>
          </cell>
          <cell r="E4285">
            <v>1.3511</v>
          </cell>
          <cell r="F4285">
            <v>109.82</v>
          </cell>
          <cell r="G4285">
            <v>109.85</v>
          </cell>
          <cell r="H4285">
            <v>0.79428117553613986</v>
          </cell>
          <cell r="I4285">
            <v>0.7940289026520565</v>
          </cell>
          <cell r="J4285">
            <v>0.89895720963682124</v>
          </cell>
          <cell r="K4285">
            <v>0.89855332914008446</v>
          </cell>
          <cell r="L4285">
            <v>1.0082</v>
          </cell>
          <cell r="M4285">
            <v>1.0088999999999999</v>
          </cell>
          <cell r="N4285">
            <v>9.5373000000000001</v>
          </cell>
          <cell r="O4285">
            <v>9.5433000000000003</v>
          </cell>
          <cell r="P4285">
            <v>19081.7</v>
          </cell>
          <cell r="Q4285">
            <v>19084.800000000003</v>
          </cell>
          <cell r="R4285">
            <v>1</v>
          </cell>
          <cell r="S4285">
            <v>1</v>
          </cell>
          <cell r="T4285">
            <v>581507577.51999998</v>
          </cell>
          <cell r="U4285">
            <v>582964990</v>
          </cell>
          <cell r="V4285">
            <v>25000</v>
          </cell>
          <cell r="W4285">
            <v>25000</v>
          </cell>
          <cell r="X4285">
            <v>3354000</v>
          </cell>
          <cell r="Y4285">
            <v>3358000</v>
          </cell>
          <cell r="Z4285">
            <v>3.9958999999999998</v>
          </cell>
          <cell r="AA4285">
            <v>3.9965000000000002</v>
          </cell>
          <cell r="AB4285">
            <v>708.6</v>
          </cell>
          <cell r="AC4285">
            <v>709.01</v>
          </cell>
          <cell r="AD4285">
            <v>44.309899999999999</v>
          </cell>
          <cell r="AE4285">
            <v>44.319400000000002</v>
          </cell>
          <cell r="AF4285">
            <v>6.9047999999999998</v>
          </cell>
          <cell r="AG4285">
            <v>6.9047999999999998</v>
          </cell>
          <cell r="AH4285">
            <v>1188.7</v>
          </cell>
          <cell r="AI4285">
            <v>1189.0999999999999</v>
          </cell>
          <cell r="AJ4285">
            <v>3375.29</v>
          </cell>
        </row>
        <row r="4286">
          <cell r="C4286">
            <v>43616</v>
          </cell>
          <cell r="D4286">
            <v>1.3516999999999999</v>
          </cell>
          <cell r="E4286">
            <v>1.3521000000000001</v>
          </cell>
          <cell r="F4286">
            <v>108.56</v>
          </cell>
          <cell r="G4286">
            <v>108.59</v>
          </cell>
          <cell r="H4286">
            <v>0.79352483732740831</v>
          </cell>
          <cell r="I4286">
            <v>0.79327304458194514</v>
          </cell>
          <cell r="J4286">
            <v>0.89750493627714945</v>
          </cell>
          <cell r="K4286">
            <v>0.89726334679228348</v>
          </cell>
          <cell r="L4286">
            <v>1.0055000000000001</v>
          </cell>
          <cell r="M4286">
            <v>1.0062</v>
          </cell>
          <cell r="N4286">
            <v>9.5152000000000001</v>
          </cell>
          <cell r="O4286">
            <v>9.5191999999999997</v>
          </cell>
          <cell r="P4286">
            <v>19609.3</v>
          </cell>
          <cell r="Q4286">
            <v>19613.7</v>
          </cell>
          <cell r="R4286">
            <v>1</v>
          </cell>
          <cell r="S4286">
            <v>1</v>
          </cell>
          <cell r="T4286">
            <v>571656686.47000003</v>
          </cell>
          <cell r="U4286">
            <v>573089410</v>
          </cell>
          <cell r="V4286">
            <v>25000</v>
          </cell>
          <cell r="W4286">
            <v>25000</v>
          </cell>
          <cell r="X4286">
            <v>3358000</v>
          </cell>
          <cell r="Y4286">
            <v>3363000</v>
          </cell>
          <cell r="Z4286">
            <v>3.9714</v>
          </cell>
          <cell r="AA4286">
            <v>3.972</v>
          </cell>
          <cell r="AB4286">
            <v>706.77</v>
          </cell>
          <cell r="AC4286">
            <v>707.28</v>
          </cell>
          <cell r="AD4286">
            <v>44.820599999999999</v>
          </cell>
          <cell r="AE4286">
            <v>44.83</v>
          </cell>
          <cell r="AF4286">
            <v>6.9029999999999996</v>
          </cell>
          <cell r="AG4286">
            <v>6.9029999999999996</v>
          </cell>
          <cell r="AH4286">
            <v>1190.7</v>
          </cell>
          <cell r="AI4286">
            <v>1191.0999999999999</v>
          </cell>
          <cell r="AJ4286">
            <v>3357.82</v>
          </cell>
        </row>
        <row r="4287">
          <cell r="C4287">
            <v>43620</v>
          </cell>
          <cell r="D4287">
            <v>1.3428</v>
          </cell>
          <cell r="E4287">
            <v>1.3431</v>
          </cell>
          <cell r="F4287">
            <v>108.3</v>
          </cell>
          <cell r="G4287">
            <v>108.33</v>
          </cell>
          <cell r="H4287">
            <v>0.78914141414141403</v>
          </cell>
          <cell r="I4287">
            <v>0.78889239507731146</v>
          </cell>
          <cell r="J4287">
            <v>0.8903133903133903</v>
          </cell>
          <cell r="K4287">
            <v>0.8901548869503294</v>
          </cell>
          <cell r="L4287">
            <v>0.99429999999999996</v>
          </cell>
          <cell r="M4287">
            <v>0.99470000000000003</v>
          </cell>
          <cell r="N4287">
            <v>9.4611999999999998</v>
          </cell>
          <cell r="O4287">
            <v>9.4642999999999997</v>
          </cell>
          <cell r="P4287">
            <v>19609.2</v>
          </cell>
          <cell r="Q4287">
            <v>19612.8</v>
          </cell>
          <cell r="R4287">
            <v>1</v>
          </cell>
          <cell r="S4287">
            <v>1</v>
          </cell>
          <cell r="T4287">
            <v>587324478.81999993</v>
          </cell>
          <cell r="U4287">
            <v>588796470</v>
          </cell>
          <cell r="V4287">
            <v>25000</v>
          </cell>
          <cell r="W4287">
            <v>25000</v>
          </cell>
          <cell r="X4287">
            <v>3367000</v>
          </cell>
          <cell r="Y4287">
            <v>3370000</v>
          </cell>
          <cell r="Z4287">
            <v>3.9401000000000002</v>
          </cell>
          <cell r="AA4287">
            <v>3.9407000000000001</v>
          </cell>
          <cell r="AB4287">
            <v>697.25</v>
          </cell>
          <cell r="AC4287">
            <v>697.68</v>
          </cell>
          <cell r="AD4287">
            <v>44.662999999999997</v>
          </cell>
          <cell r="AE4287">
            <v>44.671300000000002</v>
          </cell>
          <cell r="AF4287">
            <v>6.9124999999999996</v>
          </cell>
          <cell r="AG4287">
            <v>6.9124999999999996</v>
          </cell>
          <cell r="AH4287">
            <v>1182.5999999999999</v>
          </cell>
          <cell r="AI4287">
            <v>1182.8</v>
          </cell>
          <cell r="AJ4287">
            <v>3377.16</v>
          </cell>
        </row>
        <row r="4288">
          <cell r="C4288">
            <v>43621</v>
          </cell>
          <cell r="D4288">
            <v>1.3399000000000001</v>
          </cell>
          <cell r="E4288">
            <v>1.3402000000000001</v>
          </cell>
          <cell r="F4288">
            <v>107.99</v>
          </cell>
          <cell r="G4288">
            <v>108.02</v>
          </cell>
          <cell r="H4288">
            <v>0.78560766753083511</v>
          </cell>
          <cell r="I4288">
            <v>0.78536087332129112</v>
          </cell>
          <cell r="J4288">
            <v>0.88802060207796818</v>
          </cell>
          <cell r="K4288">
            <v>0.88786291396608352</v>
          </cell>
          <cell r="L4288">
            <v>0.98929999999999996</v>
          </cell>
          <cell r="M4288">
            <v>0.98980000000000001</v>
          </cell>
          <cell r="N4288">
            <v>9.4271999999999991</v>
          </cell>
          <cell r="O4288">
            <v>9.4305000000000003</v>
          </cell>
          <cell r="P4288">
            <v>19595.5</v>
          </cell>
          <cell r="Q4288">
            <v>19599.5</v>
          </cell>
          <cell r="R4288">
            <v>1</v>
          </cell>
          <cell r="S4288">
            <v>1</v>
          </cell>
          <cell r="T4288">
            <v>588903750.75</v>
          </cell>
          <cell r="U4288">
            <v>590379700</v>
          </cell>
          <cell r="V4288">
            <v>25000</v>
          </cell>
          <cell r="W4288">
            <v>25000</v>
          </cell>
          <cell r="X4288">
            <v>3348000</v>
          </cell>
          <cell r="Y4288">
            <v>3351000</v>
          </cell>
          <cell r="Z4288">
            <v>3.8704000000000001</v>
          </cell>
          <cell r="AA4288">
            <v>3.871</v>
          </cell>
          <cell r="AB4288">
            <v>695.1</v>
          </cell>
          <cell r="AC4288">
            <v>695.59</v>
          </cell>
          <cell r="AD4288">
            <v>44.795999999999999</v>
          </cell>
          <cell r="AE4288">
            <v>44.805999999999997</v>
          </cell>
          <cell r="AF4288">
            <v>6.9088000000000003</v>
          </cell>
          <cell r="AG4288">
            <v>6.9088000000000003</v>
          </cell>
          <cell r="AH4288">
            <v>1178.4000000000001</v>
          </cell>
          <cell r="AI4288">
            <v>1178.7</v>
          </cell>
          <cell r="AJ4288">
            <v>3306.37</v>
          </cell>
        </row>
        <row r="4289">
          <cell r="C4289">
            <v>43622</v>
          </cell>
          <cell r="D4289">
            <v>1.3383</v>
          </cell>
          <cell r="E4289">
            <v>1.3386</v>
          </cell>
          <cell r="F4289">
            <v>108.17</v>
          </cell>
          <cell r="G4289">
            <v>108.2</v>
          </cell>
          <cell r="H4289">
            <v>0.78672016363779407</v>
          </cell>
          <cell r="I4289">
            <v>0.78647267007471489</v>
          </cell>
          <cell r="J4289">
            <v>0.88644623703572367</v>
          </cell>
          <cell r="K4289">
            <v>0.88621056362991846</v>
          </cell>
          <cell r="L4289">
            <v>0.98899999999999999</v>
          </cell>
          <cell r="M4289">
            <v>0.98950000000000005</v>
          </cell>
          <cell r="N4289">
            <v>9.4132999999999996</v>
          </cell>
          <cell r="O4289">
            <v>9.4176000000000002</v>
          </cell>
          <cell r="P4289">
            <v>19726.5</v>
          </cell>
          <cell r="Q4289">
            <v>19730.099999999999</v>
          </cell>
          <cell r="R4289">
            <v>1</v>
          </cell>
          <cell r="S4289">
            <v>1</v>
          </cell>
          <cell r="T4289">
            <v>590443880.76999998</v>
          </cell>
          <cell r="U4289">
            <v>591923690</v>
          </cell>
          <cell r="V4289">
            <v>25000</v>
          </cell>
          <cell r="W4289">
            <v>25000</v>
          </cell>
          <cell r="X4289">
            <v>3351000</v>
          </cell>
          <cell r="Y4289">
            <v>3353000</v>
          </cell>
          <cell r="Z4289">
            <v>3.8605</v>
          </cell>
          <cell r="AA4289">
            <v>3.8611</v>
          </cell>
          <cell r="AB4289">
            <v>692.11</v>
          </cell>
          <cell r="AC4289">
            <v>692.54</v>
          </cell>
          <cell r="AD4289">
            <v>45.045999999999999</v>
          </cell>
          <cell r="AE4289">
            <v>45.055999999999997</v>
          </cell>
          <cell r="AF4289">
            <v>6.9164000000000003</v>
          </cell>
          <cell r="AG4289">
            <v>6.9164000000000003</v>
          </cell>
          <cell r="AH4289">
            <v>1178.4000000000001</v>
          </cell>
          <cell r="AI4289">
            <v>1178.7</v>
          </cell>
          <cell r="AJ4289">
            <v>3296.87</v>
          </cell>
        </row>
        <row r="4290">
          <cell r="C4290">
            <v>43623</v>
          </cell>
          <cell r="D4290">
            <v>1.3282</v>
          </cell>
          <cell r="E4290">
            <v>1.3285</v>
          </cell>
          <cell r="F4290">
            <v>108.01</v>
          </cell>
          <cell r="G4290">
            <v>108.04</v>
          </cell>
          <cell r="H4290">
            <v>0.78400627205017637</v>
          </cell>
          <cell r="I4290">
            <v>0.78376048279645738</v>
          </cell>
          <cell r="J4290">
            <v>0.88214537755822164</v>
          </cell>
          <cell r="K4290">
            <v>0.8819119851838787</v>
          </cell>
          <cell r="L4290">
            <v>0.9869</v>
          </cell>
          <cell r="M4290">
            <v>0.98740000000000006</v>
          </cell>
          <cell r="N4290">
            <v>9.3850999999999996</v>
          </cell>
          <cell r="O4290">
            <v>9.3895999999999997</v>
          </cell>
          <cell r="P4290">
            <v>19620.5</v>
          </cell>
          <cell r="Q4290">
            <v>19623.5</v>
          </cell>
          <cell r="R4290">
            <v>1</v>
          </cell>
          <cell r="S4290">
            <v>1</v>
          </cell>
          <cell r="T4290">
            <v>601866682.20000005</v>
          </cell>
          <cell r="U4290">
            <v>603375120</v>
          </cell>
          <cell r="V4290">
            <v>25000</v>
          </cell>
          <cell r="W4290">
            <v>25000</v>
          </cell>
          <cell r="X4290">
            <v>3335000</v>
          </cell>
          <cell r="Y4290">
            <v>3338000</v>
          </cell>
          <cell r="Z4290">
            <v>3.8719999999999999</v>
          </cell>
          <cell r="AA4290">
            <v>3.8725999999999998</v>
          </cell>
          <cell r="AB4290">
            <v>691.35</v>
          </cell>
          <cell r="AC4290">
            <v>691.83</v>
          </cell>
          <cell r="AD4290">
            <v>44.863999999999997</v>
          </cell>
          <cell r="AE4290">
            <v>44.874000000000002</v>
          </cell>
          <cell r="AF4290">
            <v>6.9164000000000003</v>
          </cell>
          <cell r="AG4290">
            <v>6.9164000000000003</v>
          </cell>
          <cell r="AH4290">
            <v>1180.4000000000001</v>
          </cell>
          <cell r="AI4290">
            <v>1181.9000000000001</v>
          </cell>
          <cell r="AJ4290">
            <v>3288.69</v>
          </cell>
        </row>
        <row r="4291">
          <cell r="C4291">
            <v>43626</v>
          </cell>
          <cell r="D4291">
            <v>1.3267</v>
          </cell>
          <cell r="E4291">
            <v>1.327</v>
          </cell>
          <cell r="F4291">
            <v>108.49</v>
          </cell>
          <cell r="G4291">
            <v>108.53</v>
          </cell>
          <cell r="H4291">
            <v>0.78814627994955866</v>
          </cell>
          <cell r="I4291">
            <v>0.78789788843365893</v>
          </cell>
          <cell r="J4291">
            <v>0.88386070355312008</v>
          </cell>
          <cell r="K4291">
            <v>0.88370448921880529</v>
          </cell>
          <cell r="L4291">
            <v>0.98970000000000002</v>
          </cell>
          <cell r="M4291">
            <v>0.99019999999999997</v>
          </cell>
          <cell r="N4291">
            <v>9.4136000000000006</v>
          </cell>
          <cell r="O4291">
            <v>9.4167000000000005</v>
          </cell>
          <cell r="P4291">
            <v>19182.5</v>
          </cell>
          <cell r="Q4291">
            <v>19185.5</v>
          </cell>
          <cell r="R4291">
            <v>1</v>
          </cell>
          <cell r="S4291">
            <v>1</v>
          </cell>
          <cell r="T4291">
            <v>603408398.25</v>
          </cell>
          <cell r="U4291">
            <v>604920700</v>
          </cell>
          <cell r="V4291">
            <v>25000</v>
          </cell>
          <cell r="W4291">
            <v>25000</v>
          </cell>
          <cell r="X4291">
            <v>3331000</v>
          </cell>
          <cell r="Y4291">
            <v>3336000</v>
          </cell>
          <cell r="Z4291">
            <v>3.8565</v>
          </cell>
          <cell r="AA4291">
            <v>3.8571</v>
          </cell>
          <cell r="AB4291">
            <v>696.97</v>
          </cell>
          <cell r="AC4291">
            <v>697.5</v>
          </cell>
          <cell r="AD4291">
            <v>44.974299999999999</v>
          </cell>
          <cell r="AE4291">
            <v>44.984900000000003</v>
          </cell>
          <cell r="AF4291">
            <v>6.9326999999999996</v>
          </cell>
          <cell r="AG4291">
            <v>6.9326999999999996</v>
          </cell>
          <cell r="AH4291">
            <v>1184.9000000000001</v>
          </cell>
          <cell r="AI4291">
            <v>1185.3</v>
          </cell>
          <cell r="AJ4291">
            <v>3274.72</v>
          </cell>
        </row>
        <row r="4292">
          <cell r="C4292">
            <v>43627</v>
          </cell>
          <cell r="D4292">
            <v>1.3280000000000001</v>
          </cell>
          <cell r="E4292">
            <v>1.3283</v>
          </cell>
          <cell r="F4292">
            <v>108.56</v>
          </cell>
          <cell r="G4292">
            <v>108.59</v>
          </cell>
          <cell r="H4292">
            <v>0.78634898167806866</v>
          </cell>
          <cell r="I4292">
            <v>0.78610172156277025</v>
          </cell>
          <cell r="J4292">
            <v>0.88401697312588401</v>
          </cell>
          <cell r="K4292">
            <v>0.8836264027569144</v>
          </cell>
          <cell r="L4292">
            <v>0.99209999999999998</v>
          </cell>
          <cell r="M4292">
            <v>0.99280000000000002</v>
          </cell>
          <cell r="N4292">
            <v>9.4438999999999993</v>
          </cell>
          <cell r="O4292">
            <v>9.4497999999999998</v>
          </cell>
          <cell r="P4292">
            <v>19108.399999999998</v>
          </cell>
          <cell r="Q4292">
            <v>19112.100000000002</v>
          </cell>
          <cell r="R4292">
            <v>1</v>
          </cell>
          <cell r="S4292">
            <v>1</v>
          </cell>
          <cell r="T4292">
            <v>607153402.26999998</v>
          </cell>
          <cell r="U4292">
            <v>608675090</v>
          </cell>
          <cell r="V4292">
            <v>25000</v>
          </cell>
          <cell r="W4292">
            <v>25000</v>
          </cell>
          <cell r="X4292">
            <v>3332000</v>
          </cell>
          <cell r="Y4292">
            <v>3335000</v>
          </cell>
          <cell r="Z4292">
            <v>3.8784000000000001</v>
          </cell>
          <cell r="AA4292">
            <v>3.879</v>
          </cell>
          <cell r="AB4292">
            <v>692.63</v>
          </cell>
          <cell r="AC4292">
            <v>693.15</v>
          </cell>
          <cell r="AD4292">
            <v>44.695999999999998</v>
          </cell>
          <cell r="AE4292">
            <v>44.706400000000002</v>
          </cell>
          <cell r="AF4292">
            <v>6.9137000000000004</v>
          </cell>
          <cell r="AG4292">
            <v>6.9137000000000004</v>
          </cell>
          <cell r="AH4292">
            <v>1180.5</v>
          </cell>
          <cell r="AI4292">
            <v>1180.5999999999999</v>
          </cell>
          <cell r="AJ4292">
            <v>3257.06</v>
          </cell>
        </row>
        <row r="4293">
          <cell r="C4293">
            <v>43628</v>
          </cell>
          <cell r="D4293">
            <v>1.3275999999999999</v>
          </cell>
          <cell r="E4293">
            <v>1.3280000000000001</v>
          </cell>
          <cell r="F4293">
            <v>108.45</v>
          </cell>
          <cell r="G4293">
            <v>108.48</v>
          </cell>
          <cell r="H4293">
            <v>0.78603993082848611</v>
          </cell>
          <cell r="I4293">
            <v>0.78579286500078582</v>
          </cell>
          <cell r="J4293">
            <v>0.88354833009365619</v>
          </cell>
          <cell r="K4293">
            <v>0.88315817362889681</v>
          </cell>
          <cell r="L4293">
            <v>0.99350000000000005</v>
          </cell>
          <cell r="M4293">
            <v>0.99419999999999997</v>
          </cell>
          <cell r="N4293">
            <v>9.4361999999999995</v>
          </cell>
          <cell r="O4293">
            <v>9.4421999999999997</v>
          </cell>
          <cell r="P4293">
            <v>19133.400000000001</v>
          </cell>
          <cell r="Q4293">
            <v>19136.600000000002</v>
          </cell>
          <cell r="R4293">
            <v>1</v>
          </cell>
          <cell r="S4293">
            <v>1</v>
          </cell>
          <cell r="T4293">
            <v>612375883.35000002</v>
          </cell>
          <cell r="U4293">
            <v>613910660</v>
          </cell>
          <cell r="V4293">
            <v>25000</v>
          </cell>
          <cell r="W4293">
            <v>25000</v>
          </cell>
          <cell r="X4293">
            <v>3329000</v>
          </cell>
          <cell r="Y4293">
            <v>3332000</v>
          </cell>
          <cell r="Z4293">
            <v>3.8658000000000001</v>
          </cell>
          <cell r="AA4293">
            <v>3.8664000000000001</v>
          </cell>
          <cell r="AB4293">
            <v>694.98</v>
          </cell>
          <cell r="AC4293">
            <v>695.2</v>
          </cell>
          <cell r="AD4293">
            <v>43.844999999999999</v>
          </cell>
          <cell r="AE4293">
            <v>43.854999999999997</v>
          </cell>
          <cell r="AF4293">
            <v>6.9169</v>
          </cell>
          <cell r="AG4293">
            <v>6.9169</v>
          </cell>
          <cell r="AH4293">
            <v>1182.5</v>
          </cell>
          <cell r="AI4293">
            <v>1182.8</v>
          </cell>
          <cell r="AJ4293">
            <v>3249.56</v>
          </cell>
        </row>
        <row r="4294">
          <cell r="C4294">
            <v>43629</v>
          </cell>
          <cell r="D4294">
            <v>1.3322000000000001</v>
          </cell>
          <cell r="E4294">
            <v>1.3325</v>
          </cell>
          <cell r="F4294">
            <v>108.49</v>
          </cell>
          <cell r="G4294">
            <v>108.53</v>
          </cell>
          <cell r="H4294">
            <v>0.7885191610156127</v>
          </cell>
          <cell r="I4294">
            <v>0.78827053444742234</v>
          </cell>
          <cell r="J4294">
            <v>0.88723272114275575</v>
          </cell>
          <cell r="K4294">
            <v>0.88699662941280821</v>
          </cell>
          <cell r="L4294">
            <v>0.99439999999999995</v>
          </cell>
          <cell r="M4294">
            <v>0.99490000000000001</v>
          </cell>
          <cell r="N4294">
            <v>9.4920000000000009</v>
          </cell>
          <cell r="O4294">
            <v>9.4961000000000002</v>
          </cell>
          <cell r="P4294">
            <v>19153.5</v>
          </cell>
          <cell r="Q4294">
            <v>19157.5</v>
          </cell>
          <cell r="R4294">
            <v>1</v>
          </cell>
          <cell r="S4294">
            <v>1</v>
          </cell>
          <cell r="T4294">
            <v>614430643.57000005</v>
          </cell>
          <cell r="U4294">
            <v>615970570</v>
          </cell>
          <cell r="V4294">
            <v>25000</v>
          </cell>
          <cell r="W4294">
            <v>25000</v>
          </cell>
          <cell r="X4294">
            <v>3329000</v>
          </cell>
          <cell r="Y4294">
            <v>3331000</v>
          </cell>
          <cell r="Z4294">
            <v>3.8431000000000002</v>
          </cell>
          <cell r="AA4294">
            <v>3.8437000000000001</v>
          </cell>
          <cell r="AB4294">
            <v>695.28</v>
          </cell>
          <cell r="AC4294">
            <v>695.7</v>
          </cell>
          <cell r="AD4294">
            <v>43.620100000000001</v>
          </cell>
          <cell r="AE4294">
            <v>43.630099999999999</v>
          </cell>
          <cell r="AF4294">
            <v>6.9223999999999997</v>
          </cell>
          <cell r="AG4294">
            <v>6.9223999999999997</v>
          </cell>
          <cell r="AH4294">
            <v>1182.9000000000001</v>
          </cell>
          <cell r="AI4294">
            <v>1183.2</v>
          </cell>
          <cell r="AJ4294">
            <v>3264.47</v>
          </cell>
        </row>
        <row r="4295">
          <cell r="C4295">
            <v>43630</v>
          </cell>
          <cell r="D4295">
            <v>1.3367</v>
          </cell>
          <cell r="E4295">
            <v>1.337</v>
          </cell>
          <cell r="F4295">
            <v>108.41</v>
          </cell>
          <cell r="G4295">
            <v>108.44</v>
          </cell>
          <cell r="H4295">
            <v>0.79327304458194514</v>
          </cell>
          <cell r="I4295">
            <v>0.79302141157811268</v>
          </cell>
          <cell r="J4295">
            <v>0.89094796863863146</v>
          </cell>
          <cell r="K4295">
            <v>0.89078923926598963</v>
          </cell>
          <cell r="L4295">
            <v>0.998</v>
          </cell>
          <cell r="M4295">
            <v>0.99850000000000005</v>
          </cell>
          <cell r="N4295">
            <v>9.4736999999999991</v>
          </cell>
          <cell r="O4295">
            <v>9.4774999999999991</v>
          </cell>
          <cell r="P4295">
            <v>19142.600000000002</v>
          </cell>
          <cell r="Q4295">
            <v>19146.400000000001</v>
          </cell>
          <cell r="R4295">
            <v>1</v>
          </cell>
          <cell r="S4295">
            <v>1</v>
          </cell>
          <cell r="T4295">
            <v>616158712.56999993</v>
          </cell>
          <cell r="U4295">
            <v>617702970</v>
          </cell>
          <cell r="V4295">
            <v>25000</v>
          </cell>
          <cell r="W4295">
            <v>25000</v>
          </cell>
          <cell r="X4295">
            <v>3329000</v>
          </cell>
          <cell r="Y4295">
            <v>3332000</v>
          </cell>
          <cell r="Z4295">
            <v>3.8422999999999998</v>
          </cell>
          <cell r="AA4295">
            <v>3.8429000000000002</v>
          </cell>
          <cell r="AB4295">
            <v>698.7</v>
          </cell>
          <cell r="AC4295">
            <v>699.14</v>
          </cell>
          <cell r="AD4295">
            <v>43.845999999999997</v>
          </cell>
          <cell r="AE4295">
            <v>43.856000000000002</v>
          </cell>
          <cell r="AF4295">
            <v>6.9236000000000004</v>
          </cell>
          <cell r="AG4295">
            <v>6.9236000000000004</v>
          </cell>
          <cell r="AH4295">
            <v>1185.0999999999999</v>
          </cell>
          <cell r="AI4295">
            <v>1185.4000000000001</v>
          </cell>
          <cell r="AJ4295">
            <v>3266.72</v>
          </cell>
        </row>
        <row r="4296">
          <cell r="C4296">
            <v>43633</v>
          </cell>
          <cell r="D4296">
            <v>1.3398000000000001</v>
          </cell>
          <cell r="E4296">
            <v>1.3401000000000001</v>
          </cell>
          <cell r="F4296">
            <v>108.66</v>
          </cell>
          <cell r="G4296">
            <v>108.69</v>
          </cell>
          <cell r="H4296">
            <v>0.7965588657001752</v>
          </cell>
          <cell r="I4296">
            <v>0.79624173899195794</v>
          </cell>
          <cell r="J4296">
            <v>0.89086859688195985</v>
          </cell>
          <cell r="K4296">
            <v>0.89070989578694215</v>
          </cell>
          <cell r="L4296">
            <v>0.99929999999999997</v>
          </cell>
          <cell r="M4296">
            <v>0.99970000000000003</v>
          </cell>
          <cell r="N4296">
            <v>9.4802999999999997</v>
          </cell>
          <cell r="O4296">
            <v>9.4832999999999998</v>
          </cell>
          <cell r="P4296">
            <v>19204.2</v>
          </cell>
          <cell r="Q4296">
            <v>19207.3</v>
          </cell>
          <cell r="R4296">
            <v>1</v>
          </cell>
          <cell r="S4296">
            <v>1</v>
          </cell>
          <cell r="T4296">
            <v>622872107.01999998</v>
          </cell>
          <cell r="U4296">
            <v>624433190</v>
          </cell>
          <cell r="V4296">
            <v>25000</v>
          </cell>
          <cell r="W4296">
            <v>25000</v>
          </cell>
          <cell r="X4296">
            <v>3333000</v>
          </cell>
          <cell r="Y4296">
            <v>3340000</v>
          </cell>
          <cell r="Z4296">
            <v>3.8807</v>
          </cell>
          <cell r="AA4296">
            <v>3.8813</v>
          </cell>
          <cell r="AB4296">
            <v>699.85</v>
          </cell>
          <cell r="AC4296">
            <v>700.21</v>
          </cell>
          <cell r="AD4296">
            <v>43.988</v>
          </cell>
          <cell r="AE4296">
            <v>43.997999999999998</v>
          </cell>
          <cell r="AF4296">
            <v>6.9249999999999998</v>
          </cell>
          <cell r="AG4296">
            <v>6.9249999999999998</v>
          </cell>
          <cell r="AH4296">
            <v>1186.3</v>
          </cell>
          <cell r="AI4296">
            <v>1186.7</v>
          </cell>
          <cell r="AJ4296">
            <v>3270.7</v>
          </cell>
        </row>
        <row r="4297">
          <cell r="C4297">
            <v>43634</v>
          </cell>
          <cell r="D4297">
            <v>1.3401000000000001</v>
          </cell>
          <cell r="E4297">
            <v>1.3404</v>
          </cell>
          <cell r="F4297">
            <v>108.49</v>
          </cell>
          <cell r="G4297">
            <v>108.53</v>
          </cell>
          <cell r="H4297">
            <v>0.79744816586921852</v>
          </cell>
          <cell r="I4297">
            <v>0.79719387755102045</v>
          </cell>
          <cell r="J4297">
            <v>0.89421443262094247</v>
          </cell>
          <cell r="K4297">
            <v>0.89381480157311399</v>
          </cell>
          <cell r="L4297">
            <v>1.0004</v>
          </cell>
          <cell r="M4297">
            <v>1.0012000000000001</v>
          </cell>
          <cell r="N4297">
            <v>9.5248000000000008</v>
          </cell>
          <cell r="O4297">
            <v>9.5305999999999997</v>
          </cell>
          <cell r="P4297">
            <v>19081.600000000002</v>
          </cell>
          <cell r="Q4297">
            <v>19085.2</v>
          </cell>
          <cell r="R4297">
            <v>1</v>
          </cell>
          <cell r="S4297">
            <v>1</v>
          </cell>
          <cell r="T4297">
            <v>622872107.01999998</v>
          </cell>
          <cell r="U4297">
            <v>624433190</v>
          </cell>
          <cell r="V4297">
            <v>25000</v>
          </cell>
          <cell r="W4297">
            <v>25000</v>
          </cell>
          <cell r="X4297">
            <v>3345000</v>
          </cell>
          <cell r="Y4297">
            <v>3348000</v>
          </cell>
          <cell r="Z4297">
            <v>3.8889</v>
          </cell>
          <cell r="AA4297">
            <v>3.8895</v>
          </cell>
          <cell r="AB4297">
            <v>695.41</v>
          </cell>
          <cell r="AC4297">
            <v>695.8</v>
          </cell>
          <cell r="AD4297">
            <v>43.7654</v>
          </cell>
          <cell r="AE4297">
            <v>43.775300000000001</v>
          </cell>
          <cell r="AF4297">
            <v>6.9264000000000001</v>
          </cell>
          <cell r="AG4297">
            <v>6.9264000000000001</v>
          </cell>
          <cell r="AH4297">
            <v>1185.5999999999999</v>
          </cell>
          <cell r="AI4297">
            <v>1186</v>
          </cell>
          <cell r="AJ4297">
            <v>3286.63</v>
          </cell>
        </row>
        <row r="4298">
          <cell r="C4298">
            <v>43635</v>
          </cell>
          <cell r="D4298">
            <v>1.3358000000000001</v>
          </cell>
          <cell r="E4298">
            <v>1.3362000000000001</v>
          </cell>
          <cell r="F4298">
            <v>108.39</v>
          </cell>
          <cell r="G4298">
            <v>108.42</v>
          </cell>
          <cell r="H4298">
            <v>0.79182833161770538</v>
          </cell>
          <cell r="I4298">
            <v>0.79151495963273699</v>
          </cell>
          <cell r="J4298">
            <v>0.89174246477617269</v>
          </cell>
          <cell r="K4298">
            <v>0.89150396719265412</v>
          </cell>
          <cell r="L4298">
            <v>0.99519999999999997</v>
          </cell>
          <cell r="M4298">
            <v>0.99570000000000003</v>
          </cell>
          <cell r="N4298">
            <v>9.5229999999999997</v>
          </cell>
          <cell r="O4298">
            <v>9.5269999999999992</v>
          </cell>
          <cell r="P4298">
            <v>19179.7</v>
          </cell>
          <cell r="Q4298">
            <v>19182.8</v>
          </cell>
          <cell r="R4298">
            <v>1</v>
          </cell>
          <cell r="S4298">
            <v>1</v>
          </cell>
          <cell r="T4298">
            <v>620281260.37</v>
          </cell>
          <cell r="U4298">
            <v>621835850</v>
          </cell>
          <cell r="V4298">
            <v>25000</v>
          </cell>
          <cell r="W4298">
            <v>25000</v>
          </cell>
          <cell r="X4298">
            <v>3335000</v>
          </cell>
          <cell r="Y4298">
            <v>3340000</v>
          </cell>
          <cell r="Z4298">
            <v>3.8601999999999999</v>
          </cell>
          <cell r="AA4298">
            <v>3.8607999999999998</v>
          </cell>
          <cell r="AB4298">
            <v>695.17</v>
          </cell>
          <cell r="AC4298">
            <v>695.49</v>
          </cell>
          <cell r="AD4298">
            <v>43.507300000000001</v>
          </cell>
          <cell r="AE4298">
            <v>43.517299999999999</v>
          </cell>
          <cell r="AF4298">
            <v>6.9039000000000001</v>
          </cell>
          <cell r="AG4298">
            <v>6.9039000000000001</v>
          </cell>
          <cell r="AH4298">
            <v>1175.5999999999999</v>
          </cell>
          <cell r="AI4298">
            <v>1176.5999999999999</v>
          </cell>
          <cell r="AJ4298">
            <v>3264.98</v>
          </cell>
        </row>
        <row r="4299">
          <cell r="C4299">
            <v>43636</v>
          </cell>
          <cell r="D4299">
            <v>1.3212999999999999</v>
          </cell>
          <cell r="E4299">
            <v>1.3216000000000001</v>
          </cell>
          <cell r="F4299">
            <v>107.52</v>
          </cell>
          <cell r="G4299">
            <v>107.56</v>
          </cell>
          <cell r="H4299">
            <v>0.78752559458182392</v>
          </cell>
          <cell r="I4299">
            <v>0.78721561835786824</v>
          </cell>
          <cell r="J4299">
            <v>0.88581805297191951</v>
          </cell>
          <cell r="K4299">
            <v>0.88550429469582925</v>
          </cell>
          <cell r="L4299">
            <v>0.98180000000000001</v>
          </cell>
          <cell r="M4299">
            <v>0.98240000000000005</v>
          </cell>
          <cell r="N4299">
            <v>9.4168000000000003</v>
          </cell>
          <cell r="O4299">
            <v>9.4219000000000008</v>
          </cell>
          <cell r="P4299">
            <v>19006.599999999999</v>
          </cell>
          <cell r="Q4299">
            <v>19009.699999999997</v>
          </cell>
          <cell r="R4299">
            <v>1</v>
          </cell>
          <cell r="S4299">
            <v>1</v>
          </cell>
          <cell r="T4299">
            <v>625756867.04999995</v>
          </cell>
          <cell r="U4299">
            <v>627325180</v>
          </cell>
          <cell r="V4299">
            <v>25000</v>
          </cell>
          <cell r="W4299">
            <v>25000</v>
          </cell>
          <cell r="X4299">
            <v>3333000</v>
          </cell>
          <cell r="Y4299">
            <v>3336000</v>
          </cell>
          <cell r="Z4299">
            <v>3.8717000000000001</v>
          </cell>
          <cell r="AA4299">
            <v>3.8723000000000001</v>
          </cell>
          <cell r="AB4299">
            <v>683.86</v>
          </cell>
          <cell r="AC4299">
            <v>684.37</v>
          </cell>
          <cell r="AD4299">
            <v>43.33</v>
          </cell>
          <cell r="AE4299">
            <v>43.34</v>
          </cell>
          <cell r="AF4299">
            <v>6.8505000000000003</v>
          </cell>
          <cell r="AG4299">
            <v>6.8505000000000003</v>
          </cell>
          <cell r="AH4299">
            <v>1161.4000000000001</v>
          </cell>
          <cell r="AI4299">
            <v>1163.0999999999999</v>
          </cell>
          <cell r="AJ4299">
            <v>3248.91</v>
          </cell>
        </row>
        <row r="4300">
          <cell r="C4300">
            <v>43637</v>
          </cell>
          <cell r="D4300">
            <v>1.3216000000000001</v>
          </cell>
          <cell r="E4300">
            <v>1.3219000000000001</v>
          </cell>
          <cell r="F4300">
            <v>107.68</v>
          </cell>
          <cell r="G4300">
            <v>107.72</v>
          </cell>
          <cell r="H4300">
            <v>0.78783581501615052</v>
          </cell>
          <cell r="I4300">
            <v>0.78752559458182392</v>
          </cell>
          <cell r="J4300">
            <v>0.88347027122537336</v>
          </cell>
          <cell r="K4300">
            <v>0.88323617735382431</v>
          </cell>
          <cell r="L4300">
            <v>0.98109999999999997</v>
          </cell>
          <cell r="M4300">
            <v>0.98170000000000002</v>
          </cell>
          <cell r="N4300">
            <v>9.3849</v>
          </cell>
          <cell r="O4300">
            <v>9.3889999999999993</v>
          </cell>
          <cell r="P4300">
            <v>19065</v>
          </cell>
          <cell r="Q4300">
            <v>19068</v>
          </cell>
          <cell r="R4300">
            <v>1</v>
          </cell>
          <cell r="S4300">
            <v>1</v>
          </cell>
          <cell r="T4300">
            <v>627622690.79999995</v>
          </cell>
          <cell r="U4300">
            <v>629195680</v>
          </cell>
          <cell r="V4300">
            <v>25000</v>
          </cell>
          <cell r="W4300">
            <v>25000</v>
          </cell>
          <cell r="X4300">
            <v>3309000</v>
          </cell>
          <cell r="Y4300">
            <v>3313000</v>
          </cell>
          <cell r="Z4300">
            <v>3.8717000000000001</v>
          </cell>
          <cell r="AA4300">
            <v>3.8723000000000001</v>
          </cell>
          <cell r="AB4300">
            <v>681.99</v>
          </cell>
          <cell r="AC4300">
            <v>682.51</v>
          </cell>
          <cell r="AD4300">
            <v>42.826000000000001</v>
          </cell>
          <cell r="AE4300">
            <v>42.835999999999999</v>
          </cell>
          <cell r="AF4300">
            <v>6.8742999999999999</v>
          </cell>
          <cell r="AG4300">
            <v>6.8742999999999999</v>
          </cell>
          <cell r="AH4300">
            <v>1163.8</v>
          </cell>
          <cell r="AI4300">
            <v>1164.2</v>
          </cell>
          <cell r="AJ4300">
            <v>3202.01</v>
          </cell>
        </row>
        <row r="4301">
          <cell r="C4301">
            <v>43641</v>
          </cell>
          <cell r="D4301">
            <v>1.3176000000000001</v>
          </cell>
          <cell r="E4301">
            <v>1.3180000000000001</v>
          </cell>
          <cell r="F4301">
            <v>106.94</v>
          </cell>
          <cell r="G4301">
            <v>106.97</v>
          </cell>
          <cell r="H4301">
            <v>0.78622533218020285</v>
          </cell>
          <cell r="I4301">
            <v>0.78597814980743541</v>
          </cell>
          <cell r="J4301">
            <v>0.87865741147526588</v>
          </cell>
          <cell r="K4301">
            <v>0.87842586085734353</v>
          </cell>
          <cell r="L4301">
            <v>0.97250000000000003</v>
          </cell>
          <cell r="M4301">
            <v>0.97299999999999998</v>
          </cell>
          <cell r="N4301">
            <v>9.2650000000000006</v>
          </cell>
          <cell r="O4301">
            <v>9.2690999999999999</v>
          </cell>
          <cell r="P4301">
            <v>19231.599999999999</v>
          </cell>
          <cell r="Q4301">
            <v>19234.7</v>
          </cell>
          <cell r="R4301">
            <v>1</v>
          </cell>
          <cell r="S4301">
            <v>1</v>
          </cell>
          <cell r="T4301">
            <v>650638497.07000005</v>
          </cell>
          <cell r="U4301">
            <v>652269170</v>
          </cell>
          <cell r="V4301">
            <v>25000</v>
          </cell>
          <cell r="W4301">
            <v>25000</v>
          </cell>
          <cell r="X4301">
            <v>3302000</v>
          </cell>
          <cell r="Y4301">
            <v>3306000</v>
          </cell>
          <cell r="Z4301">
            <v>3.8249</v>
          </cell>
          <cell r="AA4301">
            <v>3.8254999999999999</v>
          </cell>
          <cell r="AB4301">
            <v>678.76</v>
          </cell>
          <cell r="AC4301">
            <v>679.06</v>
          </cell>
          <cell r="AD4301">
            <v>42.295099999999998</v>
          </cell>
          <cell r="AE4301">
            <v>42.304499999999997</v>
          </cell>
          <cell r="AF4301">
            <v>6.8803999999999998</v>
          </cell>
          <cell r="AG4301">
            <v>6.8803999999999998</v>
          </cell>
          <cell r="AH4301">
            <v>1156</v>
          </cell>
          <cell r="AI4301">
            <v>1156.5999999999999</v>
          </cell>
          <cell r="AJ4301">
            <v>3191.17</v>
          </cell>
        </row>
        <row r="4302">
          <cell r="C4302">
            <v>43642</v>
          </cell>
          <cell r="D4302">
            <v>1.3139000000000001</v>
          </cell>
          <cell r="E4302">
            <v>1.3142</v>
          </cell>
          <cell r="F4302">
            <v>107.62</v>
          </cell>
          <cell r="G4302">
            <v>107.66</v>
          </cell>
          <cell r="H4302">
            <v>0.78895463510848118</v>
          </cell>
          <cell r="I4302">
            <v>0.78864353312302837</v>
          </cell>
          <cell r="J4302">
            <v>0.87912087912087911</v>
          </cell>
          <cell r="K4302">
            <v>0.87888908419757428</v>
          </cell>
          <cell r="L4302">
            <v>0.97509999999999997</v>
          </cell>
          <cell r="M4302">
            <v>0.97560000000000002</v>
          </cell>
          <cell r="N4302">
            <v>9.2552000000000003</v>
          </cell>
          <cell r="O4302">
            <v>9.26</v>
          </cell>
          <cell r="P4302">
            <v>19148.900000000001</v>
          </cell>
          <cell r="Q4302">
            <v>19152.100000000002</v>
          </cell>
          <cell r="R4302">
            <v>1</v>
          </cell>
          <cell r="S4302">
            <v>1</v>
          </cell>
          <cell r="T4302">
            <v>634326708.75</v>
          </cell>
          <cell r="U4302">
            <v>635916500</v>
          </cell>
          <cell r="V4302">
            <v>25000</v>
          </cell>
          <cell r="W4302">
            <v>25000</v>
          </cell>
          <cell r="X4302">
            <v>3295000</v>
          </cell>
          <cell r="Y4302">
            <v>3298000</v>
          </cell>
          <cell r="Z4302">
            <v>3.8296999999999999</v>
          </cell>
          <cell r="AA4302">
            <v>3.8302999999999998</v>
          </cell>
          <cell r="AB4302">
            <v>680.06</v>
          </cell>
          <cell r="AC4302">
            <v>680.42</v>
          </cell>
          <cell r="AD4302">
            <v>42.710999999999999</v>
          </cell>
          <cell r="AE4302">
            <v>42.720300000000002</v>
          </cell>
          <cell r="AF4302">
            <v>6.8855000000000004</v>
          </cell>
          <cell r="AG4302">
            <v>6.8855000000000004</v>
          </cell>
          <cell r="AH4302">
            <v>1156</v>
          </cell>
          <cell r="AI4302">
            <v>1157.5</v>
          </cell>
          <cell r="AJ4302">
            <v>3187.15</v>
          </cell>
        </row>
        <row r="4303">
          <cell r="C4303">
            <v>43643</v>
          </cell>
          <cell r="D4303">
            <v>1.3113999999999999</v>
          </cell>
          <cell r="E4303">
            <v>1.3118000000000001</v>
          </cell>
          <cell r="F4303">
            <v>107.76</v>
          </cell>
          <cell r="G4303">
            <v>107.79</v>
          </cell>
          <cell r="H4303">
            <v>0.78901688496133815</v>
          </cell>
          <cell r="I4303">
            <v>0.78870573389068532</v>
          </cell>
          <cell r="J4303">
            <v>0.87973959707926452</v>
          </cell>
          <cell r="K4303">
            <v>0.87950747581354438</v>
          </cell>
          <cell r="L4303">
            <v>0.97719999999999996</v>
          </cell>
          <cell r="M4303">
            <v>0.97770000000000001</v>
          </cell>
          <cell r="N4303">
            <v>9.2669999999999995</v>
          </cell>
          <cell r="O4303">
            <v>9.2714999999999996</v>
          </cell>
          <cell r="P4303">
            <v>19170.400000000001</v>
          </cell>
          <cell r="Q4303">
            <v>19173.600000000002</v>
          </cell>
          <cell r="R4303">
            <v>1</v>
          </cell>
          <cell r="S4303">
            <v>1</v>
          </cell>
          <cell r="T4303">
            <v>646295322.22000003</v>
          </cell>
          <cell r="U4303">
            <v>647915110</v>
          </cell>
          <cell r="V4303">
            <v>25000</v>
          </cell>
          <cell r="W4303">
            <v>25000</v>
          </cell>
          <cell r="X4303">
            <v>3297000</v>
          </cell>
          <cell r="Y4303">
            <v>3301000</v>
          </cell>
          <cell r="Z4303">
            <v>3.8435000000000001</v>
          </cell>
          <cell r="AA4303">
            <v>3.8441000000000001</v>
          </cell>
          <cell r="AB4303">
            <v>680.24</v>
          </cell>
          <cell r="AC4303">
            <v>680.58</v>
          </cell>
          <cell r="AD4303">
            <v>42.859000000000002</v>
          </cell>
          <cell r="AE4303">
            <v>42.869</v>
          </cell>
          <cell r="AF4303">
            <v>6.8769999999999998</v>
          </cell>
          <cell r="AG4303">
            <v>6.8769999999999998</v>
          </cell>
          <cell r="AH4303">
            <v>1158</v>
          </cell>
          <cell r="AI4303">
            <v>1158.4000000000001</v>
          </cell>
          <cell r="AJ4303">
            <v>3177.94</v>
          </cell>
        </row>
        <row r="4304">
          <cell r="C4304">
            <v>43644</v>
          </cell>
          <cell r="D4304">
            <v>1.3066</v>
          </cell>
          <cell r="E4304">
            <v>1.3069</v>
          </cell>
          <cell r="F4304">
            <v>107.72</v>
          </cell>
          <cell r="G4304">
            <v>107.76</v>
          </cell>
          <cell r="H4304">
            <v>0.78585461689587432</v>
          </cell>
          <cell r="I4304">
            <v>0.78560766753083511</v>
          </cell>
          <cell r="J4304">
            <v>0.87819443224729954</v>
          </cell>
          <cell r="K4304">
            <v>0.87804021424181222</v>
          </cell>
          <cell r="L4304">
            <v>0.9748</v>
          </cell>
          <cell r="M4304">
            <v>0.97519999999999996</v>
          </cell>
          <cell r="N4304">
            <v>9.2766999999999999</v>
          </cell>
          <cell r="O4304">
            <v>9.2797000000000001</v>
          </cell>
          <cell r="P4304">
            <v>19210.100000000002</v>
          </cell>
          <cell r="Q4304">
            <v>19213.2</v>
          </cell>
          <cell r="R4304">
            <v>1</v>
          </cell>
          <cell r="S4304">
            <v>1</v>
          </cell>
          <cell r="T4304">
            <v>655004764.04999995</v>
          </cell>
          <cell r="U4304">
            <v>656646380</v>
          </cell>
          <cell r="V4304">
            <v>25000</v>
          </cell>
          <cell r="W4304">
            <v>25000</v>
          </cell>
          <cell r="X4304">
            <v>3290000</v>
          </cell>
          <cell r="Y4304">
            <v>3294000</v>
          </cell>
          <cell r="Z4304">
            <v>3.8635999999999999</v>
          </cell>
          <cell r="AA4304">
            <v>3.8641999999999999</v>
          </cell>
          <cell r="AB4304">
            <v>678.76</v>
          </cell>
          <cell r="AC4304">
            <v>679.14</v>
          </cell>
          <cell r="AD4304">
            <v>42.378999999999998</v>
          </cell>
          <cell r="AE4304">
            <v>42.387</v>
          </cell>
          <cell r="AF4304">
            <v>6.8682999999999996</v>
          </cell>
          <cell r="AG4304">
            <v>6.8682999999999996</v>
          </cell>
          <cell r="AH4304">
            <v>1154.4000000000001</v>
          </cell>
          <cell r="AI4304">
            <v>1154.9000000000001</v>
          </cell>
          <cell r="AJ4304">
            <v>3197.23</v>
          </cell>
        </row>
        <row r="4305">
          <cell r="C4305">
            <v>43648</v>
          </cell>
          <cell r="D4305">
            <v>1.3117000000000001</v>
          </cell>
          <cell r="E4305">
            <v>1.3121</v>
          </cell>
          <cell r="F4305">
            <v>108.1</v>
          </cell>
          <cell r="G4305">
            <v>108.14</v>
          </cell>
          <cell r="H4305">
            <v>0.79421809228814222</v>
          </cell>
          <cell r="I4305">
            <v>0.79390282629406161</v>
          </cell>
          <cell r="J4305">
            <v>0.88550429469582925</v>
          </cell>
          <cell r="K4305">
            <v>0.88519075860848018</v>
          </cell>
          <cell r="L4305">
            <v>0.98719999999999997</v>
          </cell>
          <cell r="M4305">
            <v>0.98780000000000001</v>
          </cell>
          <cell r="N4305">
            <v>9.3228000000000009</v>
          </cell>
          <cell r="O4305">
            <v>9.3275000000000006</v>
          </cell>
          <cell r="P4305">
            <v>19085.100000000002</v>
          </cell>
          <cell r="Q4305">
            <v>19089.2</v>
          </cell>
          <cell r="R4305">
            <v>1</v>
          </cell>
          <cell r="S4305">
            <v>1</v>
          </cell>
          <cell r="T4305">
            <v>671645527.87</v>
          </cell>
          <cell r="U4305">
            <v>673328850</v>
          </cell>
          <cell r="V4305">
            <v>25000</v>
          </cell>
          <cell r="W4305">
            <v>25000</v>
          </cell>
          <cell r="X4305">
            <v>3285000</v>
          </cell>
          <cell r="Y4305">
            <v>3290000</v>
          </cell>
          <cell r="Z4305">
            <v>3.8315999999999999</v>
          </cell>
          <cell r="AA4305">
            <v>3.8321999999999998</v>
          </cell>
          <cell r="AB4305">
            <v>682.03</v>
          </cell>
          <cell r="AC4305">
            <v>682.64</v>
          </cell>
          <cell r="AD4305">
            <v>42.624000000000002</v>
          </cell>
          <cell r="AE4305">
            <v>42.633000000000003</v>
          </cell>
          <cell r="AF4305">
            <v>6.8822000000000001</v>
          </cell>
          <cell r="AG4305">
            <v>6.8822000000000001</v>
          </cell>
          <cell r="AH4305">
            <v>1165.9000000000001</v>
          </cell>
          <cell r="AI4305">
            <v>1166.0999999999999</v>
          </cell>
          <cell r="AJ4305">
            <v>3205.67</v>
          </cell>
        </row>
        <row r="4306">
          <cell r="C4306">
            <v>43649</v>
          </cell>
          <cell r="D4306">
            <v>1.3081</v>
          </cell>
          <cell r="E4306">
            <v>1.3084</v>
          </cell>
          <cell r="F4306">
            <v>107.75</v>
          </cell>
          <cell r="G4306">
            <v>107.79</v>
          </cell>
          <cell r="H4306">
            <v>0.79611495900007967</v>
          </cell>
          <cell r="I4306">
            <v>0.79586152009550337</v>
          </cell>
          <cell r="J4306">
            <v>0.88652482269503552</v>
          </cell>
          <cell r="K4306">
            <v>0.88628910750686862</v>
          </cell>
          <cell r="L4306">
            <v>0.98580000000000001</v>
          </cell>
          <cell r="M4306">
            <v>0.98629999999999995</v>
          </cell>
          <cell r="N4306">
            <v>9.3111999999999995</v>
          </cell>
          <cell r="O4306">
            <v>9.3153000000000006</v>
          </cell>
          <cell r="P4306">
            <v>19053.7</v>
          </cell>
          <cell r="Q4306">
            <v>19056.8</v>
          </cell>
          <cell r="R4306">
            <v>1</v>
          </cell>
          <cell r="S4306">
            <v>1</v>
          </cell>
          <cell r="T4306">
            <v>666820929.60000002</v>
          </cell>
          <cell r="U4306">
            <v>668492160</v>
          </cell>
          <cell r="V4306">
            <v>25000</v>
          </cell>
          <cell r="W4306">
            <v>25000</v>
          </cell>
          <cell r="X4306">
            <v>3288000</v>
          </cell>
          <cell r="Y4306">
            <v>3292000</v>
          </cell>
          <cell r="Z4306">
            <v>3.8557999999999999</v>
          </cell>
          <cell r="AA4306">
            <v>3.8563999999999998</v>
          </cell>
          <cell r="AB4306">
            <v>680.38</v>
          </cell>
          <cell r="AC4306">
            <v>680.78</v>
          </cell>
          <cell r="AD4306">
            <v>42.151000000000003</v>
          </cell>
          <cell r="AE4306">
            <v>42.159500000000001</v>
          </cell>
          <cell r="AF4306">
            <v>6.8840000000000003</v>
          </cell>
          <cell r="AG4306">
            <v>6.8840000000000003</v>
          </cell>
          <cell r="AH4306">
            <v>1171.0999999999999</v>
          </cell>
          <cell r="AI4306">
            <v>1171.4000000000001</v>
          </cell>
          <cell r="AJ4306">
            <v>3211.06</v>
          </cell>
        </row>
        <row r="4307">
          <cell r="C4307">
            <v>43650</v>
          </cell>
          <cell r="D4307">
            <v>1.3053999999999999</v>
          </cell>
          <cell r="E4307">
            <v>1.3057000000000001</v>
          </cell>
          <cell r="F4307">
            <v>107.8</v>
          </cell>
          <cell r="G4307">
            <v>107.83</v>
          </cell>
          <cell r="H4307">
            <v>0.79541839007317838</v>
          </cell>
          <cell r="I4307">
            <v>0.7951653944020356</v>
          </cell>
          <cell r="J4307">
            <v>0.88652482269503552</v>
          </cell>
          <cell r="K4307">
            <v>0.88621056362991846</v>
          </cell>
          <cell r="L4307">
            <v>0.98519999999999996</v>
          </cell>
          <cell r="M4307">
            <v>0.98599999999999999</v>
          </cell>
          <cell r="N4307">
            <v>9.3225999999999996</v>
          </cell>
          <cell r="O4307">
            <v>9.3278999999999996</v>
          </cell>
          <cell r="P4307">
            <v>19001.100000000002</v>
          </cell>
          <cell r="Q4307">
            <v>19006.399999999998</v>
          </cell>
          <cell r="R4307">
            <v>1</v>
          </cell>
          <cell r="S4307">
            <v>1</v>
          </cell>
          <cell r="T4307">
            <v>690492961.20000005</v>
          </cell>
          <cell r="U4307">
            <v>692223520</v>
          </cell>
          <cell r="V4307">
            <v>25000</v>
          </cell>
          <cell r="W4307">
            <v>25000</v>
          </cell>
          <cell r="X4307">
            <v>3294000</v>
          </cell>
          <cell r="Y4307">
            <v>3296000</v>
          </cell>
          <cell r="Z4307">
            <v>3.8469000000000002</v>
          </cell>
          <cell r="AA4307">
            <v>3.8475000000000001</v>
          </cell>
          <cell r="AB4307">
            <v>677.01</v>
          </cell>
          <cell r="AC4307">
            <v>677.43</v>
          </cell>
          <cell r="AD4307">
            <v>41.746000000000002</v>
          </cell>
          <cell r="AE4307">
            <v>41.755000000000003</v>
          </cell>
          <cell r="AF4307">
            <v>6.8701999999999996</v>
          </cell>
          <cell r="AG4307">
            <v>6.8701999999999996</v>
          </cell>
          <cell r="AH4307">
            <v>1168.5</v>
          </cell>
          <cell r="AI4307">
            <v>1168.7</v>
          </cell>
          <cell r="AJ4307">
            <v>3206.92</v>
          </cell>
        </row>
        <row r="4308">
          <cell r="C4308">
            <v>43651</v>
          </cell>
          <cell r="D4308">
            <v>1.3105</v>
          </cell>
          <cell r="E4308">
            <v>1.3108</v>
          </cell>
          <cell r="F4308">
            <v>108.45</v>
          </cell>
          <cell r="G4308">
            <v>108.48</v>
          </cell>
          <cell r="H4308">
            <v>0.79961618423156888</v>
          </cell>
          <cell r="I4308">
            <v>0.79936051159072752</v>
          </cell>
          <cell r="J4308">
            <v>0.89118616879066026</v>
          </cell>
          <cell r="K4308">
            <v>0.89094796863863146</v>
          </cell>
          <cell r="L4308">
            <v>0.99139999999999995</v>
          </cell>
          <cell r="M4308">
            <v>0.9919</v>
          </cell>
          <cell r="N4308">
            <v>9.4332999999999991</v>
          </cell>
          <cell r="O4308">
            <v>9.4373000000000005</v>
          </cell>
          <cell r="P4308">
            <v>19057.400000000001</v>
          </cell>
          <cell r="Q4308">
            <v>19061.099999999999</v>
          </cell>
          <cell r="R4308">
            <v>1</v>
          </cell>
          <cell r="S4308">
            <v>1</v>
          </cell>
          <cell r="T4308">
            <v>718705622.76999998</v>
          </cell>
          <cell r="U4308">
            <v>720506890</v>
          </cell>
          <cell r="V4308">
            <v>25000</v>
          </cell>
          <cell r="W4308">
            <v>25000</v>
          </cell>
          <cell r="X4308">
            <v>3286000</v>
          </cell>
          <cell r="Y4308">
            <v>3294000</v>
          </cell>
          <cell r="Z4308">
            <v>3.7934000000000001</v>
          </cell>
          <cell r="AA4308">
            <v>3.794</v>
          </cell>
          <cell r="AB4308">
            <v>683.22</v>
          </cell>
          <cell r="AC4308">
            <v>683.54</v>
          </cell>
          <cell r="AD4308">
            <v>41.9754</v>
          </cell>
          <cell r="AE4308">
            <v>41.985300000000002</v>
          </cell>
          <cell r="AF4308">
            <v>6.8780000000000001</v>
          </cell>
          <cell r="AG4308">
            <v>6.8780000000000001</v>
          </cell>
          <cell r="AH4308">
            <v>1170.2</v>
          </cell>
          <cell r="AI4308">
            <v>1170.5999999999999</v>
          </cell>
          <cell r="AJ4308">
            <v>3206.92</v>
          </cell>
        </row>
        <row r="4309">
          <cell r="C4309">
            <v>43654</v>
          </cell>
          <cell r="D4309">
            <v>1.3090999999999999</v>
          </cell>
          <cell r="E4309">
            <v>1.3095000000000001</v>
          </cell>
          <cell r="F4309">
            <v>108.66</v>
          </cell>
          <cell r="G4309">
            <v>108.69</v>
          </cell>
          <cell r="H4309">
            <v>0.79923273657288996</v>
          </cell>
          <cell r="I4309">
            <v>0.79891347767036824</v>
          </cell>
          <cell r="J4309">
            <v>0.89174246477617269</v>
          </cell>
          <cell r="K4309">
            <v>0.89150396719265412</v>
          </cell>
          <cell r="L4309">
            <v>0.99319999999999997</v>
          </cell>
          <cell r="M4309">
            <v>0.99380000000000002</v>
          </cell>
          <cell r="N4309">
            <v>9.4512</v>
          </cell>
          <cell r="O4309">
            <v>9.4551999999999996</v>
          </cell>
          <cell r="P4309">
            <v>18912.5</v>
          </cell>
          <cell r="Q4309">
            <v>18915.5</v>
          </cell>
          <cell r="R4309">
            <v>1</v>
          </cell>
          <cell r="S4309">
            <v>1</v>
          </cell>
          <cell r="T4309">
            <v>718705622.76999998</v>
          </cell>
          <cell r="U4309">
            <v>720506890</v>
          </cell>
          <cell r="V4309">
            <v>25000</v>
          </cell>
          <cell r="W4309">
            <v>25000</v>
          </cell>
          <cell r="X4309">
            <v>3293000</v>
          </cell>
          <cell r="Y4309">
            <v>3298000</v>
          </cell>
          <cell r="Z4309">
            <v>3.8197999999999999</v>
          </cell>
          <cell r="AA4309">
            <v>3.8203999999999998</v>
          </cell>
          <cell r="AB4309">
            <v>685.39</v>
          </cell>
          <cell r="AC4309">
            <v>685.7</v>
          </cell>
          <cell r="AD4309">
            <v>41.801299999999998</v>
          </cell>
          <cell r="AE4309">
            <v>41.8108</v>
          </cell>
          <cell r="AF4309">
            <v>6.8792999999999997</v>
          </cell>
          <cell r="AG4309">
            <v>6.8792999999999997</v>
          </cell>
          <cell r="AH4309">
            <v>1181.9000000000001</v>
          </cell>
          <cell r="AI4309">
            <v>1182.4000000000001</v>
          </cell>
          <cell r="AJ4309">
            <v>3217.18</v>
          </cell>
        </row>
        <row r="4310">
          <cell r="C4310">
            <v>43655</v>
          </cell>
          <cell r="D4310">
            <v>1.3129</v>
          </cell>
          <cell r="E4310">
            <v>1.3131999999999999</v>
          </cell>
          <cell r="F4310">
            <v>108.75</v>
          </cell>
          <cell r="G4310">
            <v>108.78</v>
          </cell>
          <cell r="H4310">
            <v>0.80231065468549423</v>
          </cell>
          <cell r="I4310">
            <v>0.80205325633622082</v>
          </cell>
          <cell r="J4310">
            <v>0.89245872378402491</v>
          </cell>
          <cell r="K4310">
            <v>0.89221984296930767</v>
          </cell>
          <cell r="L4310">
            <v>0.99329999999999996</v>
          </cell>
          <cell r="M4310">
            <v>0.99380000000000002</v>
          </cell>
          <cell r="N4310">
            <v>9.4731000000000005</v>
          </cell>
          <cell r="O4310">
            <v>9.4770000000000003</v>
          </cell>
          <cell r="P4310">
            <v>18893.7</v>
          </cell>
          <cell r="Q4310">
            <v>18896.8</v>
          </cell>
          <cell r="R4310">
            <v>1</v>
          </cell>
          <cell r="S4310">
            <v>1</v>
          </cell>
          <cell r="T4310">
            <v>695975151.37</v>
          </cell>
          <cell r="U4310">
            <v>697719450</v>
          </cell>
          <cell r="V4310">
            <v>25000</v>
          </cell>
          <cell r="W4310">
            <v>25000</v>
          </cell>
          <cell r="X4310">
            <v>3286000</v>
          </cell>
          <cell r="Y4310">
            <v>3293000</v>
          </cell>
          <cell r="Z4310">
            <v>3.8058999999999998</v>
          </cell>
          <cell r="AA4310">
            <v>3.8065000000000002</v>
          </cell>
          <cell r="AB4310">
            <v>689.6</v>
          </cell>
          <cell r="AC4310">
            <v>689.9</v>
          </cell>
          <cell r="AD4310">
            <v>41.8</v>
          </cell>
          <cell r="AE4310">
            <v>41.808999999999997</v>
          </cell>
          <cell r="AF4310">
            <v>6.8845999999999998</v>
          </cell>
          <cell r="AG4310">
            <v>6.8845999999999998</v>
          </cell>
          <cell r="AH4310">
            <v>1180.3</v>
          </cell>
          <cell r="AI4310">
            <v>1180.8</v>
          </cell>
          <cell r="AJ4310">
            <v>3207.66</v>
          </cell>
        </row>
        <row r="4311">
          <cell r="C4311">
            <v>43656</v>
          </cell>
          <cell r="D4311">
            <v>1.3113999999999999</v>
          </cell>
          <cell r="E4311">
            <v>1.3118000000000001</v>
          </cell>
          <cell r="F4311">
            <v>108.53</v>
          </cell>
          <cell r="G4311">
            <v>108.57</v>
          </cell>
          <cell r="H4311">
            <v>0.80044825102057149</v>
          </cell>
          <cell r="I4311">
            <v>0.80019204609106187</v>
          </cell>
          <cell r="J4311">
            <v>0.88888888888888884</v>
          </cell>
          <cell r="K4311">
            <v>0.88873089228581592</v>
          </cell>
          <cell r="L4311">
            <v>0.99</v>
          </cell>
          <cell r="M4311">
            <v>0.99039999999999995</v>
          </cell>
          <cell r="N4311">
            <v>9.4217999999999993</v>
          </cell>
          <cell r="O4311">
            <v>9.4257000000000009</v>
          </cell>
          <cell r="P4311">
            <v>19263.5</v>
          </cell>
          <cell r="Q4311">
            <v>19267.5</v>
          </cell>
          <cell r="R4311">
            <v>1</v>
          </cell>
          <cell r="S4311">
            <v>1</v>
          </cell>
          <cell r="T4311">
            <v>708560688.67000008</v>
          </cell>
          <cell r="U4311">
            <v>710336530</v>
          </cell>
          <cell r="V4311">
            <v>25000</v>
          </cell>
          <cell r="W4311">
            <v>25000</v>
          </cell>
          <cell r="X4311">
            <v>3288000</v>
          </cell>
          <cell r="Y4311">
            <v>3293000</v>
          </cell>
          <cell r="Z4311">
            <v>3.7846000000000002</v>
          </cell>
          <cell r="AA4311">
            <v>3.7858000000000001</v>
          </cell>
          <cell r="AB4311">
            <v>685.05</v>
          </cell>
          <cell r="AC4311">
            <v>685.39</v>
          </cell>
          <cell r="AD4311">
            <v>41.967799999999997</v>
          </cell>
          <cell r="AE4311">
            <v>41.977699999999999</v>
          </cell>
          <cell r="AF4311">
            <v>6.8806000000000003</v>
          </cell>
          <cell r="AG4311">
            <v>6.8806000000000003</v>
          </cell>
          <cell r="AH4311">
            <v>1180.9000000000001</v>
          </cell>
          <cell r="AI4311">
            <v>1182</v>
          </cell>
          <cell r="AJ4311">
            <v>3223.67</v>
          </cell>
        </row>
        <row r="4312">
          <cell r="C4312">
            <v>43657</v>
          </cell>
          <cell r="D4312">
            <v>1.3086</v>
          </cell>
          <cell r="E4312">
            <v>1.3089999999999999</v>
          </cell>
          <cell r="F4312">
            <v>108.32</v>
          </cell>
          <cell r="G4312">
            <v>108.35</v>
          </cell>
          <cell r="H4312">
            <v>0.7977662544874351</v>
          </cell>
          <cell r="I4312">
            <v>0.79744816586921852</v>
          </cell>
          <cell r="J4312">
            <v>0.88873089228581592</v>
          </cell>
          <cell r="K4312">
            <v>0.88857295183934604</v>
          </cell>
          <cell r="L4312">
            <v>0.9889</v>
          </cell>
          <cell r="M4312">
            <v>0.98929999999999996</v>
          </cell>
          <cell r="N4312">
            <v>9.3885000000000005</v>
          </cell>
          <cell r="O4312">
            <v>9.3923000000000005</v>
          </cell>
          <cell r="P4312">
            <v>19122.399999999998</v>
          </cell>
          <cell r="Q4312">
            <v>19126.899999999998</v>
          </cell>
          <cell r="R4312">
            <v>1</v>
          </cell>
          <cell r="S4312">
            <v>1</v>
          </cell>
          <cell r="T4312">
            <v>712662209.16999996</v>
          </cell>
          <cell r="U4312">
            <v>714448330</v>
          </cell>
          <cell r="V4312">
            <v>25000</v>
          </cell>
          <cell r="W4312">
            <v>25000</v>
          </cell>
          <cell r="X4312">
            <v>3285000</v>
          </cell>
          <cell r="Y4312">
            <v>3288000</v>
          </cell>
          <cell r="Z4312">
            <v>3.7690999999999999</v>
          </cell>
          <cell r="AA4312">
            <v>3.7696999999999998</v>
          </cell>
          <cell r="AB4312">
            <v>683.84</v>
          </cell>
          <cell r="AC4312">
            <v>684.21</v>
          </cell>
          <cell r="AD4312">
            <v>41.759799999999998</v>
          </cell>
          <cell r="AE4312">
            <v>41.769799999999996</v>
          </cell>
          <cell r="AF4312">
            <v>6.8666</v>
          </cell>
          <cell r="AG4312">
            <v>6.8666</v>
          </cell>
          <cell r="AH4312">
            <v>1173.4000000000001</v>
          </cell>
          <cell r="AI4312">
            <v>1173.7</v>
          </cell>
          <cell r="AJ4312">
            <v>3212.91</v>
          </cell>
        </row>
        <row r="4313">
          <cell r="C4313">
            <v>43658</v>
          </cell>
          <cell r="D4313">
            <v>1.3045</v>
          </cell>
          <cell r="E4313">
            <v>1.3048999999999999</v>
          </cell>
          <cell r="F4313">
            <v>108</v>
          </cell>
          <cell r="G4313">
            <v>108.03</v>
          </cell>
          <cell r="H4313">
            <v>0.79624173899195794</v>
          </cell>
          <cell r="I4313">
            <v>0.79598821937435327</v>
          </cell>
          <cell r="J4313">
            <v>0.88880988356590529</v>
          </cell>
          <cell r="K4313">
            <v>0.88857295183934604</v>
          </cell>
          <cell r="L4313">
            <v>0.98499999999999999</v>
          </cell>
          <cell r="M4313">
            <v>0.98550000000000004</v>
          </cell>
          <cell r="N4313">
            <v>9.3832000000000004</v>
          </cell>
          <cell r="O4313">
            <v>9.3877000000000006</v>
          </cell>
          <cell r="P4313">
            <v>19044</v>
          </cell>
          <cell r="Q4313">
            <v>19047</v>
          </cell>
          <cell r="R4313">
            <v>1</v>
          </cell>
          <cell r="S4313">
            <v>1</v>
          </cell>
          <cell r="T4313">
            <v>713859857.55000007</v>
          </cell>
          <cell r="U4313">
            <v>715648980</v>
          </cell>
          <cell r="V4313">
            <v>25000</v>
          </cell>
          <cell r="W4313">
            <v>25000</v>
          </cell>
          <cell r="X4313">
            <v>3281000</v>
          </cell>
          <cell r="Y4313">
            <v>3286000</v>
          </cell>
          <cell r="Z4313">
            <v>3.7526999999999999</v>
          </cell>
          <cell r="AA4313">
            <v>3.7532999999999999</v>
          </cell>
          <cell r="AB4313">
            <v>680.67</v>
          </cell>
          <cell r="AC4313">
            <v>681.02</v>
          </cell>
          <cell r="AD4313">
            <v>41.646000000000001</v>
          </cell>
          <cell r="AE4313">
            <v>41.6556</v>
          </cell>
          <cell r="AF4313">
            <v>6.8783000000000003</v>
          </cell>
          <cell r="AG4313">
            <v>6.8783000000000003</v>
          </cell>
          <cell r="AH4313">
            <v>1179.0999999999999</v>
          </cell>
          <cell r="AI4313">
            <v>1179.5</v>
          </cell>
          <cell r="AJ4313">
            <v>3197.5</v>
          </cell>
        </row>
        <row r="4314">
          <cell r="C4314">
            <v>43661</v>
          </cell>
          <cell r="D4314">
            <v>1.3043</v>
          </cell>
          <cell r="E4314">
            <v>1.3047</v>
          </cell>
          <cell r="F4314">
            <v>107.96</v>
          </cell>
          <cell r="G4314">
            <v>107.99</v>
          </cell>
          <cell r="H4314">
            <v>0.79929661897530169</v>
          </cell>
          <cell r="I4314">
            <v>0.79904115061925685</v>
          </cell>
          <cell r="J4314">
            <v>0.88802060207796818</v>
          </cell>
          <cell r="K4314">
            <v>0.88786291396608352</v>
          </cell>
          <cell r="L4314">
            <v>0.98460000000000003</v>
          </cell>
          <cell r="M4314">
            <v>0.98499999999999999</v>
          </cell>
          <cell r="N4314">
            <v>9.3643999999999998</v>
          </cell>
          <cell r="O4314">
            <v>9.3675999999999995</v>
          </cell>
          <cell r="P4314">
            <v>18975.2</v>
          </cell>
          <cell r="Q4314">
            <v>18978.3</v>
          </cell>
          <cell r="R4314">
            <v>1</v>
          </cell>
          <cell r="S4314">
            <v>1</v>
          </cell>
          <cell r="T4314">
            <v>718671657.89999998</v>
          </cell>
          <cell r="U4314">
            <v>720472840</v>
          </cell>
          <cell r="V4314">
            <v>25000</v>
          </cell>
          <cell r="W4314">
            <v>25000</v>
          </cell>
          <cell r="X4314">
            <v>3281000</v>
          </cell>
          <cell r="Y4314">
            <v>3285000</v>
          </cell>
          <cell r="Z4314">
            <v>3.7446000000000002</v>
          </cell>
          <cell r="AA4314">
            <v>3.7452000000000001</v>
          </cell>
          <cell r="AB4314">
            <v>678.63</v>
          </cell>
          <cell r="AC4314">
            <v>679.01</v>
          </cell>
          <cell r="AD4314">
            <v>41.890999999999998</v>
          </cell>
          <cell r="AE4314">
            <v>41.899000000000001</v>
          </cell>
          <cell r="AF4314">
            <v>6.8757000000000001</v>
          </cell>
          <cell r="AG4314">
            <v>6.8757000000000001</v>
          </cell>
          <cell r="AH4314">
            <v>1179.0999999999999</v>
          </cell>
          <cell r="AI4314">
            <v>1179.4000000000001</v>
          </cell>
          <cell r="AJ4314">
            <v>3190.33</v>
          </cell>
        </row>
        <row r="4315">
          <cell r="C4315">
            <v>43662</v>
          </cell>
          <cell r="D4315">
            <v>1.3029999999999999</v>
          </cell>
          <cell r="E4315">
            <v>1.3032999999999999</v>
          </cell>
          <cell r="F4315">
            <v>108.25</v>
          </cell>
          <cell r="G4315">
            <v>108.29</v>
          </cell>
          <cell r="H4315">
            <v>0.80541237113402064</v>
          </cell>
          <cell r="I4315">
            <v>0.80515297906602257</v>
          </cell>
          <cell r="J4315">
            <v>0.89110675458919975</v>
          </cell>
          <cell r="K4315">
            <v>0.89086859688195985</v>
          </cell>
          <cell r="L4315">
            <v>0.98719999999999997</v>
          </cell>
          <cell r="M4315">
            <v>0.98770000000000002</v>
          </cell>
          <cell r="N4315">
            <v>9.3707999999999991</v>
          </cell>
          <cell r="O4315">
            <v>9.3747000000000007</v>
          </cell>
          <cell r="P4315">
            <v>19072.5</v>
          </cell>
          <cell r="Q4315">
            <v>19075.5</v>
          </cell>
          <cell r="R4315">
            <v>1</v>
          </cell>
          <cell r="S4315">
            <v>1</v>
          </cell>
          <cell r="T4315">
            <v>722792569.79999995</v>
          </cell>
          <cell r="U4315">
            <v>724604080</v>
          </cell>
          <cell r="V4315">
            <v>25000</v>
          </cell>
          <cell r="W4315">
            <v>25000</v>
          </cell>
          <cell r="X4315">
            <v>3284000</v>
          </cell>
          <cell r="Y4315">
            <v>3286000</v>
          </cell>
          <cell r="Z4315">
            <v>3.7456999999999998</v>
          </cell>
          <cell r="AA4315">
            <v>3.7463000000000002</v>
          </cell>
          <cell r="AB4315">
            <v>680.4</v>
          </cell>
          <cell r="AC4315">
            <v>680.64</v>
          </cell>
          <cell r="AD4315">
            <v>42.613999999999997</v>
          </cell>
          <cell r="AE4315">
            <v>42.624000000000002</v>
          </cell>
          <cell r="AF4315">
            <v>6.8769</v>
          </cell>
          <cell r="AG4315">
            <v>6.8769</v>
          </cell>
          <cell r="AH4315">
            <v>1177.4000000000001</v>
          </cell>
          <cell r="AI4315">
            <v>1177.7</v>
          </cell>
          <cell r="AJ4315">
            <v>3190.66</v>
          </cell>
        </row>
        <row r="4316">
          <cell r="C4316">
            <v>43663</v>
          </cell>
          <cell r="D4316">
            <v>1.3056000000000001</v>
          </cell>
          <cell r="E4316">
            <v>1.306</v>
          </cell>
          <cell r="F4316">
            <v>108.07</v>
          </cell>
          <cell r="G4316">
            <v>108.11</v>
          </cell>
          <cell r="H4316">
            <v>0.804634695848085</v>
          </cell>
          <cell r="I4316">
            <v>0.80437580437580436</v>
          </cell>
          <cell r="J4316">
            <v>0.89094796863863146</v>
          </cell>
          <cell r="K4316">
            <v>0.89070989578694215</v>
          </cell>
          <cell r="L4316">
            <v>0.98760000000000003</v>
          </cell>
          <cell r="M4316">
            <v>0.98819999999999997</v>
          </cell>
          <cell r="N4316">
            <v>9.3630999999999993</v>
          </cell>
          <cell r="O4316">
            <v>9.3668999999999993</v>
          </cell>
          <cell r="P4316">
            <v>19041</v>
          </cell>
          <cell r="Q4316">
            <v>19044</v>
          </cell>
          <cell r="R4316">
            <v>1</v>
          </cell>
          <cell r="S4316">
            <v>1</v>
          </cell>
          <cell r="T4316">
            <v>722773627.26999998</v>
          </cell>
          <cell r="U4316">
            <v>724585090</v>
          </cell>
          <cell r="V4316">
            <v>25000</v>
          </cell>
          <cell r="W4316">
            <v>25000</v>
          </cell>
          <cell r="X4316">
            <v>3285000</v>
          </cell>
          <cell r="Y4316">
            <v>3288000</v>
          </cell>
          <cell r="Z4316">
            <v>3.7618</v>
          </cell>
          <cell r="AA4316">
            <v>3.7624</v>
          </cell>
          <cell r="AB4316">
            <v>681.91</v>
          </cell>
          <cell r="AC4316">
            <v>682.4</v>
          </cell>
          <cell r="AD4316">
            <v>42.525399999999998</v>
          </cell>
          <cell r="AE4316">
            <v>42.535400000000003</v>
          </cell>
          <cell r="AF4316">
            <v>6.8798000000000004</v>
          </cell>
          <cell r="AG4316">
            <v>6.8798000000000004</v>
          </cell>
          <cell r="AH4316">
            <v>1181.0999999999999</v>
          </cell>
          <cell r="AI4316">
            <v>1181.5</v>
          </cell>
          <cell r="AJ4316">
            <v>3199.72</v>
          </cell>
        </row>
        <row r="4317">
          <cell r="C4317">
            <v>43664</v>
          </cell>
          <cell r="D4317">
            <v>1.3089</v>
          </cell>
          <cell r="E4317">
            <v>1.3092999999999999</v>
          </cell>
          <cell r="F4317">
            <v>107.82</v>
          </cell>
          <cell r="G4317">
            <v>107.85</v>
          </cell>
          <cell r="H4317">
            <v>0.80115366127223198</v>
          </cell>
          <cell r="I4317">
            <v>0.80089700464520264</v>
          </cell>
          <cell r="J4317">
            <v>0.89150396719265412</v>
          </cell>
          <cell r="K4317">
            <v>0.89126559714794995</v>
          </cell>
          <cell r="L4317">
            <v>0.9869</v>
          </cell>
          <cell r="M4317">
            <v>0.98740000000000006</v>
          </cell>
          <cell r="N4317">
            <v>9.3520000000000003</v>
          </cell>
          <cell r="O4317">
            <v>9.3564000000000007</v>
          </cell>
          <cell r="P4317">
            <v>19007.2</v>
          </cell>
          <cell r="Q4317">
            <v>19010.3</v>
          </cell>
          <cell r="R4317">
            <v>1</v>
          </cell>
          <cell r="S4317">
            <v>1</v>
          </cell>
          <cell r="T4317">
            <v>732640997.01999998</v>
          </cell>
          <cell r="U4317">
            <v>734477190</v>
          </cell>
          <cell r="V4317">
            <v>25000</v>
          </cell>
          <cell r="W4317">
            <v>25000</v>
          </cell>
          <cell r="X4317">
            <v>3284000</v>
          </cell>
          <cell r="Y4317">
            <v>3287000</v>
          </cell>
          <cell r="Z4317">
            <v>3.7612000000000001</v>
          </cell>
          <cell r="AA4317">
            <v>3.7618</v>
          </cell>
          <cell r="AB4317">
            <v>683.69</v>
          </cell>
          <cell r="AC4317">
            <v>684.05</v>
          </cell>
          <cell r="AD4317">
            <v>42.275500000000001</v>
          </cell>
          <cell r="AE4317">
            <v>42.284500000000001</v>
          </cell>
          <cell r="AF4317">
            <v>6.8746</v>
          </cell>
          <cell r="AG4317">
            <v>6.8746</v>
          </cell>
          <cell r="AH4317">
            <v>1178.5999999999999</v>
          </cell>
          <cell r="AI4317">
            <v>1179</v>
          </cell>
          <cell r="AJ4317">
            <v>3189.21</v>
          </cell>
        </row>
        <row r="4318">
          <cell r="C4318">
            <v>43665</v>
          </cell>
          <cell r="D4318">
            <v>1.3075000000000001</v>
          </cell>
          <cell r="E4318">
            <v>1.3079000000000001</v>
          </cell>
          <cell r="F4318">
            <v>107.72</v>
          </cell>
          <cell r="G4318">
            <v>107.76</v>
          </cell>
          <cell r="H4318">
            <v>0.79987202047672379</v>
          </cell>
          <cell r="I4318">
            <v>0.79961618423156888</v>
          </cell>
          <cell r="J4318">
            <v>0.89118616879066026</v>
          </cell>
          <cell r="K4318">
            <v>0.89102735453978432</v>
          </cell>
          <cell r="L4318">
            <v>0.98209999999999997</v>
          </cell>
          <cell r="M4318">
            <v>0.98250000000000004</v>
          </cell>
          <cell r="N4318">
            <v>9.3716000000000008</v>
          </cell>
          <cell r="O4318">
            <v>9.3747000000000007</v>
          </cell>
          <cell r="P4318">
            <v>19013.100000000002</v>
          </cell>
          <cell r="Q4318">
            <v>19016.2</v>
          </cell>
          <cell r="R4318">
            <v>1</v>
          </cell>
          <cell r="S4318">
            <v>1</v>
          </cell>
          <cell r="T4318">
            <v>745704925.35000002</v>
          </cell>
          <cell r="U4318">
            <v>747573860</v>
          </cell>
          <cell r="V4318">
            <v>25000</v>
          </cell>
          <cell r="W4318">
            <v>25000</v>
          </cell>
          <cell r="X4318">
            <v>3285000</v>
          </cell>
          <cell r="Y4318">
            <v>3288000</v>
          </cell>
          <cell r="Z4318">
            <v>3.7483</v>
          </cell>
          <cell r="AA4318">
            <v>3.7488999999999999</v>
          </cell>
          <cell r="AB4318">
            <v>685.61</v>
          </cell>
          <cell r="AC4318">
            <v>686.02</v>
          </cell>
          <cell r="AD4318">
            <v>42.381700000000002</v>
          </cell>
          <cell r="AE4318">
            <v>42.3917</v>
          </cell>
          <cell r="AF4318">
            <v>6.8765000000000001</v>
          </cell>
          <cell r="AG4318">
            <v>6.8765000000000001</v>
          </cell>
          <cell r="AH4318">
            <v>1174.4000000000001</v>
          </cell>
          <cell r="AI4318">
            <v>1174.5999999999999</v>
          </cell>
          <cell r="AJ4318">
            <v>3183.01</v>
          </cell>
        </row>
        <row r="4319">
          <cell r="C4319">
            <v>43668</v>
          </cell>
          <cell r="D4319">
            <v>1.3107</v>
          </cell>
          <cell r="E4319">
            <v>1.3110999999999999</v>
          </cell>
          <cell r="F4319">
            <v>107.83</v>
          </cell>
          <cell r="G4319">
            <v>107.86</v>
          </cell>
          <cell r="H4319">
            <v>0.800384184408516</v>
          </cell>
          <cell r="I4319">
            <v>0.80006400512040965</v>
          </cell>
          <cell r="J4319">
            <v>0.89118616879066026</v>
          </cell>
          <cell r="K4319">
            <v>0.89094796863863146</v>
          </cell>
          <cell r="L4319">
            <v>0.98019999999999996</v>
          </cell>
          <cell r="M4319">
            <v>0.98080000000000001</v>
          </cell>
          <cell r="N4319">
            <v>9.4049999999999994</v>
          </cell>
          <cell r="O4319">
            <v>9.4090000000000007</v>
          </cell>
          <cell r="P4319">
            <v>19079.5</v>
          </cell>
          <cell r="Q4319">
            <v>19082.5</v>
          </cell>
          <cell r="R4319">
            <v>1</v>
          </cell>
          <cell r="S4319">
            <v>1</v>
          </cell>
          <cell r="T4319">
            <v>748514593.57000005</v>
          </cell>
          <cell r="U4319">
            <v>750390570</v>
          </cell>
          <cell r="V4319">
            <v>25000</v>
          </cell>
          <cell r="W4319">
            <v>25000</v>
          </cell>
          <cell r="X4319">
            <v>3282000</v>
          </cell>
          <cell r="Y4319">
            <v>3286000</v>
          </cell>
          <cell r="Z4319">
            <v>3.7402000000000002</v>
          </cell>
          <cell r="AA4319">
            <v>3.7408000000000001</v>
          </cell>
          <cell r="AB4319">
            <v>688.04</v>
          </cell>
          <cell r="AC4319">
            <v>688.48</v>
          </cell>
          <cell r="AD4319">
            <v>42.416200000000003</v>
          </cell>
          <cell r="AE4319">
            <v>42.429499999999997</v>
          </cell>
          <cell r="AF4319">
            <v>6.8803999999999998</v>
          </cell>
          <cell r="AG4319">
            <v>6.8803999999999998</v>
          </cell>
          <cell r="AH4319">
            <v>1178.0999999999999</v>
          </cell>
          <cell r="AI4319">
            <v>1178.5999999999999</v>
          </cell>
          <cell r="AJ4319">
            <v>3169.51</v>
          </cell>
        </row>
        <row r="4320">
          <cell r="C4320">
            <v>43669</v>
          </cell>
          <cell r="D4320">
            <v>1.3139000000000001</v>
          </cell>
          <cell r="E4320">
            <v>1.3142</v>
          </cell>
          <cell r="F4320">
            <v>108.1</v>
          </cell>
          <cell r="G4320">
            <v>108.14</v>
          </cell>
          <cell r="H4320">
            <v>0.80418174507438678</v>
          </cell>
          <cell r="I4320">
            <v>0.8038585209003215</v>
          </cell>
          <cell r="J4320">
            <v>0.89694142972463897</v>
          </cell>
          <cell r="K4320">
            <v>0.89678055779750698</v>
          </cell>
          <cell r="L4320">
            <v>0.98480000000000001</v>
          </cell>
          <cell r="M4320">
            <v>0.98519999999999996</v>
          </cell>
          <cell r="N4320">
            <v>9.4722000000000008</v>
          </cell>
          <cell r="O4320">
            <v>9.4751999999999992</v>
          </cell>
          <cell r="P4320">
            <v>19141.8</v>
          </cell>
          <cell r="Q4320">
            <v>19145</v>
          </cell>
          <cell r="R4320">
            <v>1</v>
          </cell>
          <cell r="S4320">
            <v>1</v>
          </cell>
          <cell r="T4320">
            <v>759045620.01999998</v>
          </cell>
          <cell r="U4320">
            <v>760947990</v>
          </cell>
          <cell r="V4320">
            <v>25000</v>
          </cell>
          <cell r="W4320">
            <v>25000</v>
          </cell>
          <cell r="X4320">
            <v>3283000</v>
          </cell>
          <cell r="Y4320">
            <v>3287000</v>
          </cell>
          <cell r="Z4320">
            <v>3.7393999999999998</v>
          </cell>
          <cell r="AA4320">
            <v>3.74</v>
          </cell>
          <cell r="AB4320">
            <v>690.53</v>
          </cell>
          <cell r="AC4320">
            <v>691.19</v>
          </cell>
          <cell r="AD4320">
            <v>42.636699999999998</v>
          </cell>
          <cell r="AE4320">
            <v>42.646000000000001</v>
          </cell>
          <cell r="AF4320">
            <v>6.8794000000000004</v>
          </cell>
          <cell r="AG4320">
            <v>6.8794000000000004</v>
          </cell>
          <cell r="AH4320">
            <v>1178.8</v>
          </cell>
          <cell r="AI4320">
            <v>1179.4000000000001</v>
          </cell>
          <cell r="AJ4320">
            <v>3177.76</v>
          </cell>
        </row>
        <row r="4321">
          <cell r="C4321">
            <v>43670</v>
          </cell>
          <cell r="D4321">
            <v>1.3129</v>
          </cell>
          <cell r="E4321">
            <v>1.3132999999999999</v>
          </cell>
          <cell r="F4321">
            <v>108.05</v>
          </cell>
          <cell r="G4321">
            <v>108.08</v>
          </cell>
          <cell r="H4321">
            <v>0.80019204609106187</v>
          </cell>
          <cell r="I4321">
            <v>0.79987202047672379</v>
          </cell>
          <cell r="J4321">
            <v>0.89750493627714945</v>
          </cell>
          <cell r="K4321">
            <v>0.89734386216798268</v>
          </cell>
          <cell r="L4321">
            <v>0.98499999999999999</v>
          </cell>
          <cell r="M4321">
            <v>0.98550000000000004</v>
          </cell>
          <cell r="N4321">
            <v>9.4293999999999993</v>
          </cell>
          <cell r="O4321">
            <v>9.4327000000000005</v>
          </cell>
          <cell r="P4321">
            <v>19097.2</v>
          </cell>
          <cell r="Q4321">
            <v>19100.3</v>
          </cell>
          <cell r="R4321">
            <v>1</v>
          </cell>
          <cell r="S4321">
            <v>1</v>
          </cell>
          <cell r="T4321">
            <v>804769224.51999998</v>
          </cell>
          <cell r="U4321">
            <v>806786190</v>
          </cell>
          <cell r="V4321">
            <v>25000</v>
          </cell>
          <cell r="W4321">
            <v>25000</v>
          </cell>
          <cell r="X4321">
            <v>3290000</v>
          </cell>
          <cell r="Y4321">
            <v>3292000</v>
          </cell>
          <cell r="Z4321">
            <v>3.7614999999999998</v>
          </cell>
          <cell r="AA4321">
            <v>3.7621000000000002</v>
          </cell>
          <cell r="AB4321">
            <v>692.69</v>
          </cell>
          <cell r="AC4321">
            <v>692.99</v>
          </cell>
          <cell r="AD4321">
            <v>42.820300000000003</v>
          </cell>
          <cell r="AE4321">
            <v>42.830300000000001</v>
          </cell>
          <cell r="AF4321">
            <v>6.8747999999999996</v>
          </cell>
          <cell r="AG4321">
            <v>6.8747999999999996</v>
          </cell>
          <cell r="AH4321">
            <v>1177.7</v>
          </cell>
          <cell r="AI4321">
            <v>1178</v>
          </cell>
          <cell r="AJ4321">
            <v>3188.01</v>
          </cell>
        </row>
        <row r="4322">
          <cell r="C4322">
            <v>43671</v>
          </cell>
          <cell r="D4322">
            <v>1.3130999999999999</v>
          </cell>
          <cell r="E4322">
            <v>1.3133999999999999</v>
          </cell>
          <cell r="F4322">
            <v>108.53</v>
          </cell>
          <cell r="G4322">
            <v>108.57</v>
          </cell>
          <cell r="H4322">
            <v>0.80044825102057149</v>
          </cell>
          <cell r="I4322">
            <v>0.80012802048327736</v>
          </cell>
          <cell r="J4322">
            <v>0.8962982880702699</v>
          </cell>
          <cell r="K4322">
            <v>0.8960573476702508</v>
          </cell>
          <cell r="L4322">
            <v>0.98960000000000004</v>
          </cell>
          <cell r="M4322">
            <v>0.99009999999999998</v>
          </cell>
          <cell r="N4322">
            <v>9.4344999999999999</v>
          </cell>
          <cell r="O4322">
            <v>9.4390000000000001</v>
          </cell>
          <cell r="P4322">
            <v>19036.2</v>
          </cell>
          <cell r="Q4322">
            <v>19039.3</v>
          </cell>
          <cell r="R4322">
            <v>1</v>
          </cell>
          <cell r="S4322">
            <v>1</v>
          </cell>
          <cell r="T4322">
            <v>804769224.51999998</v>
          </cell>
          <cell r="U4322">
            <v>806786190</v>
          </cell>
          <cell r="V4322">
            <v>25000</v>
          </cell>
          <cell r="W4322">
            <v>25000</v>
          </cell>
          <cell r="X4322">
            <v>3291000</v>
          </cell>
          <cell r="Y4322">
            <v>3294000</v>
          </cell>
          <cell r="Z4322">
            <v>3.7589999999999999</v>
          </cell>
          <cell r="AA4322">
            <v>3.7595999999999998</v>
          </cell>
          <cell r="AB4322">
            <v>693.92</v>
          </cell>
          <cell r="AC4322">
            <v>694.3</v>
          </cell>
          <cell r="AD4322">
            <v>43.130400000000002</v>
          </cell>
          <cell r="AE4322">
            <v>43.1404</v>
          </cell>
          <cell r="AF4322">
            <v>6.8752000000000004</v>
          </cell>
          <cell r="AG4322">
            <v>6.8752000000000004</v>
          </cell>
          <cell r="AH4322">
            <v>1181.4000000000001</v>
          </cell>
          <cell r="AI4322">
            <v>1181.7</v>
          </cell>
          <cell r="AJ4322">
            <v>3194.67</v>
          </cell>
        </row>
        <row r="4323">
          <cell r="C4323">
            <v>43672</v>
          </cell>
          <cell r="D4323">
            <v>1.3182</v>
          </cell>
          <cell r="E4323">
            <v>1.3185</v>
          </cell>
          <cell r="F4323">
            <v>108.64</v>
          </cell>
          <cell r="G4323">
            <v>108.67</v>
          </cell>
          <cell r="H4323">
            <v>0.80742834073475989</v>
          </cell>
          <cell r="I4323">
            <v>0.8071676487206394</v>
          </cell>
          <cell r="J4323">
            <v>0.898876404494382</v>
          </cell>
          <cell r="K4323">
            <v>0.89863407620416969</v>
          </cell>
          <cell r="L4323">
            <v>0.99309999999999998</v>
          </cell>
          <cell r="M4323">
            <v>0.99360000000000004</v>
          </cell>
          <cell r="N4323">
            <v>9.4944000000000006</v>
          </cell>
          <cell r="O4323">
            <v>9.4987999999999992</v>
          </cell>
          <cell r="P4323">
            <v>19076.099999999999</v>
          </cell>
          <cell r="Q4323">
            <v>19079.899999999998</v>
          </cell>
          <cell r="R4323">
            <v>1</v>
          </cell>
          <cell r="S4323">
            <v>1</v>
          </cell>
          <cell r="T4323">
            <v>853589946.81999993</v>
          </cell>
          <cell r="U4323">
            <v>855729270</v>
          </cell>
          <cell r="V4323">
            <v>25000</v>
          </cell>
          <cell r="W4323">
            <v>25000</v>
          </cell>
          <cell r="X4323">
            <v>3296000</v>
          </cell>
          <cell r="Y4323">
            <v>3300000</v>
          </cell>
          <cell r="Z4323">
            <v>3.7843</v>
          </cell>
          <cell r="AA4323">
            <v>3.7848999999999999</v>
          </cell>
          <cell r="AB4323">
            <v>697.16</v>
          </cell>
          <cell r="AC4323">
            <v>697.53</v>
          </cell>
          <cell r="AD4323">
            <v>43.1295</v>
          </cell>
          <cell r="AE4323">
            <v>43.139000000000003</v>
          </cell>
          <cell r="AF4323">
            <v>6.8799000000000001</v>
          </cell>
          <cell r="AG4323">
            <v>6.8799000000000001</v>
          </cell>
          <cell r="AH4323">
            <v>1184.7</v>
          </cell>
          <cell r="AI4323">
            <v>1185</v>
          </cell>
          <cell r="AJ4323">
            <v>3213.09</v>
          </cell>
        </row>
        <row r="4324">
          <cell r="C4324">
            <v>43675</v>
          </cell>
          <cell r="D4324">
            <v>1.3168</v>
          </cell>
          <cell r="E4324">
            <v>1.3171999999999999</v>
          </cell>
          <cell r="F4324">
            <v>108.81</v>
          </cell>
          <cell r="G4324">
            <v>108.84</v>
          </cell>
          <cell r="H4324">
            <v>0.8178621084485157</v>
          </cell>
          <cell r="I4324">
            <v>0.81752779594506209</v>
          </cell>
          <cell r="J4324">
            <v>0.89847259658580414</v>
          </cell>
          <cell r="K4324">
            <v>0.89823048594269295</v>
          </cell>
          <cell r="L4324">
            <v>0.99239999999999995</v>
          </cell>
          <cell r="M4324">
            <v>0.9929</v>
          </cell>
          <cell r="N4324">
            <v>9.4840999999999998</v>
          </cell>
          <cell r="O4324">
            <v>9.4885999999999999</v>
          </cell>
          <cell r="P4324">
            <v>19069.199999999997</v>
          </cell>
          <cell r="Q4324">
            <v>19072.3</v>
          </cell>
          <cell r="R4324">
            <v>1</v>
          </cell>
          <cell r="S4324">
            <v>1</v>
          </cell>
          <cell r="T4324">
            <v>881631188.0200001</v>
          </cell>
          <cell r="U4324">
            <v>883840790</v>
          </cell>
          <cell r="V4324">
            <v>25000</v>
          </cell>
          <cell r="W4324">
            <v>25000</v>
          </cell>
          <cell r="X4324">
            <v>3297000</v>
          </cell>
          <cell r="Y4324">
            <v>3300000</v>
          </cell>
          <cell r="Z4324">
            <v>3.7734999999999999</v>
          </cell>
          <cell r="AA4324">
            <v>3.7740999999999998</v>
          </cell>
          <cell r="AB4324">
            <v>696.55</v>
          </cell>
          <cell r="AC4324">
            <v>696.98</v>
          </cell>
          <cell r="AD4324">
            <v>43.805</v>
          </cell>
          <cell r="AE4324">
            <v>43.814700000000002</v>
          </cell>
          <cell r="AF4324">
            <v>6.8925000000000001</v>
          </cell>
          <cell r="AG4324">
            <v>6.8925000000000001</v>
          </cell>
          <cell r="AH4324">
            <v>1183.4000000000001</v>
          </cell>
          <cell r="AI4324">
            <v>1183.5999999999999</v>
          </cell>
          <cell r="AJ4324">
            <v>3233.26</v>
          </cell>
        </row>
        <row r="4325">
          <cell r="C4325">
            <v>43676</v>
          </cell>
          <cell r="D4325">
            <v>1.3174999999999999</v>
          </cell>
          <cell r="E4325">
            <v>1.3179000000000001</v>
          </cell>
          <cell r="F4325">
            <v>108.63</v>
          </cell>
          <cell r="G4325">
            <v>108.66</v>
          </cell>
          <cell r="H4325">
            <v>0.82304526748971185</v>
          </cell>
          <cell r="I4325">
            <v>0.82270670505964627</v>
          </cell>
          <cell r="J4325">
            <v>0.89782725803555408</v>
          </cell>
          <cell r="K4325">
            <v>0.89758549501840046</v>
          </cell>
          <cell r="L4325">
            <v>0.99109999999999998</v>
          </cell>
          <cell r="M4325">
            <v>0.99170000000000003</v>
          </cell>
          <cell r="N4325">
            <v>9.5711999999999993</v>
          </cell>
          <cell r="O4325">
            <v>9.5751000000000008</v>
          </cell>
          <cell r="P4325">
            <v>19074.7</v>
          </cell>
          <cell r="Q4325">
            <v>19077.8</v>
          </cell>
          <cell r="R4325">
            <v>1</v>
          </cell>
          <cell r="S4325">
            <v>1</v>
          </cell>
          <cell r="T4325">
            <v>980636673.97000003</v>
          </cell>
          <cell r="U4325">
            <v>983094410.00000012</v>
          </cell>
          <cell r="V4325">
            <v>25000</v>
          </cell>
          <cell r="W4325">
            <v>25000</v>
          </cell>
          <cell r="X4325">
            <v>3297000</v>
          </cell>
          <cell r="Y4325">
            <v>3300000</v>
          </cell>
          <cell r="Z4325">
            <v>3.7902999999999998</v>
          </cell>
          <cell r="AA4325">
            <v>3.7909000000000002</v>
          </cell>
          <cell r="AB4325">
            <v>699.75</v>
          </cell>
          <cell r="AC4325">
            <v>700.15</v>
          </cell>
          <cell r="AD4325">
            <v>43.834499999999998</v>
          </cell>
          <cell r="AE4325">
            <v>43.844000000000001</v>
          </cell>
          <cell r="AF4325">
            <v>6.8844000000000003</v>
          </cell>
          <cell r="AG4325">
            <v>6.8844000000000003</v>
          </cell>
          <cell r="AH4325">
            <v>1181.5999999999999</v>
          </cell>
          <cell r="AI4325">
            <v>1182</v>
          </cell>
          <cell r="AJ4325">
            <v>3262.81</v>
          </cell>
        </row>
        <row r="4326">
          <cell r="C4326">
            <v>43677</v>
          </cell>
          <cell r="D4326">
            <v>1.3129999999999999</v>
          </cell>
          <cell r="E4326">
            <v>1.3132999999999999</v>
          </cell>
          <cell r="F4326">
            <v>108.56</v>
          </cell>
          <cell r="G4326">
            <v>108.59</v>
          </cell>
          <cell r="H4326">
            <v>0.81685999019768019</v>
          </cell>
          <cell r="I4326">
            <v>0.81652649628480456</v>
          </cell>
          <cell r="J4326">
            <v>0.89823048594269295</v>
          </cell>
          <cell r="K4326">
            <v>0.89806915132465204</v>
          </cell>
          <cell r="L4326">
            <v>0.98980000000000001</v>
          </cell>
          <cell r="M4326">
            <v>0.99019999999999997</v>
          </cell>
          <cell r="N4326">
            <v>9.5915999999999997</v>
          </cell>
          <cell r="O4326">
            <v>9.5946999999999996</v>
          </cell>
          <cell r="P4326">
            <v>18980.699999999997</v>
          </cell>
          <cell r="Q4326">
            <v>18983.8</v>
          </cell>
          <cell r="R4326">
            <v>1</v>
          </cell>
          <cell r="S4326">
            <v>1</v>
          </cell>
          <cell r="T4326">
            <v>1070428312.2</v>
          </cell>
          <cell r="U4326">
            <v>1073111090</v>
          </cell>
          <cell r="V4326">
            <v>25000</v>
          </cell>
          <cell r="W4326">
            <v>25000</v>
          </cell>
          <cell r="X4326">
            <v>3308000</v>
          </cell>
          <cell r="Y4326">
            <v>3310000</v>
          </cell>
          <cell r="Z4326">
            <v>3.7894000000000001</v>
          </cell>
          <cell r="AA4326">
            <v>3.79</v>
          </cell>
          <cell r="AB4326">
            <v>700.71</v>
          </cell>
          <cell r="AC4326">
            <v>701.3</v>
          </cell>
          <cell r="AD4326">
            <v>43.818899999999999</v>
          </cell>
          <cell r="AE4326">
            <v>43.826999999999998</v>
          </cell>
          <cell r="AF4326">
            <v>6.8855000000000004</v>
          </cell>
          <cell r="AG4326">
            <v>6.8855000000000004</v>
          </cell>
          <cell r="AH4326">
            <v>1182.7</v>
          </cell>
          <cell r="AI4326">
            <v>1183.5</v>
          </cell>
          <cell r="AJ4326">
            <v>3296.85</v>
          </cell>
        </row>
        <row r="4327">
          <cell r="C4327">
            <v>43678</v>
          </cell>
          <cell r="D4327">
            <v>1.3206</v>
          </cell>
          <cell r="E4327">
            <v>1.321</v>
          </cell>
          <cell r="F4327">
            <v>108.17</v>
          </cell>
          <cell r="G4327">
            <v>108.2</v>
          </cell>
          <cell r="H4327">
            <v>0.82324853873384385</v>
          </cell>
          <cell r="I4327">
            <v>0.82290980908492428</v>
          </cell>
          <cell r="J4327">
            <v>0.90440444966989242</v>
          </cell>
          <cell r="K4327">
            <v>0.90415913200723319</v>
          </cell>
          <cell r="L4327">
            <v>0.99390000000000001</v>
          </cell>
          <cell r="M4327">
            <v>0.99460000000000004</v>
          </cell>
          <cell r="N4327">
            <v>9.6631999999999998</v>
          </cell>
          <cell r="O4327">
            <v>9.6681000000000008</v>
          </cell>
          <cell r="P4327">
            <v>19182.5</v>
          </cell>
          <cell r="Q4327">
            <v>19185.5</v>
          </cell>
          <cell r="R4327">
            <v>1</v>
          </cell>
          <cell r="S4327">
            <v>1</v>
          </cell>
          <cell r="T4327">
            <v>1123631989.7</v>
          </cell>
          <cell r="U4327">
            <v>1126448110</v>
          </cell>
          <cell r="V4327">
            <v>25000</v>
          </cell>
          <cell r="W4327">
            <v>25000</v>
          </cell>
          <cell r="X4327">
            <v>3308000</v>
          </cell>
          <cell r="Y4327">
            <v>3310000</v>
          </cell>
          <cell r="Z4327">
            <v>3.7643</v>
          </cell>
          <cell r="AA4327">
            <v>3.7648999999999999</v>
          </cell>
          <cell r="AB4327">
            <v>704.54</v>
          </cell>
          <cell r="AC4327">
            <v>705.13</v>
          </cell>
          <cell r="AD4327">
            <v>44.228999999999999</v>
          </cell>
          <cell r="AE4327">
            <v>44.238</v>
          </cell>
          <cell r="AF4327">
            <v>6.9020000000000001</v>
          </cell>
          <cell r="AG4327">
            <v>6.9020000000000001</v>
          </cell>
          <cell r="AH4327">
            <v>1188.4000000000001</v>
          </cell>
          <cell r="AI4327">
            <v>1188.7</v>
          </cell>
          <cell r="AJ4327">
            <v>3291.79</v>
          </cell>
        </row>
        <row r="4328">
          <cell r="C4328">
            <v>43679</v>
          </cell>
          <cell r="D4328">
            <v>1.3234999999999999</v>
          </cell>
          <cell r="E4328">
            <v>1.3238000000000001</v>
          </cell>
          <cell r="F4328">
            <v>106.55</v>
          </cell>
          <cell r="G4328">
            <v>106.58</v>
          </cell>
          <cell r="H4328">
            <v>0.82528678715853754</v>
          </cell>
          <cell r="I4328">
            <v>0.8250144377526607</v>
          </cell>
          <cell r="J4328">
            <v>0.90081974596883152</v>
          </cell>
          <cell r="K4328">
            <v>0.90065747996037104</v>
          </cell>
          <cell r="L4328">
            <v>0.9829</v>
          </cell>
          <cell r="M4328">
            <v>0.98340000000000005</v>
          </cell>
          <cell r="N4328">
            <v>9.6475000000000009</v>
          </cell>
          <cell r="O4328">
            <v>9.6507000000000005</v>
          </cell>
          <cell r="P4328">
            <v>19332.599999999999</v>
          </cell>
          <cell r="Q4328">
            <v>19336.900000000001</v>
          </cell>
          <cell r="R4328">
            <v>1</v>
          </cell>
          <cell r="S4328">
            <v>1</v>
          </cell>
          <cell r="T4328">
            <v>1187944216.2</v>
          </cell>
          <cell r="U4328">
            <v>1190921520</v>
          </cell>
          <cell r="V4328">
            <v>25000</v>
          </cell>
          <cell r="W4328">
            <v>25000</v>
          </cell>
          <cell r="X4328">
            <v>3316000</v>
          </cell>
          <cell r="Y4328">
            <v>3319000</v>
          </cell>
          <cell r="Z4328">
            <v>3.8290000000000002</v>
          </cell>
          <cell r="AA4328">
            <v>3.8296000000000001</v>
          </cell>
          <cell r="AB4328">
            <v>711.04</v>
          </cell>
          <cell r="AC4328">
            <v>711.43</v>
          </cell>
          <cell r="AD4328">
            <v>44.720700000000001</v>
          </cell>
          <cell r="AE4328">
            <v>44.730400000000003</v>
          </cell>
          <cell r="AF4328">
            <v>6.9413</v>
          </cell>
          <cell r="AG4328">
            <v>6.9413</v>
          </cell>
          <cell r="AH4328">
            <v>1197.8</v>
          </cell>
          <cell r="AI4328">
            <v>1198.0999999999999</v>
          </cell>
          <cell r="AJ4328">
            <v>3329.23</v>
          </cell>
        </row>
        <row r="4329">
          <cell r="C4329">
            <v>43682</v>
          </cell>
          <cell r="D4329">
            <v>1.321</v>
          </cell>
          <cell r="E4329">
            <v>1.3212999999999999</v>
          </cell>
          <cell r="F4329">
            <v>106.05</v>
          </cell>
          <cell r="G4329">
            <v>106.08</v>
          </cell>
          <cell r="H4329">
            <v>0.82385895534684461</v>
          </cell>
          <cell r="I4329">
            <v>0.82358754735628403</v>
          </cell>
          <cell r="J4329">
            <v>0.89413447782546485</v>
          </cell>
          <cell r="K4329">
            <v>0.89397461112104415</v>
          </cell>
          <cell r="L4329">
            <v>0.97340000000000004</v>
          </cell>
          <cell r="M4329">
            <v>0.97389999999999999</v>
          </cell>
          <cell r="N4329">
            <v>9.6288999999999998</v>
          </cell>
          <cell r="O4329">
            <v>9.6326000000000001</v>
          </cell>
          <cell r="P4329">
            <v>19592.400000000001</v>
          </cell>
          <cell r="Q4329">
            <v>19596.900000000001</v>
          </cell>
          <cell r="R4329">
            <v>1</v>
          </cell>
          <cell r="S4329">
            <v>1</v>
          </cell>
          <cell r="T4329">
            <v>1190986331.8</v>
          </cell>
          <cell r="U4329">
            <v>1193971260</v>
          </cell>
          <cell r="V4329">
            <v>25000</v>
          </cell>
          <cell r="W4329">
            <v>25000</v>
          </cell>
          <cell r="X4329">
            <v>3343000</v>
          </cell>
          <cell r="Y4329">
            <v>3346000</v>
          </cell>
          <cell r="Z4329">
            <v>3.8733</v>
          </cell>
          <cell r="AA4329">
            <v>3.8738999999999999</v>
          </cell>
          <cell r="AB4329">
            <v>721.96</v>
          </cell>
          <cell r="AC4329">
            <v>722.58</v>
          </cell>
          <cell r="AD4329">
            <v>45.4377</v>
          </cell>
          <cell r="AE4329">
            <v>45.448</v>
          </cell>
          <cell r="AF4329">
            <v>7.0354999999999999</v>
          </cell>
          <cell r="AG4329">
            <v>7.0354999999999999</v>
          </cell>
          <cell r="AH4329">
            <v>1214.9000000000001</v>
          </cell>
          <cell r="AI4329">
            <v>1215.5</v>
          </cell>
          <cell r="AJ4329">
            <v>3365.78</v>
          </cell>
        </row>
        <row r="4330">
          <cell r="C4330">
            <v>43683</v>
          </cell>
          <cell r="D4330">
            <v>1.3223</v>
          </cell>
          <cell r="E4330">
            <v>1.3226</v>
          </cell>
          <cell r="F4330">
            <v>106.37</v>
          </cell>
          <cell r="G4330">
            <v>106.4</v>
          </cell>
          <cell r="H4330">
            <v>0.82189529053998522</v>
          </cell>
          <cell r="I4330">
            <v>0.82162517459534956</v>
          </cell>
          <cell r="J4330">
            <v>0.89405453732677687</v>
          </cell>
          <cell r="K4330">
            <v>0.89381480157311399</v>
          </cell>
          <cell r="L4330">
            <v>0.9778</v>
          </cell>
          <cell r="M4330">
            <v>0.97840000000000005</v>
          </cell>
          <cell r="N4330">
            <v>9.5884999999999998</v>
          </cell>
          <cell r="O4330">
            <v>9.5930999999999997</v>
          </cell>
          <cell r="P4330">
            <v>19646.2</v>
          </cell>
          <cell r="Q4330">
            <v>19649.8</v>
          </cell>
          <cell r="R4330">
            <v>1</v>
          </cell>
          <cell r="S4330">
            <v>1</v>
          </cell>
          <cell r="T4330">
            <v>1201147644.9000001</v>
          </cell>
          <cell r="U4330">
            <v>1204158040</v>
          </cell>
          <cell r="V4330">
            <v>25000</v>
          </cell>
          <cell r="W4330">
            <v>25000</v>
          </cell>
          <cell r="X4330">
            <v>3375000</v>
          </cell>
          <cell r="Y4330">
            <v>3385000</v>
          </cell>
          <cell r="Z4330">
            <v>3.9398</v>
          </cell>
          <cell r="AA4330">
            <v>3.9403999999999999</v>
          </cell>
          <cell r="AB4330">
            <v>716.68</v>
          </cell>
          <cell r="AC4330">
            <v>717.4</v>
          </cell>
          <cell r="AD4330">
            <v>45.389800000000001</v>
          </cell>
          <cell r="AE4330">
            <v>45.4</v>
          </cell>
          <cell r="AF4330">
            <v>7.0328999999999997</v>
          </cell>
          <cell r="AG4330">
            <v>7.0328999999999997</v>
          </cell>
          <cell r="AH4330">
            <v>1215.0999999999999</v>
          </cell>
          <cell r="AI4330">
            <v>1215.5</v>
          </cell>
          <cell r="AJ4330">
            <v>3459.47</v>
          </cell>
        </row>
        <row r="4331">
          <cell r="C4331">
            <v>43685</v>
          </cell>
          <cell r="D4331">
            <v>1.3277000000000001</v>
          </cell>
          <cell r="E4331">
            <v>1.3280000000000001</v>
          </cell>
          <cell r="F4331">
            <v>106.2</v>
          </cell>
          <cell r="G4331">
            <v>106.23</v>
          </cell>
          <cell r="H4331">
            <v>0.82433435001236499</v>
          </cell>
          <cell r="I4331">
            <v>0.82399472643375082</v>
          </cell>
          <cell r="J4331">
            <v>0.89293686936333605</v>
          </cell>
          <cell r="K4331">
            <v>0.8926977325477593</v>
          </cell>
          <cell r="L4331">
            <v>0.97719999999999996</v>
          </cell>
          <cell r="M4331">
            <v>0.9778</v>
          </cell>
          <cell r="N4331">
            <v>9.5923999999999996</v>
          </cell>
          <cell r="O4331">
            <v>9.5965000000000007</v>
          </cell>
          <cell r="P4331">
            <v>19542.599999999999</v>
          </cell>
          <cell r="Q4331">
            <v>19546</v>
          </cell>
          <cell r="R4331">
            <v>1</v>
          </cell>
          <cell r="S4331">
            <v>1</v>
          </cell>
          <cell r="T4331">
            <v>1252805945.4000001</v>
          </cell>
          <cell r="U4331">
            <v>1255945810</v>
          </cell>
          <cell r="V4331">
            <v>25000</v>
          </cell>
          <cell r="W4331">
            <v>25000</v>
          </cell>
          <cell r="X4331">
            <v>3380000</v>
          </cell>
          <cell r="Y4331">
            <v>3384000</v>
          </cell>
          <cell r="Z4331">
            <v>3.9636999999999998</v>
          </cell>
          <cell r="AA4331">
            <v>3.9643000000000002</v>
          </cell>
          <cell r="AB4331">
            <v>711.49</v>
          </cell>
          <cell r="AC4331">
            <v>711.78</v>
          </cell>
          <cell r="AD4331">
            <v>45.304499999999997</v>
          </cell>
          <cell r="AE4331">
            <v>45.313499999999998</v>
          </cell>
          <cell r="AF4331">
            <v>7.0449999999999999</v>
          </cell>
          <cell r="AG4331">
            <v>7.0449999999999999</v>
          </cell>
          <cell r="AH4331">
            <v>1209</v>
          </cell>
          <cell r="AI4331">
            <v>1209.4000000000001</v>
          </cell>
          <cell r="AJ4331">
            <v>3431.28</v>
          </cell>
        </row>
        <row r="4332">
          <cell r="C4332">
            <v>43686</v>
          </cell>
          <cell r="D4332">
            <v>1.3239000000000001</v>
          </cell>
          <cell r="E4332">
            <v>1.3243</v>
          </cell>
          <cell r="F4332">
            <v>105.64</v>
          </cell>
          <cell r="G4332">
            <v>105.67</v>
          </cell>
          <cell r="H4332">
            <v>0.82802020369297014</v>
          </cell>
          <cell r="I4332">
            <v>0.82774604751262315</v>
          </cell>
          <cell r="J4332">
            <v>0.89285714285714279</v>
          </cell>
          <cell r="K4332">
            <v>0.89261804873694539</v>
          </cell>
          <cell r="L4332">
            <v>0.97360000000000002</v>
          </cell>
          <cell r="M4332">
            <v>0.97419999999999995</v>
          </cell>
          <cell r="N4332">
            <v>9.5500000000000007</v>
          </cell>
          <cell r="O4332">
            <v>9.5546000000000006</v>
          </cell>
          <cell r="P4332">
            <v>19434.2</v>
          </cell>
          <cell r="Q4332">
            <v>19437.3</v>
          </cell>
          <cell r="R4332">
            <v>1</v>
          </cell>
          <cell r="S4332">
            <v>1</v>
          </cell>
          <cell r="T4332">
            <v>1297193259</v>
          </cell>
          <cell r="U4332">
            <v>1300444370</v>
          </cell>
          <cell r="V4332">
            <v>25000</v>
          </cell>
          <cell r="W4332">
            <v>25000</v>
          </cell>
          <cell r="X4332">
            <v>3379000</v>
          </cell>
          <cell r="Y4332">
            <v>3382000</v>
          </cell>
          <cell r="Z4332">
            <v>3.9403000000000001</v>
          </cell>
          <cell r="AA4332">
            <v>3.9409000000000001</v>
          </cell>
          <cell r="AB4332">
            <v>712.5</v>
          </cell>
          <cell r="AC4332">
            <v>712.9</v>
          </cell>
          <cell r="AD4332">
            <v>45.455300000000001</v>
          </cell>
          <cell r="AE4332">
            <v>45.465000000000003</v>
          </cell>
          <cell r="AF4332">
            <v>7.0522999999999998</v>
          </cell>
          <cell r="AG4332">
            <v>7.0522999999999998</v>
          </cell>
          <cell r="AH4332">
            <v>1210</v>
          </cell>
          <cell r="AI4332">
            <v>1210.3</v>
          </cell>
          <cell r="AJ4332">
            <v>3394.61</v>
          </cell>
        </row>
        <row r="4333">
          <cell r="C4333">
            <v>43689</v>
          </cell>
          <cell r="D4333">
            <v>1.3233999999999999</v>
          </cell>
          <cell r="E4333">
            <v>1.3238000000000001</v>
          </cell>
          <cell r="F4333">
            <v>105.29</v>
          </cell>
          <cell r="G4333">
            <v>105.32</v>
          </cell>
          <cell r="H4333">
            <v>0.82767753683165046</v>
          </cell>
          <cell r="I4333">
            <v>0.82733515347067088</v>
          </cell>
          <cell r="J4333">
            <v>0.89150396719265412</v>
          </cell>
          <cell r="K4333">
            <v>0.89118616879066026</v>
          </cell>
          <cell r="L4333">
            <v>0.96970000000000001</v>
          </cell>
          <cell r="M4333">
            <v>0.97030000000000005</v>
          </cell>
          <cell r="N4333">
            <v>9.5664999999999996</v>
          </cell>
          <cell r="O4333">
            <v>9.5717999999999996</v>
          </cell>
          <cell r="P4333">
            <v>19589.600000000002</v>
          </cell>
          <cell r="Q4333">
            <v>19593.2</v>
          </cell>
          <cell r="R4333">
            <v>1</v>
          </cell>
          <cell r="S4333">
            <v>1</v>
          </cell>
          <cell r="T4333">
            <v>1319212682.5</v>
          </cell>
          <cell r="U4333">
            <v>1322518980</v>
          </cell>
          <cell r="V4333">
            <v>25000</v>
          </cell>
          <cell r="W4333">
            <v>25000</v>
          </cell>
          <cell r="X4333">
            <v>3379000</v>
          </cell>
          <cell r="Y4333">
            <v>3383000</v>
          </cell>
          <cell r="Z4333">
            <v>3.9356</v>
          </cell>
          <cell r="AA4333">
            <v>3.9361999999999999</v>
          </cell>
          <cell r="AB4333">
            <v>716.36</v>
          </cell>
          <cell r="AC4333">
            <v>717.21</v>
          </cell>
          <cell r="AD4333">
            <v>55.4955</v>
          </cell>
          <cell r="AE4333">
            <v>55.5045</v>
          </cell>
          <cell r="AF4333">
            <v>7.0678999999999998</v>
          </cell>
          <cell r="AG4333">
            <v>7.0678999999999998</v>
          </cell>
          <cell r="AH4333">
            <v>1216</v>
          </cell>
          <cell r="AI4333">
            <v>1216.3</v>
          </cell>
          <cell r="AJ4333">
            <v>3382.71</v>
          </cell>
        </row>
        <row r="4334">
          <cell r="C4334">
            <v>43690</v>
          </cell>
          <cell r="D4334">
            <v>1.323</v>
          </cell>
          <cell r="E4334">
            <v>1.3232999999999999</v>
          </cell>
          <cell r="F4334">
            <v>106.62</v>
          </cell>
          <cell r="G4334">
            <v>106.65</v>
          </cell>
          <cell r="H4334">
            <v>0.82856906123125351</v>
          </cell>
          <cell r="I4334">
            <v>0.8282259400364419</v>
          </cell>
          <cell r="J4334">
            <v>0.89397461112104415</v>
          </cell>
          <cell r="K4334">
            <v>0.89365504915102767</v>
          </cell>
          <cell r="L4334">
            <v>0.97370000000000001</v>
          </cell>
          <cell r="M4334">
            <v>0.97430000000000005</v>
          </cell>
          <cell r="N4334">
            <v>9.5539000000000005</v>
          </cell>
          <cell r="O4334">
            <v>9.5594000000000001</v>
          </cell>
          <cell r="P4334">
            <v>19485.600000000002</v>
          </cell>
          <cell r="Q4334">
            <v>19489.7</v>
          </cell>
          <cell r="R4334">
            <v>1</v>
          </cell>
          <cell r="S4334">
            <v>1</v>
          </cell>
          <cell r="T4334">
            <v>1357928241</v>
          </cell>
          <cell r="U4334">
            <v>1361331570</v>
          </cell>
          <cell r="V4334">
            <v>25000</v>
          </cell>
          <cell r="W4334">
            <v>25000</v>
          </cell>
          <cell r="X4334">
            <v>3386000</v>
          </cell>
          <cell r="Y4334">
            <v>3389000</v>
          </cell>
          <cell r="Z4334">
            <v>3.996</v>
          </cell>
          <cell r="AA4334">
            <v>3.9965999999999999</v>
          </cell>
          <cell r="AB4334">
            <v>707.66</v>
          </cell>
          <cell r="AC4334">
            <v>708.38</v>
          </cell>
          <cell r="AD4334">
            <v>55.93</v>
          </cell>
          <cell r="AE4334">
            <v>55.94</v>
          </cell>
          <cell r="AF4334">
            <v>7.0669000000000004</v>
          </cell>
          <cell r="AG4334">
            <v>7.0669000000000004</v>
          </cell>
          <cell r="AH4334">
            <v>1222</v>
          </cell>
          <cell r="AI4334">
            <v>1222.4000000000001</v>
          </cell>
          <cell r="AJ4334">
            <v>3436.26</v>
          </cell>
        </row>
        <row r="4335">
          <cell r="C4335">
            <v>43691</v>
          </cell>
          <cell r="D4335">
            <v>1.3302</v>
          </cell>
          <cell r="E4335">
            <v>1.3306</v>
          </cell>
          <cell r="F4335">
            <v>105.79</v>
          </cell>
          <cell r="G4335">
            <v>105.82</v>
          </cell>
          <cell r="H4335">
            <v>0.82863771958899568</v>
          </cell>
          <cell r="I4335">
            <v>0.8283631544068919</v>
          </cell>
          <cell r="J4335">
            <v>0.89694142972463897</v>
          </cell>
          <cell r="K4335">
            <v>0.89678055779750698</v>
          </cell>
          <cell r="L4335">
            <v>0.97209999999999996</v>
          </cell>
          <cell r="M4335">
            <v>0.97260000000000002</v>
          </cell>
          <cell r="N4335">
            <v>9.6268999999999991</v>
          </cell>
          <cell r="O4335">
            <v>9.6309000000000005</v>
          </cell>
          <cell r="P4335">
            <v>19592.5</v>
          </cell>
          <cell r="Q4335">
            <v>19596</v>
          </cell>
          <cell r="R4335">
            <v>1</v>
          </cell>
          <cell r="S4335">
            <v>1</v>
          </cell>
          <cell r="T4335">
            <v>1372867200</v>
          </cell>
          <cell r="U4335">
            <v>1376307970</v>
          </cell>
          <cell r="V4335">
            <v>25000</v>
          </cell>
          <cell r="W4335">
            <v>25000</v>
          </cell>
          <cell r="X4335">
            <v>3375000</v>
          </cell>
          <cell r="Y4335">
            <v>3377000</v>
          </cell>
          <cell r="Z4335">
            <v>3.9729999999999999</v>
          </cell>
          <cell r="AA4335">
            <v>3.9735999999999998</v>
          </cell>
          <cell r="AB4335">
            <v>711.15</v>
          </cell>
          <cell r="AC4335">
            <v>711.68</v>
          </cell>
          <cell r="AD4335">
            <v>58.495600000000003</v>
          </cell>
          <cell r="AE4335">
            <v>58.505600000000001</v>
          </cell>
          <cell r="AF4335">
            <v>7.0163000000000002</v>
          </cell>
          <cell r="AG4335">
            <v>7.0163000000000002</v>
          </cell>
          <cell r="AH4335">
            <v>1212.5999999999999</v>
          </cell>
          <cell r="AI4335">
            <v>1212.7</v>
          </cell>
          <cell r="AJ4335">
            <v>3407.76</v>
          </cell>
        </row>
        <row r="4336">
          <cell r="C4336">
            <v>43692</v>
          </cell>
          <cell r="D4336">
            <v>1.3329</v>
          </cell>
          <cell r="E4336">
            <v>1.3332999999999999</v>
          </cell>
          <cell r="F4336">
            <v>106.13</v>
          </cell>
          <cell r="G4336">
            <v>106.16</v>
          </cell>
          <cell r="H4336">
            <v>0.82576383154417832</v>
          </cell>
          <cell r="I4336">
            <v>0.82542302930251754</v>
          </cell>
          <cell r="J4336">
            <v>0.90033312325560455</v>
          </cell>
          <cell r="K4336">
            <v>0.90009000900090008</v>
          </cell>
          <cell r="L4336">
            <v>0.97560000000000002</v>
          </cell>
          <cell r="M4336">
            <v>0.97609999999999997</v>
          </cell>
          <cell r="N4336">
            <v>9.6392000000000007</v>
          </cell>
          <cell r="O4336">
            <v>9.6438000000000006</v>
          </cell>
          <cell r="P4336">
            <v>19628.099999999999</v>
          </cell>
          <cell r="Q4336">
            <v>19632.400000000001</v>
          </cell>
          <cell r="R4336">
            <v>1</v>
          </cell>
          <cell r="S4336">
            <v>1</v>
          </cell>
          <cell r="T4336">
            <v>1388666203.5</v>
          </cell>
          <cell r="U4336">
            <v>1392146570</v>
          </cell>
          <cell r="V4336">
            <v>25000</v>
          </cell>
          <cell r="W4336">
            <v>25000</v>
          </cell>
          <cell r="X4336">
            <v>3389000</v>
          </cell>
          <cell r="Y4336">
            <v>3389000</v>
          </cell>
          <cell r="Z4336">
            <v>4.0068000000000001</v>
          </cell>
          <cell r="AA4336">
            <v>4.0073999999999996</v>
          </cell>
          <cell r="AB4336">
            <v>710.57</v>
          </cell>
          <cell r="AC4336">
            <v>710.95</v>
          </cell>
          <cell r="AD4336">
            <v>57.4955</v>
          </cell>
          <cell r="AE4336">
            <v>57.5045</v>
          </cell>
          <cell r="AF4336">
            <v>7.0301</v>
          </cell>
          <cell r="AG4336">
            <v>7.0301</v>
          </cell>
          <cell r="AH4336">
            <v>1212.5999999999999</v>
          </cell>
          <cell r="AI4336">
            <v>1212.7</v>
          </cell>
          <cell r="AJ4336">
            <v>3449.27</v>
          </cell>
        </row>
        <row r="4337">
          <cell r="C4337">
            <v>43693</v>
          </cell>
          <cell r="D4337">
            <v>1.3303</v>
          </cell>
          <cell r="E4337">
            <v>1.3307</v>
          </cell>
          <cell r="F4337">
            <v>106.37</v>
          </cell>
          <cell r="G4337">
            <v>106.4</v>
          </cell>
          <cell r="H4337">
            <v>0.82365538258792526</v>
          </cell>
          <cell r="I4337">
            <v>0.82338410868670242</v>
          </cell>
          <cell r="J4337">
            <v>0.90065747996037104</v>
          </cell>
          <cell r="K4337">
            <v>0.90041419052764271</v>
          </cell>
          <cell r="L4337">
            <v>0.97909999999999997</v>
          </cell>
          <cell r="M4337">
            <v>0.97960000000000003</v>
          </cell>
          <cell r="N4337">
            <v>9.6572999999999993</v>
          </cell>
          <cell r="O4337">
            <v>9.6622000000000003</v>
          </cell>
          <cell r="P4337">
            <v>19561.399999999998</v>
          </cell>
          <cell r="Q4337">
            <v>19565.100000000002</v>
          </cell>
          <cell r="R4337">
            <v>1</v>
          </cell>
          <cell r="S4337">
            <v>1</v>
          </cell>
          <cell r="T4337">
            <v>1403645531.4000001</v>
          </cell>
          <cell r="U4337">
            <v>1407163440</v>
          </cell>
          <cell r="V4337">
            <v>25000</v>
          </cell>
          <cell r="W4337">
            <v>25000</v>
          </cell>
          <cell r="X4337">
            <v>3390000</v>
          </cell>
          <cell r="Y4337">
            <v>3394000</v>
          </cell>
          <cell r="Z4337">
            <v>4.0182000000000002</v>
          </cell>
          <cell r="AA4337">
            <v>4.0187999999999997</v>
          </cell>
          <cell r="AB4337">
            <v>708.68</v>
          </cell>
          <cell r="AC4337">
            <v>709.05</v>
          </cell>
          <cell r="AD4337">
            <v>56.502699999999997</v>
          </cell>
          <cell r="AE4337">
            <v>56.512700000000002</v>
          </cell>
          <cell r="AF4337">
            <v>7.0446</v>
          </cell>
          <cell r="AG4337">
            <v>7.0446</v>
          </cell>
          <cell r="AH4337">
            <v>1210.5999999999999</v>
          </cell>
          <cell r="AI4337">
            <v>1211.0999999999999</v>
          </cell>
          <cell r="AJ4337">
            <v>3447.76</v>
          </cell>
        </row>
        <row r="4338">
          <cell r="C4338">
            <v>43697</v>
          </cell>
          <cell r="D4338">
            <v>1.3317000000000001</v>
          </cell>
          <cell r="E4338">
            <v>1.3321000000000001</v>
          </cell>
          <cell r="F4338">
            <v>106.3</v>
          </cell>
          <cell r="G4338">
            <v>106.33</v>
          </cell>
          <cell r="H4338">
            <v>0.82440230832646322</v>
          </cell>
          <cell r="I4338">
            <v>0.82413054227789684</v>
          </cell>
          <cell r="J4338">
            <v>0.90195724722648141</v>
          </cell>
          <cell r="K4338">
            <v>0.90163195383644401</v>
          </cell>
          <cell r="L4338">
            <v>0.97889999999999999</v>
          </cell>
          <cell r="M4338">
            <v>0.97950000000000004</v>
          </cell>
          <cell r="N4338">
            <v>9.7022999999999993</v>
          </cell>
          <cell r="O4338">
            <v>9.7074999999999996</v>
          </cell>
          <cell r="P4338">
            <v>19737.8</v>
          </cell>
          <cell r="Q4338">
            <v>19741</v>
          </cell>
          <cell r="R4338">
            <v>1</v>
          </cell>
          <cell r="S4338">
            <v>1</v>
          </cell>
          <cell r="T4338">
            <v>1444732835.7</v>
          </cell>
          <cell r="U4338">
            <v>1448353720</v>
          </cell>
          <cell r="V4338">
            <v>25000</v>
          </cell>
          <cell r="W4338">
            <v>25000</v>
          </cell>
          <cell r="X4338">
            <v>3382000</v>
          </cell>
          <cell r="Y4338">
            <v>3386000</v>
          </cell>
          <cell r="Z4338">
            <v>3.9927000000000001</v>
          </cell>
          <cell r="AA4338">
            <v>3.9933000000000001</v>
          </cell>
          <cell r="AB4338">
            <v>710.1</v>
          </cell>
          <cell r="AC4338">
            <v>710.4</v>
          </cell>
          <cell r="AD4338">
            <v>55.5807</v>
          </cell>
          <cell r="AE4338">
            <v>55.59</v>
          </cell>
          <cell r="AF4338">
            <v>7.0633999999999997</v>
          </cell>
          <cell r="AG4338">
            <v>7.0633999999999997</v>
          </cell>
          <cell r="AH4338">
            <v>1207.4000000000001</v>
          </cell>
          <cell r="AI4338">
            <v>1208.5999999999999</v>
          </cell>
          <cell r="AJ4338">
            <v>3441.4</v>
          </cell>
        </row>
        <row r="4339">
          <cell r="C4339">
            <v>43698</v>
          </cell>
          <cell r="D4339">
            <v>1.3281000000000001</v>
          </cell>
          <cell r="E4339">
            <v>1.3285</v>
          </cell>
          <cell r="F4339">
            <v>106.45</v>
          </cell>
          <cell r="G4339">
            <v>106.49</v>
          </cell>
          <cell r="H4339">
            <v>0.8245382585751978</v>
          </cell>
          <cell r="I4339">
            <v>0.82419846699085142</v>
          </cell>
          <cell r="J4339">
            <v>0.90155066714749377</v>
          </cell>
          <cell r="K4339">
            <v>0.90130689499774674</v>
          </cell>
          <cell r="L4339">
            <v>0.98070000000000002</v>
          </cell>
          <cell r="M4339">
            <v>0.98129999999999995</v>
          </cell>
          <cell r="N4339">
            <v>9.6188000000000002</v>
          </cell>
          <cell r="O4339">
            <v>9.6231000000000009</v>
          </cell>
          <cell r="P4339">
            <v>19721.2</v>
          </cell>
          <cell r="Q4339">
            <v>19725.100000000002</v>
          </cell>
          <cell r="R4339">
            <v>1</v>
          </cell>
          <cell r="S4339">
            <v>1</v>
          </cell>
          <cell r="T4339">
            <v>1460625504.3999999</v>
          </cell>
          <cell r="U4339">
            <v>1464286220</v>
          </cell>
          <cell r="V4339">
            <v>25000</v>
          </cell>
          <cell r="W4339">
            <v>25000</v>
          </cell>
          <cell r="X4339">
            <v>3379000</v>
          </cell>
          <cell r="Y4339">
            <v>3381000</v>
          </cell>
          <cell r="Z4339">
            <v>4.0419</v>
          </cell>
          <cell r="AA4339">
            <v>4.0425000000000004</v>
          </cell>
          <cell r="AB4339">
            <v>710.23</v>
          </cell>
          <cell r="AC4339">
            <v>710.77</v>
          </cell>
          <cell r="AD4339">
            <v>55</v>
          </cell>
          <cell r="AE4339">
            <v>55.01</v>
          </cell>
          <cell r="AF4339">
            <v>7.0632000000000001</v>
          </cell>
          <cell r="AG4339">
            <v>7.0632000000000001</v>
          </cell>
          <cell r="AH4339">
            <v>1202.3</v>
          </cell>
          <cell r="AI4339">
            <v>1202.5999999999999</v>
          </cell>
          <cell r="AJ4339">
            <v>3420.99</v>
          </cell>
        </row>
        <row r="4340">
          <cell r="C4340">
            <v>43699</v>
          </cell>
          <cell r="D4340">
            <v>1.33</v>
          </cell>
          <cell r="E4340">
            <v>1.3304</v>
          </cell>
          <cell r="F4340">
            <v>106.45</v>
          </cell>
          <cell r="G4340">
            <v>106.48</v>
          </cell>
          <cell r="H4340">
            <v>0.81632653061224481</v>
          </cell>
          <cell r="I4340">
            <v>0.81606006202056469</v>
          </cell>
          <cell r="J4340">
            <v>0.90260853867677582</v>
          </cell>
          <cell r="K4340">
            <v>0.90236419418877456</v>
          </cell>
          <cell r="L4340">
            <v>0.98370000000000002</v>
          </cell>
          <cell r="M4340">
            <v>0.98419999999999996</v>
          </cell>
          <cell r="N4340">
            <v>9.6690000000000005</v>
          </cell>
          <cell r="O4340">
            <v>9.6735000000000007</v>
          </cell>
          <cell r="P4340">
            <v>19737.8</v>
          </cell>
          <cell r="Q4340">
            <v>19742.2</v>
          </cell>
          <cell r="R4340">
            <v>1</v>
          </cell>
          <cell r="S4340">
            <v>1</v>
          </cell>
          <cell r="T4340">
            <v>1564556765.0999999</v>
          </cell>
          <cell r="U4340">
            <v>1568477960</v>
          </cell>
          <cell r="V4340">
            <v>25000</v>
          </cell>
          <cell r="W4340">
            <v>25000</v>
          </cell>
          <cell r="X4340">
            <v>3376000</v>
          </cell>
          <cell r="Y4340">
            <v>3379000</v>
          </cell>
          <cell r="Z4340">
            <v>4.0247999999999999</v>
          </cell>
          <cell r="AA4340">
            <v>4.0254000000000003</v>
          </cell>
          <cell r="AB4340">
            <v>712.95</v>
          </cell>
          <cell r="AC4340">
            <v>713.25</v>
          </cell>
          <cell r="AD4340">
            <v>55.0852</v>
          </cell>
          <cell r="AE4340">
            <v>55.094999999999999</v>
          </cell>
          <cell r="AF4340">
            <v>7.0864000000000003</v>
          </cell>
          <cell r="AG4340">
            <v>7.0864000000000003</v>
          </cell>
          <cell r="AH4340">
            <v>1207.2</v>
          </cell>
          <cell r="AI4340">
            <v>1207.8</v>
          </cell>
          <cell r="AJ4340">
            <v>3385.28</v>
          </cell>
        </row>
        <row r="4341">
          <cell r="C4341">
            <v>43700</v>
          </cell>
          <cell r="D4341">
            <v>1.3282</v>
          </cell>
          <cell r="E4341">
            <v>1.3285</v>
          </cell>
          <cell r="F4341">
            <v>105.94</v>
          </cell>
          <cell r="G4341">
            <v>105.97</v>
          </cell>
          <cell r="H4341">
            <v>0.81486310299869613</v>
          </cell>
          <cell r="I4341">
            <v>0.8145312372729494</v>
          </cell>
          <cell r="J4341">
            <v>0.90033312325560455</v>
          </cell>
          <cell r="K4341">
            <v>0.90009000900090008</v>
          </cell>
          <cell r="L4341">
            <v>0.98070000000000002</v>
          </cell>
          <cell r="M4341">
            <v>0.98150000000000004</v>
          </cell>
          <cell r="N4341">
            <v>9.6272000000000002</v>
          </cell>
          <cell r="O4341">
            <v>9.6318999999999999</v>
          </cell>
          <cell r="P4341">
            <v>19794.399999999998</v>
          </cell>
          <cell r="Q4341">
            <v>19800.100000000002</v>
          </cell>
          <cell r="R4341">
            <v>1</v>
          </cell>
          <cell r="S4341">
            <v>1</v>
          </cell>
          <cell r="T4341">
            <v>1584399314.4000001</v>
          </cell>
          <cell r="U4341">
            <v>1588370240</v>
          </cell>
          <cell r="V4341">
            <v>25000</v>
          </cell>
          <cell r="W4341">
            <v>25000</v>
          </cell>
          <cell r="X4341">
            <v>3378000</v>
          </cell>
          <cell r="Y4341">
            <v>3381000</v>
          </cell>
          <cell r="Z4341">
            <v>4.0438000000000001</v>
          </cell>
          <cell r="AA4341">
            <v>4.0444000000000004</v>
          </cell>
          <cell r="AB4341">
            <v>713.16</v>
          </cell>
          <cell r="AC4341">
            <v>713.63</v>
          </cell>
          <cell r="AD4341">
            <v>55.320300000000003</v>
          </cell>
          <cell r="AE4341">
            <v>55.329000000000001</v>
          </cell>
          <cell r="AF4341">
            <v>7.0824999999999996</v>
          </cell>
          <cell r="AG4341">
            <v>7.0824999999999996</v>
          </cell>
          <cell r="AH4341">
            <v>1210.5</v>
          </cell>
          <cell r="AI4341">
            <v>1210.8</v>
          </cell>
          <cell r="AJ4341">
            <v>3376.99</v>
          </cell>
        </row>
        <row r="4342">
          <cell r="C4342">
            <v>43703</v>
          </cell>
          <cell r="D4342">
            <v>1.3288</v>
          </cell>
          <cell r="E4342">
            <v>1.3290999999999999</v>
          </cell>
          <cell r="F4342">
            <v>105.96</v>
          </cell>
          <cell r="G4342">
            <v>105.99</v>
          </cell>
          <cell r="H4342">
            <v>0.81833060556464809</v>
          </cell>
          <cell r="I4342">
            <v>0.81799591002044991</v>
          </cell>
          <cell r="J4342">
            <v>0.89992800575953924</v>
          </cell>
          <cell r="K4342">
            <v>0.89968511021142605</v>
          </cell>
          <cell r="L4342">
            <v>0.9778</v>
          </cell>
          <cell r="M4342">
            <v>0.97850000000000004</v>
          </cell>
          <cell r="N4342">
            <v>9.6601999999999997</v>
          </cell>
          <cell r="O4342">
            <v>9.6649999999999991</v>
          </cell>
          <cell r="P4342">
            <v>19908.8</v>
          </cell>
          <cell r="Q4342">
            <v>19913.5</v>
          </cell>
          <cell r="R4342">
            <v>1</v>
          </cell>
          <cell r="S4342">
            <v>1</v>
          </cell>
          <cell r="T4342">
            <v>1603541349.3</v>
          </cell>
          <cell r="U4342">
            <v>1607560250</v>
          </cell>
          <cell r="V4342">
            <v>25000</v>
          </cell>
          <cell r="W4342">
            <v>25000</v>
          </cell>
          <cell r="X4342">
            <v>3374000</v>
          </cell>
          <cell r="Y4342">
            <v>3377000</v>
          </cell>
          <cell r="Z4342">
            <v>4.0845000000000002</v>
          </cell>
          <cell r="AA4342">
            <v>4.0850999999999997</v>
          </cell>
          <cell r="AB4342">
            <v>718.1</v>
          </cell>
          <cell r="AC4342">
            <v>719</v>
          </cell>
          <cell r="AD4342">
            <v>55.298999999999999</v>
          </cell>
          <cell r="AE4342">
            <v>55.308999999999997</v>
          </cell>
          <cell r="AF4342">
            <v>7.1425000000000001</v>
          </cell>
          <cell r="AG4342">
            <v>7.1425000000000001</v>
          </cell>
          <cell r="AH4342">
            <v>1217.5999999999999</v>
          </cell>
          <cell r="AI4342">
            <v>1218.2</v>
          </cell>
          <cell r="AJ4342">
            <v>3399.95</v>
          </cell>
        </row>
        <row r="4343">
          <cell r="C4343">
            <v>43704</v>
          </cell>
          <cell r="D4343">
            <v>1.3261000000000001</v>
          </cell>
          <cell r="E4343">
            <v>1.3265</v>
          </cell>
          <cell r="F4343">
            <v>105.9</v>
          </cell>
          <cell r="G4343">
            <v>105.93</v>
          </cell>
          <cell r="H4343">
            <v>0.81479670822129879</v>
          </cell>
          <cell r="I4343">
            <v>0.81446489656295817</v>
          </cell>
          <cell r="J4343">
            <v>0.9009009009009008</v>
          </cell>
          <cell r="K4343">
            <v>0.90073860565663844</v>
          </cell>
          <cell r="L4343">
            <v>0.98140000000000005</v>
          </cell>
          <cell r="M4343">
            <v>0.98199999999999998</v>
          </cell>
          <cell r="N4343">
            <v>9.6521000000000008</v>
          </cell>
          <cell r="O4343">
            <v>9.6552000000000007</v>
          </cell>
          <cell r="P4343">
            <v>19977.3</v>
          </cell>
          <cell r="Q4343">
            <v>19981.7</v>
          </cell>
          <cell r="R4343">
            <v>1</v>
          </cell>
          <cell r="S4343">
            <v>1</v>
          </cell>
          <cell r="T4343">
            <v>1647471927.5999999</v>
          </cell>
          <cell r="U4343">
            <v>1651600930.0000002</v>
          </cell>
          <cell r="V4343">
            <v>25000</v>
          </cell>
          <cell r="W4343">
            <v>25000</v>
          </cell>
          <cell r="X4343">
            <v>3377000</v>
          </cell>
          <cell r="Y4343">
            <v>3379000</v>
          </cell>
          <cell r="Z4343">
            <v>4.1360999999999999</v>
          </cell>
          <cell r="AA4343">
            <v>4.1367000000000003</v>
          </cell>
          <cell r="AB4343">
            <v>722.4</v>
          </cell>
          <cell r="AC4343">
            <v>722.88</v>
          </cell>
          <cell r="AD4343">
            <v>55.587000000000003</v>
          </cell>
          <cell r="AE4343">
            <v>55.594999999999999</v>
          </cell>
          <cell r="AF4343">
            <v>7.1669999999999998</v>
          </cell>
          <cell r="AG4343">
            <v>7.1669999999999998</v>
          </cell>
          <cell r="AH4343">
            <v>1211.0999999999999</v>
          </cell>
          <cell r="AI4343">
            <v>1211.4000000000001</v>
          </cell>
          <cell r="AJ4343">
            <v>3432.85</v>
          </cell>
        </row>
        <row r="4344">
          <cell r="C4344">
            <v>43705</v>
          </cell>
          <cell r="D4344">
            <v>1.3298000000000001</v>
          </cell>
          <cell r="E4344">
            <v>1.3301000000000001</v>
          </cell>
          <cell r="F4344">
            <v>105.89</v>
          </cell>
          <cell r="G4344">
            <v>105.92</v>
          </cell>
          <cell r="H4344">
            <v>0.81846456048453098</v>
          </cell>
          <cell r="I4344">
            <v>0.81812975537920318</v>
          </cell>
          <cell r="J4344">
            <v>0.9030160736861117</v>
          </cell>
          <cell r="K4344">
            <v>0.90277150853119081</v>
          </cell>
          <cell r="L4344">
            <v>0.98109999999999997</v>
          </cell>
          <cell r="M4344">
            <v>0.98170000000000002</v>
          </cell>
          <cell r="N4344">
            <v>9.7210000000000001</v>
          </cell>
          <cell r="O4344">
            <v>9.7255000000000003</v>
          </cell>
          <cell r="P4344">
            <v>20023.800000000003</v>
          </cell>
          <cell r="Q4344">
            <v>20027.7</v>
          </cell>
          <cell r="R4344">
            <v>1</v>
          </cell>
          <cell r="S4344">
            <v>1</v>
          </cell>
          <cell r="T4344">
            <v>1760760476.3999999</v>
          </cell>
          <cell r="U4344">
            <v>1765173410.0000002</v>
          </cell>
          <cell r="V4344">
            <v>25000</v>
          </cell>
          <cell r="W4344">
            <v>25000</v>
          </cell>
          <cell r="X4344">
            <v>3385000</v>
          </cell>
          <cell r="Y4344">
            <v>3388000</v>
          </cell>
          <cell r="Z4344">
            <v>4.1551</v>
          </cell>
          <cell r="AA4344">
            <v>4.1557000000000004</v>
          </cell>
          <cell r="AB4344">
            <v>724.15</v>
          </cell>
          <cell r="AC4344">
            <v>724.59</v>
          </cell>
          <cell r="AD4344">
            <v>57.822000000000003</v>
          </cell>
          <cell r="AE4344">
            <v>57.83</v>
          </cell>
          <cell r="AF4344">
            <v>7.1635</v>
          </cell>
          <cell r="AG4344">
            <v>7.1635</v>
          </cell>
          <cell r="AH4344">
            <v>1213.7</v>
          </cell>
          <cell r="AI4344">
            <v>1214.3</v>
          </cell>
          <cell r="AJ4344">
            <v>3457.89</v>
          </cell>
        </row>
        <row r="4345">
          <cell r="C4345">
            <v>43706</v>
          </cell>
          <cell r="D4345">
            <v>1.3299000000000001</v>
          </cell>
          <cell r="E4345">
            <v>1.3303</v>
          </cell>
          <cell r="F4345">
            <v>106.43</v>
          </cell>
          <cell r="G4345">
            <v>106.46</v>
          </cell>
          <cell r="H4345">
            <v>0.81953778069168992</v>
          </cell>
          <cell r="I4345">
            <v>0.81926921186301827</v>
          </cell>
          <cell r="J4345">
            <v>0.90375056484410299</v>
          </cell>
          <cell r="K4345">
            <v>0.90350560173473071</v>
          </cell>
          <cell r="L4345">
            <v>0.98440000000000005</v>
          </cell>
          <cell r="M4345">
            <v>0.9849</v>
          </cell>
          <cell r="N4345">
            <v>9.7589000000000006</v>
          </cell>
          <cell r="O4345">
            <v>9.7629999999999999</v>
          </cell>
          <cell r="P4345">
            <v>20107.900000000001</v>
          </cell>
          <cell r="Q4345">
            <v>20112.100000000002</v>
          </cell>
          <cell r="R4345">
            <v>1</v>
          </cell>
          <cell r="S4345">
            <v>1</v>
          </cell>
          <cell r="T4345">
            <v>1836407335.3</v>
          </cell>
          <cell r="U4345">
            <v>1841009860</v>
          </cell>
          <cell r="V4345">
            <v>25000</v>
          </cell>
          <cell r="W4345">
            <v>25000</v>
          </cell>
          <cell r="X4345">
            <v>3392000</v>
          </cell>
          <cell r="Y4345">
            <v>3399000</v>
          </cell>
          <cell r="Z4345">
            <v>4.1553000000000004</v>
          </cell>
          <cell r="AA4345">
            <v>4.1558999999999999</v>
          </cell>
          <cell r="AB4345">
            <v>720.64</v>
          </cell>
          <cell r="AC4345">
            <v>721.15</v>
          </cell>
          <cell r="AD4345">
            <v>57.844000000000001</v>
          </cell>
          <cell r="AE4345">
            <v>57.851999999999997</v>
          </cell>
          <cell r="AF4345">
            <v>7.1515000000000004</v>
          </cell>
          <cell r="AG4345">
            <v>7.1515000000000004</v>
          </cell>
          <cell r="AH4345">
            <v>1216.0999999999999</v>
          </cell>
          <cell r="AI4345">
            <v>1216.5999999999999</v>
          </cell>
          <cell r="AJ4345">
            <v>3477.53</v>
          </cell>
        </row>
        <row r="4346">
          <cell r="C4346">
            <v>43707</v>
          </cell>
          <cell r="D4346">
            <v>1.3286</v>
          </cell>
          <cell r="E4346">
            <v>1.329</v>
          </cell>
          <cell r="F4346">
            <v>106.13</v>
          </cell>
          <cell r="G4346">
            <v>106.16</v>
          </cell>
          <cell r="H4346">
            <v>0.82128777923784491</v>
          </cell>
          <cell r="I4346">
            <v>0.82095066086528201</v>
          </cell>
          <cell r="J4346">
            <v>0.90818272636454456</v>
          </cell>
          <cell r="K4346">
            <v>0.90793535500272382</v>
          </cell>
          <cell r="L4346">
            <v>0.98919999999999997</v>
          </cell>
          <cell r="M4346">
            <v>0.98970000000000002</v>
          </cell>
          <cell r="N4346">
            <v>9.8047000000000004</v>
          </cell>
          <cell r="O4346">
            <v>9.8088999999999995</v>
          </cell>
          <cell r="P4346">
            <v>20065.2</v>
          </cell>
          <cell r="Q4346">
            <v>20069.099999999999</v>
          </cell>
          <cell r="R4346">
            <v>1</v>
          </cell>
          <cell r="S4346">
            <v>1</v>
          </cell>
          <cell r="T4346">
            <v>2045977397.0999999</v>
          </cell>
          <cell r="U4346">
            <v>2051105160</v>
          </cell>
          <cell r="V4346">
            <v>25000</v>
          </cell>
          <cell r="W4346">
            <v>25000</v>
          </cell>
          <cell r="X4346">
            <v>3392000</v>
          </cell>
          <cell r="Y4346">
            <v>3399000</v>
          </cell>
          <cell r="Z4346">
            <v>4.1673999999999998</v>
          </cell>
          <cell r="AA4346">
            <v>4.1680000000000001</v>
          </cell>
          <cell r="AB4346">
            <v>719.28</v>
          </cell>
          <cell r="AC4346">
            <v>719.77</v>
          </cell>
          <cell r="AD4346">
            <v>59.113</v>
          </cell>
          <cell r="AE4346">
            <v>59.122999999999998</v>
          </cell>
          <cell r="AF4346">
            <v>7.1452999999999998</v>
          </cell>
          <cell r="AG4346">
            <v>7.1452999999999998</v>
          </cell>
          <cell r="AH4346">
            <v>1211.0999999999999</v>
          </cell>
          <cell r="AI4346">
            <v>1211.4000000000001</v>
          </cell>
          <cell r="AJ4346">
            <v>3464.15</v>
          </cell>
        </row>
        <row r="4347">
          <cell r="C4347">
            <v>43710</v>
          </cell>
          <cell r="D4347">
            <v>1.3312999999999999</v>
          </cell>
          <cell r="E4347">
            <v>1.3317000000000001</v>
          </cell>
          <cell r="F4347">
            <v>106.25</v>
          </cell>
          <cell r="G4347">
            <v>106.28</v>
          </cell>
          <cell r="H4347">
            <v>0.82918739635157546</v>
          </cell>
          <cell r="I4347">
            <v>0.82884376295068385</v>
          </cell>
          <cell r="J4347">
            <v>0.91190953857377344</v>
          </cell>
          <cell r="K4347">
            <v>0.91166013310237948</v>
          </cell>
          <cell r="L4347">
            <v>0.99080000000000001</v>
          </cell>
          <cell r="M4347">
            <v>0.99150000000000005</v>
          </cell>
          <cell r="N4347">
            <v>9.8132999999999999</v>
          </cell>
          <cell r="O4347">
            <v>9.8173999999999992</v>
          </cell>
          <cell r="P4347">
            <v>20109.100000000002</v>
          </cell>
          <cell r="Q4347">
            <v>20113.399999999998</v>
          </cell>
          <cell r="R4347">
            <v>1</v>
          </cell>
          <cell r="S4347">
            <v>1</v>
          </cell>
          <cell r="T4347">
            <v>2213142317.4000001</v>
          </cell>
          <cell r="U4347">
            <v>2218689040</v>
          </cell>
          <cell r="V4347">
            <v>25000</v>
          </cell>
          <cell r="W4347">
            <v>25000</v>
          </cell>
          <cell r="X4347">
            <v>3396000</v>
          </cell>
          <cell r="Y4347">
            <v>3405000</v>
          </cell>
          <cell r="Z4347">
            <v>4.1379000000000001</v>
          </cell>
          <cell r="AA4347">
            <v>4.1384999999999996</v>
          </cell>
          <cell r="AB4347">
            <v>723.75</v>
          </cell>
          <cell r="AC4347">
            <v>724.8</v>
          </cell>
          <cell r="AD4347">
            <v>58.997</v>
          </cell>
          <cell r="AE4347">
            <v>59.005000000000003</v>
          </cell>
          <cell r="AF4347">
            <v>7.1715999999999998</v>
          </cell>
          <cell r="AG4347">
            <v>7.1715999999999998</v>
          </cell>
          <cell r="AH4347">
            <v>1210.5</v>
          </cell>
          <cell r="AI4347">
            <v>1211</v>
          </cell>
          <cell r="AJ4347">
            <v>3427.29</v>
          </cell>
        </row>
        <row r="4348">
          <cell r="C4348">
            <v>43711</v>
          </cell>
          <cell r="D4348">
            <v>1.3337000000000001</v>
          </cell>
          <cell r="E4348">
            <v>1.3340000000000001</v>
          </cell>
          <cell r="F4348">
            <v>105.87</v>
          </cell>
          <cell r="G4348">
            <v>105.9</v>
          </cell>
          <cell r="H4348">
            <v>0.8269930532583526</v>
          </cell>
          <cell r="I4348">
            <v>0.82671957671957674</v>
          </cell>
          <cell r="J4348">
            <v>0.91232551774473125</v>
          </cell>
          <cell r="K4348">
            <v>0.91207588471360812</v>
          </cell>
          <cell r="L4348">
            <v>0.98719999999999997</v>
          </cell>
          <cell r="M4348">
            <v>0.98780000000000001</v>
          </cell>
          <cell r="N4348">
            <v>9.8491999999999997</v>
          </cell>
          <cell r="O4348">
            <v>9.8534000000000006</v>
          </cell>
          <cell r="P4348">
            <v>19987</v>
          </cell>
          <cell r="Q4348">
            <v>19990.5</v>
          </cell>
          <cell r="R4348">
            <v>1</v>
          </cell>
          <cell r="S4348">
            <v>1</v>
          </cell>
          <cell r="T4348">
            <v>2327181724.3000002</v>
          </cell>
          <cell r="U4348">
            <v>2333014260</v>
          </cell>
          <cell r="V4348">
            <v>25000</v>
          </cell>
          <cell r="W4348">
            <v>25000</v>
          </cell>
          <cell r="X4348">
            <v>3396000</v>
          </cell>
          <cell r="Y4348">
            <v>3405000</v>
          </cell>
          <cell r="Z4348">
            <v>4.1574999999999998</v>
          </cell>
          <cell r="AA4348">
            <v>4.1581000000000001</v>
          </cell>
          <cell r="AB4348">
            <v>726.24</v>
          </cell>
          <cell r="AC4348">
            <v>726.58</v>
          </cell>
          <cell r="AD4348">
            <v>56.085000000000001</v>
          </cell>
          <cell r="AE4348">
            <v>56.094200000000001</v>
          </cell>
          <cell r="AF4348">
            <v>7.1784999999999997</v>
          </cell>
          <cell r="AG4348">
            <v>7.1784999999999997</v>
          </cell>
          <cell r="AH4348">
            <v>1215.5</v>
          </cell>
          <cell r="AI4348">
            <v>1215.9000000000001</v>
          </cell>
          <cell r="AJ4348">
            <v>3427.29</v>
          </cell>
        </row>
        <row r="4349">
          <cell r="C4349">
            <v>43712</v>
          </cell>
          <cell r="D4349">
            <v>1.3279000000000001</v>
          </cell>
          <cell r="E4349">
            <v>1.3282</v>
          </cell>
          <cell r="F4349">
            <v>106.18</v>
          </cell>
          <cell r="G4349">
            <v>106.21</v>
          </cell>
          <cell r="H4349">
            <v>0.82027725371175453</v>
          </cell>
          <cell r="I4349">
            <v>0.82000820008200082</v>
          </cell>
          <cell r="J4349">
            <v>0.90678273485672833</v>
          </cell>
          <cell r="K4349">
            <v>0.90653612546459983</v>
          </cell>
          <cell r="L4349">
            <v>0.98109999999999997</v>
          </cell>
          <cell r="M4349">
            <v>0.98160000000000003</v>
          </cell>
          <cell r="N4349">
            <v>9.7445000000000004</v>
          </cell>
          <cell r="O4349">
            <v>9.7485999999999997</v>
          </cell>
          <cell r="P4349">
            <v>19772.7</v>
          </cell>
          <cell r="Q4349">
            <v>19775.8</v>
          </cell>
          <cell r="R4349">
            <v>1</v>
          </cell>
          <cell r="S4349">
            <v>1</v>
          </cell>
          <cell r="T4349">
            <v>2378118922.2000003</v>
          </cell>
          <cell r="U4349">
            <v>2384079120</v>
          </cell>
          <cell r="V4349">
            <v>25000</v>
          </cell>
          <cell r="W4349">
            <v>25000</v>
          </cell>
          <cell r="X4349">
            <v>3403000</v>
          </cell>
          <cell r="Y4349">
            <v>3405000</v>
          </cell>
          <cell r="Z4349">
            <v>4.1650999999999998</v>
          </cell>
          <cell r="AA4349">
            <v>4.1657000000000002</v>
          </cell>
          <cell r="AB4349">
            <v>722.98</v>
          </cell>
          <cell r="AC4349">
            <v>723.34</v>
          </cell>
          <cell r="AD4349">
            <v>55.715000000000003</v>
          </cell>
          <cell r="AE4349">
            <v>55.722999999999999</v>
          </cell>
          <cell r="AF4349">
            <v>7.1538000000000004</v>
          </cell>
          <cell r="AG4349">
            <v>7.1538000000000004</v>
          </cell>
          <cell r="AH4349">
            <v>1208.0999999999999</v>
          </cell>
          <cell r="AI4349">
            <v>1208.2</v>
          </cell>
          <cell r="AJ4349">
            <v>3438.61</v>
          </cell>
        </row>
        <row r="4350">
          <cell r="C4350">
            <v>43713</v>
          </cell>
          <cell r="D4350">
            <v>1.3238000000000001</v>
          </cell>
          <cell r="E4350">
            <v>1.3241000000000001</v>
          </cell>
          <cell r="F4350">
            <v>107.03</v>
          </cell>
          <cell r="G4350">
            <v>107.07</v>
          </cell>
          <cell r="H4350">
            <v>0.8115565654926149</v>
          </cell>
          <cell r="I4350">
            <v>0.81122738703658637</v>
          </cell>
          <cell r="J4350">
            <v>0.90563303749320767</v>
          </cell>
          <cell r="K4350">
            <v>0.90538705296514255</v>
          </cell>
          <cell r="L4350">
            <v>0.98599999999999999</v>
          </cell>
          <cell r="M4350">
            <v>0.98650000000000004</v>
          </cell>
          <cell r="N4350">
            <v>9.6858000000000004</v>
          </cell>
          <cell r="O4350">
            <v>9.6903000000000006</v>
          </cell>
          <cell r="P4350">
            <v>19694.7</v>
          </cell>
          <cell r="Q4350">
            <v>19697.8</v>
          </cell>
          <cell r="R4350">
            <v>1</v>
          </cell>
          <cell r="S4350">
            <v>1</v>
          </cell>
          <cell r="T4350">
            <v>2361641419.1999998</v>
          </cell>
          <cell r="U4350">
            <v>2367560320</v>
          </cell>
          <cell r="V4350">
            <v>25000</v>
          </cell>
          <cell r="W4350">
            <v>25000</v>
          </cell>
          <cell r="X4350">
            <v>3389000</v>
          </cell>
          <cell r="Y4350">
            <v>3392000</v>
          </cell>
          <cell r="Z4350">
            <v>4.1242999999999999</v>
          </cell>
          <cell r="AA4350">
            <v>4.1249000000000002</v>
          </cell>
          <cell r="AB4350">
            <v>718.53</v>
          </cell>
          <cell r="AC4350">
            <v>718.99</v>
          </cell>
          <cell r="AD4350">
            <v>56.075000000000003</v>
          </cell>
          <cell r="AE4350">
            <v>56.084499999999998</v>
          </cell>
          <cell r="AF4350">
            <v>7.1459000000000001</v>
          </cell>
          <cell r="AG4350">
            <v>7.1459000000000001</v>
          </cell>
          <cell r="AH4350">
            <v>1200.0999999999999</v>
          </cell>
          <cell r="AI4350">
            <v>1200.3</v>
          </cell>
          <cell r="AJ4350">
            <v>3401.04</v>
          </cell>
        </row>
        <row r="4351">
          <cell r="C4351">
            <v>43714</v>
          </cell>
          <cell r="D4351">
            <v>1.3176000000000001</v>
          </cell>
          <cell r="E4351">
            <v>1.3179000000000001</v>
          </cell>
          <cell r="F4351">
            <v>106.76</v>
          </cell>
          <cell r="G4351">
            <v>106.79</v>
          </cell>
          <cell r="H4351">
            <v>0.81221572449642621</v>
          </cell>
          <cell r="I4351">
            <v>0.81195193244559916</v>
          </cell>
          <cell r="J4351">
            <v>0.90530508781459351</v>
          </cell>
          <cell r="K4351">
            <v>0.90505928138293057</v>
          </cell>
          <cell r="L4351">
            <v>0.98619999999999997</v>
          </cell>
          <cell r="M4351">
            <v>0.98680000000000001</v>
          </cell>
          <cell r="N4351">
            <v>9.6153999999999993</v>
          </cell>
          <cell r="O4351">
            <v>9.6196999999999999</v>
          </cell>
          <cell r="P4351">
            <v>19552.900000000001</v>
          </cell>
          <cell r="Q4351">
            <v>19556.100000000002</v>
          </cell>
          <cell r="R4351">
            <v>1</v>
          </cell>
          <cell r="S4351">
            <v>1</v>
          </cell>
          <cell r="T4351">
            <v>2090751760.6000001</v>
          </cell>
          <cell r="U4351">
            <v>2095991739.9999998</v>
          </cell>
          <cell r="V4351">
            <v>25000</v>
          </cell>
          <cell r="W4351">
            <v>25000</v>
          </cell>
          <cell r="X4351">
            <v>3366000</v>
          </cell>
          <cell r="Y4351">
            <v>3367000</v>
          </cell>
          <cell r="Z4351">
            <v>4.0853000000000002</v>
          </cell>
          <cell r="AA4351">
            <v>4.0858999999999996</v>
          </cell>
          <cell r="AB4351">
            <v>710.88</v>
          </cell>
          <cell r="AC4351">
            <v>711.38</v>
          </cell>
          <cell r="AD4351">
            <v>55.9</v>
          </cell>
          <cell r="AE4351">
            <v>55.91</v>
          </cell>
          <cell r="AF4351">
            <v>7.1242999999999999</v>
          </cell>
          <cell r="AG4351">
            <v>7.1242999999999999</v>
          </cell>
          <cell r="AH4351">
            <v>1196.7</v>
          </cell>
          <cell r="AI4351">
            <v>1197.2</v>
          </cell>
          <cell r="AJ4351">
            <v>3377.39</v>
          </cell>
        </row>
        <row r="4352">
          <cell r="C4352">
            <v>43717</v>
          </cell>
          <cell r="D4352">
            <v>1.3157000000000001</v>
          </cell>
          <cell r="E4352">
            <v>1.3160000000000001</v>
          </cell>
          <cell r="F4352">
            <v>107.14</v>
          </cell>
          <cell r="G4352">
            <v>107.18</v>
          </cell>
          <cell r="H4352">
            <v>0.81030710639332304</v>
          </cell>
          <cell r="I4352">
            <v>0.81004455245038487</v>
          </cell>
          <cell r="J4352">
            <v>0.90448625180897257</v>
          </cell>
          <cell r="K4352">
            <v>0.90432266232591796</v>
          </cell>
          <cell r="L4352">
            <v>0.99009999999999998</v>
          </cell>
          <cell r="M4352">
            <v>0.99060000000000004</v>
          </cell>
          <cell r="N4352">
            <v>9.6540999999999997</v>
          </cell>
          <cell r="O4352">
            <v>9.6577000000000002</v>
          </cell>
          <cell r="P4352">
            <v>19561.800000000003</v>
          </cell>
          <cell r="Q4352">
            <v>19566</v>
          </cell>
          <cell r="R4352">
            <v>1</v>
          </cell>
          <cell r="S4352">
            <v>1</v>
          </cell>
          <cell r="T4352">
            <v>2037903492.3999999</v>
          </cell>
          <cell r="U4352">
            <v>2043011020</v>
          </cell>
          <cell r="V4352">
            <v>25000</v>
          </cell>
          <cell r="W4352">
            <v>25000</v>
          </cell>
          <cell r="X4352">
            <v>3344000</v>
          </cell>
          <cell r="Y4352">
            <v>3346000</v>
          </cell>
          <cell r="Z4352">
            <v>4.0644</v>
          </cell>
          <cell r="AA4352">
            <v>4.0650000000000004</v>
          </cell>
          <cell r="AB4352">
            <v>715.6</v>
          </cell>
          <cell r="AC4352">
            <v>716.01</v>
          </cell>
          <cell r="AD4352">
            <v>55.889000000000003</v>
          </cell>
          <cell r="AE4352">
            <v>55.896999999999998</v>
          </cell>
          <cell r="AF4352">
            <v>7.1285999999999996</v>
          </cell>
          <cell r="AG4352">
            <v>7.1285999999999996</v>
          </cell>
          <cell r="AH4352">
            <v>1192.8</v>
          </cell>
          <cell r="AI4352">
            <v>1193.2</v>
          </cell>
          <cell r="AJ4352">
            <v>3361.7</v>
          </cell>
        </row>
        <row r="4353">
          <cell r="C4353">
            <v>43718</v>
          </cell>
          <cell r="D4353">
            <v>1.3149999999999999</v>
          </cell>
          <cell r="E4353">
            <v>1.3152999999999999</v>
          </cell>
          <cell r="F4353">
            <v>107.27</v>
          </cell>
          <cell r="G4353">
            <v>107.3</v>
          </cell>
          <cell r="H4353">
            <v>0.80965104040158686</v>
          </cell>
          <cell r="I4353">
            <v>0.80932340563289085</v>
          </cell>
          <cell r="J4353">
            <v>0.90579710144927528</v>
          </cell>
          <cell r="K4353">
            <v>0.90563303749320767</v>
          </cell>
          <cell r="L4353">
            <v>0.98919999999999997</v>
          </cell>
          <cell r="M4353">
            <v>0.98970000000000002</v>
          </cell>
          <cell r="N4353">
            <v>9.7065999999999999</v>
          </cell>
          <cell r="O4353">
            <v>9.7101000000000006</v>
          </cell>
          <cell r="P4353">
            <v>19525.7</v>
          </cell>
          <cell r="Q4353">
            <v>19529.3</v>
          </cell>
          <cell r="R4353">
            <v>1</v>
          </cell>
          <cell r="S4353">
            <v>1</v>
          </cell>
          <cell r="T4353">
            <v>2045507893.8</v>
          </cell>
          <cell r="U4353">
            <v>2050634480</v>
          </cell>
          <cell r="V4353">
            <v>25000</v>
          </cell>
          <cell r="W4353">
            <v>25000</v>
          </cell>
          <cell r="X4353">
            <v>3343000</v>
          </cell>
          <cell r="Y4353">
            <v>3347000</v>
          </cell>
          <cell r="Z4353">
            <v>4.0759999999999996</v>
          </cell>
          <cell r="AA4353">
            <v>4.0766</v>
          </cell>
          <cell r="AB4353">
            <v>714.95</v>
          </cell>
          <cell r="AC4353">
            <v>715.25</v>
          </cell>
          <cell r="AD4353">
            <v>56.110999999999997</v>
          </cell>
          <cell r="AE4353">
            <v>56.12</v>
          </cell>
          <cell r="AF4353">
            <v>7.1048</v>
          </cell>
          <cell r="AG4353">
            <v>7.1048</v>
          </cell>
          <cell r="AH4353">
            <v>1193.2</v>
          </cell>
          <cell r="AI4353">
            <v>1193.5</v>
          </cell>
          <cell r="AJ4353">
            <v>3368.8</v>
          </cell>
        </row>
        <row r="4354">
          <cell r="C4354">
            <v>43719</v>
          </cell>
          <cell r="D4354">
            <v>1.3168</v>
          </cell>
          <cell r="E4354">
            <v>1.3170999999999999</v>
          </cell>
          <cell r="F4354">
            <v>107.73</v>
          </cell>
          <cell r="G4354">
            <v>107.76</v>
          </cell>
          <cell r="H4354">
            <v>0.81017580815036871</v>
          </cell>
          <cell r="I4354">
            <v>0.80991333927269793</v>
          </cell>
          <cell r="J4354">
            <v>0.90942160785740278</v>
          </cell>
          <cell r="K4354">
            <v>0.90925622840516451</v>
          </cell>
          <cell r="L4354">
            <v>0.99350000000000005</v>
          </cell>
          <cell r="M4354">
            <v>0.99390000000000001</v>
          </cell>
          <cell r="N4354">
            <v>9.6859000000000002</v>
          </cell>
          <cell r="O4354">
            <v>9.6893999999999991</v>
          </cell>
          <cell r="P4354">
            <v>19549.7</v>
          </cell>
          <cell r="Q4354">
            <v>19554.300000000003</v>
          </cell>
          <cell r="R4354">
            <v>1</v>
          </cell>
          <cell r="S4354">
            <v>1</v>
          </cell>
          <cell r="T4354">
            <v>2112893986.3</v>
          </cell>
          <cell r="U4354">
            <v>2118189460</v>
          </cell>
          <cell r="V4354">
            <v>25000</v>
          </cell>
          <cell r="W4354">
            <v>25000</v>
          </cell>
          <cell r="X4354">
            <v>3344000</v>
          </cell>
          <cell r="Y4354">
            <v>3348000</v>
          </cell>
          <cell r="Z4354">
            <v>4.1101999999999999</v>
          </cell>
          <cell r="AA4354">
            <v>4.1108000000000002</v>
          </cell>
          <cell r="AB4354">
            <v>714.6</v>
          </cell>
          <cell r="AC4354">
            <v>715</v>
          </cell>
          <cell r="AD4354">
            <v>56.110500000000002</v>
          </cell>
          <cell r="AE4354">
            <v>56.1205</v>
          </cell>
          <cell r="AF4354">
            <v>7.1176000000000004</v>
          </cell>
          <cell r="AG4354">
            <v>7.1176000000000004</v>
          </cell>
          <cell r="AH4354">
            <v>1190.7</v>
          </cell>
          <cell r="AI4354">
            <v>1191.2</v>
          </cell>
          <cell r="AJ4354">
            <v>3373.75</v>
          </cell>
        </row>
        <row r="4355">
          <cell r="C4355">
            <v>43720</v>
          </cell>
          <cell r="D4355">
            <v>1.3194999999999999</v>
          </cell>
          <cell r="E4355">
            <v>1.3198000000000001</v>
          </cell>
          <cell r="F4355">
            <v>107.87</v>
          </cell>
          <cell r="G4355">
            <v>107.9</v>
          </cell>
          <cell r="H4355">
            <v>0.81109579041284774</v>
          </cell>
          <cell r="I4355">
            <v>0.81076698556834759</v>
          </cell>
          <cell r="J4355">
            <v>0.90670051681929464</v>
          </cell>
          <cell r="K4355">
            <v>0.90645395213923141</v>
          </cell>
          <cell r="L4355">
            <v>0.99080000000000001</v>
          </cell>
          <cell r="M4355">
            <v>0.99170000000000003</v>
          </cell>
          <cell r="N4355">
            <v>9.6608000000000001</v>
          </cell>
          <cell r="O4355">
            <v>9.6662999999999997</v>
          </cell>
          <cell r="P4355">
            <v>19436.099999999999</v>
          </cell>
          <cell r="Q4355">
            <v>19442</v>
          </cell>
          <cell r="R4355">
            <v>1</v>
          </cell>
          <cell r="S4355">
            <v>1</v>
          </cell>
          <cell r="T4355">
            <v>2117540740.3000002</v>
          </cell>
          <cell r="U4355">
            <v>2122847859.9999998</v>
          </cell>
          <cell r="V4355">
            <v>25000</v>
          </cell>
          <cell r="W4355">
            <v>25000</v>
          </cell>
          <cell r="X4355">
            <v>3342000</v>
          </cell>
          <cell r="Y4355">
            <v>3344000</v>
          </cell>
          <cell r="Z4355">
            <v>4.0625</v>
          </cell>
          <cell r="AA4355">
            <v>4.0631000000000004</v>
          </cell>
          <cell r="AB4355">
            <v>710.2</v>
          </cell>
          <cell r="AC4355">
            <v>711.05</v>
          </cell>
          <cell r="AD4355">
            <v>56.174999999999997</v>
          </cell>
          <cell r="AE4355">
            <v>56.185000000000002</v>
          </cell>
          <cell r="AF4355">
            <v>7.0881999999999996</v>
          </cell>
          <cell r="AG4355">
            <v>7.0881999999999996</v>
          </cell>
          <cell r="AH4355">
            <v>1190.7</v>
          </cell>
          <cell r="AI4355">
            <v>1191.2</v>
          </cell>
          <cell r="AJ4355">
            <v>3372.48</v>
          </cell>
        </row>
        <row r="4356">
          <cell r="C4356">
            <v>43721</v>
          </cell>
          <cell r="D4356">
            <v>1.3242</v>
          </cell>
          <cell r="E4356">
            <v>1.3245</v>
          </cell>
          <cell r="F4356">
            <v>108.05</v>
          </cell>
          <cell r="G4356">
            <v>108.08</v>
          </cell>
          <cell r="H4356">
            <v>0.8027614995584812</v>
          </cell>
          <cell r="I4356">
            <v>0.80250381189310649</v>
          </cell>
          <cell r="J4356">
            <v>0.90228277542181712</v>
          </cell>
          <cell r="K4356">
            <v>0.90211998195760035</v>
          </cell>
          <cell r="L4356">
            <v>0.98729999999999996</v>
          </cell>
          <cell r="M4356">
            <v>0.98780000000000001</v>
          </cell>
          <cell r="N4356">
            <v>9.6015999999999995</v>
          </cell>
          <cell r="O4356">
            <v>9.6052999999999997</v>
          </cell>
          <cell r="P4356">
            <v>19364.599999999999</v>
          </cell>
          <cell r="Q4356">
            <v>19368.900000000001</v>
          </cell>
          <cell r="R4356">
            <v>1</v>
          </cell>
          <cell r="S4356">
            <v>1</v>
          </cell>
          <cell r="T4356">
            <v>2139103488.3</v>
          </cell>
          <cell r="U4356">
            <v>2144464650</v>
          </cell>
          <cell r="V4356">
            <v>25000</v>
          </cell>
          <cell r="W4356">
            <v>25000</v>
          </cell>
          <cell r="X4356">
            <v>3328000</v>
          </cell>
          <cell r="Y4356">
            <v>3331000</v>
          </cell>
          <cell r="Z4356">
            <v>4.0488</v>
          </cell>
          <cell r="AA4356">
            <v>4.0494000000000003</v>
          </cell>
          <cell r="AB4356">
            <v>706.57</v>
          </cell>
          <cell r="AC4356">
            <v>706.89</v>
          </cell>
          <cell r="AD4356">
            <v>56.174999999999997</v>
          </cell>
          <cell r="AE4356">
            <v>56.185000000000002</v>
          </cell>
          <cell r="AF4356">
            <v>7.0881999999999996</v>
          </cell>
          <cell r="AG4356">
            <v>7.0881999999999996</v>
          </cell>
          <cell r="AH4356">
            <v>1190.7</v>
          </cell>
          <cell r="AI4356">
            <v>1191.2</v>
          </cell>
          <cell r="AJ4356">
            <v>3359.2</v>
          </cell>
        </row>
        <row r="4357">
          <cell r="C4357">
            <v>43724</v>
          </cell>
          <cell r="D4357">
            <v>1.3254999999999999</v>
          </cell>
          <cell r="E4357">
            <v>1.3259000000000001</v>
          </cell>
          <cell r="F4357">
            <v>108</v>
          </cell>
          <cell r="G4357">
            <v>108.03</v>
          </cell>
          <cell r="H4357">
            <v>0.80534750744946437</v>
          </cell>
          <cell r="I4357">
            <v>0.8050233456770246</v>
          </cell>
          <cell r="J4357">
            <v>0.90942160785740278</v>
          </cell>
          <cell r="K4357">
            <v>0.90917356123283921</v>
          </cell>
          <cell r="L4357">
            <v>0.99280000000000002</v>
          </cell>
          <cell r="M4357">
            <v>0.99339999999999995</v>
          </cell>
          <cell r="N4357">
            <v>9.6701999999999995</v>
          </cell>
          <cell r="O4357">
            <v>9.6742000000000008</v>
          </cell>
          <cell r="P4357">
            <v>19403.600000000002</v>
          </cell>
          <cell r="Q4357">
            <v>19406.900000000001</v>
          </cell>
          <cell r="R4357">
            <v>1</v>
          </cell>
          <cell r="S4357">
            <v>1</v>
          </cell>
          <cell r="T4357">
            <v>2150152486.5999999</v>
          </cell>
          <cell r="U4357">
            <v>2155541340</v>
          </cell>
          <cell r="V4357">
            <v>25000</v>
          </cell>
          <cell r="W4357">
            <v>25000</v>
          </cell>
          <cell r="X4357">
            <v>3315000</v>
          </cell>
          <cell r="Y4357">
            <v>3318000</v>
          </cell>
          <cell r="Z4357">
            <v>4.0609999999999999</v>
          </cell>
          <cell r="AA4357">
            <v>4.0616000000000003</v>
          </cell>
          <cell r="AB4357">
            <v>708.38</v>
          </cell>
          <cell r="AC4357">
            <v>708.69</v>
          </cell>
          <cell r="AD4357">
            <v>56.284300000000002</v>
          </cell>
          <cell r="AE4357">
            <v>56.293999999999997</v>
          </cell>
          <cell r="AF4357">
            <v>7.0640000000000001</v>
          </cell>
          <cell r="AG4357">
            <v>7.0640000000000001</v>
          </cell>
          <cell r="AH4357">
            <v>1182.9000000000001</v>
          </cell>
          <cell r="AI4357">
            <v>1183.2</v>
          </cell>
          <cell r="AJ4357">
            <v>3356.15</v>
          </cell>
        </row>
        <row r="4358">
          <cell r="C4358">
            <v>43725</v>
          </cell>
          <cell r="D4358">
            <v>1.3266</v>
          </cell>
          <cell r="E4358">
            <v>1.3269</v>
          </cell>
          <cell r="F4358">
            <v>108.19</v>
          </cell>
          <cell r="G4358">
            <v>108.22</v>
          </cell>
          <cell r="H4358">
            <v>0.80121785113372324</v>
          </cell>
          <cell r="I4358">
            <v>0.80089700464520264</v>
          </cell>
          <cell r="J4358">
            <v>0.90514120202751625</v>
          </cell>
          <cell r="K4358">
            <v>0.90489548457153202</v>
          </cell>
          <cell r="L4358">
            <v>0.99399999999999999</v>
          </cell>
          <cell r="M4358">
            <v>0.99470000000000003</v>
          </cell>
          <cell r="N4358">
            <v>9.6890999999999998</v>
          </cell>
          <cell r="O4358">
            <v>9.6936999999999998</v>
          </cell>
          <cell r="P4358">
            <v>19421.099999999999</v>
          </cell>
          <cell r="Q4358">
            <v>19424.900000000001</v>
          </cell>
          <cell r="R4358">
            <v>1</v>
          </cell>
          <cell r="S4358">
            <v>1</v>
          </cell>
          <cell r="T4358">
            <v>2150152486.5999999</v>
          </cell>
          <cell r="U4358">
            <v>2155541340</v>
          </cell>
          <cell r="V4358">
            <v>25000</v>
          </cell>
          <cell r="W4358">
            <v>25000</v>
          </cell>
          <cell r="X4358">
            <v>3322000</v>
          </cell>
          <cell r="Y4358">
            <v>3327000</v>
          </cell>
          <cell r="Z4358">
            <v>4.0865999999999998</v>
          </cell>
          <cell r="AA4358">
            <v>4.0872000000000002</v>
          </cell>
          <cell r="AB4358">
            <v>716.12</v>
          </cell>
          <cell r="AC4358">
            <v>716.42</v>
          </cell>
          <cell r="AD4358">
            <v>56.444400000000002</v>
          </cell>
          <cell r="AE4358">
            <v>56.454500000000003</v>
          </cell>
          <cell r="AF4358">
            <v>7.0936000000000003</v>
          </cell>
          <cell r="AG4358">
            <v>7.0936000000000003</v>
          </cell>
          <cell r="AH4358">
            <v>1190.5</v>
          </cell>
          <cell r="AI4358">
            <v>1190.8</v>
          </cell>
          <cell r="AJ4358">
            <v>3364.43</v>
          </cell>
        </row>
        <row r="4359">
          <cell r="C4359">
            <v>43726</v>
          </cell>
          <cell r="D4359">
            <v>1.3263</v>
          </cell>
          <cell r="E4359">
            <v>1.3267</v>
          </cell>
          <cell r="F4359">
            <v>108.21</v>
          </cell>
          <cell r="G4359">
            <v>108.24</v>
          </cell>
          <cell r="H4359">
            <v>0.80121785113372324</v>
          </cell>
          <cell r="I4359">
            <v>0.80089700464520264</v>
          </cell>
          <cell r="J4359">
            <v>0.90432266232591796</v>
          </cell>
          <cell r="K4359">
            <v>0.90407738902450041</v>
          </cell>
          <cell r="L4359">
            <v>0.99509999999999998</v>
          </cell>
          <cell r="M4359">
            <v>0.99570000000000003</v>
          </cell>
          <cell r="N4359">
            <v>9.6989999999999998</v>
          </cell>
          <cell r="O4359">
            <v>9.7042000000000002</v>
          </cell>
          <cell r="P4359">
            <v>19360.099999999999</v>
          </cell>
          <cell r="Q4359">
            <v>19363.2</v>
          </cell>
          <cell r="R4359">
            <v>1</v>
          </cell>
          <cell r="S4359">
            <v>1</v>
          </cell>
          <cell r="T4359">
            <v>1983956707.3999999</v>
          </cell>
          <cell r="U4359">
            <v>1988929030</v>
          </cell>
          <cell r="V4359">
            <v>25000</v>
          </cell>
          <cell r="W4359">
            <v>25000</v>
          </cell>
          <cell r="X4359">
            <v>3341000</v>
          </cell>
          <cell r="Y4359">
            <v>3345000</v>
          </cell>
          <cell r="Z4359">
            <v>4.0991999999999997</v>
          </cell>
          <cell r="AA4359">
            <v>4.0998000000000001</v>
          </cell>
          <cell r="AB4359">
            <v>716.44</v>
          </cell>
          <cell r="AC4359">
            <v>716.99</v>
          </cell>
          <cell r="AD4359">
            <v>56.518000000000001</v>
          </cell>
          <cell r="AE4359">
            <v>56.527000000000001</v>
          </cell>
          <cell r="AF4359">
            <v>7.0879000000000003</v>
          </cell>
          <cell r="AG4359">
            <v>7.0879000000000003</v>
          </cell>
          <cell r="AH4359">
            <v>1191.2</v>
          </cell>
          <cell r="AI4359">
            <v>1191.5999999999999</v>
          </cell>
          <cell r="AJ4359">
            <v>3380.92</v>
          </cell>
        </row>
        <row r="4360">
          <cell r="C4360">
            <v>43727</v>
          </cell>
          <cell r="D4360">
            <v>1.327</v>
          </cell>
          <cell r="E4360">
            <v>1.3272999999999999</v>
          </cell>
          <cell r="F4360">
            <v>108.03</v>
          </cell>
          <cell r="G4360">
            <v>108.06</v>
          </cell>
          <cell r="H4360">
            <v>0.80083286618082816</v>
          </cell>
          <cell r="I4360">
            <v>0.8005123278898495</v>
          </cell>
          <cell r="J4360">
            <v>0.90456806874717333</v>
          </cell>
          <cell r="K4360">
            <v>0.90432266232591796</v>
          </cell>
          <cell r="L4360">
            <v>0.99260000000000004</v>
          </cell>
          <cell r="M4360">
            <v>0.99309999999999998</v>
          </cell>
          <cell r="N4360">
            <v>9.6895000000000007</v>
          </cell>
          <cell r="O4360">
            <v>9.6943999999999999</v>
          </cell>
          <cell r="P4360">
            <v>19397.400000000001</v>
          </cell>
          <cell r="Q4360">
            <v>19400.400000000001</v>
          </cell>
          <cell r="R4360">
            <v>1</v>
          </cell>
          <cell r="S4360">
            <v>1</v>
          </cell>
          <cell r="T4360">
            <v>1979007092.3999999</v>
          </cell>
          <cell r="U4360">
            <v>1983967010</v>
          </cell>
          <cell r="V4360">
            <v>25000</v>
          </cell>
          <cell r="W4360">
            <v>25000</v>
          </cell>
          <cell r="X4360">
            <v>3342000</v>
          </cell>
          <cell r="Y4360">
            <v>3345000</v>
          </cell>
          <cell r="Z4360">
            <v>4.0965999999999996</v>
          </cell>
          <cell r="AA4360">
            <v>4.0972</v>
          </cell>
          <cell r="AB4360">
            <v>716.48</v>
          </cell>
          <cell r="AC4360">
            <v>716.67</v>
          </cell>
          <cell r="AD4360">
            <v>56.622999999999998</v>
          </cell>
          <cell r="AE4360">
            <v>56.631999999999998</v>
          </cell>
          <cell r="AF4360">
            <v>7.0987</v>
          </cell>
          <cell r="AG4360">
            <v>7.0987</v>
          </cell>
          <cell r="AH4360">
            <v>1193.4000000000001</v>
          </cell>
          <cell r="AI4360">
            <v>1193.7</v>
          </cell>
          <cell r="AJ4360">
            <v>3377.79</v>
          </cell>
        </row>
        <row r="4361">
          <cell r="C4361">
            <v>43728</v>
          </cell>
          <cell r="D4361">
            <v>1.3267</v>
          </cell>
          <cell r="E4361">
            <v>1.327</v>
          </cell>
          <cell r="F4361">
            <v>107.87</v>
          </cell>
          <cell r="G4361">
            <v>107.91</v>
          </cell>
          <cell r="H4361">
            <v>0.7999360051195904</v>
          </cell>
          <cell r="I4361">
            <v>0.79968012794882048</v>
          </cell>
          <cell r="J4361">
            <v>0.90826521344232514</v>
          </cell>
          <cell r="K4361">
            <v>0.90801779714882414</v>
          </cell>
          <cell r="L4361">
            <v>0.99229999999999996</v>
          </cell>
          <cell r="M4361">
            <v>0.99280000000000002</v>
          </cell>
          <cell r="N4361">
            <v>9.7199000000000009</v>
          </cell>
          <cell r="O4361">
            <v>9.7239000000000004</v>
          </cell>
          <cell r="P4361">
            <v>19442.099999999999</v>
          </cell>
          <cell r="Q4361">
            <v>19445.699999999997</v>
          </cell>
          <cell r="R4361">
            <v>1</v>
          </cell>
          <cell r="S4361">
            <v>1</v>
          </cell>
          <cell r="T4361">
            <v>1982205626.1000001</v>
          </cell>
          <cell r="U4361">
            <v>1987173560</v>
          </cell>
          <cell r="V4361">
            <v>25000</v>
          </cell>
          <cell r="W4361">
            <v>25000</v>
          </cell>
          <cell r="X4361">
            <v>3353000</v>
          </cell>
          <cell r="Y4361">
            <v>3354000</v>
          </cell>
          <cell r="Z4361">
            <v>4.1387</v>
          </cell>
          <cell r="AA4361">
            <v>4.1393000000000004</v>
          </cell>
          <cell r="AB4361">
            <v>717.18</v>
          </cell>
          <cell r="AC4361">
            <v>717.53</v>
          </cell>
          <cell r="AD4361">
            <v>56.630499999999998</v>
          </cell>
          <cell r="AE4361">
            <v>56.640500000000003</v>
          </cell>
          <cell r="AF4361">
            <v>7.0900999999999996</v>
          </cell>
          <cell r="AG4361">
            <v>7.0900999999999996</v>
          </cell>
          <cell r="AH4361">
            <v>1187.9000000000001</v>
          </cell>
          <cell r="AI4361">
            <v>1188.2</v>
          </cell>
          <cell r="AJ4361">
            <v>3377.72</v>
          </cell>
        </row>
        <row r="4362">
          <cell r="C4362">
            <v>43731</v>
          </cell>
          <cell r="D4362">
            <v>1.3275999999999999</v>
          </cell>
          <cell r="E4362">
            <v>1.3279000000000001</v>
          </cell>
          <cell r="F4362">
            <v>107.34</v>
          </cell>
          <cell r="G4362">
            <v>107.38</v>
          </cell>
          <cell r="H4362">
            <v>0.8046994447573832</v>
          </cell>
          <cell r="I4362">
            <v>0.80437580437580436</v>
          </cell>
          <cell r="J4362">
            <v>0.90958704748044394</v>
          </cell>
          <cell r="K4362">
            <v>0.90933891061198513</v>
          </cell>
          <cell r="L4362">
            <v>0.98919999999999997</v>
          </cell>
          <cell r="M4362">
            <v>0.98970000000000002</v>
          </cell>
          <cell r="N4362">
            <v>9.7353000000000005</v>
          </cell>
          <cell r="O4362">
            <v>9.7403999999999993</v>
          </cell>
          <cell r="P4362">
            <v>19442.599999999999</v>
          </cell>
          <cell r="Q4362">
            <v>19445.699999999997</v>
          </cell>
          <cell r="R4362">
            <v>1</v>
          </cell>
          <cell r="S4362">
            <v>1</v>
          </cell>
          <cell r="T4362">
            <v>1966602541.5</v>
          </cell>
          <cell r="U4362">
            <v>1971531369.9999998</v>
          </cell>
          <cell r="V4362">
            <v>25000</v>
          </cell>
          <cell r="W4362">
            <v>25000</v>
          </cell>
          <cell r="X4362">
            <v>3357000</v>
          </cell>
          <cell r="Y4362">
            <v>3361000</v>
          </cell>
          <cell r="Z4362">
            <v>4.1680999999999999</v>
          </cell>
          <cell r="AA4362">
            <v>4.1687000000000003</v>
          </cell>
          <cell r="AB4362">
            <v>721.53</v>
          </cell>
          <cell r="AC4362">
            <v>722</v>
          </cell>
          <cell r="AD4362">
            <v>56.847999999999999</v>
          </cell>
          <cell r="AE4362">
            <v>56.933</v>
          </cell>
          <cell r="AF4362">
            <v>7.1260000000000003</v>
          </cell>
          <cell r="AG4362">
            <v>7.1260000000000003</v>
          </cell>
          <cell r="AH4362">
            <v>1193.9000000000001</v>
          </cell>
          <cell r="AI4362">
            <v>1194.0999999999999</v>
          </cell>
          <cell r="AJ4362">
            <v>3402.32</v>
          </cell>
        </row>
        <row r="4363">
          <cell r="C4363">
            <v>43732</v>
          </cell>
          <cell r="D4363">
            <v>1.3260000000000001</v>
          </cell>
          <cell r="E4363">
            <v>1.3263</v>
          </cell>
          <cell r="F4363">
            <v>107.4</v>
          </cell>
          <cell r="G4363">
            <v>107.43</v>
          </cell>
          <cell r="H4363">
            <v>0.80160320641282556</v>
          </cell>
          <cell r="I4363">
            <v>0.80134626171968903</v>
          </cell>
          <cell r="J4363">
            <v>0.90942160785740278</v>
          </cell>
          <cell r="K4363">
            <v>0.90925622840516451</v>
          </cell>
          <cell r="L4363">
            <v>0.98780000000000001</v>
          </cell>
          <cell r="M4363">
            <v>0.98839999999999995</v>
          </cell>
          <cell r="N4363">
            <v>9.6862999999999992</v>
          </cell>
          <cell r="O4363">
            <v>9.6903000000000006</v>
          </cell>
          <cell r="P4363">
            <v>19440.400000000001</v>
          </cell>
          <cell r="Q4363">
            <v>19443.599999999999</v>
          </cell>
          <cell r="R4363">
            <v>1</v>
          </cell>
          <cell r="S4363">
            <v>1</v>
          </cell>
          <cell r="T4363">
            <v>1972077420</v>
          </cell>
          <cell r="U4363">
            <v>1977019970</v>
          </cell>
          <cell r="V4363">
            <v>25000</v>
          </cell>
          <cell r="W4363">
            <v>25000</v>
          </cell>
          <cell r="X4363">
            <v>3362000</v>
          </cell>
          <cell r="Y4363">
            <v>3364000</v>
          </cell>
          <cell r="Z4363">
            <v>4.1727999999999996</v>
          </cell>
          <cell r="AA4363">
            <v>4.1734</v>
          </cell>
          <cell r="AB4363">
            <v>722.02</v>
          </cell>
          <cell r="AC4363">
            <v>722.41</v>
          </cell>
          <cell r="AD4363">
            <v>56.957999999999998</v>
          </cell>
          <cell r="AE4363">
            <v>56.966000000000001</v>
          </cell>
          <cell r="AF4363">
            <v>7.1073000000000004</v>
          </cell>
          <cell r="AG4363">
            <v>7.1073000000000004</v>
          </cell>
          <cell r="AH4363">
            <v>1195.5999999999999</v>
          </cell>
          <cell r="AI4363">
            <v>1195.9000000000001</v>
          </cell>
          <cell r="AJ4363">
            <v>3437.78</v>
          </cell>
        </row>
        <row r="4364">
          <cell r="C4364">
            <v>43733</v>
          </cell>
          <cell r="D4364">
            <v>1.3273999999999999</v>
          </cell>
          <cell r="E4364">
            <v>1.3277000000000001</v>
          </cell>
          <cell r="F4364">
            <v>107.7</v>
          </cell>
          <cell r="G4364">
            <v>107.74</v>
          </cell>
          <cell r="H4364">
            <v>0.80795023026581558</v>
          </cell>
          <cell r="I4364">
            <v>0.80768920119538001</v>
          </cell>
          <cell r="J4364">
            <v>0.9126585744273068</v>
          </cell>
          <cell r="K4364">
            <v>0.9124920156948626</v>
          </cell>
          <cell r="L4364">
            <v>0.98880000000000001</v>
          </cell>
          <cell r="M4364">
            <v>0.98929999999999996</v>
          </cell>
          <cell r="N4364">
            <v>9.7344000000000008</v>
          </cell>
          <cell r="O4364">
            <v>9.7382000000000009</v>
          </cell>
          <cell r="P4364">
            <v>19543.099999999999</v>
          </cell>
          <cell r="Q4364">
            <v>19547.899999999998</v>
          </cell>
          <cell r="R4364">
            <v>1</v>
          </cell>
          <cell r="S4364">
            <v>1</v>
          </cell>
          <cell r="T4364">
            <v>1993859598.0999999</v>
          </cell>
          <cell r="U4364">
            <v>1998856740</v>
          </cell>
          <cell r="V4364">
            <v>25000</v>
          </cell>
          <cell r="W4364">
            <v>25000</v>
          </cell>
          <cell r="X4364">
            <v>3344000</v>
          </cell>
          <cell r="Y4364">
            <v>3346000</v>
          </cell>
          <cell r="Z4364">
            <v>4.1715</v>
          </cell>
          <cell r="AA4364">
            <v>4.1721000000000004</v>
          </cell>
          <cell r="AB4364">
            <v>726.19</v>
          </cell>
          <cell r="AC4364">
            <v>726.53</v>
          </cell>
          <cell r="AD4364">
            <v>57.014400000000002</v>
          </cell>
          <cell r="AE4364">
            <v>57.024500000000003</v>
          </cell>
          <cell r="AF4364">
            <v>7.1238000000000001</v>
          </cell>
          <cell r="AG4364">
            <v>7.1238000000000001</v>
          </cell>
          <cell r="AH4364">
            <v>1198.7</v>
          </cell>
          <cell r="AI4364">
            <v>1199.0999999999999</v>
          </cell>
          <cell r="AJ4364">
            <v>3438.66</v>
          </cell>
        </row>
        <row r="4365">
          <cell r="C4365">
            <v>43734</v>
          </cell>
          <cell r="D4365">
            <v>1.3261000000000001</v>
          </cell>
          <cell r="E4365">
            <v>1.3264</v>
          </cell>
          <cell r="F4365">
            <v>107.66</v>
          </cell>
          <cell r="G4365">
            <v>107.69</v>
          </cell>
          <cell r="H4365">
            <v>0.81083272520878935</v>
          </cell>
          <cell r="I4365">
            <v>0.8105041335710812</v>
          </cell>
          <cell r="J4365">
            <v>0.91407678244972568</v>
          </cell>
          <cell r="K4365">
            <v>0.91382619025861278</v>
          </cell>
          <cell r="L4365">
            <v>0.99219999999999997</v>
          </cell>
          <cell r="M4365">
            <v>0.99280000000000002</v>
          </cell>
          <cell r="N4365">
            <v>9.7492000000000001</v>
          </cell>
          <cell r="O4365">
            <v>9.7536000000000005</v>
          </cell>
          <cell r="P4365">
            <v>19659.300000000003</v>
          </cell>
          <cell r="Q4365">
            <v>19663.699999999997</v>
          </cell>
          <cell r="R4365">
            <v>1</v>
          </cell>
          <cell r="S4365">
            <v>1</v>
          </cell>
          <cell r="T4365">
            <v>2065640007.3</v>
          </cell>
          <cell r="U4365">
            <v>2070817050</v>
          </cell>
          <cell r="V4365">
            <v>25000</v>
          </cell>
          <cell r="W4365">
            <v>25000</v>
          </cell>
          <cell r="X4365">
            <v>3348000</v>
          </cell>
          <cell r="Y4365">
            <v>3352000</v>
          </cell>
          <cell r="Z4365">
            <v>4.1821000000000002</v>
          </cell>
          <cell r="AA4365">
            <v>4.1826999999999996</v>
          </cell>
          <cell r="AB4365">
            <v>727.2</v>
          </cell>
          <cell r="AC4365">
            <v>728.1</v>
          </cell>
          <cell r="AD4365">
            <v>57.194400000000002</v>
          </cell>
          <cell r="AE4365">
            <v>57.2044</v>
          </cell>
          <cell r="AF4365">
            <v>7.1326000000000001</v>
          </cell>
          <cell r="AG4365">
            <v>7.1326000000000001</v>
          </cell>
          <cell r="AH4365">
            <v>1198.7</v>
          </cell>
          <cell r="AI4365">
            <v>1199</v>
          </cell>
          <cell r="AJ4365">
            <v>3451.02</v>
          </cell>
        </row>
        <row r="4366">
          <cell r="C4366">
            <v>43735</v>
          </cell>
          <cell r="D4366">
            <v>1.3231999999999999</v>
          </cell>
          <cell r="E4366">
            <v>1.3234999999999999</v>
          </cell>
          <cell r="F4366">
            <v>108.14</v>
          </cell>
          <cell r="G4366">
            <v>108.17</v>
          </cell>
          <cell r="H4366">
            <v>0.81234768480909825</v>
          </cell>
          <cell r="I4366">
            <v>0.81208380704888738</v>
          </cell>
          <cell r="J4366">
            <v>0.91357573542846704</v>
          </cell>
          <cell r="K4366">
            <v>0.91332541784637866</v>
          </cell>
          <cell r="L4366">
            <v>0.99160000000000004</v>
          </cell>
          <cell r="M4366">
            <v>0.99219999999999997</v>
          </cell>
          <cell r="N4366">
            <v>9.7875999999999994</v>
          </cell>
          <cell r="O4366">
            <v>9.7920999999999996</v>
          </cell>
          <cell r="P4366">
            <v>19629.7</v>
          </cell>
          <cell r="Q4366">
            <v>19633.8</v>
          </cell>
          <cell r="R4366">
            <v>1</v>
          </cell>
          <cell r="S4366">
            <v>1</v>
          </cell>
          <cell r="T4366">
            <v>2085141591.2</v>
          </cell>
          <cell r="U4366">
            <v>2090367510</v>
          </cell>
          <cell r="V4366">
            <v>25000</v>
          </cell>
          <cell r="W4366">
            <v>25000</v>
          </cell>
          <cell r="X4366">
            <v>3362000</v>
          </cell>
          <cell r="Y4366">
            <v>3365000</v>
          </cell>
          <cell r="Z4366">
            <v>4.1463000000000001</v>
          </cell>
          <cell r="AA4366">
            <v>4.1468999999999996</v>
          </cell>
          <cell r="AB4366">
            <v>725.15</v>
          </cell>
          <cell r="AC4366">
            <v>725.52</v>
          </cell>
          <cell r="AD4366">
            <v>57.320500000000003</v>
          </cell>
          <cell r="AE4366">
            <v>57.330500000000001</v>
          </cell>
          <cell r="AF4366">
            <v>7.1203000000000003</v>
          </cell>
          <cell r="AG4366">
            <v>7.1203000000000003</v>
          </cell>
          <cell r="AH4366">
            <v>1199.8</v>
          </cell>
          <cell r="AI4366">
            <v>1200.0999999999999</v>
          </cell>
          <cell r="AJ4366">
            <v>3435.71</v>
          </cell>
        </row>
        <row r="4367">
          <cell r="C4367">
            <v>43738</v>
          </cell>
          <cell r="D4367">
            <v>1.3238000000000001</v>
          </cell>
          <cell r="E4367">
            <v>1.3242</v>
          </cell>
          <cell r="F4367">
            <v>108.06</v>
          </cell>
          <cell r="G4367">
            <v>108.09</v>
          </cell>
          <cell r="H4367">
            <v>0.81162243324405492</v>
          </cell>
          <cell r="I4367">
            <v>0.81135902636916846</v>
          </cell>
          <cell r="J4367">
            <v>0.91734703238235016</v>
          </cell>
          <cell r="K4367">
            <v>0.91717875813996141</v>
          </cell>
          <cell r="L4367">
            <v>0.99690000000000001</v>
          </cell>
          <cell r="M4367">
            <v>0.99739999999999995</v>
          </cell>
          <cell r="N4367">
            <v>9.8303999999999991</v>
          </cell>
          <cell r="O4367">
            <v>9.8338999999999999</v>
          </cell>
          <cell r="P4367">
            <v>19742</v>
          </cell>
          <cell r="Q4367">
            <v>19746</v>
          </cell>
          <cell r="R4367">
            <v>1</v>
          </cell>
          <cell r="S4367">
            <v>1</v>
          </cell>
          <cell r="T4367">
            <v>2097550969.9999998</v>
          </cell>
          <cell r="U4367">
            <v>2102807990</v>
          </cell>
          <cell r="V4367">
            <v>25000</v>
          </cell>
          <cell r="W4367">
            <v>25000</v>
          </cell>
          <cell r="X4367">
            <v>3384000</v>
          </cell>
          <cell r="Y4367">
            <v>3395000</v>
          </cell>
          <cell r="Z4367">
            <v>4.1581000000000001</v>
          </cell>
          <cell r="AA4367">
            <v>4.1586999999999996</v>
          </cell>
          <cell r="AB4367">
            <v>727.97</v>
          </cell>
          <cell r="AC4367">
            <v>728.44</v>
          </cell>
          <cell r="AD4367">
            <v>57.59</v>
          </cell>
          <cell r="AE4367">
            <v>57.6</v>
          </cell>
          <cell r="AF4367">
            <v>7.1383999999999999</v>
          </cell>
          <cell r="AG4367">
            <v>7.1383999999999999</v>
          </cell>
          <cell r="AH4367">
            <v>1196</v>
          </cell>
          <cell r="AI4367">
            <v>1196.3</v>
          </cell>
          <cell r="AJ4367">
            <v>3462.01</v>
          </cell>
        </row>
        <row r="4368">
          <cell r="C4368">
            <v>43739</v>
          </cell>
          <cell r="D4368">
            <v>1.325</v>
          </cell>
          <cell r="E4368">
            <v>1.3252999999999999</v>
          </cell>
          <cell r="F4368">
            <v>107.84</v>
          </cell>
          <cell r="G4368">
            <v>107.87</v>
          </cell>
          <cell r="H4368">
            <v>0.81826364454627287</v>
          </cell>
          <cell r="I4368">
            <v>0.81799591002044991</v>
          </cell>
          <cell r="J4368">
            <v>0.9160864785635765</v>
          </cell>
          <cell r="K4368">
            <v>0.91583478340507363</v>
          </cell>
          <cell r="L4368">
            <v>0.99609999999999999</v>
          </cell>
          <cell r="M4368">
            <v>0.99660000000000004</v>
          </cell>
          <cell r="N4368">
            <v>9.8925000000000001</v>
          </cell>
          <cell r="O4368">
            <v>9.8972999999999995</v>
          </cell>
          <cell r="P4368">
            <v>19780.5</v>
          </cell>
          <cell r="Q4368">
            <v>19784</v>
          </cell>
          <cell r="R4368">
            <v>1</v>
          </cell>
          <cell r="S4368">
            <v>1</v>
          </cell>
          <cell r="T4368">
            <v>2069452592</v>
          </cell>
          <cell r="U4368">
            <v>2074639189.9999998</v>
          </cell>
          <cell r="V4368">
            <v>25000</v>
          </cell>
          <cell r="W4368">
            <v>25000</v>
          </cell>
          <cell r="X4368">
            <v>3382000</v>
          </cell>
          <cell r="Y4368">
            <v>3385000</v>
          </cell>
          <cell r="Z4368">
            <v>4.1638000000000002</v>
          </cell>
          <cell r="AA4368">
            <v>4.1643999999999997</v>
          </cell>
          <cell r="AB4368">
            <v>729.7</v>
          </cell>
          <cell r="AC4368">
            <v>730.06</v>
          </cell>
          <cell r="AD4368">
            <v>57.720999999999997</v>
          </cell>
          <cell r="AE4368">
            <v>57.728999999999999</v>
          </cell>
          <cell r="AF4368">
            <v>7.1383999999999999</v>
          </cell>
          <cell r="AG4368">
            <v>7.1383999999999999</v>
          </cell>
          <cell r="AH4368">
            <v>1198.9000000000001</v>
          </cell>
          <cell r="AI4368">
            <v>1199.2</v>
          </cell>
          <cell r="AJ4368">
            <v>3477.45</v>
          </cell>
        </row>
        <row r="4369">
          <cell r="C4369">
            <v>43740</v>
          </cell>
          <cell r="D4369">
            <v>1.3292999999999999</v>
          </cell>
          <cell r="E4369">
            <v>1.3297000000000001</v>
          </cell>
          <cell r="F4369">
            <v>107.33</v>
          </cell>
          <cell r="G4369">
            <v>107.37</v>
          </cell>
          <cell r="H4369">
            <v>0.81287595512924726</v>
          </cell>
          <cell r="I4369">
            <v>0.81254570569594542</v>
          </cell>
          <cell r="J4369">
            <v>0.91374269005847952</v>
          </cell>
          <cell r="K4369">
            <v>0.91349228099022561</v>
          </cell>
          <cell r="L4369">
            <v>0.99839999999999995</v>
          </cell>
          <cell r="M4369">
            <v>0.99890000000000001</v>
          </cell>
          <cell r="N4369">
            <v>9.8849999999999998</v>
          </cell>
          <cell r="O4369">
            <v>9.8895999999999997</v>
          </cell>
          <cell r="P4369">
            <v>19781</v>
          </cell>
          <cell r="Q4369">
            <v>19785</v>
          </cell>
          <cell r="R4369">
            <v>1</v>
          </cell>
          <cell r="S4369">
            <v>1</v>
          </cell>
          <cell r="T4369">
            <v>2037457450.3</v>
          </cell>
          <cell r="U4369">
            <v>2042563859.9999998</v>
          </cell>
          <cell r="V4369">
            <v>25000</v>
          </cell>
          <cell r="W4369">
            <v>25000</v>
          </cell>
          <cell r="X4369">
            <v>3390000</v>
          </cell>
          <cell r="Y4369">
            <v>3393000</v>
          </cell>
          <cell r="Z4369">
            <v>4.1734</v>
          </cell>
          <cell r="AA4369">
            <v>4.1740000000000004</v>
          </cell>
          <cell r="AB4369">
            <v>727.8</v>
          </cell>
          <cell r="AC4369">
            <v>728.04</v>
          </cell>
          <cell r="AD4369">
            <v>57.875999999999998</v>
          </cell>
          <cell r="AE4369">
            <v>57.889499999999998</v>
          </cell>
          <cell r="AF4369">
            <v>7.1383999999999999</v>
          </cell>
          <cell r="AG4369">
            <v>7.1383999999999999</v>
          </cell>
          <cell r="AH4369">
            <v>1205.5999999999999</v>
          </cell>
          <cell r="AI4369">
            <v>1206.0999999999999</v>
          </cell>
          <cell r="AJ4369">
            <v>3491.29</v>
          </cell>
        </row>
        <row r="4370">
          <cell r="C4370">
            <v>43741</v>
          </cell>
          <cell r="D4370">
            <v>1.3320000000000001</v>
          </cell>
          <cell r="E4370">
            <v>1.3324</v>
          </cell>
          <cell r="F4370">
            <v>106.67</v>
          </cell>
          <cell r="G4370">
            <v>106.71</v>
          </cell>
          <cell r="H4370">
            <v>0.80625655083447556</v>
          </cell>
          <cell r="I4370">
            <v>0.8059966148142178</v>
          </cell>
          <cell r="J4370">
            <v>0.91049804242920873</v>
          </cell>
          <cell r="K4370">
            <v>0.91024940833788459</v>
          </cell>
          <cell r="L4370">
            <v>0.99660000000000004</v>
          </cell>
          <cell r="M4370">
            <v>0.99719999999999998</v>
          </cell>
          <cell r="N4370">
            <v>9.8361999999999998</v>
          </cell>
          <cell r="O4370">
            <v>9.8411000000000008</v>
          </cell>
          <cell r="P4370">
            <v>19741.599999999999</v>
          </cell>
          <cell r="Q4370">
            <v>19746</v>
          </cell>
          <cell r="R4370">
            <v>1</v>
          </cell>
          <cell r="S4370">
            <v>1</v>
          </cell>
          <cell r="T4370">
            <v>2020395372.3999999</v>
          </cell>
          <cell r="U4370">
            <v>2025459019.9999998</v>
          </cell>
          <cell r="V4370">
            <v>25000</v>
          </cell>
          <cell r="W4370">
            <v>25000</v>
          </cell>
          <cell r="X4370">
            <v>3386000</v>
          </cell>
          <cell r="Y4370">
            <v>3388000</v>
          </cell>
          <cell r="Z4370">
            <v>4.1539999999999999</v>
          </cell>
          <cell r="AA4370">
            <v>4.1546000000000003</v>
          </cell>
          <cell r="AB4370">
            <v>716.7</v>
          </cell>
          <cell r="AC4370">
            <v>717.12</v>
          </cell>
          <cell r="AD4370">
            <v>57.775100000000002</v>
          </cell>
          <cell r="AE4370">
            <v>57.785699999999999</v>
          </cell>
          <cell r="AF4370">
            <v>7.1383999999999999</v>
          </cell>
          <cell r="AG4370">
            <v>7.1383999999999999</v>
          </cell>
          <cell r="AH4370">
            <v>1205.5999999999999</v>
          </cell>
          <cell r="AI4370">
            <v>1206.0999999999999</v>
          </cell>
          <cell r="AJ4370">
            <v>3497.34</v>
          </cell>
        </row>
        <row r="4371">
          <cell r="C4371">
            <v>43742</v>
          </cell>
          <cell r="D4371">
            <v>1.3313999999999999</v>
          </cell>
          <cell r="E4371">
            <v>1.3317000000000001</v>
          </cell>
          <cell r="F4371">
            <v>106.87</v>
          </cell>
          <cell r="G4371">
            <v>106.9</v>
          </cell>
          <cell r="H4371">
            <v>0.81347108110306676</v>
          </cell>
          <cell r="I4371">
            <v>0.81314034802406898</v>
          </cell>
          <cell r="J4371">
            <v>0.91091273456002908</v>
          </cell>
          <cell r="K4371">
            <v>0.91066387396411974</v>
          </cell>
          <cell r="L4371">
            <v>0.99490000000000001</v>
          </cell>
          <cell r="M4371">
            <v>0.99550000000000005</v>
          </cell>
          <cell r="N4371">
            <v>9.8431999999999995</v>
          </cell>
          <cell r="O4371">
            <v>9.8475999999999999</v>
          </cell>
          <cell r="P4371">
            <v>19528.5</v>
          </cell>
          <cell r="Q4371">
            <v>19532.5</v>
          </cell>
          <cell r="R4371">
            <v>1</v>
          </cell>
          <cell r="S4371">
            <v>1</v>
          </cell>
          <cell r="T4371">
            <v>2011294860.6999998</v>
          </cell>
          <cell r="U4371">
            <v>2016335700</v>
          </cell>
          <cell r="V4371">
            <v>25000</v>
          </cell>
          <cell r="W4371">
            <v>25000</v>
          </cell>
          <cell r="X4371">
            <v>3376000</v>
          </cell>
          <cell r="Y4371">
            <v>3378000</v>
          </cell>
          <cell r="Z4371">
            <v>4.1006</v>
          </cell>
          <cell r="AA4371">
            <v>4.1012000000000004</v>
          </cell>
          <cell r="AB4371">
            <v>714.88</v>
          </cell>
          <cell r="AC4371">
            <v>715.2</v>
          </cell>
          <cell r="AD4371">
            <v>57.698</v>
          </cell>
          <cell r="AE4371">
            <v>57.709800000000001</v>
          </cell>
          <cell r="AF4371">
            <v>7.1383999999999999</v>
          </cell>
          <cell r="AG4371">
            <v>7.1383999999999999</v>
          </cell>
          <cell r="AH4371">
            <v>1196.5</v>
          </cell>
          <cell r="AI4371">
            <v>1196.9000000000001</v>
          </cell>
          <cell r="AJ4371">
            <v>3467.6</v>
          </cell>
        </row>
        <row r="4372">
          <cell r="C4372">
            <v>43745</v>
          </cell>
          <cell r="D4372">
            <v>1.3303</v>
          </cell>
          <cell r="E4372">
            <v>1.3307</v>
          </cell>
          <cell r="F4372">
            <v>106.93</v>
          </cell>
          <cell r="G4372">
            <v>106.96</v>
          </cell>
          <cell r="H4372">
            <v>0.81175420082798933</v>
          </cell>
          <cell r="I4372">
            <v>0.81149070843138849</v>
          </cell>
          <cell r="J4372">
            <v>0.90958704748044394</v>
          </cell>
          <cell r="K4372">
            <v>0.90942160785740278</v>
          </cell>
          <cell r="L4372">
            <v>0.99329999999999996</v>
          </cell>
          <cell r="M4372">
            <v>0.99370000000000003</v>
          </cell>
          <cell r="N4372">
            <v>9.8881999999999994</v>
          </cell>
          <cell r="O4372">
            <v>9.8917000000000002</v>
          </cell>
          <cell r="P4372">
            <v>19533.2</v>
          </cell>
          <cell r="Q4372">
            <v>19537.3</v>
          </cell>
          <cell r="R4372">
            <v>1</v>
          </cell>
          <cell r="S4372">
            <v>1</v>
          </cell>
          <cell r="T4372">
            <v>2016748123.3999999</v>
          </cell>
          <cell r="U4372">
            <v>2021802630.0000002</v>
          </cell>
          <cell r="V4372">
            <v>25000</v>
          </cell>
          <cell r="W4372">
            <v>25000</v>
          </cell>
          <cell r="X4372">
            <v>3375000</v>
          </cell>
          <cell r="Y4372">
            <v>3378000</v>
          </cell>
          <cell r="Z4372">
            <v>4.0603999999999996</v>
          </cell>
          <cell r="AA4372">
            <v>4.0609999999999999</v>
          </cell>
          <cell r="AB4372">
            <v>716.76</v>
          </cell>
          <cell r="AC4372">
            <v>717.09</v>
          </cell>
          <cell r="AD4372">
            <v>57.804699999999997</v>
          </cell>
          <cell r="AE4372">
            <v>57.814700000000002</v>
          </cell>
          <cell r="AF4372">
            <v>7.1383999999999999</v>
          </cell>
          <cell r="AG4372">
            <v>7.1383999999999999</v>
          </cell>
          <cell r="AH4372">
            <v>1196.4000000000001</v>
          </cell>
          <cell r="AI4372">
            <v>1196.7</v>
          </cell>
          <cell r="AJ4372">
            <v>3430.2799999999997</v>
          </cell>
        </row>
        <row r="4373">
          <cell r="C4373">
            <v>43746</v>
          </cell>
          <cell r="D4373">
            <v>1.3323</v>
          </cell>
          <cell r="E4373">
            <v>1.3326</v>
          </cell>
          <cell r="F4373">
            <v>107.08</v>
          </cell>
          <cell r="G4373">
            <v>107.11</v>
          </cell>
          <cell r="H4373">
            <v>0.8187996397281585</v>
          </cell>
          <cell r="I4373">
            <v>0.81853155439142178</v>
          </cell>
          <cell r="J4373">
            <v>0.91282519397535378</v>
          </cell>
          <cell r="K4373">
            <v>0.91257528746121541</v>
          </cell>
          <cell r="L4373">
            <v>0.99280000000000002</v>
          </cell>
          <cell r="M4373">
            <v>0.99339999999999995</v>
          </cell>
          <cell r="N4373">
            <v>9.9298999999999999</v>
          </cell>
          <cell r="O4373">
            <v>9.9350000000000005</v>
          </cell>
          <cell r="P4373">
            <v>19568.2</v>
          </cell>
          <cell r="Q4373">
            <v>19572.3</v>
          </cell>
          <cell r="R4373">
            <v>1</v>
          </cell>
          <cell r="S4373">
            <v>1</v>
          </cell>
          <cell r="T4373">
            <v>2006259869.7</v>
          </cell>
          <cell r="U4373">
            <v>2011288090</v>
          </cell>
          <cell r="V4373">
            <v>25000</v>
          </cell>
          <cell r="W4373">
            <v>25000</v>
          </cell>
          <cell r="X4373">
            <v>3384000</v>
          </cell>
          <cell r="Y4373">
            <v>3388000</v>
          </cell>
          <cell r="Z4373">
            <v>4.0682</v>
          </cell>
          <cell r="AA4373">
            <v>4.0688000000000004</v>
          </cell>
          <cell r="AB4373">
            <v>721.32</v>
          </cell>
          <cell r="AC4373">
            <v>721.75</v>
          </cell>
          <cell r="AD4373">
            <v>57.826000000000001</v>
          </cell>
          <cell r="AE4373">
            <v>57.837000000000003</v>
          </cell>
          <cell r="AF4373">
            <v>7.1298000000000004</v>
          </cell>
          <cell r="AG4373">
            <v>7.1298000000000004</v>
          </cell>
          <cell r="AH4373">
            <v>1193</v>
          </cell>
          <cell r="AI4373">
            <v>1193.4000000000001</v>
          </cell>
          <cell r="AJ4373">
            <v>3445.76</v>
          </cell>
        </row>
        <row r="4374">
          <cell r="C4374">
            <v>43747</v>
          </cell>
          <cell r="D4374">
            <v>1.3328</v>
          </cell>
          <cell r="E4374">
            <v>1.3331999999999999</v>
          </cell>
          <cell r="F4374">
            <v>107.37</v>
          </cell>
          <cell r="G4374">
            <v>107.4</v>
          </cell>
          <cell r="H4374">
            <v>0.81873260193220887</v>
          </cell>
          <cell r="I4374">
            <v>0.81839757754317044</v>
          </cell>
          <cell r="J4374">
            <v>0.91082976591675002</v>
          </cell>
          <cell r="K4374">
            <v>0.91066387396411974</v>
          </cell>
          <cell r="L4374">
            <v>0.995</v>
          </cell>
          <cell r="M4374">
            <v>0.99539999999999995</v>
          </cell>
          <cell r="N4374">
            <v>9.9504999999999999</v>
          </cell>
          <cell r="O4374">
            <v>9.9543999999999997</v>
          </cell>
          <cell r="P4374">
            <v>19562.599999999999</v>
          </cell>
          <cell r="Q4374">
            <v>19566.400000000001</v>
          </cell>
          <cell r="R4374">
            <v>1</v>
          </cell>
          <cell r="S4374">
            <v>1</v>
          </cell>
          <cell r="T4374">
            <v>1961463940.2</v>
          </cell>
          <cell r="U4374">
            <v>1966379890.0000002</v>
          </cell>
          <cell r="V4374">
            <v>25000</v>
          </cell>
          <cell r="W4374">
            <v>25000</v>
          </cell>
          <cell r="X4374">
            <v>3384000</v>
          </cell>
          <cell r="Y4374">
            <v>3388000</v>
          </cell>
          <cell r="Z4374">
            <v>4.0861999999999998</v>
          </cell>
          <cell r="AA4374">
            <v>4.0868000000000002</v>
          </cell>
          <cell r="AB4374">
            <v>724.63</v>
          </cell>
          <cell r="AC4374">
            <v>725.01</v>
          </cell>
          <cell r="AD4374">
            <v>57.951000000000001</v>
          </cell>
          <cell r="AE4374">
            <v>57.969000000000001</v>
          </cell>
          <cell r="AF4374">
            <v>7.1337000000000002</v>
          </cell>
          <cell r="AG4374">
            <v>7.1337000000000002</v>
          </cell>
          <cell r="AH4374">
            <v>1193</v>
          </cell>
          <cell r="AI4374">
            <v>1193.4000000000001</v>
          </cell>
          <cell r="AJ4374">
            <v>3452.57</v>
          </cell>
        </row>
        <row r="4375">
          <cell r="C4375">
            <v>43748</v>
          </cell>
          <cell r="D4375">
            <v>1.3285</v>
          </cell>
          <cell r="E4375">
            <v>1.3289</v>
          </cell>
          <cell r="F4375">
            <v>107.93</v>
          </cell>
          <cell r="G4375">
            <v>107.97</v>
          </cell>
          <cell r="H4375">
            <v>0.81433224755700329</v>
          </cell>
          <cell r="I4375">
            <v>0.81400081400081403</v>
          </cell>
          <cell r="J4375">
            <v>0.90810025426807128</v>
          </cell>
          <cell r="K4375">
            <v>0.90785292782569227</v>
          </cell>
          <cell r="L4375">
            <v>0.99570000000000003</v>
          </cell>
          <cell r="M4375">
            <v>0.99629999999999996</v>
          </cell>
          <cell r="N4375">
            <v>9.8420000000000005</v>
          </cell>
          <cell r="O4375">
            <v>9.8465000000000007</v>
          </cell>
          <cell r="P4375">
            <v>19465.3</v>
          </cell>
          <cell r="Q4375">
            <v>19468.699999999997</v>
          </cell>
          <cell r="R4375">
            <v>1</v>
          </cell>
          <cell r="S4375">
            <v>1</v>
          </cell>
          <cell r="T4375">
            <v>1970888340.2</v>
          </cell>
          <cell r="U4375">
            <v>1975827910</v>
          </cell>
          <cell r="V4375">
            <v>25000</v>
          </cell>
          <cell r="W4375">
            <v>25000</v>
          </cell>
          <cell r="X4375">
            <v>3377000</v>
          </cell>
          <cell r="Y4375">
            <v>3379000</v>
          </cell>
          <cell r="Z4375">
            <v>4.0948000000000002</v>
          </cell>
          <cell r="AA4375">
            <v>4.0953999999999997</v>
          </cell>
          <cell r="AB4375">
            <v>719.22</v>
          </cell>
          <cell r="AC4375">
            <v>719.6</v>
          </cell>
          <cell r="AD4375">
            <v>57.978000000000002</v>
          </cell>
          <cell r="AE4375">
            <v>57.987000000000002</v>
          </cell>
          <cell r="AF4375">
            <v>7.1252000000000004</v>
          </cell>
          <cell r="AG4375">
            <v>7.1252000000000004</v>
          </cell>
          <cell r="AH4375">
            <v>1196</v>
          </cell>
          <cell r="AI4375">
            <v>1196.3</v>
          </cell>
          <cell r="AJ4375">
            <v>3454.56</v>
          </cell>
        </row>
        <row r="4376">
          <cell r="C4376">
            <v>43749</v>
          </cell>
          <cell r="D4376">
            <v>1.3194999999999999</v>
          </cell>
          <cell r="E4376">
            <v>1.3198000000000001</v>
          </cell>
          <cell r="F4376">
            <v>108.57</v>
          </cell>
          <cell r="G4376">
            <v>108.6</v>
          </cell>
          <cell r="H4376">
            <v>0.78845698967121347</v>
          </cell>
          <cell r="I4376">
            <v>0.78820840230156852</v>
          </cell>
          <cell r="J4376">
            <v>0.90620752152242867</v>
          </cell>
          <cell r="K4376">
            <v>0.90604330887016404</v>
          </cell>
          <cell r="L4376">
            <v>0.99809999999999999</v>
          </cell>
          <cell r="M4376">
            <v>0.99860000000000004</v>
          </cell>
          <cell r="N4376">
            <v>9.8116000000000003</v>
          </cell>
          <cell r="O4376">
            <v>9.8158999999999992</v>
          </cell>
          <cell r="P4376">
            <v>19315.899999999998</v>
          </cell>
          <cell r="Q4376">
            <v>19319.099999999999</v>
          </cell>
          <cell r="R4376">
            <v>1</v>
          </cell>
          <cell r="S4376">
            <v>1</v>
          </cell>
          <cell r="T4376">
            <v>1936511747.1000001</v>
          </cell>
          <cell r="U4376">
            <v>1941365160</v>
          </cell>
          <cell r="V4376">
            <v>25000</v>
          </cell>
          <cell r="W4376">
            <v>25000</v>
          </cell>
          <cell r="X4376">
            <v>3358000</v>
          </cell>
          <cell r="Y4376">
            <v>3361000</v>
          </cell>
          <cell r="Z4376">
            <v>4.1139000000000001</v>
          </cell>
          <cell r="AA4376">
            <v>4.1144999999999996</v>
          </cell>
          <cell r="AB4376">
            <v>712.35</v>
          </cell>
          <cell r="AC4376">
            <v>712.85</v>
          </cell>
          <cell r="AD4376">
            <v>58.046999999999997</v>
          </cell>
          <cell r="AE4376">
            <v>58.057000000000002</v>
          </cell>
          <cell r="AF4376">
            <v>7.1009000000000002</v>
          </cell>
          <cell r="AG4376">
            <v>7.1009000000000002</v>
          </cell>
          <cell r="AH4376">
            <v>1188.5999999999999</v>
          </cell>
          <cell r="AI4376">
            <v>1189</v>
          </cell>
          <cell r="AJ4376">
            <v>3458.42</v>
          </cell>
        </row>
        <row r="4377">
          <cell r="C4377">
            <v>43753</v>
          </cell>
          <cell r="D4377">
            <v>1.3208</v>
          </cell>
          <cell r="E4377">
            <v>1.3211999999999999</v>
          </cell>
          <cell r="F4377">
            <v>108.79</v>
          </cell>
          <cell r="G4377">
            <v>108.82</v>
          </cell>
          <cell r="H4377">
            <v>0.78277886497064575</v>
          </cell>
          <cell r="I4377">
            <v>0.78247261345852892</v>
          </cell>
          <cell r="J4377">
            <v>0.90612540775643358</v>
          </cell>
          <cell r="K4377">
            <v>0.90587915572062683</v>
          </cell>
          <cell r="L4377">
            <v>0.99829999999999997</v>
          </cell>
          <cell r="M4377">
            <v>0.99880000000000002</v>
          </cell>
          <cell r="N4377">
            <v>9.7928999999999995</v>
          </cell>
          <cell r="O4377">
            <v>9.7982999999999993</v>
          </cell>
          <cell r="P4377">
            <v>19234.5</v>
          </cell>
          <cell r="Q4377">
            <v>19237.5</v>
          </cell>
          <cell r="R4377">
            <v>1</v>
          </cell>
          <cell r="S4377">
            <v>1</v>
          </cell>
          <cell r="T4377">
            <v>1968407178.6000001</v>
          </cell>
          <cell r="U4377">
            <v>1973340529.9999998</v>
          </cell>
          <cell r="V4377">
            <v>25000</v>
          </cell>
          <cell r="W4377">
            <v>25000</v>
          </cell>
          <cell r="X4377">
            <v>3356000</v>
          </cell>
          <cell r="Y4377">
            <v>3357000</v>
          </cell>
          <cell r="Z4377">
            <v>4.1054000000000004</v>
          </cell>
          <cell r="AA4377">
            <v>4.1059999999999999</v>
          </cell>
          <cell r="AB4377">
            <v>714.75</v>
          </cell>
          <cell r="AC4377">
            <v>715.1</v>
          </cell>
          <cell r="AD4377">
            <v>58.2498</v>
          </cell>
          <cell r="AE4377">
            <v>58.257899999999999</v>
          </cell>
          <cell r="AF4377">
            <v>7.0788000000000002</v>
          </cell>
          <cell r="AG4377">
            <v>7.0788000000000002</v>
          </cell>
          <cell r="AH4377">
            <v>1184.5999999999999</v>
          </cell>
          <cell r="AI4377">
            <v>1185.7</v>
          </cell>
          <cell r="AJ4377">
            <v>3431.46</v>
          </cell>
        </row>
        <row r="4378">
          <cell r="C4378">
            <v>43754</v>
          </cell>
          <cell r="D4378">
            <v>1.32</v>
          </cell>
          <cell r="E4378">
            <v>1.3203</v>
          </cell>
          <cell r="F4378">
            <v>108.81</v>
          </cell>
          <cell r="G4378">
            <v>108.84</v>
          </cell>
          <cell r="H4378">
            <v>0.78112794875800651</v>
          </cell>
          <cell r="I4378">
            <v>0.78082298742874989</v>
          </cell>
          <cell r="J4378">
            <v>0.90505928138293057</v>
          </cell>
          <cell r="K4378">
            <v>0.90481360839667035</v>
          </cell>
          <cell r="L4378">
            <v>0.99670000000000003</v>
          </cell>
          <cell r="M4378">
            <v>0.99729999999999996</v>
          </cell>
          <cell r="N4378">
            <v>9.8027999999999995</v>
          </cell>
          <cell r="O4378">
            <v>9.8071000000000002</v>
          </cell>
          <cell r="P4378">
            <v>19213.5</v>
          </cell>
          <cell r="Q4378">
            <v>19216.5</v>
          </cell>
          <cell r="R4378">
            <v>1</v>
          </cell>
          <cell r="S4378">
            <v>1</v>
          </cell>
          <cell r="T4378">
            <v>1890764432</v>
          </cell>
          <cell r="U4378">
            <v>1895503190.0000002</v>
          </cell>
          <cell r="V4378">
            <v>25000</v>
          </cell>
          <cell r="W4378">
            <v>25000</v>
          </cell>
          <cell r="X4378">
            <v>3367000</v>
          </cell>
          <cell r="Y4378">
            <v>3372000</v>
          </cell>
          <cell r="Z4378">
            <v>4.1482000000000001</v>
          </cell>
          <cell r="AA4378">
            <v>4.1487999999999996</v>
          </cell>
          <cell r="AB4378">
            <v>718.89</v>
          </cell>
          <cell r="AC4378">
            <v>719.19</v>
          </cell>
          <cell r="AD4378">
            <v>58.338799999999999</v>
          </cell>
          <cell r="AE4378">
            <v>58.347000000000001</v>
          </cell>
          <cell r="AF4378">
            <v>7.1025</v>
          </cell>
          <cell r="AG4378">
            <v>7.1025</v>
          </cell>
          <cell r="AH4378">
            <v>1187.5999999999999</v>
          </cell>
          <cell r="AI4378">
            <v>1187.9000000000001</v>
          </cell>
          <cell r="AJ4378">
            <v>3451.33</v>
          </cell>
        </row>
        <row r="4379">
          <cell r="C4379">
            <v>43755</v>
          </cell>
          <cell r="D4379">
            <v>1.3137000000000001</v>
          </cell>
          <cell r="E4379">
            <v>1.3140000000000001</v>
          </cell>
          <cell r="F4379">
            <v>108.63</v>
          </cell>
          <cell r="G4379">
            <v>108.67</v>
          </cell>
          <cell r="H4379">
            <v>0.77887685956850217</v>
          </cell>
          <cell r="I4379">
            <v>0.77863427548080666</v>
          </cell>
          <cell r="J4379">
            <v>0.89968511021142605</v>
          </cell>
          <cell r="K4379">
            <v>0.8995232526760818</v>
          </cell>
          <cell r="L4379">
            <v>0.98729999999999996</v>
          </cell>
          <cell r="M4379">
            <v>0.98780000000000001</v>
          </cell>
          <cell r="N4379">
            <v>9.7004999999999999</v>
          </cell>
          <cell r="O4379">
            <v>9.7040000000000006</v>
          </cell>
          <cell r="P4379">
            <v>19152</v>
          </cell>
          <cell r="Q4379">
            <v>19155</v>
          </cell>
          <cell r="R4379">
            <v>1</v>
          </cell>
          <cell r="S4379">
            <v>1</v>
          </cell>
          <cell r="T4379">
            <v>1880707956.1999998</v>
          </cell>
          <cell r="U4379">
            <v>1885421510.0000002</v>
          </cell>
          <cell r="V4379">
            <v>25000</v>
          </cell>
          <cell r="W4379">
            <v>25000</v>
          </cell>
          <cell r="X4379">
            <v>3365000</v>
          </cell>
          <cell r="Y4379">
            <v>3370000</v>
          </cell>
          <cell r="Z4379">
            <v>4.1707999999999998</v>
          </cell>
          <cell r="AA4379">
            <v>4.1714000000000002</v>
          </cell>
          <cell r="AB4379">
            <v>712.21</v>
          </cell>
          <cell r="AC4379">
            <v>712.5</v>
          </cell>
          <cell r="AD4379">
            <v>58.3</v>
          </cell>
          <cell r="AE4379">
            <v>58.32</v>
          </cell>
          <cell r="AF4379">
            <v>7.0835999999999997</v>
          </cell>
          <cell r="AG4379">
            <v>7.0835999999999997</v>
          </cell>
          <cell r="AH4379">
            <v>1186.7</v>
          </cell>
          <cell r="AI4379">
            <v>1187.2</v>
          </cell>
          <cell r="AJ4379">
            <v>3459.55</v>
          </cell>
        </row>
        <row r="4380">
          <cell r="C4380">
            <v>43756</v>
          </cell>
          <cell r="D4380">
            <v>1.3130999999999999</v>
          </cell>
          <cell r="E4380">
            <v>1.3133999999999999</v>
          </cell>
          <cell r="F4380">
            <v>108.5</v>
          </cell>
          <cell r="G4380">
            <v>108.53</v>
          </cell>
          <cell r="H4380">
            <v>0.7753140021708792</v>
          </cell>
          <cell r="I4380">
            <v>0.77501356273734789</v>
          </cell>
          <cell r="J4380">
            <v>0.89782725803555408</v>
          </cell>
          <cell r="K4380">
            <v>0.89758549501840046</v>
          </cell>
          <cell r="L4380">
            <v>0.98640000000000005</v>
          </cell>
          <cell r="M4380">
            <v>0.9869</v>
          </cell>
          <cell r="N4380">
            <v>9.6696000000000009</v>
          </cell>
          <cell r="O4380">
            <v>9.6737000000000002</v>
          </cell>
          <cell r="P4380">
            <v>19140</v>
          </cell>
          <cell r="Q4380">
            <v>19144</v>
          </cell>
          <cell r="R4380">
            <v>1</v>
          </cell>
          <cell r="S4380">
            <v>1</v>
          </cell>
          <cell r="T4380">
            <v>1912574121.1000001</v>
          </cell>
          <cell r="U4380">
            <v>1917367540</v>
          </cell>
          <cell r="V4380">
            <v>25000</v>
          </cell>
          <cell r="W4380">
            <v>25000</v>
          </cell>
          <cell r="X4380">
            <v>3354000</v>
          </cell>
          <cell r="Y4380">
            <v>3355000</v>
          </cell>
          <cell r="Z4380">
            <v>4.1452</v>
          </cell>
          <cell r="AA4380">
            <v>4.1456999999999997</v>
          </cell>
          <cell r="AB4380">
            <v>708.3</v>
          </cell>
          <cell r="AC4380">
            <v>708.83</v>
          </cell>
          <cell r="AD4380">
            <v>58.343299999999999</v>
          </cell>
          <cell r="AE4380">
            <v>58.353299999999997</v>
          </cell>
          <cell r="AF4380">
            <v>7.0824999999999996</v>
          </cell>
          <cell r="AG4380">
            <v>7.0824999999999996</v>
          </cell>
          <cell r="AH4380">
            <v>1181.2</v>
          </cell>
          <cell r="AI4380">
            <v>1181.8</v>
          </cell>
          <cell r="AJ4380">
            <v>3465.35</v>
          </cell>
        </row>
        <row r="4381">
          <cell r="C4381">
            <v>43759</v>
          </cell>
          <cell r="D4381">
            <v>1.31</v>
          </cell>
          <cell r="E4381">
            <v>1.3103</v>
          </cell>
          <cell r="F4381">
            <v>108.53</v>
          </cell>
          <cell r="G4381">
            <v>108.57</v>
          </cell>
          <cell r="H4381">
            <v>0.77029733477122164</v>
          </cell>
          <cell r="I4381">
            <v>0.7700600646850454</v>
          </cell>
          <cell r="J4381">
            <v>0.89726334679228348</v>
          </cell>
          <cell r="K4381">
            <v>0.89702188733405097</v>
          </cell>
          <cell r="L4381">
            <v>0.98629999999999995</v>
          </cell>
          <cell r="M4381">
            <v>0.98680000000000001</v>
          </cell>
          <cell r="N4381">
            <v>9.6145999999999994</v>
          </cell>
          <cell r="O4381">
            <v>9.6188000000000002</v>
          </cell>
          <cell r="P4381">
            <v>19141</v>
          </cell>
          <cell r="Q4381">
            <v>19145</v>
          </cell>
          <cell r="R4381">
            <v>1</v>
          </cell>
          <cell r="S4381">
            <v>1</v>
          </cell>
          <cell r="T4381">
            <v>1866378778.9000001</v>
          </cell>
          <cell r="U4381">
            <v>1871056420</v>
          </cell>
          <cell r="V4381">
            <v>25000</v>
          </cell>
          <cell r="W4381">
            <v>25000</v>
          </cell>
          <cell r="X4381">
            <v>3343000</v>
          </cell>
          <cell r="Y4381">
            <v>3347000</v>
          </cell>
          <cell r="Z4381">
            <v>4.1369999999999996</v>
          </cell>
          <cell r="AA4381">
            <v>4.1375999999999999</v>
          </cell>
          <cell r="AB4381">
            <v>725.7</v>
          </cell>
          <cell r="AC4381">
            <v>726.06</v>
          </cell>
          <cell r="AD4381">
            <v>58.517800000000001</v>
          </cell>
          <cell r="AE4381">
            <v>58.527799999999999</v>
          </cell>
          <cell r="AF4381">
            <v>7.0686</v>
          </cell>
          <cell r="AG4381">
            <v>7.0686</v>
          </cell>
          <cell r="AH4381">
            <v>1171.9000000000001</v>
          </cell>
          <cell r="AI4381">
            <v>1172.0999999999999</v>
          </cell>
          <cell r="AJ4381">
            <v>3428.63</v>
          </cell>
        </row>
        <row r="4382">
          <cell r="C4382">
            <v>43760</v>
          </cell>
          <cell r="D4382">
            <v>1.3089</v>
          </cell>
          <cell r="E4382">
            <v>1.3091999999999999</v>
          </cell>
          <cell r="F4382">
            <v>108.54</v>
          </cell>
          <cell r="G4382">
            <v>108.58</v>
          </cell>
          <cell r="H4382">
            <v>0.77489345215032934</v>
          </cell>
          <cell r="I4382">
            <v>0.77465334262917351</v>
          </cell>
          <cell r="J4382">
            <v>0.89847259658580414</v>
          </cell>
          <cell r="K4382">
            <v>0.89831117499101687</v>
          </cell>
          <cell r="L4382">
            <v>0.98839999999999995</v>
          </cell>
          <cell r="M4382">
            <v>0.9889</v>
          </cell>
          <cell r="N4382">
            <v>9.6471</v>
          </cell>
          <cell r="O4382">
            <v>9.6509</v>
          </cell>
          <cell r="P4382">
            <v>19090.099999999999</v>
          </cell>
          <cell r="Q4382">
            <v>19093.900000000001</v>
          </cell>
          <cell r="R4382">
            <v>1</v>
          </cell>
          <cell r="S4382">
            <v>1</v>
          </cell>
          <cell r="T4382">
            <v>1832860434.8000002</v>
          </cell>
          <cell r="U4382">
            <v>1837454070.0000002</v>
          </cell>
          <cell r="V4382">
            <v>25000</v>
          </cell>
          <cell r="W4382">
            <v>25000</v>
          </cell>
          <cell r="X4382">
            <v>3343000</v>
          </cell>
          <cell r="Y4382">
            <v>3347000</v>
          </cell>
          <cell r="Z4382">
            <v>4.1313000000000004</v>
          </cell>
          <cell r="AA4382">
            <v>4.1318999999999999</v>
          </cell>
          <cell r="AB4382">
            <v>725.58</v>
          </cell>
          <cell r="AC4382">
            <v>726.02</v>
          </cell>
          <cell r="AD4382">
            <v>58.671599999999998</v>
          </cell>
          <cell r="AE4382">
            <v>58.679699999999997</v>
          </cell>
          <cell r="AF4382">
            <v>7.0816999999999997</v>
          </cell>
          <cell r="AG4382">
            <v>7.0816999999999997</v>
          </cell>
          <cell r="AH4382">
            <v>1169.7</v>
          </cell>
          <cell r="AI4382">
            <v>1170.2</v>
          </cell>
          <cell r="AJ4382">
            <v>3442.7799999999997</v>
          </cell>
        </row>
        <row r="4383">
          <cell r="C4383">
            <v>43761</v>
          </cell>
          <cell r="D4383">
            <v>1.3093999999999999</v>
          </cell>
          <cell r="E4383">
            <v>1.3098000000000001</v>
          </cell>
          <cell r="F4383">
            <v>108.6</v>
          </cell>
          <cell r="G4383">
            <v>108.64</v>
          </cell>
          <cell r="H4383">
            <v>0.77639751552795033</v>
          </cell>
          <cell r="I4383">
            <v>0.77615647314498604</v>
          </cell>
          <cell r="J4383">
            <v>0.89968511021142605</v>
          </cell>
          <cell r="K4383">
            <v>0.8995232526760818</v>
          </cell>
          <cell r="L4383">
            <v>0.99009999999999998</v>
          </cell>
          <cell r="M4383">
            <v>0.99060000000000004</v>
          </cell>
          <cell r="N4383">
            <v>9.6533999999999995</v>
          </cell>
          <cell r="O4383">
            <v>9.657</v>
          </cell>
          <cell r="P4383">
            <v>19128.2</v>
          </cell>
          <cell r="Q4383">
            <v>19131.8</v>
          </cell>
          <cell r="R4383">
            <v>1</v>
          </cell>
          <cell r="S4383">
            <v>1</v>
          </cell>
          <cell r="T4383">
            <v>1833445817.7</v>
          </cell>
          <cell r="U4383">
            <v>1838040919.9999998</v>
          </cell>
          <cell r="V4383">
            <v>25000</v>
          </cell>
          <cell r="W4383">
            <v>25000</v>
          </cell>
          <cell r="X4383">
            <v>3337000</v>
          </cell>
          <cell r="Y4383">
            <v>3342000</v>
          </cell>
          <cell r="Z4383">
            <v>4.0852000000000004</v>
          </cell>
          <cell r="AA4383">
            <v>4.0857999999999999</v>
          </cell>
          <cell r="AB4383">
            <v>726.49</v>
          </cell>
          <cell r="AC4383">
            <v>726.81</v>
          </cell>
          <cell r="AD4383">
            <v>58.885100000000001</v>
          </cell>
          <cell r="AE4383">
            <v>58.8932</v>
          </cell>
          <cell r="AF4383">
            <v>7.0743</v>
          </cell>
          <cell r="AG4383">
            <v>7.0743</v>
          </cell>
          <cell r="AH4383">
            <v>1172.2</v>
          </cell>
          <cell r="AI4383">
            <v>1172.5999999999999</v>
          </cell>
          <cell r="AJ4383">
            <v>3430.3</v>
          </cell>
        </row>
        <row r="4384">
          <cell r="C4384">
            <v>43762</v>
          </cell>
          <cell r="D4384">
            <v>1.3082</v>
          </cell>
          <cell r="E4384">
            <v>1.3086</v>
          </cell>
          <cell r="F4384">
            <v>108.5</v>
          </cell>
          <cell r="G4384">
            <v>108.53</v>
          </cell>
          <cell r="H4384">
            <v>0.77845243655612639</v>
          </cell>
          <cell r="I4384">
            <v>0.77814956034549843</v>
          </cell>
          <cell r="J4384">
            <v>0.90065747996037104</v>
          </cell>
          <cell r="K4384">
            <v>0.90041419052764271</v>
          </cell>
          <cell r="L4384">
            <v>0.99129999999999996</v>
          </cell>
          <cell r="M4384">
            <v>0.9919</v>
          </cell>
          <cell r="N4384">
            <v>9.6365999999999996</v>
          </cell>
          <cell r="O4384">
            <v>9.6416000000000004</v>
          </cell>
          <cell r="P4384">
            <v>19078</v>
          </cell>
          <cell r="Q4384">
            <v>19081</v>
          </cell>
          <cell r="R4384">
            <v>1</v>
          </cell>
          <cell r="S4384">
            <v>1</v>
          </cell>
          <cell r="T4384">
            <v>1854067933.2</v>
          </cell>
          <cell r="U4384">
            <v>1858714720</v>
          </cell>
          <cell r="V4384">
            <v>25000</v>
          </cell>
          <cell r="W4384">
            <v>25000</v>
          </cell>
          <cell r="X4384">
            <v>3344000</v>
          </cell>
          <cell r="Y4384">
            <v>3347000</v>
          </cell>
          <cell r="Z4384">
            <v>4.0715000000000003</v>
          </cell>
          <cell r="AA4384">
            <v>4.0720999999999998</v>
          </cell>
          <cell r="AB4384">
            <v>725.6</v>
          </cell>
          <cell r="AC4384">
            <v>726.03</v>
          </cell>
          <cell r="AD4384">
            <v>59.307600000000001</v>
          </cell>
          <cell r="AE4384">
            <v>59.317399999999999</v>
          </cell>
          <cell r="AF4384">
            <v>7.0702999999999996</v>
          </cell>
          <cell r="AG4384">
            <v>7.0702999999999996</v>
          </cell>
          <cell r="AH4384">
            <v>1172.9000000000001</v>
          </cell>
          <cell r="AI4384">
            <v>1173.5</v>
          </cell>
          <cell r="AJ4384">
            <v>3409.29</v>
          </cell>
        </row>
        <row r="4385">
          <cell r="C4385">
            <v>43763</v>
          </cell>
          <cell r="D4385">
            <v>1.3063</v>
          </cell>
          <cell r="E4385">
            <v>1.3066</v>
          </cell>
          <cell r="F4385">
            <v>108.56</v>
          </cell>
          <cell r="G4385">
            <v>108.59</v>
          </cell>
          <cell r="H4385">
            <v>0.77918030232195723</v>
          </cell>
          <cell r="I4385">
            <v>0.77893752921015735</v>
          </cell>
          <cell r="J4385">
            <v>0.90171325518485124</v>
          </cell>
          <cell r="K4385">
            <v>0.90155066714749377</v>
          </cell>
          <cell r="L4385">
            <v>0.99319999999999997</v>
          </cell>
          <cell r="M4385">
            <v>0.99370000000000003</v>
          </cell>
          <cell r="N4385">
            <v>9.6813000000000002</v>
          </cell>
          <cell r="O4385">
            <v>9.6849000000000007</v>
          </cell>
          <cell r="P4385">
            <v>19096.2</v>
          </cell>
          <cell r="Q4385">
            <v>19099.8</v>
          </cell>
          <cell r="R4385">
            <v>1</v>
          </cell>
          <cell r="S4385">
            <v>1</v>
          </cell>
          <cell r="T4385">
            <v>1970867462.5</v>
          </cell>
          <cell r="U4385">
            <v>1975806980</v>
          </cell>
          <cell r="V4385">
            <v>25000</v>
          </cell>
          <cell r="W4385">
            <v>25000</v>
          </cell>
          <cell r="X4385">
            <v>3348000</v>
          </cell>
          <cell r="Y4385">
            <v>3350000</v>
          </cell>
          <cell r="Z4385">
            <v>4.0083000000000002</v>
          </cell>
          <cell r="AA4385">
            <v>4.0088999999999997</v>
          </cell>
          <cell r="AB4385">
            <v>728.34</v>
          </cell>
          <cell r="AC4385">
            <v>728.67</v>
          </cell>
          <cell r="AD4385">
            <v>59.9803</v>
          </cell>
          <cell r="AE4385">
            <v>59.990299999999998</v>
          </cell>
          <cell r="AF4385">
            <v>7.0709</v>
          </cell>
          <cell r="AG4385">
            <v>7.0709</v>
          </cell>
          <cell r="AH4385">
            <v>1172.8</v>
          </cell>
          <cell r="AI4385">
            <v>1173.2</v>
          </cell>
          <cell r="AJ4385">
            <v>3387.7200000000003</v>
          </cell>
        </row>
        <row r="4386">
          <cell r="C4386">
            <v>43766</v>
          </cell>
          <cell r="D4386">
            <v>1.3063</v>
          </cell>
          <cell r="E4386">
            <v>1.3067</v>
          </cell>
          <cell r="F4386">
            <v>108.99</v>
          </cell>
          <cell r="G4386">
            <v>109.03</v>
          </cell>
          <cell r="H4386">
            <v>0.77790742901594701</v>
          </cell>
          <cell r="I4386">
            <v>0.77766544832413098</v>
          </cell>
          <cell r="J4386">
            <v>0.90163195383644401</v>
          </cell>
          <cell r="K4386">
            <v>0.90138813773210746</v>
          </cell>
          <cell r="L4386">
            <v>0.99580000000000002</v>
          </cell>
          <cell r="M4386">
            <v>0.99639999999999995</v>
          </cell>
          <cell r="N4386">
            <v>9.7030999999999992</v>
          </cell>
          <cell r="O4386">
            <v>9.7078000000000007</v>
          </cell>
          <cell r="P4386">
            <v>19044.3</v>
          </cell>
          <cell r="Q4386">
            <v>19047.7</v>
          </cell>
          <cell r="R4386">
            <v>1</v>
          </cell>
          <cell r="S4386">
            <v>1</v>
          </cell>
          <cell r="T4386">
            <v>2040317023.5000002</v>
          </cell>
          <cell r="U4386">
            <v>2045430600</v>
          </cell>
          <cell r="V4386">
            <v>25000</v>
          </cell>
          <cell r="W4386">
            <v>25000</v>
          </cell>
          <cell r="X4386">
            <v>3346000</v>
          </cell>
          <cell r="Y4386">
            <v>3351000</v>
          </cell>
          <cell r="Z4386">
            <v>4.0126999999999997</v>
          </cell>
          <cell r="AA4386">
            <v>4.0133000000000001</v>
          </cell>
          <cell r="AB4386">
            <v>723.17</v>
          </cell>
          <cell r="AC4386">
            <v>723.53</v>
          </cell>
          <cell r="AD4386">
            <v>59.268300000000004</v>
          </cell>
          <cell r="AE4386">
            <v>59.27</v>
          </cell>
          <cell r="AF4386">
            <v>7.0613000000000001</v>
          </cell>
          <cell r="AG4386">
            <v>7.0613000000000001</v>
          </cell>
          <cell r="AH4386">
            <v>1170.5999999999999</v>
          </cell>
          <cell r="AI4386">
            <v>1170.8</v>
          </cell>
          <cell r="AJ4386">
            <v>3395.25</v>
          </cell>
        </row>
        <row r="4387">
          <cell r="C4387">
            <v>43767</v>
          </cell>
          <cell r="D4387">
            <v>1.3077000000000001</v>
          </cell>
          <cell r="E4387">
            <v>1.3081</v>
          </cell>
          <cell r="F4387">
            <v>108.82</v>
          </cell>
          <cell r="G4387">
            <v>108.85</v>
          </cell>
          <cell r="H4387">
            <v>0.7753140021708792</v>
          </cell>
          <cell r="I4387">
            <v>0.77501356273734789</v>
          </cell>
          <cell r="J4387">
            <v>0.89976606082418575</v>
          </cell>
          <cell r="K4387">
            <v>0.8995232526760818</v>
          </cell>
          <cell r="L4387">
            <v>0.99339999999999995</v>
          </cell>
          <cell r="M4387">
            <v>0.99399999999999999</v>
          </cell>
          <cell r="N4387">
            <v>9.7121999999999993</v>
          </cell>
          <cell r="O4387">
            <v>9.7165999999999997</v>
          </cell>
          <cell r="P4387">
            <v>19095.600000000002</v>
          </cell>
          <cell r="Q4387">
            <v>19099.399999999998</v>
          </cell>
          <cell r="R4387">
            <v>1</v>
          </cell>
          <cell r="S4387">
            <v>1</v>
          </cell>
          <cell r="T4387">
            <v>2160576730.6999998</v>
          </cell>
          <cell r="U4387">
            <v>2165991710</v>
          </cell>
          <cell r="V4387">
            <v>25000</v>
          </cell>
          <cell r="W4387">
            <v>25000</v>
          </cell>
          <cell r="X4387">
            <v>3330000</v>
          </cell>
          <cell r="Y4387">
            <v>3335000</v>
          </cell>
          <cell r="Z4387">
            <v>3.9786000000000001</v>
          </cell>
          <cell r="AA4387">
            <v>3.9792999999999998</v>
          </cell>
          <cell r="AB4387">
            <v>727.2</v>
          </cell>
          <cell r="AC4387">
            <v>727.58</v>
          </cell>
          <cell r="AD4387">
            <v>59.307499999999997</v>
          </cell>
          <cell r="AE4387">
            <v>59.315600000000003</v>
          </cell>
          <cell r="AF4387">
            <v>7.0640000000000001</v>
          </cell>
          <cell r="AG4387">
            <v>7.0640000000000001</v>
          </cell>
          <cell r="AH4387">
            <v>1162.9000000000001</v>
          </cell>
          <cell r="AI4387">
            <v>1163.3</v>
          </cell>
          <cell r="AJ4387">
            <v>3382.19</v>
          </cell>
        </row>
        <row r="4388">
          <cell r="C4388">
            <v>43768</v>
          </cell>
          <cell r="D4388">
            <v>1.3178000000000001</v>
          </cell>
          <cell r="E4388">
            <v>1.3181</v>
          </cell>
          <cell r="F4388">
            <v>108.86</v>
          </cell>
          <cell r="G4388">
            <v>108.9</v>
          </cell>
          <cell r="H4388">
            <v>0.77706115471287596</v>
          </cell>
          <cell r="I4388">
            <v>0.77681970014759572</v>
          </cell>
          <cell r="J4388">
            <v>0.89911886351375647</v>
          </cell>
          <cell r="K4388">
            <v>0.89895720963682124</v>
          </cell>
          <cell r="L4388">
            <v>0.99070000000000003</v>
          </cell>
          <cell r="M4388">
            <v>0.99119999999999997</v>
          </cell>
          <cell r="N4388">
            <v>9.6875999999999998</v>
          </cell>
          <cell r="O4388">
            <v>9.6912000000000003</v>
          </cell>
          <cell r="P4388">
            <v>19168</v>
          </cell>
          <cell r="Q4388">
            <v>19171</v>
          </cell>
          <cell r="R4388">
            <v>1</v>
          </cell>
          <cell r="S4388">
            <v>1</v>
          </cell>
          <cell r="T4388">
            <v>2354692634.7000003</v>
          </cell>
          <cell r="U4388">
            <v>2360594120</v>
          </cell>
          <cell r="V4388">
            <v>25000</v>
          </cell>
          <cell r="W4388">
            <v>25000</v>
          </cell>
          <cell r="X4388">
            <v>3334000</v>
          </cell>
          <cell r="Y4388">
            <v>3340000</v>
          </cell>
          <cell r="Z4388">
            <v>3.9940000000000002</v>
          </cell>
          <cell r="AA4388">
            <v>3.9946000000000002</v>
          </cell>
          <cell r="AB4388">
            <v>739.18</v>
          </cell>
          <cell r="AC4388">
            <v>739.61</v>
          </cell>
          <cell r="AD4388">
            <v>59.648299999999999</v>
          </cell>
          <cell r="AE4388">
            <v>59.658299999999997</v>
          </cell>
          <cell r="AF4388">
            <v>7.0585000000000004</v>
          </cell>
          <cell r="AG4388">
            <v>7.0585000000000004</v>
          </cell>
          <cell r="AH4388">
            <v>1167.9000000000001</v>
          </cell>
          <cell r="AI4388">
            <v>1168.3</v>
          </cell>
          <cell r="AJ4388">
            <v>3380.9</v>
          </cell>
        </row>
        <row r="4389">
          <cell r="C4389">
            <v>43769</v>
          </cell>
          <cell r="D4389">
            <v>1.3142</v>
          </cell>
          <cell r="E4389">
            <v>1.3145</v>
          </cell>
          <cell r="F4389">
            <v>108.09</v>
          </cell>
          <cell r="G4389">
            <v>108.12</v>
          </cell>
          <cell r="H4389">
            <v>0.77291698871541192</v>
          </cell>
          <cell r="I4389">
            <v>0.77267810230258072</v>
          </cell>
          <cell r="J4389">
            <v>0.89645898700134474</v>
          </cell>
          <cell r="K4389">
            <v>0.89621796020792266</v>
          </cell>
          <cell r="L4389">
            <v>0.98650000000000004</v>
          </cell>
          <cell r="M4389">
            <v>0.98699999999999999</v>
          </cell>
          <cell r="N4389">
            <v>9.6323000000000008</v>
          </cell>
          <cell r="O4389">
            <v>9.6363000000000003</v>
          </cell>
          <cell r="P4389">
            <v>19169.899999999998</v>
          </cell>
          <cell r="Q4389">
            <v>19174.099999999999</v>
          </cell>
          <cell r="R4389">
            <v>1</v>
          </cell>
          <cell r="S4389">
            <v>1</v>
          </cell>
          <cell r="T4389">
            <v>2435402803.5</v>
          </cell>
          <cell r="U4389">
            <v>2441506570</v>
          </cell>
          <cell r="V4389">
            <v>25000</v>
          </cell>
          <cell r="W4389">
            <v>25000</v>
          </cell>
          <cell r="X4389">
            <v>3345000</v>
          </cell>
          <cell r="Y4389">
            <v>3349000</v>
          </cell>
          <cell r="Z4389">
            <v>4.0179999999999998</v>
          </cell>
          <cell r="AA4389">
            <v>4.0186000000000002</v>
          </cell>
          <cell r="AB4389">
            <v>740.87</v>
          </cell>
          <cell r="AC4389">
            <v>741.17</v>
          </cell>
          <cell r="AD4389">
            <v>59.771299999999997</v>
          </cell>
          <cell r="AE4389">
            <v>59.781300000000002</v>
          </cell>
          <cell r="AF4389">
            <v>7.0354000000000001</v>
          </cell>
          <cell r="AG4389">
            <v>7.0354000000000001</v>
          </cell>
          <cell r="AH4389">
            <v>1163.3</v>
          </cell>
          <cell r="AI4389">
            <v>1163.5999999999999</v>
          </cell>
          <cell r="AJ4389">
            <v>3389.94</v>
          </cell>
        </row>
        <row r="4390">
          <cell r="C4390">
            <v>43770</v>
          </cell>
          <cell r="D4390">
            <v>1.3144</v>
          </cell>
          <cell r="E4390">
            <v>1.3148</v>
          </cell>
          <cell r="F4390">
            <v>108.13</v>
          </cell>
          <cell r="G4390">
            <v>108.17</v>
          </cell>
          <cell r="H4390">
            <v>0.77237970186143512</v>
          </cell>
          <cell r="I4390">
            <v>0.77214114740174511</v>
          </cell>
          <cell r="J4390">
            <v>0.89541547277936961</v>
          </cell>
          <cell r="K4390">
            <v>0.89517500671381256</v>
          </cell>
          <cell r="L4390">
            <v>0.98519999999999996</v>
          </cell>
          <cell r="M4390">
            <v>0.98580000000000001</v>
          </cell>
          <cell r="N4390">
            <v>9.5612999999999992</v>
          </cell>
          <cell r="O4390">
            <v>9.5657999999999994</v>
          </cell>
          <cell r="P4390">
            <v>19100.2</v>
          </cell>
          <cell r="Q4390">
            <v>19103.8</v>
          </cell>
          <cell r="R4390">
            <v>1</v>
          </cell>
          <cell r="S4390">
            <v>1</v>
          </cell>
          <cell r="T4390">
            <v>2334440063</v>
          </cell>
          <cell r="U4390">
            <v>2340290790</v>
          </cell>
          <cell r="V4390">
            <v>25000</v>
          </cell>
          <cell r="W4390">
            <v>25000</v>
          </cell>
          <cell r="X4390">
            <v>3336000</v>
          </cell>
          <cell r="Y4390">
            <v>3339000</v>
          </cell>
          <cell r="Z4390">
            <v>4.0034999999999998</v>
          </cell>
          <cell r="AA4390">
            <v>4.0041000000000002</v>
          </cell>
          <cell r="AB4390">
            <v>740.66</v>
          </cell>
          <cell r="AC4390">
            <v>740.74</v>
          </cell>
          <cell r="AD4390">
            <v>59.674999999999997</v>
          </cell>
          <cell r="AE4390">
            <v>59.685000000000002</v>
          </cell>
          <cell r="AF4390">
            <v>7.0377999999999998</v>
          </cell>
          <cell r="AG4390">
            <v>7.0377999999999998</v>
          </cell>
          <cell r="AH4390">
            <v>1165.4000000000001</v>
          </cell>
          <cell r="AI4390">
            <v>1165.7</v>
          </cell>
          <cell r="AJ4390">
            <v>3383.29</v>
          </cell>
        </row>
        <row r="4391">
          <cell r="C4391">
            <v>43774</v>
          </cell>
          <cell r="D4391">
            <v>1.3157000000000001</v>
          </cell>
          <cell r="E4391">
            <v>1.3160000000000001</v>
          </cell>
          <cell r="F4391">
            <v>109.13</v>
          </cell>
          <cell r="G4391">
            <v>109.17</v>
          </cell>
          <cell r="H4391">
            <v>0.77724234416291005</v>
          </cell>
          <cell r="I4391">
            <v>0.77700077700077708</v>
          </cell>
          <cell r="J4391">
            <v>0.90309762485324663</v>
          </cell>
          <cell r="K4391">
            <v>0.90285301552907193</v>
          </cell>
          <cell r="L4391">
            <v>0.99139999999999995</v>
          </cell>
          <cell r="M4391">
            <v>0.99199999999999999</v>
          </cell>
          <cell r="N4391">
            <v>9.6537000000000006</v>
          </cell>
          <cell r="O4391">
            <v>9.6583000000000006</v>
          </cell>
          <cell r="P4391">
            <v>19187.2</v>
          </cell>
          <cell r="Q4391">
            <v>19190.3</v>
          </cell>
          <cell r="R4391">
            <v>1</v>
          </cell>
          <cell r="S4391">
            <v>1</v>
          </cell>
          <cell r="T4391">
            <v>2243767831.7000003</v>
          </cell>
          <cell r="U4391">
            <v>2249391310</v>
          </cell>
          <cell r="V4391">
            <v>25000</v>
          </cell>
          <cell r="W4391">
            <v>25000</v>
          </cell>
          <cell r="X4391">
            <v>3336000</v>
          </cell>
          <cell r="Y4391">
            <v>3339000</v>
          </cell>
          <cell r="Z4391">
            <v>3.9780000000000002</v>
          </cell>
          <cell r="AA4391">
            <v>3.9786000000000001</v>
          </cell>
          <cell r="AB4391">
            <v>748.3</v>
          </cell>
          <cell r="AC4391">
            <v>749.21</v>
          </cell>
          <cell r="AD4391">
            <v>59.627899999999997</v>
          </cell>
          <cell r="AE4391">
            <v>59.637900000000002</v>
          </cell>
          <cell r="AF4391">
            <v>6.9981</v>
          </cell>
          <cell r="AG4391">
            <v>6.9981</v>
          </cell>
          <cell r="AH4391">
            <v>1157.3</v>
          </cell>
          <cell r="AI4391">
            <v>1157.5999999999999</v>
          </cell>
          <cell r="AJ4391">
            <v>3339.19</v>
          </cell>
        </row>
        <row r="4392">
          <cell r="C4392">
            <v>43775</v>
          </cell>
          <cell r="D4392">
            <v>1.3177000000000001</v>
          </cell>
          <cell r="E4392">
            <v>1.3180000000000001</v>
          </cell>
          <cell r="F4392">
            <v>109.01</v>
          </cell>
          <cell r="G4392">
            <v>109.04</v>
          </cell>
          <cell r="H4392">
            <v>0.77688004972032321</v>
          </cell>
          <cell r="I4392">
            <v>0.77657839558903463</v>
          </cell>
          <cell r="J4392">
            <v>0.90309762485324663</v>
          </cell>
          <cell r="K4392">
            <v>0.90293453724604977</v>
          </cell>
          <cell r="L4392">
            <v>0.99209999999999998</v>
          </cell>
          <cell r="M4392">
            <v>0.99250000000000005</v>
          </cell>
          <cell r="N4392">
            <v>9.6106999999999996</v>
          </cell>
          <cell r="O4392">
            <v>9.6140000000000008</v>
          </cell>
          <cell r="P4392">
            <v>19184.5</v>
          </cell>
          <cell r="Q4392">
            <v>19188.5</v>
          </cell>
          <cell r="R4392">
            <v>1</v>
          </cell>
          <cell r="S4392">
            <v>1</v>
          </cell>
          <cell r="T4392">
            <v>2265915384</v>
          </cell>
          <cell r="U4392">
            <v>2271594370</v>
          </cell>
          <cell r="V4392">
            <v>25000</v>
          </cell>
          <cell r="W4392">
            <v>25000</v>
          </cell>
          <cell r="X4392">
            <v>3336000</v>
          </cell>
          <cell r="Y4392">
            <v>3339000</v>
          </cell>
          <cell r="Z4392">
            <v>4.0037000000000003</v>
          </cell>
          <cell r="AA4392">
            <v>4.0042999999999997</v>
          </cell>
          <cell r="AB4392">
            <v>740.91</v>
          </cell>
          <cell r="AC4392">
            <v>741.6</v>
          </cell>
          <cell r="AD4392">
            <v>59.659199999999998</v>
          </cell>
          <cell r="AE4392">
            <v>59.668599999999998</v>
          </cell>
          <cell r="AF4392">
            <v>6.9987000000000004</v>
          </cell>
          <cell r="AG4392">
            <v>6.9987000000000004</v>
          </cell>
          <cell r="AH4392">
            <v>1156.5999999999999</v>
          </cell>
          <cell r="AI4392">
            <v>1157.0999999999999</v>
          </cell>
          <cell r="AJ4392">
            <v>3318.4700000000003</v>
          </cell>
        </row>
        <row r="4393">
          <cell r="C4393">
            <v>43776</v>
          </cell>
          <cell r="D4393">
            <v>1.3177000000000001</v>
          </cell>
          <cell r="E4393">
            <v>1.3181</v>
          </cell>
          <cell r="F4393">
            <v>109.32</v>
          </cell>
          <cell r="G4393">
            <v>109.35</v>
          </cell>
          <cell r="H4393">
            <v>0.78009205086200173</v>
          </cell>
          <cell r="I4393">
            <v>0.77984870935038608</v>
          </cell>
          <cell r="J4393">
            <v>0.90555102780041652</v>
          </cell>
          <cell r="K4393">
            <v>0.90530508781459351</v>
          </cell>
          <cell r="L4393">
            <v>0.99470000000000003</v>
          </cell>
          <cell r="M4393">
            <v>0.99519999999999997</v>
          </cell>
          <cell r="N4393">
            <v>9.6128999999999998</v>
          </cell>
          <cell r="O4393">
            <v>9.6170000000000009</v>
          </cell>
          <cell r="P4393">
            <v>19157.900000000001</v>
          </cell>
          <cell r="Q4393">
            <v>19161.100000000002</v>
          </cell>
          <cell r="R4393">
            <v>1</v>
          </cell>
          <cell r="S4393">
            <v>1</v>
          </cell>
          <cell r="T4393">
            <v>2347454455.5</v>
          </cell>
          <cell r="U4393">
            <v>2353337800</v>
          </cell>
          <cell r="V4393">
            <v>25000</v>
          </cell>
          <cell r="W4393">
            <v>25000</v>
          </cell>
          <cell r="X4393">
            <v>3339000</v>
          </cell>
          <cell r="Y4393">
            <v>3341000</v>
          </cell>
          <cell r="Z4393">
            <v>4.0345000000000004</v>
          </cell>
          <cell r="AA4393">
            <v>4.0350999999999999</v>
          </cell>
          <cell r="AB4393">
            <v>742.2</v>
          </cell>
          <cell r="AC4393">
            <v>742.5</v>
          </cell>
          <cell r="AD4393">
            <v>59.595500000000001</v>
          </cell>
          <cell r="AE4393">
            <v>59.6036</v>
          </cell>
          <cell r="AF4393">
            <v>6.9875999999999996</v>
          </cell>
          <cell r="AG4393">
            <v>6.9875999999999996</v>
          </cell>
          <cell r="AH4393">
            <v>1159.2</v>
          </cell>
          <cell r="AI4393">
            <v>1159.5</v>
          </cell>
          <cell r="AJ4393">
            <v>3319.64</v>
          </cell>
        </row>
        <row r="4394">
          <cell r="C4394">
            <v>43777</v>
          </cell>
          <cell r="D4394">
            <v>1.3213999999999999</v>
          </cell>
          <cell r="E4394">
            <v>1.3217000000000001</v>
          </cell>
          <cell r="F4394">
            <v>109.13</v>
          </cell>
          <cell r="G4394">
            <v>109.16</v>
          </cell>
          <cell r="H4394">
            <v>0.78173858661663542</v>
          </cell>
          <cell r="I4394">
            <v>0.78149421694279453</v>
          </cell>
          <cell r="J4394">
            <v>0.90744101633393826</v>
          </cell>
          <cell r="K4394">
            <v>0.90727635637815274</v>
          </cell>
          <cell r="L4394">
            <v>0.99660000000000004</v>
          </cell>
          <cell r="M4394">
            <v>0.997</v>
          </cell>
          <cell r="N4394">
            <v>9.7021999999999995</v>
          </cell>
          <cell r="O4394">
            <v>9.7059999999999995</v>
          </cell>
          <cell r="P4394">
            <v>19090</v>
          </cell>
          <cell r="Q4394">
            <v>19093</v>
          </cell>
          <cell r="R4394">
            <v>1</v>
          </cell>
          <cell r="S4394">
            <v>1</v>
          </cell>
          <cell r="T4394">
            <v>2416776276.5999999</v>
          </cell>
          <cell r="U4394">
            <v>2422833360</v>
          </cell>
          <cell r="V4394">
            <v>25000</v>
          </cell>
          <cell r="W4394">
            <v>25000</v>
          </cell>
          <cell r="X4394">
            <v>3342000</v>
          </cell>
          <cell r="Y4394">
            <v>3345000</v>
          </cell>
          <cell r="Z4394">
            <v>4.0921000000000003</v>
          </cell>
          <cell r="AA4394">
            <v>4.0926999999999998</v>
          </cell>
          <cell r="AB4394">
            <v>746.31</v>
          </cell>
          <cell r="AC4394">
            <v>746.81</v>
          </cell>
          <cell r="AD4394">
            <v>59.503300000000003</v>
          </cell>
          <cell r="AE4394">
            <v>59.513300000000001</v>
          </cell>
          <cell r="AF4394">
            <v>6.9880000000000004</v>
          </cell>
          <cell r="AG4394">
            <v>6.9880000000000004</v>
          </cell>
          <cell r="AH4394">
            <v>1157.2</v>
          </cell>
          <cell r="AI4394">
            <v>1157.5999999999999</v>
          </cell>
          <cell r="AJ4394">
            <v>3327.02</v>
          </cell>
        </row>
        <row r="4395">
          <cell r="C4395">
            <v>43781</v>
          </cell>
          <cell r="D4395">
            <v>1.3229</v>
          </cell>
          <cell r="E4395">
            <v>1.3231999999999999</v>
          </cell>
          <cell r="F4395">
            <v>109.13</v>
          </cell>
          <cell r="G4395">
            <v>109.17</v>
          </cell>
          <cell r="H4395">
            <v>0.77899820830412081</v>
          </cell>
          <cell r="I4395">
            <v>0.778755548633284</v>
          </cell>
          <cell r="J4395">
            <v>0.90818272636454456</v>
          </cell>
          <cell r="K4395">
            <v>0.90793535500272382</v>
          </cell>
          <cell r="L4395">
            <v>0.99380000000000002</v>
          </cell>
          <cell r="M4395">
            <v>0.99439999999999995</v>
          </cell>
          <cell r="N4395">
            <v>9.7056000000000004</v>
          </cell>
          <cell r="O4395">
            <v>9.7096999999999998</v>
          </cell>
          <cell r="P4395">
            <v>19176.5</v>
          </cell>
          <cell r="Q4395">
            <v>19179.5</v>
          </cell>
          <cell r="R4395">
            <v>1</v>
          </cell>
          <cell r="S4395">
            <v>1</v>
          </cell>
          <cell r="T4395">
            <v>2566994888.7999997</v>
          </cell>
          <cell r="U4395">
            <v>2573428460</v>
          </cell>
          <cell r="V4395">
            <v>25000</v>
          </cell>
          <cell r="W4395">
            <v>25000</v>
          </cell>
          <cell r="X4395">
            <v>3350000</v>
          </cell>
          <cell r="Y4395">
            <v>3353000</v>
          </cell>
          <cell r="Z4395">
            <v>4.1359000000000004</v>
          </cell>
          <cell r="AA4395">
            <v>4.1364999999999998</v>
          </cell>
          <cell r="AB4395">
            <v>781.25</v>
          </cell>
          <cell r="AC4395">
            <v>781.9</v>
          </cell>
          <cell r="AD4395">
            <v>59.705500000000001</v>
          </cell>
          <cell r="AE4395">
            <v>59.716299999999997</v>
          </cell>
          <cell r="AF4395">
            <v>7.0034000000000001</v>
          </cell>
          <cell r="AG4395">
            <v>7.0034000000000001</v>
          </cell>
          <cell r="AH4395">
            <v>1160.8</v>
          </cell>
          <cell r="AI4395">
            <v>1161.5</v>
          </cell>
          <cell r="AJ4395">
            <v>3341.01</v>
          </cell>
        </row>
        <row r="4396">
          <cell r="C4396">
            <v>43782</v>
          </cell>
          <cell r="D4396">
            <v>1.3243</v>
          </cell>
          <cell r="E4396">
            <v>1.3246</v>
          </cell>
          <cell r="F4396">
            <v>108.72</v>
          </cell>
          <cell r="G4396">
            <v>108.75</v>
          </cell>
          <cell r="H4396">
            <v>0.77899820830412081</v>
          </cell>
          <cell r="I4396">
            <v>0.778694907335306</v>
          </cell>
          <cell r="J4396">
            <v>0.90843023255813948</v>
          </cell>
          <cell r="K4396">
            <v>0.90818272636454456</v>
          </cell>
          <cell r="L4396">
            <v>0.98909999999999998</v>
          </cell>
          <cell r="M4396">
            <v>0.98980000000000001</v>
          </cell>
          <cell r="N4396">
            <v>9.7309000000000001</v>
          </cell>
          <cell r="O4396">
            <v>9.7349999999999994</v>
          </cell>
          <cell r="P4396">
            <v>19441.7</v>
          </cell>
          <cell r="Q4396">
            <v>19445.3</v>
          </cell>
          <cell r="R4396">
            <v>1</v>
          </cell>
          <cell r="S4396">
            <v>1</v>
          </cell>
          <cell r="T4396">
            <v>2789211096</v>
          </cell>
          <cell r="U4396">
            <v>2796201600</v>
          </cell>
          <cell r="V4396">
            <v>25000</v>
          </cell>
          <cell r="W4396">
            <v>25000</v>
          </cell>
          <cell r="X4396">
            <v>3371000</v>
          </cell>
          <cell r="Y4396">
            <v>3376000</v>
          </cell>
          <cell r="Z4396">
            <v>4.1749999999999998</v>
          </cell>
          <cell r="AA4396">
            <v>4.1756000000000002</v>
          </cell>
          <cell r="AB4396">
            <v>797.3</v>
          </cell>
          <cell r="AC4396">
            <v>797.9</v>
          </cell>
          <cell r="AD4396">
            <v>59.661799999999999</v>
          </cell>
          <cell r="AE4396">
            <v>59.670400000000001</v>
          </cell>
          <cell r="AF4396">
            <v>7.016</v>
          </cell>
          <cell r="AG4396">
            <v>7.016</v>
          </cell>
          <cell r="AH4396">
            <v>1167.7</v>
          </cell>
          <cell r="AI4396">
            <v>1168</v>
          </cell>
          <cell r="AJ4396">
            <v>3384.21</v>
          </cell>
        </row>
        <row r="4397">
          <cell r="C4397">
            <v>43783</v>
          </cell>
          <cell r="D4397">
            <v>1.3252999999999999</v>
          </cell>
          <cell r="E4397">
            <v>1.3257000000000001</v>
          </cell>
          <cell r="F4397">
            <v>108.56</v>
          </cell>
          <cell r="G4397">
            <v>108.59</v>
          </cell>
          <cell r="H4397">
            <v>0.77790742901594701</v>
          </cell>
          <cell r="I4397">
            <v>0.77760497667185069</v>
          </cell>
          <cell r="J4397">
            <v>0.90909090909090906</v>
          </cell>
          <cell r="K4397">
            <v>0.9088430428065073</v>
          </cell>
          <cell r="L4397">
            <v>0.98809999999999998</v>
          </cell>
          <cell r="M4397">
            <v>0.98860000000000003</v>
          </cell>
          <cell r="N4397">
            <v>9.7126000000000001</v>
          </cell>
          <cell r="O4397">
            <v>9.7170000000000005</v>
          </cell>
          <cell r="P4397">
            <v>19431.3</v>
          </cell>
          <cell r="Q4397">
            <v>19435.199999999997</v>
          </cell>
          <cell r="R4397">
            <v>1</v>
          </cell>
          <cell r="S4397">
            <v>1</v>
          </cell>
          <cell r="T4397">
            <v>2987480470.2000003</v>
          </cell>
          <cell r="U4397">
            <v>2994967890</v>
          </cell>
          <cell r="V4397">
            <v>25000</v>
          </cell>
          <cell r="W4397">
            <v>25000</v>
          </cell>
          <cell r="X4397">
            <v>3390000</v>
          </cell>
          <cell r="Y4397">
            <v>3392000</v>
          </cell>
          <cell r="Z4397">
            <v>4.1760999999999999</v>
          </cell>
          <cell r="AA4397">
            <v>4.1767000000000003</v>
          </cell>
          <cell r="AB4397">
            <v>803.76</v>
          </cell>
          <cell r="AC4397">
            <v>804.17</v>
          </cell>
          <cell r="AD4397">
            <v>59.710599999999999</v>
          </cell>
          <cell r="AE4397">
            <v>59.722499999999997</v>
          </cell>
          <cell r="AF4397">
            <v>7.0202</v>
          </cell>
          <cell r="AG4397">
            <v>7.0202</v>
          </cell>
          <cell r="AH4397">
            <v>1169.5999999999999</v>
          </cell>
          <cell r="AI4397">
            <v>1169.8</v>
          </cell>
          <cell r="AJ4397">
            <v>3441.89</v>
          </cell>
        </row>
        <row r="4398">
          <cell r="C4398">
            <v>43784</v>
          </cell>
          <cell r="D4398">
            <v>1.3220000000000001</v>
          </cell>
          <cell r="E4398">
            <v>1.3223</v>
          </cell>
          <cell r="F4398">
            <v>108.72</v>
          </cell>
          <cell r="G4398">
            <v>108.75</v>
          </cell>
          <cell r="H4398">
            <v>0.77513371056507241</v>
          </cell>
          <cell r="I4398">
            <v>0.77483341081667445</v>
          </cell>
          <cell r="J4398">
            <v>0.90489548457153202</v>
          </cell>
          <cell r="K4398">
            <v>0.90473174703700354</v>
          </cell>
          <cell r="L4398">
            <v>0.98909999999999998</v>
          </cell>
          <cell r="M4398">
            <v>0.98960000000000004</v>
          </cell>
          <cell r="N4398">
            <v>9.6313999999999993</v>
          </cell>
          <cell r="O4398">
            <v>9.6351999999999993</v>
          </cell>
          <cell r="P4398">
            <v>19220</v>
          </cell>
          <cell r="Q4398">
            <v>19223</v>
          </cell>
          <cell r="R4398">
            <v>1</v>
          </cell>
          <cell r="S4398">
            <v>1</v>
          </cell>
          <cell r="T4398">
            <v>3001064395.2999997</v>
          </cell>
          <cell r="U4398">
            <v>3008585860</v>
          </cell>
          <cell r="V4398">
            <v>25000</v>
          </cell>
          <cell r="W4398">
            <v>25000</v>
          </cell>
          <cell r="X4398">
            <v>3387000</v>
          </cell>
          <cell r="Y4398">
            <v>3391000</v>
          </cell>
          <cell r="Z4398">
            <v>4.1825000000000001</v>
          </cell>
          <cell r="AA4398">
            <v>4.1830999999999996</v>
          </cell>
          <cell r="AB4398">
            <v>776.98</v>
          </cell>
          <cell r="AC4398">
            <v>777.4</v>
          </cell>
          <cell r="AD4398">
            <v>59.677100000000003</v>
          </cell>
          <cell r="AE4398">
            <v>59.687100000000001</v>
          </cell>
          <cell r="AF4398">
            <v>7.0122</v>
          </cell>
          <cell r="AG4398">
            <v>7.0122</v>
          </cell>
          <cell r="AH4398">
            <v>1166.5999999999999</v>
          </cell>
          <cell r="AI4398">
            <v>1166.8</v>
          </cell>
          <cell r="AJ4398">
            <v>3452.67</v>
          </cell>
        </row>
        <row r="4399">
          <cell r="C4399">
            <v>43787</v>
          </cell>
          <cell r="D4399">
            <v>1.3211999999999999</v>
          </cell>
          <cell r="E4399">
            <v>1.3216000000000001</v>
          </cell>
          <cell r="F4399">
            <v>108.54</v>
          </cell>
          <cell r="G4399">
            <v>108.57</v>
          </cell>
          <cell r="H4399">
            <v>0.77142636735323611</v>
          </cell>
          <cell r="I4399">
            <v>0.77112893275755712</v>
          </cell>
          <cell r="J4399">
            <v>0.90252707581227432</v>
          </cell>
          <cell r="K4399">
            <v>0.90236419418877456</v>
          </cell>
          <cell r="L4399">
            <v>0.98750000000000004</v>
          </cell>
          <cell r="M4399">
            <v>0.9879</v>
          </cell>
          <cell r="N4399">
            <v>9.6170000000000009</v>
          </cell>
          <cell r="O4399">
            <v>9.6204000000000001</v>
          </cell>
          <cell r="P4399">
            <v>19273.099999999999</v>
          </cell>
          <cell r="Q4399">
            <v>19277.899999999998</v>
          </cell>
          <cell r="R4399">
            <v>1</v>
          </cell>
          <cell r="S4399">
            <v>1</v>
          </cell>
          <cell r="T4399">
            <v>2930978020.4000001</v>
          </cell>
          <cell r="U4399">
            <v>2938323830</v>
          </cell>
          <cell r="V4399">
            <v>25000</v>
          </cell>
          <cell r="W4399">
            <v>25000</v>
          </cell>
          <cell r="X4399">
            <v>3368000</v>
          </cell>
          <cell r="Y4399">
            <v>3373000</v>
          </cell>
          <cell r="Z4399">
            <v>4.1825000000000001</v>
          </cell>
          <cell r="AA4399">
            <v>4.1830999999999996</v>
          </cell>
          <cell r="AB4399">
            <v>774.51</v>
          </cell>
          <cell r="AC4399">
            <v>775</v>
          </cell>
          <cell r="AD4399">
            <v>59.597099999999998</v>
          </cell>
          <cell r="AE4399">
            <v>59.607100000000003</v>
          </cell>
          <cell r="AF4399">
            <v>7.0121000000000002</v>
          </cell>
          <cell r="AG4399">
            <v>7.0121000000000002</v>
          </cell>
          <cell r="AH4399">
            <v>1163.3</v>
          </cell>
          <cell r="AI4399">
            <v>1165.2</v>
          </cell>
          <cell r="AJ4399">
            <v>3421.26</v>
          </cell>
        </row>
        <row r="4400">
          <cell r="C4400">
            <v>43788</v>
          </cell>
          <cell r="D4400">
            <v>1.3226</v>
          </cell>
          <cell r="E4400">
            <v>1.323</v>
          </cell>
          <cell r="F4400">
            <v>108.48</v>
          </cell>
          <cell r="G4400">
            <v>108.51</v>
          </cell>
          <cell r="H4400">
            <v>0.77351485148514854</v>
          </cell>
          <cell r="I4400">
            <v>0.77327559542220858</v>
          </cell>
          <cell r="J4400">
            <v>0.90269001624842038</v>
          </cell>
          <cell r="K4400">
            <v>0.90244562765093395</v>
          </cell>
          <cell r="L4400">
            <v>0.98939999999999995</v>
          </cell>
          <cell r="M4400">
            <v>0.99</v>
          </cell>
          <cell r="N4400">
            <v>9.6399000000000008</v>
          </cell>
          <cell r="O4400">
            <v>9.6442999999999994</v>
          </cell>
          <cell r="P4400">
            <v>19388.3</v>
          </cell>
          <cell r="Q4400">
            <v>19392.7</v>
          </cell>
          <cell r="R4400">
            <v>1</v>
          </cell>
          <cell r="S4400">
            <v>1</v>
          </cell>
          <cell r="T4400">
            <v>2888232611.7000003</v>
          </cell>
          <cell r="U4400">
            <v>2895471290</v>
          </cell>
          <cell r="V4400">
            <v>25000</v>
          </cell>
          <cell r="W4400">
            <v>25000</v>
          </cell>
          <cell r="X4400">
            <v>3367000</v>
          </cell>
          <cell r="Y4400">
            <v>3372000</v>
          </cell>
          <cell r="Z4400">
            <v>4.1821000000000002</v>
          </cell>
          <cell r="AA4400">
            <v>4.1826999999999996</v>
          </cell>
          <cell r="AB4400">
            <v>787.16</v>
          </cell>
          <cell r="AC4400">
            <v>787.59</v>
          </cell>
          <cell r="AD4400">
            <v>59.701099999999997</v>
          </cell>
          <cell r="AE4400">
            <v>59.711100000000002</v>
          </cell>
          <cell r="AF4400">
            <v>7.0236999999999998</v>
          </cell>
          <cell r="AG4400">
            <v>7.0236999999999998</v>
          </cell>
          <cell r="AH4400">
            <v>1167.4000000000001</v>
          </cell>
          <cell r="AI4400">
            <v>1167.7</v>
          </cell>
          <cell r="AJ4400">
            <v>3447.74</v>
          </cell>
        </row>
        <row r="4401">
          <cell r="C4401">
            <v>43789</v>
          </cell>
          <cell r="D4401">
            <v>1.3293999999999999</v>
          </cell>
          <cell r="E4401">
            <v>1.3298000000000001</v>
          </cell>
          <cell r="F4401">
            <v>108.62</v>
          </cell>
          <cell r="G4401">
            <v>108.66</v>
          </cell>
          <cell r="H4401">
            <v>0.77459333849728895</v>
          </cell>
          <cell r="I4401">
            <v>0.77435341489855969</v>
          </cell>
          <cell r="J4401">
            <v>0.90375056484410299</v>
          </cell>
          <cell r="K4401">
            <v>0.90358724134815216</v>
          </cell>
          <cell r="L4401">
            <v>0.99219999999999997</v>
          </cell>
          <cell r="M4401">
            <v>0.99270000000000003</v>
          </cell>
          <cell r="N4401">
            <v>9.625</v>
          </cell>
          <cell r="O4401">
            <v>9.6280999999999999</v>
          </cell>
          <cell r="P4401">
            <v>19441.5</v>
          </cell>
          <cell r="Q4401">
            <v>19445.5</v>
          </cell>
          <cell r="R4401">
            <v>1</v>
          </cell>
          <cell r="S4401">
            <v>1</v>
          </cell>
          <cell r="T4401">
            <v>3035896506.8000002</v>
          </cell>
          <cell r="U4401">
            <v>3043505270</v>
          </cell>
          <cell r="V4401">
            <v>25000</v>
          </cell>
          <cell r="W4401">
            <v>25000</v>
          </cell>
          <cell r="X4401">
            <v>3376000</v>
          </cell>
          <cell r="Y4401">
            <v>3381000</v>
          </cell>
          <cell r="Z4401">
            <v>4.2077999999999998</v>
          </cell>
          <cell r="AA4401">
            <v>4.2084000000000001</v>
          </cell>
          <cell r="AB4401">
            <v>794.4</v>
          </cell>
          <cell r="AC4401">
            <v>794.77</v>
          </cell>
          <cell r="AD4401">
            <v>59.713200000000001</v>
          </cell>
          <cell r="AE4401">
            <v>59.723999999999997</v>
          </cell>
          <cell r="AF4401">
            <v>7.0369000000000002</v>
          </cell>
          <cell r="AG4401">
            <v>7.0369000000000002</v>
          </cell>
          <cell r="AH4401">
            <v>1169.9000000000001</v>
          </cell>
          <cell r="AI4401">
            <v>1170.3</v>
          </cell>
          <cell r="AJ4401">
            <v>3434.49</v>
          </cell>
        </row>
        <row r="4402">
          <cell r="C4402">
            <v>43790</v>
          </cell>
          <cell r="D4402">
            <v>1.3277000000000001</v>
          </cell>
          <cell r="E4402">
            <v>1.3280000000000001</v>
          </cell>
          <cell r="F4402">
            <v>108.5</v>
          </cell>
          <cell r="G4402">
            <v>108.54</v>
          </cell>
          <cell r="H4402">
            <v>0.7739339060444238</v>
          </cell>
          <cell r="I4402">
            <v>0.7736345350456445</v>
          </cell>
          <cell r="J4402">
            <v>0.90293453724604977</v>
          </cell>
          <cell r="K4402">
            <v>0.90277150853119081</v>
          </cell>
          <cell r="L4402">
            <v>0.99109999999999998</v>
          </cell>
          <cell r="M4402">
            <v>0.99150000000000005</v>
          </cell>
          <cell r="N4402">
            <v>9.6348000000000003</v>
          </cell>
          <cell r="O4402">
            <v>9.6379000000000001</v>
          </cell>
          <cell r="P4402">
            <v>19386.199999999997</v>
          </cell>
          <cell r="Q4402">
            <v>19389.3</v>
          </cell>
          <cell r="R4402">
            <v>1</v>
          </cell>
          <cell r="S4402">
            <v>1</v>
          </cell>
          <cell r="T4402">
            <v>3201583720.5999999</v>
          </cell>
          <cell r="U4402">
            <v>3209607740</v>
          </cell>
          <cell r="V4402">
            <v>25000</v>
          </cell>
          <cell r="W4402">
            <v>25000</v>
          </cell>
          <cell r="X4402">
            <v>3384000</v>
          </cell>
          <cell r="Y4402">
            <v>3387000</v>
          </cell>
          <cell r="Z4402">
            <v>4.2027000000000001</v>
          </cell>
          <cell r="AA4402">
            <v>4.2037000000000004</v>
          </cell>
          <cell r="AB4402">
            <v>795.15</v>
          </cell>
          <cell r="AC4402">
            <v>795.62</v>
          </cell>
          <cell r="AD4402">
            <v>59.7346</v>
          </cell>
          <cell r="AE4402">
            <v>59.742800000000003</v>
          </cell>
          <cell r="AF4402">
            <v>7.0376000000000003</v>
          </cell>
          <cell r="AG4402">
            <v>7.0376000000000003</v>
          </cell>
          <cell r="AH4402">
            <v>1178</v>
          </cell>
          <cell r="AI4402">
            <v>1178.3</v>
          </cell>
          <cell r="AJ4402">
            <v>3445.95</v>
          </cell>
        </row>
        <row r="4403">
          <cell r="C4403">
            <v>43791</v>
          </cell>
          <cell r="D4403">
            <v>1.3287</v>
          </cell>
          <cell r="E4403">
            <v>1.329</v>
          </cell>
          <cell r="F4403">
            <v>108.64</v>
          </cell>
          <cell r="G4403">
            <v>108.67</v>
          </cell>
          <cell r="H4403">
            <v>0.77954474586841294</v>
          </cell>
          <cell r="I4403">
            <v>0.77924101924725309</v>
          </cell>
          <cell r="J4403">
            <v>0.90645395213923141</v>
          </cell>
          <cell r="K4403">
            <v>0.90620752152242867</v>
          </cell>
          <cell r="L4403">
            <v>0.99550000000000005</v>
          </cell>
          <cell r="M4403">
            <v>0.99609999999999999</v>
          </cell>
          <cell r="N4403">
            <v>9.6153999999999993</v>
          </cell>
          <cell r="O4403">
            <v>9.6196999999999999</v>
          </cell>
          <cell r="P4403">
            <v>19388.3</v>
          </cell>
          <cell r="Q4403">
            <v>19392.7</v>
          </cell>
          <cell r="R4403">
            <v>1</v>
          </cell>
          <cell r="S4403">
            <v>1</v>
          </cell>
          <cell r="T4403">
            <v>3210998514.5999999</v>
          </cell>
          <cell r="U4403">
            <v>3219046130</v>
          </cell>
          <cell r="V4403">
            <v>25000</v>
          </cell>
          <cell r="W4403">
            <v>25000</v>
          </cell>
          <cell r="X4403">
            <v>3375000</v>
          </cell>
          <cell r="Y4403">
            <v>3380000</v>
          </cell>
          <cell r="Z4403">
            <v>4.2005999999999997</v>
          </cell>
          <cell r="AA4403">
            <v>4.2012</v>
          </cell>
          <cell r="AB4403">
            <v>796.74</v>
          </cell>
          <cell r="AC4403">
            <v>797.26</v>
          </cell>
          <cell r="AD4403">
            <v>59.795000000000002</v>
          </cell>
          <cell r="AE4403">
            <v>59.805</v>
          </cell>
          <cell r="AF4403">
            <v>7.0355999999999996</v>
          </cell>
          <cell r="AG4403">
            <v>7.0355999999999996</v>
          </cell>
          <cell r="AH4403">
            <v>1178.8</v>
          </cell>
          <cell r="AI4403">
            <v>1179.0999999999999</v>
          </cell>
          <cell r="AJ4403">
            <v>3440.66</v>
          </cell>
        </row>
        <row r="4404">
          <cell r="C4404">
            <v>43794</v>
          </cell>
          <cell r="D4404">
            <v>1.3310999999999999</v>
          </cell>
          <cell r="E4404">
            <v>1.3314999999999999</v>
          </cell>
          <cell r="F4404">
            <v>108.92</v>
          </cell>
          <cell r="G4404">
            <v>108.96</v>
          </cell>
          <cell r="H4404">
            <v>0.77489345215032934</v>
          </cell>
          <cell r="I4404">
            <v>0.77465334262917351</v>
          </cell>
          <cell r="J4404">
            <v>0.90818272636454456</v>
          </cell>
          <cell r="K4404">
            <v>0.90801779714882414</v>
          </cell>
          <cell r="L4404">
            <v>0.997</v>
          </cell>
          <cell r="M4404">
            <v>0.99750000000000005</v>
          </cell>
          <cell r="N4404">
            <v>9.6392000000000007</v>
          </cell>
          <cell r="O4404">
            <v>9.6433999999999997</v>
          </cell>
          <cell r="P4404">
            <v>19444.600000000002</v>
          </cell>
          <cell r="Q4404">
            <v>19448.399999999998</v>
          </cell>
          <cell r="R4404">
            <v>1</v>
          </cell>
          <cell r="S4404">
            <v>1</v>
          </cell>
          <cell r="T4404">
            <v>3255714604.1999998</v>
          </cell>
          <cell r="U4404">
            <v>3263874290</v>
          </cell>
          <cell r="V4404">
            <v>25000</v>
          </cell>
          <cell r="W4404">
            <v>25000</v>
          </cell>
          <cell r="X4404">
            <v>3382000</v>
          </cell>
          <cell r="Y4404">
            <v>3385000</v>
          </cell>
          <cell r="Z4404">
            <v>4.1825999999999999</v>
          </cell>
          <cell r="AA4404">
            <v>4.1832000000000003</v>
          </cell>
          <cell r="AB4404">
            <v>794.67</v>
          </cell>
          <cell r="AC4404">
            <v>795.16</v>
          </cell>
          <cell r="AD4404">
            <v>59.721200000000003</v>
          </cell>
          <cell r="AE4404">
            <v>59.731200000000001</v>
          </cell>
          <cell r="AF4404">
            <v>7.0323000000000002</v>
          </cell>
          <cell r="AG4404">
            <v>7.0323000000000002</v>
          </cell>
          <cell r="AH4404">
            <v>1175.8</v>
          </cell>
          <cell r="AI4404">
            <v>1176.2</v>
          </cell>
          <cell r="AJ4404">
            <v>3410.77</v>
          </cell>
        </row>
        <row r="4405">
          <cell r="C4405">
            <v>43795</v>
          </cell>
          <cell r="D4405">
            <v>1.3288</v>
          </cell>
          <cell r="E4405">
            <v>1.3290999999999999</v>
          </cell>
          <cell r="F4405">
            <v>109.07</v>
          </cell>
          <cell r="G4405">
            <v>109.1</v>
          </cell>
          <cell r="H4405">
            <v>0.77893752921015735</v>
          </cell>
          <cell r="I4405">
            <v>0.778694907335306</v>
          </cell>
          <cell r="J4405">
            <v>0.90801779714882414</v>
          </cell>
          <cell r="K4405">
            <v>0.90777051561365296</v>
          </cell>
          <cell r="L4405">
            <v>0.998</v>
          </cell>
          <cell r="M4405">
            <v>0.99850000000000005</v>
          </cell>
          <cell r="N4405">
            <v>9.5922000000000001</v>
          </cell>
          <cell r="O4405">
            <v>9.5969999999999995</v>
          </cell>
          <cell r="P4405">
            <v>19533.899999999998</v>
          </cell>
          <cell r="Q4405">
            <v>19537.600000000002</v>
          </cell>
          <cell r="R4405">
            <v>1</v>
          </cell>
          <cell r="S4405">
            <v>1</v>
          </cell>
          <cell r="T4405">
            <v>3328681918.8000002</v>
          </cell>
          <cell r="U4405">
            <v>3337024480</v>
          </cell>
          <cell r="V4405">
            <v>25000</v>
          </cell>
          <cell r="W4405">
            <v>25000</v>
          </cell>
          <cell r="X4405">
            <v>3385000</v>
          </cell>
          <cell r="Y4405">
            <v>3391000</v>
          </cell>
          <cell r="Z4405">
            <v>4.2083000000000004</v>
          </cell>
          <cell r="AA4405">
            <v>4.2088999999999999</v>
          </cell>
          <cell r="AB4405">
            <v>797.7</v>
          </cell>
          <cell r="AC4405">
            <v>798.21</v>
          </cell>
          <cell r="AD4405">
            <v>59.678100000000001</v>
          </cell>
          <cell r="AE4405">
            <v>59.6875</v>
          </cell>
          <cell r="AF4405">
            <v>7.0362999999999998</v>
          </cell>
          <cell r="AG4405">
            <v>7.0362999999999998</v>
          </cell>
          <cell r="AH4405">
            <v>1176.5999999999999</v>
          </cell>
          <cell r="AI4405">
            <v>1176.9000000000001</v>
          </cell>
          <cell r="AJ4405">
            <v>3433.94</v>
          </cell>
        </row>
        <row r="4406">
          <cell r="C4406">
            <v>43796</v>
          </cell>
          <cell r="D4406">
            <v>1.3283</v>
          </cell>
          <cell r="E4406">
            <v>1.3286</v>
          </cell>
          <cell r="F4406">
            <v>109.36</v>
          </cell>
          <cell r="G4406">
            <v>109.4</v>
          </cell>
          <cell r="H4406">
            <v>0.77669902912621358</v>
          </cell>
          <cell r="I4406">
            <v>0.77645779951859617</v>
          </cell>
          <cell r="J4406">
            <v>0.90925622840516451</v>
          </cell>
          <cell r="K4406">
            <v>0.9090082719752749</v>
          </cell>
          <cell r="L4406">
            <v>0.99860000000000004</v>
          </cell>
          <cell r="M4406">
            <v>0.99929999999999997</v>
          </cell>
          <cell r="N4406">
            <v>9.5845000000000002</v>
          </cell>
          <cell r="O4406">
            <v>9.5889000000000006</v>
          </cell>
          <cell r="P4406">
            <v>19570.699999999997</v>
          </cell>
          <cell r="Q4406">
            <v>19574.3</v>
          </cell>
          <cell r="R4406">
            <v>1</v>
          </cell>
          <cell r="S4406">
            <v>1</v>
          </cell>
          <cell r="T4406">
            <v>3538193746.5000005</v>
          </cell>
          <cell r="U4406">
            <v>3547061400</v>
          </cell>
          <cell r="V4406">
            <v>25000</v>
          </cell>
          <cell r="W4406">
            <v>25000</v>
          </cell>
          <cell r="X4406">
            <v>3381000</v>
          </cell>
          <cell r="Y4406">
            <v>3385000</v>
          </cell>
          <cell r="Z4406">
            <v>4.2553000000000001</v>
          </cell>
          <cell r="AA4406">
            <v>4.2558999999999996</v>
          </cell>
          <cell r="AB4406">
            <v>817.82</v>
          </cell>
          <cell r="AC4406">
            <v>818.17</v>
          </cell>
          <cell r="AD4406">
            <v>59.918700000000001</v>
          </cell>
          <cell r="AE4406">
            <v>59.930999999999997</v>
          </cell>
          <cell r="AF4406">
            <v>7.0265000000000004</v>
          </cell>
          <cell r="AG4406">
            <v>7.0265000000000004</v>
          </cell>
          <cell r="AH4406">
            <v>1177.0999999999999</v>
          </cell>
          <cell r="AI4406">
            <v>1177.4000000000001</v>
          </cell>
          <cell r="AJ4406">
            <v>3469.01</v>
          </cell>
        </row>
        <row r="4407">
          <cell r="C4407">
            <v>43797</v>
          </cell>
          <cell r="D4407">
            <v>1.3287</v>
          </cell>
          <cell r="E4407">
            <v>1.329</v>
          </cell>
          <cell r="F4407">
            <v>109.52</v>
          </cell>
          <cell r="G4407">
            <v>109.56</v>
          </cell>
          <cell r="H4407">
            <v>0.77513371056507241</v>
          </cell>
          <cell r="I4407">
            <v>0.77489345215032934</v>
          </cell>
          <cell r="J4407">
            <v>0.90867787369377551</v>
          </cell>
          <cell r="K4407">
            <v>0.90843023255813948</v>
          </cell>
          <cell r="L4407">
            <v>0.99829999999999997</v>
          </cell>
          <cell r="M4407">
            <v>0.99909999999999999</v>
          </cell>
          <cell r="N4407">
            <v>9.5649999999999995</v>
          </cell>
          <cell r="O4407">
            <v>9.5696999999999992</v>
          </cell>
          <cell r="P4407">
            <v>19629.2</v>
          </cell>
          <cell r="Q4407">
            <v>19633.8</v>
          </cell>
          <cell r="R4407">
            <v>1</v>
          </cell>
          <cell r="S4407">
            <v>1</v>
          </cell>
          <cell r="T4407">
            <v>3664196500.0999999</v>
          </cell>
          <cell r="U4407">
            <v>3673379950</v>
          </cell>
          <cell r="V4407">
            <v>25000</v>
          </cell>
          <cell r="W4407">
            <v>25000</v>
          </cell>
          <cell r="X4407">
            <v>3391000</v>
          </cell>
          <cell r="Y4407">
            <v>3394000</v>
          </cell>
          <cell r="Z4407">
            <v>4.2595999999999998</v>
          </cell>
          <cell r="AA4407">
            <v>4.2602000000000002</v>
          </cell>
          <cell r="AB4407">
            <v>825.71</v>
          </cell>
          <cell r="AC4407">
            <v>826.01</v>
          </cell>
          <cell r="AD4407">
            <v>59.77</v>
          </cell>
          <cell r="AE4407">
            <v>59.78</v>
          </cell>
          <cell r="AF4407">
            <v>7.0324999999999998</v>
          </cell>
          <cell r="AG4407">
            <v>7.0324999999999998</v>
          </cell>
          <cell r="AH4407">
            <v>1178.8</v>
          </cell>
          <cell r="AI4407">
            <v>1179.2</v>
          </cell>
          <cell r="AJ4407">
            <v>3502.92</v>
          </cell>
        </row>
        <row r="4408">
          <cell r="C4408">
            <v>43798</v>
          </cell>
          <cell r="D4408">
            <v>1.3281000000000001</v>
          </cell>
          <cell r="E4408">
            <v>1.3284</v>
          </cell>
          <cell r="F4408">
            <v>109.49</v>
          </cell>
          <cell r="G4408">
            <v>109.53</v>
          </cell>
          <cell r="H4408">
            <v>0.77321580453104466</v>
          </cell>
          <cell r="I4408">
            <v>0.77297673340032458</v>
          </cell>
          <cell r="J4408">
            <v>0.90702947845804982</v>
          </cell>
          <cell r="K4408">
            <v>0.90686496780629366</v>
          </cell>
          <cell r="L4408">
            <v>0.999</v>
          </cell>
          <cell r="M4408">
            <v>0.99970000000000003</v>
          </cell>
          <cell r="N4408">
            <v>9.5703999999999994</v>
          </cell>
          <cell r="O4408">
            <v>9.5739000000000001</v>
          </cell>
          <cell r="P4408">
            <v>19503.8</v>
          </cell>
          <cell r="Q4408">
            <v>19507.2</v>
          </cell>
          <cell r="R4408">
            <v>1</v>
          </cell>
          <cell r="S4408">
            <v>1</v>
          </cell>
          <cell r="T4408">
            <v>3810871034.6999998</v>
          </cell>
          <cell r="U4408">
            <v>3820422090</v>
          </cell>
          <cell r="V4408">
            <v>25000</v>
          </cell>
          <cell r="W4408">
            <v>25000</v>
          </cell>
          <cell r="X4408">
            <v>3385000</v>
          </cell>
          <cell r="Y4408">
            <v>3390000</v>
          </cell>
          <cell r="Z4408">
            <v>4.2473999999999998</v>
          </cell>
          <cell r="AA4408">
            <v>4.2480000000000002</v>
          </cell>
          <cell r="AB4408">
            <v>806.77</v>
          </cell>
          <cell r="AC4408">
            <v>807.07</v>
          </cell>
          <cell r="AD4408">
            <v>59.92</v>
          </cell>
          <cell r="AE4408">
            <v>59.93</v>
          </cell>
          <cell r="AF4408">
            <v>7.0265000000000004</v>
          </cell>
          <cell r="AG4408">
            <v>7.0265000000000004</v>
          </cell>
          <cell r="AH4408">
            <v>1181</v>
          </cell>
          <cell r="AI4408">
            <v>1181.3</v>
          </cell>
          <cell r="AJ4408">
            <v>3502.92</v>
          </cell>
        </row>
        <row r="4409">
          <cell r="C4409">
            <v>43801</v>
          </cell>
          <cell r="D4409">
            <v>1.3303</v>
          </cell>
          <cell r="E4409">
            <v>1.3306</v>
          </cell>
          <cell r="F4409">
            <v>109.1</v>
          </cell>
          <cell r="G4409">
            <v>109.13</v>
          </cell>
          <cell r="H4409">
            <v>0.77405371932812139</v>
          </cell>
          <cell r="I4409">
            <v>0.77375425564840605</v>
          </cell>
          <cell r="J4409">
            <v>0.90326077138469874</v>
          </cell>
          <cell r="K4409">
            <v>0.9030160736861117</v>
          </cell>
          <cell r="L4409">
            <v>0.99260000000000004</v>
          </cell>
          <cell r="M4409">
            <v>0.99309999999999998</v>
          </cell>
          <cell r="N4409">
            <v>9.5381</v>
          </cell>
          <cell r="O4409">
            <v>9.5425000000000004</v>
          </cell>
          <cell r="P4409">
            <v>19580</v>
          </cell>
          <cell r="Q4409">
            <v>19584</v>
          </cell>
          <cell r="R4409">
            <v>1</v>
          </cell>
          <cell r="S4409">
            <v>1</v>
          </cell>
          <cell r="T4409">
            <v>3888337762.5</v>
          </cell>
          <cell r="U4409">
            <v>3898082970</v>
          </cell>
          <cell r="V4409">
            <v>25000</v>
          </cell>
          <cell r="W4409">
            <v>25000</v>
          </cell>
          <cell r="X4409">
            <v>3394000</v>
          </cell>
          <cell r="Y4409">
            <v>3399000</v>
          </cell>
          <cell r="Z4409">
            <v>4.2233999999999998</v>
          </cell>
          <cell r="AA4409">
            <v>4.2240000000000002</v>
          </cell>
          <cell r="AB4409">
            <v>803.93</v>
          </cell>
          <cell r="AC4409">
            <v>804.29</v>
          </cell>
          <cell r="AD4409">
            <v>59.898299999999999</v>
          </cell>
          <cell r="AE4409">
            <v>59.906399999999998</v>
          </cell>
          <cell r="AF4409">
            <v>7.0446999999999997</v>
          </cell>
          <cell r="AG4409">
            <v>7.0446999999999997</v>
          </cell>
          <cell r="AH4409">
            <v>1183</v>
          </cell>
          <cell r="AI4409">
            <v>1183.3</v>
          </cell>
          <cell r="AJ4409">
            <v>3522.48</v>
          </cell>
        </row>
        <row r="4410">
          <cell r="C4410">
            <v>43802</v>
          </cell>
          <cell r="D4410">
            <v>1.3293999999999999</v>
          </cell>
          <cell r="E4410">
            <v>1.3297000000000001</v>
          </cell>
          <cell r="F4410">
            <v>108.53</v>
          </cell>
          <cell r="G4410">
            <v>108.56</v>
          </cell>
          <cell r="H4410">
            <v>0.76976368254945737</v>
          </cell>
          <cell r="I4410">
            <v>0.76946752847029853</v>
          </cell>
          <cell r="J4410">
            <v>0.90236419418877456</v>
          </cell>
          <cell r="K4410">
            <v>0.90211998195760035</v>
          </cell>
          <cell r="L4410">
            <v>0.98619999999999997</v>
          </cell>
          <cell r="M4410">
            <v>0.98670000000000002</v>
          </cell>
          <cell r="N4410">
            <v>9.5361999999999991</v>
          </cell>
          <cell r="O4410">
            <v>9.5408000000000008</v>
          </cell>
          <cell r="P4410">
            <v>19575.900000000001</v>
          </cell>
          <cell r="Q4410">
            <v>19580.100000000002</v>
          </cell>
          <cell r="R4410">
            <v>1</v>
          </cell>
          <cell r="S4410">
            <v>1</v>
          </cell>
          <cell r="T4410">
            <v>3751214529.8000002</v>
          </cell>
          <cell r="U4410">
            <v>3760616070</v>
          </cell>
          <cell r="V4410">
            <v>25000</v>
          </cell>
          <cell r="W4410">
            <v>25000</v>
          </cell>
          <cell r="X4410">
            <v>3399000</v>
          </cell>
          <cell r="Y4410">
            <v>3403000</v>
          </cell>
          <cell r="Z4410">
            <v>4.2255000000000003</v>
          </cell>
          <cell r="AA4410">
            <v>4.2260999999999997</v>
          </cell>
          <cell r="AB4410">
            <v>804</v>
          </cell>
          <cell r="AC4410">
            <v>804.5</v>
          </cell>
          <cell r="AD4410">
            <v>59.924999999999997</v>
          </cell>
          <cell r="AE4410">
            <v>59.933500000000002</v>
          </cell>
          <cell r="AF4410">
            <v>7.0464000000000002</v>
          </cell>
          <cell r="AG4410">
            <v>7.0464000000000002</v>
          </cell>
          <cell r="AH4410">
            <v>1187</v>
          </cell>
          <cell r="AI4410">
            <v>1187.2</v>
          </cell>
          <cell r="AJ4410">
            <v>3508.39</v>
          </cell>
        </row>
        <row r="4411">
          <cell r="C4411">
            <v>43803</v>
          </cell>
          <cell r="D4411">
            <v>1.3230999999999999</v>
          </cell>
          <cell r="E4411">
            <v>1.3233999999999999</v>
          </cell>
          <cell r="F4411">
            <v>108.8</v>
          </cell>
          <cell r="G4411">
            <v>108.83</v>
          </cell>
          <cell r="H4411">
            <v>0.76295109483482115</v>
          </cell>
          <cell r="I4411">
            <v>0.76271832812142482</v>
          </cell>
          <cell r="J4411">
            <v>0.90203860725239038</v>
          </cell>
          <cell r="K4411">
            <v>0.90179457119668138</v>
          </cell>
          <cell r="L4411">
            <v>0.98860000000000003</v>
          </cell>
          <cell r="M4411">
            <v>0.98919999999999997</v>
          </cell>
          <cell r="N4411">
            <v>9.5030000000000001</v>
          </cell>
          <cell r="O4411">
            <v>9.5076000000000001</v>
          </cell>
          <cell r="P4411">
            <v>19466.2</v>
          </cell>
          <cell r="Q4411">
            <v>19469.8</v>
          </cell>
          <cell r="R4411">
            <v>1</v>
          </cell>
          <cell r="S4411">
            <v>1</v>
          </cell>
          <cell r="T4411">
            <v>3835960952.7000003</v>
          </cell>
          <cell r="U4411">
            <v>3845574890</v>
          </cell>
          <cell r="V4411">
            <v>25000</v>
          </cell>
          <cell r="W4411">
            <v>25000</v>
          </cell>
          <cell r="X4411">
            <v>3389000</v>
          </cell>
          <cell r="Y4411">
            <v>3391000</v>
          </cell>
          <cell r="Z4411">
            <v>4.2001999999999997</v>
          </cell>
          <cell r="AA4411">
            <v>4.2008000000000001</v>
          </cell>
          <cell r="AB4411">
            <v>792.95</v>
          </cell>
          <cell r="AC4411">
            <v>793.26</v>
          </cell>
          <cell r="AD4411">
            <v>59.895000000000003</v>
          </cell>
          <cell r="AE4411">
            <v>59.905000000000001</v>
          </cell>
          <cell r="AF4411">
            <v>7.0698999999999996</v>
          </cell>
          <cell r="AG4411">
            <v>7.0698999999999996</v>
          </cell>
          <cell r="AH4411">
            <v>1194.0999999999999</v>
          </cell>
          <cell r="AI4411">
            <v>1194.4000000000001</v>
          </cell>
          <cell r="AJ4411">
            <v>3506.67</v>
          </cell>
        </row>
        <row r="4412">
          <cell r="C4412">
            <v>43804</v>
          </cell>
          <cell r="D4412">
            <v>1.3183</v>
          </cell>
          <cell r="E4412">
            <v>1.3187</v>
          </cell>
          <cell r="F4412">
            <v>108.74</v>
          </cell>
          <cell r="G4412">
            <v>108.78</v>
          </cell>
          <cell r="H4412">
            <v>0.76034063260340634</v>
          </cell>
          <cell r="I4412">
            <v>0.76005168351447894</v>
          </cell>
          <cell r="J4412">
            <v>0.90163195383644401</v>
          </cell>
          <cell r="K4412">
            <v>0.90138813773210746</v>
          </cell>
          <cell r="L4412">
            <v>0.98799999999999999</v>
          </cell>
          <cell r="M4412">
            <v>0.98850000000000005</v>
          </cell>
          <cell r="N4412">
            <v>9.4934999999999992</v>
          </cell>
          <cell r="O4412">
            <v>9.4977999999999998</v>
          </cell>
          <cell r="P4412">
            <v>19397.5</v>
          </cell>
          <cell r="Q4412">
            <v>19400.5</v>
          </cell>
          <cell r="R4412">
            <v>1</v>
          </cell>
          <cell r="S4412">
            <v>1</v>
          </cell>
          <cell r="T4412">
            <v>3984773169.8000002</v>
          </cell>
          <cell r="U4412">
            <v>3994760070.0000005</v>
          </cell>
          <cell r="V4412">
            <v>25000</v>
          </cell>
          <cell r="W4412">
            <v>25000</v>
          </cell>
          <cell r="X4412">
            <v>3383000</v>
          </cell>
          <cell r="Y4412">
            <v>3386000</v>
          </cell>
          <cell r="Z4412">
            <v>4.1920000000000002</v>
          </cell>
          <cell r="AA4412">
            <v>4.1925999999999997</v>
          </cell>
          <cell r="AB4412">
            <v>783.2</v>
          </cell>
          <cell r="AC4412">
            <v>783.7</v>
          </cell>
          <cell r="AD4412">
            <v>59.938400000000001</v>
          </cell>
          <cell r="AE4412">
            <v>59.948399999999999</v>
          </cell>
          <cell r="AF4412">
            <v>7.0426000000000002</v>
          </cell>
          <cell r="AG4412">
            <v>7.0426000000000002</v>
          </cell>
          <cell r="AH4412">
            <v>1190.0999999999999</v>
          </cell>
          <cell r="AI4412">
            <v>1190.4000000000001</v>
          </cell>
          <cell r="AJ4412">
            <v>3478.57</v>
          </cell>
        </row>
        <row r="4413">
          <cell r="C4413">
            <v>43805</v>
          </cell>
          <cell r="D4413">
            <v>1.3264</v>
          </cell>
          <cell r="E4413">
            <v>1.3268</v>
          </cell>
          <cell r="F4413">
            <v>108.64</v>
          </cell>
          <cell r="G4413">
            <v>108.68</v>
          </cell>
          <cell r="H4413">
            <v>0.76312576312576308</v>
          </cell>
          <cell r="I4413">
            <v>0.76283469372187052</v>
          </cell>
          <cell r="J4413">
            <v>0.90514120202751625</v>
          </cell>
          <cell r="K4413">
            <v>0.90497737556561086</v>
          </cell>
          <cell r="L4413">
            <v>0.9909</v>
          </cell>
          <cell r="M4413">
            <v>0.99129999999999996</v>
          </cell>
          <cell r="N4413">
            <v>9.5025999999999993</v>
          </cell>
          <cell r="O4413">
            <v>9.5062999999999995</v>
          </cell>
          <cell r="P4413">
            <v>19326.399999999998</v>
          </cell>
          <cell r="Q4413">
            <v>19329.599999999999</v>
          </cell>
          <cell r="R4413">
            <v>1</v>
          </cell>
          <cell r="S4413">
            <v>1</v>
          </cell>
          <cell r="T4413">
            <v>4157108312.1000004</v>
          </cell>
          <cell r="U4413">
            <v>4167527130</v>
          </cell>
          <cell r="V4413">
            <v>25000</v>
          </cell>
          <cell r="W4413">
            <v>25000</v>
          </cell>
          <cell r="X4413">
            <v>3374000</v>
          </cell>
          <cell r="Y4413">
            <v>3380000</v>
          </cell>
          <cell r="Z4413">
            <v>4.2130000000000001</v>
          </cell>
          <cell r="AA4413">
            <v>4.2135999999999996</v>
          </cell>
          <cell r="AB4413">
            <v>776.53</v>
          </cell>
          <cell r="AC4413">
            <v>776.88</v>
          </cell>
          <cell r="AD4413">
            <v>59.959800000000001</v>
          </cell>
          <cell r="AE4413">
            <v>59.969799999999999</v>
          </cell>
          <cell r="AF4413">
            <v>7.0339999999999998</v>
          </cell>
          <cell r="AG4413">
            <v>7.0339999999999998</v>
          </cell>
          <cell r="AH4413">
            <v>1189.5999999999999</v>
          </cell>
          <cell r="AI4413">
            <v>1189.8</v>
          </cell>
          <cell r="AJ4413">
            <v>3459.97</v>
          </cell>
        </row>
        <row r="4414">
          <cell r="C4414">
            <v>43808</v>
          </cell>
          <cell r="D4414">
            <v>1.3226</v>
          </cell>
          <cell r="E4414">
            <v>1.323</v>
          </cell>
          <cell r="F4414">
            <v>108.59</v>
          </cell>
          <cell r="G4414">
            <v>108.62</v>
          </cell>
          <cell r="H4414">
            <v>0.76028282521097856</v>
          </cell>
          <cell r="I4414">
            <v>0.76005168351447894</v>
          </cell>
          <cell r="J4414">
            <v>0.90350560173473071</v>
          </cell>
          <cell r="K4414">
            <v>0.90326077138469874</v>
          </cell>
          <cell r="L4414">
            <v>0.98809999999999998</v>
          </cell>
          <cell r="M4414">
            <v>0.98860000000000003</v>
          </cell>
          <cell r="N4414">
            <v>9.5268999999999995</v>
          </cell>
          <cell r="O4414">
            <v>9.5313999999999997</v>
          </cell>
          <cell r="P4414">
            <v>19226.400000000001</v>
          </cell>
          <cell r="Q4414">
            <v>19230.099999999999</v>
          </cell>
          <cell r="R4414">
            <v>1</v>
          </cell>
          <cell r="S4414">
            <v>1</v>
          </cell>
          <cell r="T4414">
            <v>4198245880.5</v>
          </cell>
          <cell r="U4414">
            <v>4208767800</v>
          </cell>
          <cell r="V4414">
            <v>25000</v>
          </cell>
          <cell r="W4414">
            <v>25000</v>
          </cell>
          <cell r="X4414">
            <v>3375000</v>
          </cell>
          <cell r="Y4414">
            <v>3381000</v>
          </cell>
          <cell r="Z4414">
            <v>4.1776999999999997</v>
          </cell>
          <cell r="AA4414">
            <v>4.1783000000000001</v>
          </cell>
          <cell r="AB4414">
            <v>770.5</v>
          </cell>
          <cell r="AC4414">
            <v>770.91</v>
          </cell>
          <cell r="AD4414">
            <v>59.961199999999998</v>
          </cell>
          <cell r="AE4414">
            <v>59.97</v>
          </cell>
          <cell r="AF4414">
            <v>7.0403000000000002</v>
          </cell>
          <cell r="AG4414">
            <v>7.0403000000000002</v>
          </cell>
          <cell r="AH4414">
            <v>1189.7</v>
          </cell>
          <cell r="AI4414">
            <v>1190.0999999999999</v>
          </cell>
          <cell r="AJ4414">
            <v>3430.31</v>
          </cell>
        </row>
        <row r="4415">
          <cell r="C4415">
            <v>43809</v>
          </cell>
          <cell r="D4415">
            <v>1.3231999999999999</v>
          </cell>
          <cell r="E4415">
            <v>1.3234999999999999</v>
          </cell>
          <cell r="F4415">
            <v>108.69</v>
          </cell>
          <cell r="G4415">
            <v>108.73</v>
          </cell>
          <cell r="H4415">
            <v>0.75947444368496997</v>
          </cell>
          <cell r="I4415">
            <v>0.75924379318199076</v>
          </cell>
          <cell r="J4415">
            <v>0.90187590187590183</v>
          </cell>
          <cell r="K4415">
            <v>0.90171325518485124</v>
          </cell>
          <cell r="L4415">
            <v>0.9859</v>
          </cell>
          <cell r="M4415">
            <v>0.98650000000000004</v>
          </cell>
          <cell r="N4415">
            <v>9.5016999999999996</v>
          </cell>
          <cell r="O4415">
            <v>9.5054999999999996</v>
          </cell>
          <cell r="P4415">
            <v>19231.400000000001</v>
          </cell>
          <cell r="Q4415">
            <v>19234.599999999999</v>
          </cell>
          <cell r="R4415">
            <v>1</v>
          </cell>
          <cell r="S4415">
            <v>1</v>
          </cell>
          <cell r="T4415">
            <v>4354203329.6999998</v>
          </cell>
          <cell r="U4415">
            <v>4365116120</v>
          </cell>
          <cell r="V4415">
            <v>25000</v>
          </cell>
          <cell r="W4415">
            <v>25000</v>
          </cell>
          <cell r="X4415">
            <v>3376000</v>
          </cell>
          <cell r="Y4415">
            <v>3380000</v>
          </cell>
          <cell r="Z4415">
            <v>4.1497000000000002</v>
          </cell>
          <cell r="AA4415">
            <v>4.1502999999999997</v>
          </cell>
          <cell r="AB4415">
            <v>776.9</v>
          </cell>
          <cell r="AC4415">
            <v>777.51</v>
          </cell>
          <cell r="AD4415">
            <v>59.980800000000002</v>
          </cell>
          <cell r="AE4415">
            <v>59.9908</v>
          </cell>
          <cell r="AF4415">
            <v>7.0380000000000003</v>
          </cell>
          <cell r="AG4415">
            <v>7.0380000000000003</v>
          </cell>
          <cell r="AH4415">
            <v>1191.2</v>
          </cell>
          <cell r="AI4415">
            <v>1191.5</v>
          </cell>
          <cell r="AJ4415">
            <v>3418.48</v>
          </cell>
        </row>
        <row r="4416">
          <cell r="C4416">
            <v>43810</v>
          </cell>
          <cell r="D4416">
            <v>1.3214999999999999</v>
          </cell>
          <cell r="E4416">
            <v>1.3218000000000001</v>
          </cell>
          <cell r="F4416">
            <v>108.68</v>
          </cell>
          <cell r="G4416">
            <v>108.72</v>
          </cell>
          <cell r="H4416">
            <v>0.75901328273244784</v>
          </cell>
          <cell r="I4416">
            <v>0.758782912208817</v>
          </cell>
          <cell r="J4416">
            <v>0.90220137134608436</v>
          </cell>
          <cell r="K4416">
            <v>0.90195724722648141</v>
          </cell>
          <cell r="L4416">
            <v>0.98599999999999999</v>
          </cell>
          <cell r="M4416">
            <v>0.98660000000000003</v>
          </cell>
          <cell r="N4416">
            <v>9.4372000000000007</v>
          </cell>
          <cell r="O4416">
            <v>9.4414999999999996</v>
          </cell>
          <cell r="P4416">
            <v>19175</v>
          </cell>
          <cell r="Q4416">
            <v>19178</v>
          </cell>
          <cell r="R4416">
            <v>1</v>
          </cell>
          <cell r="S4416">
            <v>1</v>
          </cell>
          <cell r="T4416">
            <v>4449893754</v>
          </cell>
          <cell r="U4416">
            <v>4461046370</v>
          </cell>
          <cell r="V4416">
            <v>25000</v>
          </cell>
          <cell r="W4416">
            <v>25000</v>
          </cell>
          <cell r="X4416">
            <v>3387000</v>
          </cell>
          <cell r="Y4416">
            <v>3391000</v>
          </cell>
          <cell r="Z4416">
            <v>4.1421000000000001</v>
          </cell>
          <cell r="AA4416">
            <v>4.1426999999999996</v>
          </cell>
          <cell r="AB4416">
            <v>771.2</v>
          </cell>
          <cell r="AC4416">
            <v>771.53</v>
          </cell>
          <cell r="AD4416">
            <v>59.818300000000001</v>
          </cell>
          <cell r="AE4416">
            <v>59.828299999999999</v>
          </cell>
          <cell r="AF4416">
            <v>7.0385999999999997</v>
          </cell>
          <cell r="AG4416">
            <v>7.0385999999999997</v>
          </cell>
          <cell r="AH4416">
            <v>1194.5</v>
          </cell>
          <cell r="AI4416">
            <v>1194.9000000000001</v>
          </cell>
          <cell r="AJ4416">
            <v>3418.61</v>
          </cell>
        </row>
        <row r="4417">
          <cell r="C4417">
            <v>43811</v>
          </cell>
          <cell r="D4417">
            <v>1.319</v>
          </cell>
          <cell r="E4417">
            <v>1.3192999999999999</v>
          </cell>
          <cell r="F4417">
            <v>109.27</v>
          </cell>
          <cell r="G4417">
            <v>109.31</v>
          </cell>
          <cell r="H4417">
            <v>0.76236944423267505</v>
          </cell>
          <cell r="I4417">
            <v>0.76207895137936288</v>
          </cell>
          <cell r="J4417">
            <v>0.89960417416336813</v>
          </cell>
          <cell r="K4417">
            <v>0.89936145336810858</v>
          </cell>
          <cell r="L4417">
            <v>0.98680000000000001</v>
          </cell>
          <cell r="M4417">
            <v>0.98729999999999996</v>
          </cell>
          <cell r="N4417">
            <v>9.3978999999999999</v>
          </cell>
          <cell r="O4417">
            <v>9.4026999999999994</v>
          </cell>
          <cell r="P4417">
            <v>19072</v>
          </cell>
          <cell r="Q4417">
            <v>19077</v>
          </cell>
          <cell r="R4417">
            <v>1</v>
          </cell>
          <cell r="S4417">
            <v>1</v>
          </cell>
          <cell r="T4417">
            <v>4601910320.0999994</v>
          </cell>
          <cell r="U4417">
            <v>4613443930</v>
          </cell>
          <cell r="V4417">
            <v>25000</v>
          </cell>
          <cell r="W4417">
            <v>25000</v>
          </cell>
          <cell r="X4417">
            <v>3390000</v>
          </cell>
          <cell r="Y4417">
            <v>3393000</v>
          </cell>
          <cell r="Z4417">
            <v>4.1147</v>
          </cell>
          <cell r="AA4417">
            <v>4.1153000000000004</v>
          </cell>
          <cell r="AB4417">
            <v>767.9</v>
          </cell>
          <cell r="AC4417">
            <v>768.47</v>
          </cell>
          <cell r="AD4417">
            <v>59.811700000000002</v>
          </cell>
          <cell r="AE4417">
            <v>59.8217</v>
          </cell>
          <cell r="AF4417">
            <v>7.0330000000000004</v>
          </cell>
          <cell r="AG4417">
            <v>7.0330000000000004</v>
          </cell>
          <cell r="AH4417">
            <v>1186.7</v>
          </cell>
          <cell r="AI4417">
            <v>1187</v>
          </cell>
          <cell r="AJ4417">
            <v>3387.73</v>
          </cell>
        </row>
        <row r="4418">
          <cell r="C4418">
            <v>43812</v>
          </cell>
          <cell r="D4418">
            <v>1.3196000000000001</v>
          </cell>
          <cell r="E4418">
            <v>1.32</v>
          </cell>
          <cell r="F4418">
            <v>109.25</v>
          </cell>
          <cell r="G4418">
            <v>109.29</v>
          </cell>
          <cell r="H4418">
            <v>0.74951281666916503</v>
          </cell>
          <cell r="I4418">
            <v>0.749232037161909</v>
          </cell>
          <cell r="J4418">
            <v>0.89806915132465204</v>
          </cell>
          <cell r="K4418">
            <v>0.89782725803555408</v>
          </cell>
          <cell r="L4418">
            <v>0.98250000000000004</v>
          </cell>
          <cell r="M4418">
            <v>0.98309999999999997</v>
          </cell>
          <cell r="N4418">
            <v>9.3895</v>
          </cell>
          <cell r="O4418">
            <v>9.3938000000000006</v>
          </cell>
          <cell r="P4418">
            <v>19059.599999999999</v>
          </cell>
          <cell r="Q4418">
            <v>19063.400000000001</v>
          </cell>
          <cell r="R4418">
            <v>1</v>
          </cell>
          <cell r="S4418">
            <v>1</v>
          </cell>
          <cell r="T4418">
            <v>4617589104.8999996</v>
          </cell>
          <cell r="U4418">
            <v>4629162010</v>
          </cell>
          <cell r="V4418">
            <v>25000</v>
          </cell>
          <cell r="W4418">
            <v>25000</v>
          </cell>
          <cell r="X4418">
            <v>3389000</v>
          </cell>
          <cell r="Y4418">
            <v>3393000</v>
          </cell>
          <cell r="Z4418">
            <v>4.1086</v>
          </cell>
          <cell r="AA4418">
            <v>4.1092000000000004</v>
          </cell>
          <cell r="AB4418">
            <v>763.94</v>
          </cell>
          <cell r="AC4418">
            <v>764.4</v>
          </cell>
          <cell r="AD4418">
            <v>59.810299999999998</v>
          </cell>
          <cell r="AE4418">
            <v>59.819099999999999</v>
          </cell>
          <cell r="AF4418">
            <v>6.9840999999999998</v>
          </cell>
          <cell r="AG4418">
            <v>6.9840999999999998</v>
          </cell>
          <cell r="AH4418">
            <v>1172</v>
          </cell>
          <cell r="AI4418">
            <v>1172.4000000000001</v>
          </cell>
          <cell r="AJ4418">
            <v>3372.23</v>
          </cell>
        </row>
        <row r="4419">
          <cell r="C4419">
            <v>43815</v>
          </cell>
          <cell r="D4419">
            <v>1.3149999999999999</v>
          </cell>
          <cell r="E4419">
            <v>1.3152999999999999</v>
          </cell>
          <cell r="F4419">
            <v>109.61</v>
          </cell>
          <cell r="G4419">
            <v>109.65</v>
          </cell>
          <cell r="H4419">
            <v>0.75001875046876176</v>
          </cell>
          <cell r="I4419">
            <v>0.74979380670315654</v>
          </cell>
          <cell r="J4419">
            <v>0.89798850574712652</v>
          </cell>
          <cell r="K4419">
            <v>0.89774665589370684</v>
          </cell>
          <cell r="L4419">
            <v>0.98360000000000003</v>
          </cell>
          <cell r="M4419">
            <v>0.98409999999999997</v>
          </cell>
          <cell r="N4419">
            <v>9.3610000000000007</v>
          </cell>
          <cell r="O4419">
            <v>9.3649000000000004</v>
          </cell>
          <cell r="P4419">
            <v>18977.5</v>
          </cell>
          <cell r="Q4419">
            <v>18980.5</v>
          </cell>
          <cell r="R4419">
            <v>1</v>
          </cell>
          <cell r="S4419">
            <v>1</v>
          </cell>
          <cell r="T4419">
            <v>4618850074.5999994</v>
          </cell>
          <cell r="U4419">
            <v>4630426140</v>
          </cell>
          <cell r="V4419">
            <v>25000</v>
          </cell>
          <cell r="W4419">
            <v>25000</v>
          </cell>
          <cell r="X4419">
            <v>3367000</v>
          </cell>
          <cell r="Y4419">
            <v>3373000</v>
          </cell>
          <cell r="Z4419">
            <v>4.0942999999999996</v>
          </cell>
          <cell r="AA4419">
            <v>4.0949</v>
          </cell>
          <cell r="AB4419">
            <v>761.68</v>
          </cell>
          <cell r="AC4419">
            <v>762.02</v>
          </cell>
          <cell r="AD4419">
            <v>59.842300000000002</v>
          </cell>
          <cell r="AE4419">
            <v>59.8504</v>
          </cell>
          <cell r="AF4419">
            <v>7.0030000000000001</v>
          </cell>
          <cell r="AG4419">
            <v>7.0030000000000001</v>
          </cell>
          <cell r="AH4419">
            <v>1172.0999999999999</v>
          </cell>
          <cell r="AI4419">
            <v>1172.5</v>
          </cell>
          <cell r="AJ4419">
            <v>3374.29</v>
          </cell>
        </row>
        <row r="4420">
          <cell r="C4420">
            <v>43816</v>
          </cell>
          <cell r="D4420">
            <v>1.3154999999999999</v>
          </cell>
          <cell r="E4420">
            <v>1.3158000000000001</v>
          </cell>
          <cell r="F4420">
            <v>109.51</v>
          </cell>
          <cell r="G4420">
            <v>109.54</v>
          </cell>
          <cell r="H4420">
            <v>0.76144064570166758</v>
          </cell>
          <cell r="I4420">
            <v>0.76120879957372301</v>
          </cell>
          <cell r="J4420">
            <v>0.89670014347202298</v>
          </cell>
          <cell r="K4420">
            <v>0.89645898700134474</v>
          </cell>
          <cell r="L4420">
            <v>0.97950000000000004</v>
          </cell>
          <cell r="M4420">
            <v>0.98</v>
          </cell>
          <cell r="N4420">
            <v>9.3673000000000002</v>
          </cell>
          <cell r="O4420">
            <v>9.3719999999999999</v>
          </cell>
          <cell r="P4420">
            <v>18909.300000000003</v>
          </cell>
          <cell r="Q4420">
            <v>18912.7</v>
          </cell>
          <cell r="R4420">
            <v>1</v>
          </cell>
          <cell r="S4420">
            <v>1</v>
          </cell>
          <cell r="T4420">
            <v>4625066345</v>
          </cell>
          <cell r="U4420">
            <v>4636657990</v>
          </cell>
          <cell r="V4420">
            <v>25000</v>
          </cell>
          <cell r="W4420">
            <v>25000</v>
          </cell>
          <cell r="X4420">
            <v>3355000</v>
          </cell>
          <cell r="Y4420">
            <v>3360000</v>
          </cell>
          <cell r="Z4420">
            <v>4.0795000000000003</v>
          </cell>
          <cell r="AA4420">
            <v>4.0800999999999998</v>
          </cell>
          <cell r="AB4420">
            <v>755.11</v>
          </cell>
          <cell r="AC4420">
            <v>755.41</v>
          </cell>
          <cell r="AD4420">
            <v>59.806699999999999</v>
          </cell>
          <cell r="AE4420">
            <v>59.816699999999997</v>
          </cell>
          <cell r="AF4420">
            <v>7.0023</v>
          </cell>
          <cell r="AG4420">
            <v>7.0023</v>
          </cell>
          <cell r="AH4420">
            <v>1166.0999999999999</v>
          </cell>
          <cell r="AI4420">
            <v>1166.4000000000001</v>
          </cell>
          <cell r="AJ4420">
            <v>3364.24</v>
          </cell>
        </row>
        <row r="4421">
          <cell r="C4421">
            <v>43817</v>
          </cell>
          <cell r="D4421">
            <v>1.3113999999999999</v>
          </cell>
          <cell r="E4421">
            <v>1.3117000000000001</v>
          </cell>
          <cell r="F4421">
            <v>109.57</v>
          </cell>
          <cell r="G4421">
            <v>109.61</v>
          </cell>
          <cell r="H4421">
            <v>0.76516948504093663</v>
          </cell>
          <cell r="I4421">
            <v>0.76493536296182973</v>
          </cell>
          <cell r="J4421">
            <v>0.898876404494382</v>
          </cell>
          <cell r="K4421">
            <v>0.89871483778197181</v>
          </cell>
          <cell r="L4421">
            <v>0.98099999999999998</v>
          </cell>
          <cell r="M4421">
            <v>0.98150000000000004</v>
          </cell>
          <cell r="N4421">
            <v>9.4042999999999992</v>
          </cell>
          <cell r="O4421">
            <v>9.4082000000000008</v>
          </cell>
          <cell r="P4421">
            <v>18941.5</v>
          </cell>
          <cell r="Q4421">
            <v>18944.5</v>
          </cell>
          <cell r="R4421">
            <v>1</v>
          </cell>
          <cell r="S4421">
            <v>1</v>
          </cell>
          <cell r="T4421">
            <v>4682890043.4000006</v>
          </cell>
          <cell r="U4421">
            <v>4694626610</v>
          </cell>
          <cell r="V4421">
            <v>25000</v>
          </cell>
          <cell r="W4421">
            <v>25000</v>
          </cell>
          <cell r="X4421">
            <v>3345000</v>
          </cell>
          <cell r="Y4421">
            <v>3349000</v>
          </cell>
          <cell r="Z4421">
            <v>4.0681000000000003</v>
          </cell>
          <cell r="AA4421">
            <v>4.0686999999999998</v>
          </cell>
          <cell r="AB4421">
            <v>751.18</v>
          </cell>
          <cell r="AC4421">
            <v>751.65</v>
          </cell>
          <cell r="AD4421">
            <v>59.810600000000001</v>
          </cell>
          <cell r="AE4421">
            <v>59.820599999999999</v>
          </cell>
          <cell r="AF4421">
            <v>6.9996</v>
          </cell>
          <cell r="AG4421">
            <v>6.9996</v>
          </cell>
          <cell r="AH4421">
            <v>1168.5</v>
          </cell>
          <cell r="AI4421">
            <v>1169</v>
          </cell>
          <cell r="AJ4421">
            <v>3347.86</v>
          </cell>
        </row>
        <row r="4422">
          <cell r="C4422">
            <v>43818</v>
          </cell>
          <cell r="D4422">
            <v>1.3127</v>
          </cell>
          <cell r="E4422">
            <v>1.3130999999999999</v>
          </cell>
          <cell r="F4422">
            <v>109.29</v>
          </cell>
          <cell r="G4422">
            <v>109.32</v>
          </cell>
          <cell r="H4422">
            <v>0.76763644737852155</v>
          </cell>
          <cell r="I4422">
            <v>0.76740081344486233</v>
          </cell>
          <cell r="J4422">
            <v>0.89968511021142605</v>
          </cell>
          <cell r="K4422">
            <v>0.89944234574563775</v>
          </cell>
          <cell r="L4422">
            <v>0.97809999999999997</v>
          </cell>
          <cell r="M4422">
            <v>0.97870000000000001</v>
          </cell>
          <cell r="N4422">
            <v>9.4312000000000005</v>
          </cell>
          <cell r="O4422">
            <v>9.4353999999999996</v>
          </cell>
          <cell r="P4422">
            <v>18971.800000000003</v>
          </cell>
          <cell r="Q4422">
            <v>18975.2</v>
          </cell>
          <cell r="R4422">
            <v>1</v>
          </cell>
          <cell r="S4422">
            <v>1</v>
          </cell>
          <cell r="T4422">
            <v>4782300105.3999996</v>
          </cell>
          <cell r="U4422">
            <v>4794285820</v>
          </cell>
          <cell r="V4422">
            <v>25000</v>
          </cell>
          <cell r="W4422">
            <v>25000</v>
          </cell>
          <cell r="X4422">
            <v>3336000</v>
          </cell>
          <cell r="Y4422">
            <v>3340000</v>
          </cell>
          <cell r="Z4422">
            <v>4.0541999999999998</v>
          </cell>
          <cell r="AA4422">
            <v>4.0548000000000002</v>
          </cell>
          <cell r="AB4422">
            <v>752.1</v>
          </cell>
          <cell r="AC4422">
            <v>752.59</v>
          </cell>
          <cell r="AD4422">
            <v>59.807899999999997</v>
          </cell>
          <cell r="AE4422">
            <v>59.817900000000002</v>
          </cell>
          <cell r="AF4422">
            <v>7.0076999999999998</v>
          </cell>
          <cell r="AG4422">
            <v>7.0076999999999998</v>
          </cell>
          <cell r="AH4422">
            <v>1165.4000000000001</v>
          </cell>
          <cell r="AI4422">
            <v>1165.8</v>
          </cell>
          <cell r="AJ4422">
            <v>3329.98</v>
          </cell>
        </row>
        <row r="4423">
          <cell r="C4423">
            <v>43819</v>
          </cell>
          <cell r="D4423">
            <v>1.3166</v>
          </cell>
          <cell r="E4423">
            <v>1.3169999999999999</v>
          </cell>
          <cell r="F4423">
            <v>109.44</v>
          </cell>
          <cell r="G4423">
            <v>109.47</v>
          </cell>
          <cell r="H4423">
            <v>0.7665184730952016</v>
          </cell>
          <cell r="I4423">
            <v>0.76622481035935952</v>
          </cell>
          <cell r="J4423">
            <v>0.90220137134608436</v>
          </cell>
          <cell r="K4423">
            <v>0.90203860725239038</v>
          </cell>
          <cell r="L4423">
            <v>0.98160000000000003</v>
          </cell>
          <cell r="M4423">
            <v>0.98199999999999998</v>
          </cell>
          <cell r="N4423">
            <v>9.4084000000000003</v>
          </cell>
          <cell r="O4423">
            <v>9.4118999999999993</v>
          </cell>
          <cell r="P4423">
            <v>18909.8</v>
          </cell>
          <cell r="Q4423">
            <v>18913.2</v>
          </cell>
          <cell r="R4423">
            <v>1</v>
          </cell>
          <cell r="S4423">
            <v>1</v>
          </cell>
          <cell r="T4423">
            <v>4704957077.6000004</v>
          </cell>
          <cell r="U4423">
            <v>4716748950</v>
          </cell>
          <cell r="V4423">
            <v>25000</v>
          </cell>
          <cell r="W4423">
            <v>25000</v>
          </cell>
          <cell r="X4423">
            <v>3335000</v>
          </cell>
          <cell r="Y4423">
            <v>3338000</v>
          </cell>
          <cell r="Z4423">
            <v>4.0627000000000004</v>
          </cell>
          <cell r="AA4423">
            <v>4.0632999999999999</v>
          </cell>
          <cell r="AB4423">
            <v>750</v>
          </cell>
          <cell r="AC4423">
            <v>750.5</v>
          </cell>
          <cell r="AD4423">
            <v>59.803400000000003</v>
          </cell>
          <cell r="AE4423">
            <v>59.811599999999999</v>
          </cell>
          <cell r="AF4423">
            <v>7.0114999999999998</v>
          </cell>
          <cell r="AG4423">
            <v>7.0114999999999998</v>
          </cell>
          <cell r="AH4423">
            <v>1160.5</v>
          </cell>
          <cell r="AI4423">
            <v>1160.8</v>
          </cell>
          <cell r="AJ4423">
            <v>3322.38</v>
          </cell>
        </row>
        <row r="4424">
          <cell r="C4424">
            <v>43822</v>
          </cell>
          <cell r="D4424">
            <v>1.3170999999999999</v>
          </cell>
          <cell r="E4424">
            <v>1.3174999999999999</v>
          </cell>
          <cell r="F4424">
            <v>109.36</v>
          </cell>
          <cell r="G4424">
            <v>109.39</v>
          </cell>
          <cell r="H4424">
            <v>0.77381412984601095</v>
          </cell>
          <cell r="I4424">
            <v>0.77357468863618783</v>
          </cell>
          <cell r="J4424">
            <v>0.90203860725239038</v>
          </cell>
          <cell r="K4424">
            <v>0.90179457119668138</v>
          </cell>
          <cell r="L4424">
            <v>0.9819</v>
          </cell>
          <cell r="M4424">
            <v>0.98240000000000005</v>
          </cell>
          <cell r="N4424">
            <v>9.4284999999999997</v>
          </cell>
          <cell r="O4424">
            <v>9.4328000000000003</v>
          </cell>
          <cell r="P4424">
            <v>18945.599999999999</v>
          </cell>
          <cell r="Q4424">
            <v>18949.400000000001</v>
          </cell>
          <cell r="R4424">
            <v>1</v>
          </cell>
          <cell r="S4424">
            <v>1</v>
          </cell>
          <cell r="T4424">
            <v>4656050380.8000002</v>
          </cell>
          <cell r="U4424">
            <v>4667719680</v>
          </cell>
          <cell r="V4424">
            <v>25000</v>
          </cell>
          <cell r="W4424">
            <v>25000</v>
          </cell>
          <cell r="X4424">
            <v>3321000</v>
          </cell>
          <cell r="Y4424">
            <v>3326000</v>
          </cell>
          <cell r="Z4424">
            <v>4.0770999999999997</v>
          </cell>
          <cell r="AA4424">
            <v>4.0777000000000001</v>
          </cell>
          <cell r="AB4424">
            <v>753.68</v>
          </cell>
          <cell r="AC4424">
            <v>754.05</v>
          </cell>
          <cell r="AD4424">
            <v>59.821800000000003</v>
          </cell>
          <cell r="AE4424">
            <v>59.829900000000002</v>
          </cell>
          <cell r="AF4424">
            <v>7.0126999999999997</v>
          </cell>
          <cell r="AG4424">
            <v>7.0126999999999997</v>
          </cell>
          <cell r="AH4424">
            <v>1164.0999999999999</v>
          </cell>
          <cell r="AI4424">
            <v>1164.5</v>
          </cell>
          <cell r="AJ4424">
            <v>3325.47</v>
          </cell>
        </row>
        <row r="4425">
          <cell r="C4425">
            <v>43823</v>
          </cell>
          <cell r="D4425">
            <v>1.3153999999999999</v>
          </cell>
          <cell r="E4425">
            <v>1.3158000000000001</v>
          </cell>
          <cell r="F4425">
            <v>109.32</v>
          </cell>
          <cell r="G4425">
            <v>109.36</v>
          </cell>
          <cell r="H4425">
            <v>0.77154540544711059</v>
          </cell>
          <cell r="I4425">
            <v>0.77130736598534522</v>
          </cell>
          <cell r="J4425">
            <v>0.90179457119668138</v>
          </cell>
          <cell r="K4425">
            <v>0.90163195383644401</v>
          </cell>
          <cell r="L4425">
            <v>0.98029999999999995</v>
          </cell>
          <cell r="M4425">
            <v>0.98070000000000002</v>
          </cell>
          <cell r="N4425">
            <v>9.4166000000000007</v>
          </cell>
          <cell r="O4425">
            <v>9.4206000000000003</v>
          </cell>
          <cell r="P4425">
            <v>18958.900000000001</v>
          </cell>
          <cell r="Q4425">
            <v>18962.599999999999</v>
          </cell>
          <cell r="R4425">
            <v>1</v>
          </cell>
          <cell r="S4425">
            <v>1</v>
          </cell>
          <cell r="T4425">
            <v>4543932966.8000002</v>
          </cell>
          <cell r="U4425">
            <v>4555321270</v>
          </cell>
          <cell r="V4425">
            <v>25000</v>
          </cell>
          <cell r="W4425">
            <v>25000</v>
          </cell>
          <cell r="X4425">
            <v>3314000</v>
          </cell>
          <cell r="Y4425">
            <v>3320000</v>
          </cell>
          <cell r="Z4425">
            <v>4.0750999999999999</v>
          </cell>
          <cell r="AA4425">
            <v>4.0757000000000003</v>
          </cell>
          <cell r="AB4425">
            <v>750.34</v>
          </cell>
          <cell r="AC4425">
            <v>750.72</v>
          </cell>
          <cell r="AD4425">
            <v>59.820599999999999</v>
          </cell>
          <cell r="AE4425">
            <v>59.828800000000001</v>
          </cell>
          <cell r="AF4425">
            <v>7.0075000000000003</v>
          </cell>
          <cell r="AG4425">
            <v>7.0075000000000003</v>
          </cell>
          <cell r="AH4425">
            <v>1163.7</v>
          </cell>
          <cell r="AI4425">
            <v>1164</v>
          </cell>
          <cell r="AJ4425">
            <v>3316.92</v>
          </cell>
        </row>
        <row r="4426">
          <cell r="C4426">
            <v>43825</v>
          </cell>
          <cell r="D4426">
            <v>1.3118000000000001</v>
          </cell>
          <cell r="E4426">
            <v>1.3122</v>
          </cell>
          <cell r="F4426">
            <v>109.62</v>
          </cell>
          <cell r="G4426">
            <v>109.66</v>
          </cell>
          <cell r="H4426">
            <v>0.76940832499807643</v>
          </cell>
          <cell r="I4426">
            <v>0.76911244423934777</v>
          </cell>
          <cell r="J4426">
            <v>0.90114445345588901</v>
          </cell>
          <cell r="K4426">
            <v>0.9009009009009008</v>
          </cell>
          <cell r="L4426">
            <v>0.98109999999999997</v>
          </cell>
          <cell r="M4426">
            <v>0.98170000000000002</v>
          </cell>
          <cell r="N4426">
            <v>9.4184000000000001</v>
          </cell>
          <cell r="O4426">
            <v>9.4243000000000006</v>
          </cell>
          <cell r="P4426">
            <v>18940.899999999998</v>
          </cell>
          <cell r="Q4426">
            <v>18945.099999999999</v>
          </cell>
          <cell r="R4426">
            <v>1</v>
          </cell>
          <cell r="S4426">
            <v>1</v>
          </cell>
          <cell r="T4426">
            <v>4543932966.8000002</v>
          </cell>
          <cell r="U4426">
            <v>4555321270</v>
          </cell>
          <cell r="V4426">
            <v>25000</v>
          </cell>
          <cell r="W4426">
            <v>25000</v>
          </cell>
          <cell r="X4426">
            <v>3314000</v>
          </cell>
          <cell r="Y4426">
            <v>3319000</v>
          </cell>
          <cell r="Z4426">
            <v>4.0792999999999999</v>
          </cell>
          <cell r="AA4426">
            <v>4.0812999999999997</v>
          </cell>
          <cell r="AB4426">
            <v>747.87</v>
          </cell>
          <cell r="AC4426">
            <v>748.68</v>
          </cell>
          <cell r="AD4426">
            <v>59.95</v>
          </cell>
          <cell r="AE4426">
            <v>59.98</v>
          </cell>
          <cell r="AF4426">
            <v>6.9984999999999999</v>
          </cell>
          <cell r="AG4426">
            <v>6.9984999999999999</v>
          </cell>
          <cell r="AH4426">
            <v>1161.7</v>
          </cell>
          <cell r="AI4426">
            <v>1162</v>
          </cell>
          <cell r="AJ4426">
            <v>3305.84</v>
          </cell>
        </row>
        <row r="4427">
          <cell r="C4427">
            <v>43826</v>
          </cell>
          <cell r="D4427">
            <v>1.3084</v>
          </cell>
          <cell r="E4427">
            <v>1.3088</v>
          </cell>
          <cell r="F4427">
            <v>109.57</v>
          </cell>
          <cell r="G4427">
            <v>109.6</v>
          </cell>
          <cell r="H4427">
            <v>0.76405867970660146</v>
          </cell>
          <cell r="I4427">
            <v>0.76382523678582348</v>
          </cell>
          <cell r="J4427">
            <v>0.89589679268948208</v>
          </cell>
          <cell r="K4427">
            <v>0.8957362952346829</v>
          </cell>
          <cell r="L4427">
            <v>0.97550000000000003</v>
          </cell>
          <cell r="M4427">
            <v>0.97619999999999996</v>
          </cell>
          <cell r="N4427">
            <v>9.3444000000000003</v>
          </cell>
          <cell r="O4427">
            <v>9.3485999999999994</v>
          </cell>
          <cell r="P4427">
            <v>18843.3</v>
          </cell>
          <cell r="Q4427">
            <v>18846.699999999997</v>
          </cell>
          <cell r="R4427">
            <v>1</v>
          </cell>
          <cell r="S4427">
            <v>1</v>
          </cell>
          <cell r="T4427">
            <v>4514423405.6000004</v>
          </cell>
          <cell r="U4427">
            <v>4525737750</v>
          </cell>
          <cell r="V4427">
            <v>25000</v>
          </cell>
          <cell r="W4427">
            <v>25000</v>
          </cell>
          <cell r="X4427">
            <v>3319000</v>
          </cell>
          <cell r="Y4427">
            <v>3322000</v>
          </cell>
          <cell r="Z4427">
            <v>4.0594999999999999</v>
          </cell>
          <cell r="AA4427">
            <v>4.0601000000000003</v>
          </cell>
          <cell r="AB4427">
            <v>744.14</v>
          </cell>
          <cell r="AC4427">
            <v>745.43</v>
          </cell>
          <cell r="AD4427">
            <v>59.9375</v>
          </cell>
          <cell r="AE4427">
            <v>59.946800000000003</v>
          </cell>
          <cell r="AF4427">
            <v>6.9992000000000001</v>
          </cell>
          <cell r="AG4427">
            <v>6.9992000000000001</v>
          </cell>
          <cell r="AH4427">
            <v>1161.3</v>
          </cell>
          <cell r="AI4427">
            <v>1161.7</v>
          </cell>
          <cell r="AJ4427">
            <v>3281.4</v>
          </cell>
        </row>
        <row r="4428">
          <cell r="C4428">
            <v>43829</v>
          </cell>
          <cell r="D4428">
            <v>1.3055000000000001</v>
          </cell>
          <cell r="E4428">
            <v>1.3059000000000001</v>
          </cell>
          <cell r="F4428">
            <v>108.97</v>
          </cell>
          <cell r="G4428">
            <v>109</v>
          </cell>
          <cell r="H4428">
            <v>0.76271832812142482</v>
          </cell>
          <cell r="I4428">
            <v>0.76242756938090872</v>
          </cell>
          <cell r="J4428">
            <v>0.8926977325477593</v>
          </cell>
          <cell r="K4428">
            <v>0.89245872378402491</v>
          </cell>
          <cell r="L4428">
            <v>0.96889999999999998</v>
          </cell>
          <cell r="M4428">
            <v>0.96940000000000004</v>
          </cell>
          <cell r="N4428">
            <v>9.3165999999999993</v>
          </cell>
          <cell r="O4428">
            <v>9.3214000000000006</v>
          </cell>
          <cell r="P4428">
            <v>18859.5</v>
          </cell>
          <cell r="Q4428">
            <v>18863.5</v>
          </cell>
          <cell r="R4428">
            <v>1</v>
          </cell>
          <cell r="S4428">
            <v>1</v>
          </cell>
          <cell r="T4428">
            <v>4576011858.5999994</v>
          </cell>
          <cell r="U4428">
            <v>4587480560</v>
          </cell>
          <cell r="V4428">
            <v>25000</v>
          </cell>
          <cell r="W4428">
            <v>25000</v>
          </cell>
          <cell r="X4428">
            <v>3320000</v>
          </cell>
          <cell r="Y4428">
            <v>3324000</v>
          </cell>
          <cell r="Z4428">
            <v>4.0538999999999996</v>
          </cell>
          <cell r="AA4428">
            <v>4.0545</v>
          </cell>
          <cell r="AB4428">
            <v>751.23</v>
          </cell>
          <cell r="AC4428">
            <v>751.54</v>
          </cell>
          <cell r="AD4428">
            <v>59.877099999999999</v>
          </cell>
          <cell r="AE4428">
            <v>59.895000000000003</v>
          </cell>
          <cell r="AF4428">
            <v>6.9878999999999998</v>
          </cell>
          <cell r="AG4428">
            <v>6.9878999999999998</v>
          </cell>
          <cell r="AH4428">
            <v>1156.3</v>
          </cell>
          <cell r="AI4428">
            <v>1156.5999999999999</v>
          </cell>
          <cell r="AJ4428">
            <v>3294.05</v>
          </cell>
        </row>
        <row r="4429">
          <cell r="C4429">
            <v>43830</v>
          </cell>
          <cell r="D4429">
            <v>1.2966</v>
          </cell>
          <cell r="E4429">
            <v>1.2968999999999999</v>
          </cell>
          <cell r="F4429">
            <v>108.66</v>
          </cell>
          <cell r="G4429">
            <v>108.69</v>
          </cell>
          <cell r="H4429">
            <v>0.75500188750471875</v>
          </cell>
          <cell r="I4429">
            <v>0.75471698113207553</v>
          </cell>
          <cell r="J4429">
            <v>0.89094796863863146</v>
          </cell>
          <cell r="K4429">
            <v>0.89078923926598963</v>
          </cell>
          <cell r="L4429">
            <v>0.96809999999999996</v>
          </cell>
          <cell r="M4429">
            <v>0.96860000000000002</v>
          </cell>
          <cell r="N4429">
            <v>9.3591999999999995</v>
          </cell>
          <cell r="O4429">
            <v>9.3628999999999998</v>
          </cell>
          <cell r="P4429">
            <v>18882</v>
          </cell>
          <cell r="Q4429">
            <v>18886</v>
          </cell>
          <cell r="R4429">
            <v>1</v>
          </cell>
          <cell r="S4429">
            <v>1</v>
          </cell>
          <cell r="T4429">
            <v>4650427852.3000002</v>
          </cell>
          <cell r="U4429">
            <v>4662083060</v>
          </cell>
          <cell r="V4429">
            <v>25000</v>
          </cell>
          <cell r="W4429">
            <v>25000</v>
          </cell>
          <cell r="X4429">
            <v>3314000</v>
          </cell>
          <cell r="Y4429">
            <v>3319000</v>
          </cell>
          <cell r="Z4429">
            <v>4.0301</v>
          </cell>
          <cell r="AA4429">
            <v>4.0307000000000004</v>
          </cell>
          <cell r="AB4429">
            <v>751.5</v>
          </cell>
          <cell r="AC4429">
            <v>752.4</v>
          </cell>
          <cell r="AD4429">
            <v>59.868000000000002</v>
          </cell>
          <cell r="AE4429">
            <v>59.877800000000001</v>
          </cell>
          <cell r="AF4429">
            <v>6.9657</v>
          </cell>
          <cell r="AG4429">
            <v>6.9657</v>
          </cell>
          <cell r="AH4429">
            <v>1156.3</v>
          </cell>
          <cell r="AI4429">
            <v>1156.5999999999999</v>
          </cell>
          <cell r="AJ4429">
            <v>3277.14</v>
          </cell>
        </row>
        <row r="4430">
          <cell r="C4430">
            <v>43832</v>
          </cell>
          <cell r="D4430">
            <v>1.2966</v>
          </cell>
          <cell r="E4430">
            <v>1.2968999999999999</v>
          </cell>
          <cell r="F4430">
            <v>108.66</v>
          </cell>
          <cell r="G4430">
            <v>108.69</v>
          </cell>
          <cell r="H4430">
            <v>0.75500188750471875</v>
          </cell>
          <cell r="I4430">
            <v>0.75471698113207553</v>
          </cell>
          <cell r="J4430">
            <v>0.89094796863863146</v>
          </cell>
          <cell r="K4430">
            <v>0.89078923926598963</v>
          </cell>
          <cell r="L4430">
            <v>0.96809999999999996</v>
          </cell>
          <cell r="M4430">
            <v>0.96860000000000002</v>
          </cell>
          <cell r="N4430">
            <v>9.3591999999999995</v>
          </cell>
          <cell r="O4430">
            <v>9.3628999999999998</v>
          </cell>
          <cell r="P4430">
            <v>18882</v>
          </cell>
          <cell r="Q4430">
            <v>18886</v>
          </cell>
          <cell r="R4430">
            <v>1</v>
          </cell>
          <cell r="S4430">
            <v>1</v>
          </cell>
          <cell r="T4430">
            <v>4650427852.3000002</v>
          </cell>
          <cell r="U4430">
            <v>4662083060</v>
          </cell>
          <cell r="V4430">
            <v>25000</v>
          </cell>
          <cell r="W4430">
            <v>25000</v>
          </cell>
          <cell r="X4430">
            <v>3314000</v>
          </cell>
          <cell r="Y4430">
            <v>3319000</v>
          </cell>
          <cell r="Z4430">
            <v>4.0301</v>
          </cell>
          <cell r="AA4430">
            <v>4.0307000000000004</v>
          </cell>
          <cell r="AB4430">
            <v>751.5</v>
          </cell>
          <cell r="AC4430">
            <v>752.4</v>
          </cell>
          <cell r="AD4430">
            <v>59.868000000000002</v>
          </cell>
          <cell r="AE4430">
            <v>59.877800000000001</v>
          </cell>
          <cell r="AF4430">
            <v>6.9657</v>
          </cell>
          <cell r="AG4430">
            <v>6.9657</v>
          </cell>
          <cell r="AH4430">
            <v>1156.3</v>
          </cell>
          <cell r="AI4430">
            <v>1156.5999999999999</v>
          </cell>
          <cell r="AJ4430">
            <v>3277.14</v>
          </cell>
        </row>
        <row r="4431">
          <cell r="C4431">
            <v>43833</v>
          </cell>
          <cell r="D4431">
            <v>1.298</v>
          </cell>
          <cell r="E4431">
            <v>1.2983</v>
          </cell>
          <cell r="F4431">
            <v>108.01</v>
          </cell>
          <cell r="G4431">
            <v>108.04</v>
          </cell>
          <cell r="H4431">
            <v>0.76516948504093663</v>
          </cell>
          <cell r="I4431">
            <v>0.76493536296182973</v>
          </cell>
          <cell r="J4431">
            <v>0.8957362952346829</v>
          </cell>
          <cell r="K4431">
            <v>0.89557585527494177</v>
          </cell>
          <cell r="L4431">
            <v>0.97040000000000004</v>
          </cell>
          <cell r="M4431">
            <v>0.9708</v>
          </cell>
          <cell r="N4431">
            <v>9.3879000000000001</v>
          </cell>
          <cell r="O4431">
            <v>9.3917999999999999</v>
          </cell>
          <cell r="P4431">
            <v>18861.7</v>
          </cell>
          <cell r="Q4431">
            <v>18866.3</v>
          </cell>
          <cell r="R4431">
            <v>1</v>
          </cell>
          <cell r="S4431">
            <v>1</v>
          </cell>
          <cell r="T4431">
            <v>4858758939.3000002</v>
          </cell>
          <cell r="U4431">
            <v>4870936280</v>
          </cell>
          <cell r="V4431">
            <v>25000</v>
          </cell>
          <cell r="W4431">
            <v>25000</v>
          </cell>
          <cell r="X4431">
            <v>3301000</v>
          </cell>
          <cell r="Y4431">
            <v>3305000</v>
          </cell>
          <cell r="Z4431">
            <v>4.0206999999999997</v>
          </cell>
          <cell r="AA4431">
            <v>4.0213000000000001</v>
          </cell>
          <cell r="AB4431">
            <v>755.97</v>
          </cell>
          <cell r="AC4431">
            <v>756.3</v>
          </cell>
          <cell r="AD4431">
            <v>59.832999999999998</v>
          </cell>
          <cell r="AE4431">
            <v>59.843000000000004</v>
          </cell>
          <cell r="AF4431">
            <v>6.9721000000000002</v>
          </cell>
          <cell r="AG4431">
            <v>6.9721000000000002</v>
          </cell>
          <cell r="AH4431">
            <v>1166.7</v>
          </cell>
          <cell r="AI4431">
            <v>1167.2</v>
          </cell>
          <cell r="AJ4431">
            <v>3258.84</v>
          </cell>
        </row>
        <row r="4432">
          <cell r="C4432">
            <v>43837</v>
          </cell>
          <cell r="D4432">
            <v>1.3015000000000001</v>
          </cell>
          <cell r="E4432">
            <v>1.3019000000000001</v>
          </cell>
          <cell r="F4432">
            <v>108.6</v>
          </cell>
          <cell r="G4432">
            <v>108.64</v>
          </cell>
          <cell r="H4432">
            <v>0.76231132794633327</v>
          </cell>
          <cell r="I4432">
            <v>0.76202087937209473</v>
          </cell>
          <cell r="J4432">
            <v>0.89766606822262107</v>
          </cell>
          <cell r="K4432">
            <v>0.89742439199497437</v>
          </cell>
          <cell r="L4432">
            <v>0.97160000000000002</v>
          </cell>
          <cell r="M4432">
            <v>0.97209999999999996</v>
          </cell>
          <cell r="N4432">
            <v>9.4457000000000004</v>
          </cell>
          <cell r="O4432">
            <v>9.4498999999999995</v>
          </cell>
          <cell r="P4432">
            <v>18883</v>
          </cell>
          <cell r="Q4432">
            <v>18886</v>
          </cell>
          <cell r="R4432">
            <v>1</v>
          </cell>
          <cell r="S4432">
            <v>1</v>
          </cell>
          <cell r="T4432">
            <v>5430582148.3999996</v>
          </cell>
          <cell r="U4432">
            <v>5444192630</v>
          </cell>
          <cell r="V4432">
            <v>25000</v>
          </cell>
          <cell r="W4432">
            <v>25000</v>
          </cell>
          <cell r="X4432">
            <v>3308000</v>
          </cell>
          <cell r="Y4432">
            <v>3311000</v>
          </cell>
          <cell r="Z4432">
            <v>4.0515999999999996</v>
          </cell>
          <cell r="AA4432">
            <v>4.0522</v>
          </cell>
          <cell r="AB4432">
            <v>769.2</v>
          </cell>
          <cell r="AC4432">
            <v>770.18</v>
          </cell>
          <cell r="AD4432">
            <v>59.819600000000001</v>
          </cell>
          <cell r="AE4432">
            <v>59.829599999999999</v>
          </cell>
          <cell r="AF4432">
            <v>6.9375999999999998</v>
          </cell>
          <cell r="AG4432">
            <v>6.9375999999999998</v>
          </cell>
          <cell r="AH4432">
            <v>1166.3</v>
          </cell>
          <cell r="AI4432">
            <v>1166.5</v>
          </cell>
          <cell r="AJ4432">
            <v>3262.05</v>
          </cell>
        </row>
        <row r="4433">
          <cell r="C4433">
            <v>43838</v>
          </cell>
          <cell r="D4433">
            <v>1.3035000000000001</v>
          </cell>
          <cell r="E4433">
            <v>1.3038000000000001</v>
          </cell>
          <cell r="F4433">
            <v>108.62</v>
          </cell>
          <cell r="G4433">
            <v>108.65</v>
          </cell>
          <cell r="H4433">
            <v>0.76353363365656257</v>
          </cell>
          <cell r="I4433">
            <v>0.76330051141134259</v>
          </cell>
          <cell r="J4433">
            <v>0.89944234574563775</v>
          </cell>
          <cell r="K4433">
            <v>0.89919971225609197</v>
          </cell>
          <cell r="L4433">
            <v>0.97009999999999996</v>
          </cell>
          <cell r="M4433">
            <v>0.97070000000000001</v>
          </cell>
          <cell r="N4433">
            <v>9.4501000000000008</v>
          </cell>
          <cell r="O4433">
            <v>9.4540000000000006</v>
          </cell>
          <cell r="P4433">
            <v>18805.399999999998</v>
          </cell>
          <cell r="Q4433">
            <v>18809.100000000002</v>
          </cell>
          <cell r="R4433">
            <v>1</v>
          </cell>
          <cell r="S4433">
            <v>1</v>
          </cell>
          <cell r="T4433">
            <v>5659923727.5</v>
          </cell>
          <cell r="U4433">
            <v>5674109000</v>
          </cell>
          <cell r="V4433">
            <v>25000</v>
          </cell>
          <cell r="W4433">
            <v>25000</v>
          </cell>
          <cell r="X4433">
            <v>3325000</v>
          </cell>
          <cell r="Y4433">
            <v>3327000</v>
          </cell>
          <cell r="Z4433">
            <v>4.0834999999999999</v>
          </cell>
          <cell r="AA4433">
            <v>4.0841000000000003</v>
          </cell>
          <cell r="AB4433">
            <v>762.4</v>
          </cell>
          <cell r="AC4433">
            <v>762.76</v>
          </cell>
          <cell r="AD4433">
            <v>59.808900000000001</v>
          </cell>
          <cell r="AE4433">
            <v>59.818899999999999</v>
          </cell>
          <cell r="AF4433">
            <v>6.9420000000000002</v>
          </cell>
          <cell r="AG4433">
            <v>6.9420000000000002</v>
          </cell>
          <cell r="AH4433">
            <v>1170.7</v>
          </cell>
          <cell r="AI4433">
            <v>1171</v>
          </cell>
          <cell r="AJ4433">
            <v>3264.26</v>
          </cell>
        </row>
        <row r="4434">
          <cell r="C4434">
            <v>43839</v>
          </cell>
          <cell r="D4434">
            <v>1.3095000000000001</v>
          </cell>
          <cell r="E4434">
            <v>1.3098000000000001</v>
          </cell>
          <cell r="F4434">
            <v>109.53</v>
          </cell>
          <cell r="G4434">
            <v>109.56</v>
          </cell>
          <cell r="H4434">
            <v>0.7665184730952016</v>
          </cell>
          <cell r="I4434">
            <v>0.76628352490421459</v>
          </cell>
          <cell r="J4434">
            <v>0.90081974596883152</v>
          </cell>
          <cell r="K4434">
            <v>0.90057636887608061</v>
          </cell>
          <cell r="L4434">
            <v>0.97270000000000001</v>
          </cell>
          <cell r="M4434">
            <v>0.97319999999999995</v>
          </cell>
          <cell r="N4434">
            <v>9.4885999999999999</v>
          </cell>
          <cell r="O4434">
            <v>9.4931999999999999</v>
          </cell>
          <cell r="P4434">
            <v>18826.099999999999</v>
          </cell>
          <cell r="Q4434">
            <v>18829.899999999998</v>
          </cell>
          <cell r="R4434">
            <v>1</v>
          </cell>
          <cell r="S4434">
            <v>1</v>
          </cell>
          <cell r="T4434">
            <v>6083799063.3000002</v>
          </cell>
          <cell r="U4434">
            <v>6099046680</v>
          </cell>
          <cell r="V4434">
            <v>25000</v>
          </cell>
          <cell r="W4434">
            <v>25000</v>
          </cell>
          <cell r="X4434">
            <v>3318000</v>
          </cell>
          <cell r="Y4434">
            <v>3320000</v>
          </cell>
          <cell r="Z4434">
            <v>4.0666000000000002</v>
          </cell>
          <cell r="AA4434">
            <v>4.0671999999999997</v>
          </cell>
          <cell r="AB4434">
            <v>767.37</v>
          </cell>
          <cell r="AC4434">
            <v>767.97</v>
          </cell>
          <cell r="AD4434">
            <v>59.811300000000003</v>
          </cell>
          <cell r="AE4434">
            <v>59.821300000000001</v>
          </cell>
          <cell r="AF4434">
            <v>6.9310999999999998</v>
          </cell>
          <cell r="AG4434">
            <v>6.9310999999999998</v>
          </cell>
          <cell r="AH4434">
            <v>1158.9000000000001</v>
          </cell>
          <cell r="AI4434">
            <v>1159.2</v>
          </cell>
          <cell r="AJ4434">
            <v>3254.42</v>
          </cell>
        </row>
        <row r="4435">
          <cell r="C4435">
            <v>43840</v>
          </cell>
          <cell r="D4435">
            <v>1.3049999999999999</v>
          </cell>
          <cell r="E4435">
            <v>1.3052999999999999</v>
          </cell>
          <cell r="F4435">
            <v>109.54</v>
          </cell>
          <cell r="G4435">
            <v>109.58</v>
          </cell>
          <cell r="H4435">
            <v>0.76581406034614796</v>
          </cell>
          <cell r="I4435">
            <v>0.76552093699762691</v>
          </cell>
          <cell r="J4435">
            <v>0.89992800575953924</v>
          </cell>
          <cell r="K4435">
            <v>0.89968511021142605</v>
          </cell>
          <cell r="L4435">
            <v>0.97299999999999998</v>
          </cell>
          <cell r="M4435">
            <v>0.97350000000000003</v>
          </cell>
          <cell r="N4435">
            <v>9.4944000000000006</v>
          </cell>
          <cell r="O4435">
            <v>9.4986999999999995</v>
          </cell>
          <cell r="P4435">
            <v>18773.900000000001</v>
          </cell>
          <cell r="Q4435">
            <v>18777.100000000002</v>
          </cell>
          <cell r="R4435">
            <v>1</v>
          </cell>
          <cell r="S4435">
            <v>1</v>
          </cell>
          <cell r="T4435">
            <v>6214329010.5</v>
          </cell>
          <cell r="U4435">
            <v>6229903770</v>
          </cell>
          <cell r="V4435">
            <v>25000</v>
          </cell>
          <cell r="W4435">
            <v>25000</v>
          </cell>
          <cell r="X4435">
            <v>3319000</v>
          </cell>
          <cell r="Y4435">
            <v>3321000</v>
          </cell>
          <cell r="Z4435">
            <v>4.0738000000000003</v>
          </cell>
          <cell r="AA4435">
            <v>4.0743999999999998</v>
          </cell>
          <cell r="AB4435">
            <v>768.32</v>
          </cell>
          <cell r="AC4435">
            <v>769.1</v>
          </cell>
          <cell r="AD4435">
            <v>59.729500000000002</v>
          </cell>
          <cell r="AE4435">
            <v>59.7376</v>
          </cell>
          <cell r="AF4435">
            <v>6.9291999999999998</v>
          </cell>
          <cell r="AG4435">
            <v>6.9291999999999998</v>
          </cell>
          <cell r="AH4435">
            <v>1161.0999999999999</v>
          </cell>
          <cell r="AI4435">
            <v>1161.4000000000001</v>
          </cell>
          <cell r="AJ4435">
            <v>3253.89</v>
          </cell>
        </row>
        <row r="4436">
          <cell r="C4436">
            <v>43843</v>
          </cell>
          <cell r="D4436">
            <v>1.3050999999999999</v>
          </cell>
          <cell r="E4436">
            <v>1.3053999999999999</v>
          </cell>
          <cell r="F4436">
            <v>109.91</v>
          </cell>
          <cell r="G4436">
            <v>109.95</v>
          </cell>
          <cell r="H4436">
            <v>0.77065351418002459</v>
          </cell>
          <cell r="I4436">
            <v>0.77041602465331271</v>
          </cell>
          <cell r="J4436">
            <v>0.89823048594269295</v>
          </cell>
          <cell r="K4436">
            <v>0.89806915132465204</v>
          </cell>
          <cell r="L4436">
            <v>0.97060000000000002</v>
          </cell>
          <cell r="M4436">
            <v>0.97109999999999996</v>
          </cell>
          <cell r="N4436">
            <v>9.4728999999999992</v>
          </cell>
          <cell r="O4436">
            <v>9.4766999999999992</v>
          </cell>
          <cell r="P4436">
            <v>18835.100000000002</v>
          </cell>
          <cell r="Q4436">
            <v>18838.899999999998</v>
          </cell>
          <cell r="R4436">
            <v>1</v>
          </cell>
          <cell r="S4436">
            <v>1</v>
          </cell>
          <cell r="T4436">
            <v>6704595482.499999</v>
          </cell>
          <cell r="U4436">
            <v>6721398980</v>
          </cell>
          <cell r="V4436">
            <v>25000</v>
          </cell>
          <cell r="W4436">
            <v>25000</v>
          </cell>
          <cell r="X4436">
            <v>3321000</v>
          </cell>
          <cell r="Y4436">
            <v>3324000</v>
          </cell>
          <cell r="Z4436">
            <v>4.0739000000000001</v>
          </cell>
          <cell r="AA4436">
            <v>4.0744999999999996</v>
          </cell>
          <cell r="AB4436">
            <v>775.83</v>
          </cell>
          <cell r="AC4436">
            <v>776.4</v>
          </cell>
          <cell r="AD4436">
            <v>59.87</v>
          </cell>
          <cell r="AE4436">
            <v>59.92</v>
          </cell>
          <cell r="AF4436">
            <v>6.8948</v>
          </cell>
          <cell r="AG4436">
            <v>6.8948</v>
          </cell>
          <cell r="AH4436">
            <v>1156</v>
          </cell>
          <cell r="AI4436">
            <v>1156.3</v>
          </cell>
          <cell r="AJ4436">
            <v>3272.62</v>
          </cell>
        </row>
        <row r="4437">
          <cell r="C4437">
            <v>43844</v>
          </cell>
          <cell r="D4437">
            <v>1.3064</v>
          </cell>
          <cell r="E4437">
            <v>1.3067</v>
          </cell>
          <cell r="F4437">
            <v>110.02</v>
          </cell>
          <cell r="G4437">
            <v>110.06</v>
          </cell>
          <cell r="H4437">
            <v>0.76881679095871458</v>
          </cell>
          <cell r="I4437">
            <v>0.76852136489394407</v>
          </cell>
          <cell r="J4437">
            <v>0.89928057553956831</v>
          </cell>
          <cell r="K4437">
            <v>0.89903802930863974</v>
          </cell>
          <cell r="L4437">
            <v>0.96799999999999997</v>
          </cell>
          <cell r="M4437">
            <v>0.96850000000000003</v>
          </cell>
          <cell r="N4437">
            <v>9.4570000000000007</v>
          </cell>
          <cell r="O4437">
            <v>9.4611999999999998</v>
          </cell>
          <cell r="P4437">
            <v>18819</v>
          </cell>
          <cell r="Q4437">
            <v>18822</v>
          </cell>
          <cell r="R4437">
            <v>1</v>
          </cell>
          <cell r="S4437">
            <v>1</v>
          </cell>
          <cell r="T4437">
            <v>6764520893.5</v>
          </cell>
          <cell r="U4437">
            <v>6781474580</v>
          </cell>
          <cell r="V4437">
            <v>25000</v>
          </cell>
          <cell r="W4437">
            <v>25000</v>
          </cell>
          <cell r="X4437">
            <v>3334000</v>
          </cell>
          <cell r="Y4437">
            <v>3336000</v>
          </cell>
          <cell r="Z4437">
            <v>4.1303000000000001</v>
          </cell>
          <cell r="AA4437">
            <v>4.1308999999999996</v>
          </cell>
          <cell r="AB4437">
            <v>772.51</v>
          </cell>
          <cell r="AC4437">
            <v>772.97</v>
          </cell>
          <cell r="AD4437">
            <v>60.061199999999999</v>
          </cell>
          <cell r="AE4437">
            <v>60.07</v>
          </cell>
          <cell r="AF4437">
            <v>6.8849999999999998</v>
          </cell>
          <cell r="AG4437">
            <v>6.8849999999999998</v>
          </cell>
          <cell r="AH4437">
            <v>1155.9000000000001</v>
          </cell>
          <cell r="AI4437">
            <v>1156.3</v>
          </cell>
          <cell r="AJ4437">
            <v>3288.05</v>
          </cell>
        </row>
        <row r="4438">
          <cell r="C4438">
            <v>43845</v>
          </cell>
          <cell r="D4438">
            <v>1.3046</v>
          </cell>
          <cell r="E4438">
            <v>1.3048999999999999</v>
          </cell>
          <cell r="F4438">
            <v>109.98</v>
          </cell>
          <cell r="G4438">
            <v>110.01</v>
          </cell>
          <cell r="H4438">
            <v>0.76793119336507443</v>
          </cell>
          <cell r="I4438">
            <v>0.76763644737852155</v>
          </cell>
          <cell r="J4438">
            <v>0.89686098654708524</v>
          </cell>
          <cell r="K4438">
            <v>0.89661974356675334</v>
          </cell>
          <cell r="L4438">
            <v>0.96479999999999999</v>
          </cell>
          <cell r="M4438">
            <v>0.96530000000000005</v>
          </cell>
          <cell r="N4438">
            <v>9.4499999999999993</v>
          </cell>
          <cell r="O4438">
            <v>9.4545999999999992</v>
          </cell>
          <cell r="P4438">
            <v>18801.300000000003</v>
          </cell>
          <cell r="Q4438">
            <v>18805.7</v>
          </cell>
          <cell r="R4438">
            <v>1</v>
          </cell>
          <cell r="S4438">
            <v>1</v>
          </cell>
          <cell r="T4438">
            <v>7049905154.6999998</v>
          </cell>
          <cell r="U4438">
            <v>7067574090</v>
          </cell>
          <cell r="V4438">
            <v>25000</v>
          </cell>
          <cell r="W4438">
            <v>25000</v>
          </cell>
          <cell r="X4438">
            <v>3328000</v>
          </cell>
          <cell r="Y4438">
            <v>3330000</v>
          </cell>
          <cell r="Z4438">
            <v>4.1436999999999999</v>
          </cell>
          <cell r="AA4438">
            <v>4.1443000000000003</v>
          </cell>
          <cell r="AB4438">
            <v>772.8</v>
          </cell>
          <cell r="AC4438">
            <v>773.25</v>
          </cell>
          <cell r="AD4438">
            <v>60.022599999999997</v>
          </cell>
          <cell r="AE4438">
            <v>60.032600000000002</v>
          </cell>
          <cell r="AF4438">
            <v>6.8869999999999996</v>
          </cell>
          <cell r="AG4438">
            <v>6.8869999999999996</v>
          </cell>
          <cell r="AH4438">
            <v>1156.4000000000001</v>
          </cell>
          <cell r="AI4438">
            <v>1157.4000000000001</v>
          </cell>
          <cell r="AJ4438">
            <v>3278.83</v>
          </cell>
        </row>
        <row r="4439">
          <cell r="C4439">
            <v>43846</v>
          </cell>
          <cell r="D4439">
            <v>1.3041</v>
          </cell>
          <cell r="E4439">
            <v>1.3044</v>
          </cell>
          <cell r="F4439">
            <v>110.11</v>
          </cell>
          <cell r="G4439">
            <v>110.15</v>
          </cell>
          <cell r="H4439">
            <v>0.76546233925290874</v>
          </cell>
          <cell r="I4439">
            <v>0.76522803795531069</v>
          </cell>
          <cell r="J4439">
            <v>0.89766606822262107</v>
          </cell>
          <cell r="K4439">
            <v>0.89742439199497437</v>
          </cell>
          <cell r="L4439">
            <v>0.96379999999999999</v>
          </cell>
          <cell r="M4439">
            <v>0.96450000000000002</v>
          </cell>
          <cell r="N4439">
            <v>9.4817999999999998</v>
          </cell>
          <cell r="O4439">
            <v>9.4863999999999997</v>
          </cell>
          <cell r="P4439">
            <v>18791.899999999998</v>
          </cell>
          <cell r="Q4439">
            <v>18795.100000000002</v>
          </cell>
          <cell r="R4439">
            <v>1</v>
          </cell>
          <cell r="S4439">
            <v>1</v>
          </cell>
          <cell r="T4439">
            <v>7103021890.1000004</v>
          </cell>
          <cell r="U4439">
            <v>7120823950</v>
          </cell>
          <cell r="V4439">
            <v>25000</v>
          </cell>
          <cell r="W4439">
            <v>25000</v>
          </cell>
          <cell r="X4439">
            <v>3322000</v>
          </cell>
          <cell r="Y4439">
            <v>3327000</v>
          </cell>
          <cell r="Z4439">
            <v>4.1616</v>
          </cell>
          <cell r="AA4439">
            <v>4.1622000000000003</v>
          </cell>
          <cell r="AB4439">
            <v>775.99</v>
          </cell>
          <cell r="AC4439">
            <v>776.3</v>
          </cell>
          <cell r="AD4439">
            <v>59.990499999999997</v>
          </cell>
          <cell r="AE4439">
            <v>60</v>
          </cell>
          <cell r="AF4439">
            <v>6.8845999999999998</v>
          </cell>
          <cell r="AG4439">
            <v>6.8845999999999998</v>
          </cell>
          <cell r="AH4439">
            <v>1161</v>
          </cell>
          <cell r="AI4439">
            <v>1161.3</v>
          </cell>
          <cell r="AJ4439">
            <v>3296.74</v>
          </cell>
        </row>
        <row r="4440">
          <cell r="C4440">
            <v>43847</v>
          </cell>
          <cell r="D4440">
            <v>1.3057000000000001</v>
          </cell>
          <cell r="E4440">
            <v>1.3061</v>
          </cell>
          <cell r="F4440">
            <v>110.16</v>
          </cell>
          <cell r="G4440">
            <v>110.19</v>
          </cell>
          <cell r="H4440">
            <v>0.76751861232634899</v>
          </cell>
          <cell r="I4440">
            <v>0.76728305071740976</v>
          </cell>
          <cell r="J4440">
            <v>0.90138813773210746</v>
          </cell>
          <cell r="K4440">
            <v>0.90122566690699357</v>
          </cell>
          <cell r="L4440">
            <v>0.96760000000000002</v>
          </cell>
          <cell r="M4440">
            <v>0.96809999999999996</v>
          </cell>
          <cell r="N4440">
            <v>9.5114999999999998</v>
          </cell>
          <cell r="O4440">
            <v>9.5151000000000003</v>
          </cell>
          <cell r="P4440">
            <v>18727.3</v>
          </cell>
          <cell r="Q4440">
            <v>18730.699999999997</v>
          </cell>
          <cell r="R4440">
            <v>1</v>
          </cell>
          <cell r="S4440">
            <v>1</v>
          </cell>
          <cell r="T4440">
            <v>7204776934.8999996</v>
          </cell>
          <cell r="U4440">
            <v>7222834020.000001</v>
          </cell>
          <cell r="V4440">
            <v>25000</v>
          </cell>
          <cell r="W4440">
            <v>25000</v>
          </cell>
          <cell r="X4440">
            <v>3321000</v>
          </cell>
          <cell r="Y4440">
            <v>3326000</v>
          </cell>
          <cell r="Z4440">
            <v>4.1719999999999997</v>
          </cell>
          <cell r="AA4440">
            <v>4.1726000000000001</v>
          </cell>
          <cell r="AB4440">
            <v>771.16</v>
          </cell>
          <cell r="AC4440">
            <v>771.56</v>
          </cell>
          <cell r="AD4440">
            <v>60.003</v>
          </cell>
          <cell r="AE4440">
            <v>60.0122</v>
          </cell>
          <cell r="AF4440">
            <v>6.8589000000000002</v>
          </cell>
          <cell r="AG4440">
            <v>6.8589000000000002</v>
          </cell>
          <cell r="AH4440">
            <v>1159.3</v>
          </cell>
          <cell r="AI4440">
            <v>1159.5999999999999</v>
          </cell>
          <cell r="AJ4440">
            <v>3313.4</v>
          </cell>
        </row>
        <row r="4441">
          <cell r="C4441">
            <v>43850</v>
          </cell>
          <cell r="D4441">
            <v>1.3056000000000001</v>
          </cell>
          <cell r="E4441">
            <v>1.306</v>
          </cell>
          <cell r="F4441">
            <v>110.14</v>
          </cell>
          <cell r="G4441">
            <v>110.18</v>
          </cell>
          <cell r="H4441">
            <v>0.76952674105425156</v>
          </cell>
          <cell r="I4441">
            <v>0.76923076923076916</v>
          </cell>
          <cell r="J4441">
            <v>0.90244562765093395</v>
          </cell>
          <cell r="K4441">
            <v>0.90220137134608436</v>
          </cell>
          <cell r="L4441">
            <v>0.96930000000000005</v>
          </cell>
          <cell r="M4441">
            <v>0.96989999999999998</v>
          </cell>
          <cell r="N4441">
            <v>9.5170999999999992</v>
          </cell>
          <cell r="O4441">
            <v>9.5211000000000006</v>
          </cell>
          <cell r="P4441">
            <v>18675.400000000001</v>
          </cell>
          <cell r="Q4441">
            <v>18680.599999999999</v>
          </cell>
          <cell r="R4441">
            <v>1</v>
          </cell>
          <cell r="S4441">
            <v>1</v>
          </cell>
          <cell r="T4441">
            <v>7395412521.499999</v>
          </cell>
          <cell r="U4441">
            <v>7413947390</v>
          </cell>
          <cell r="V4441">
            <v>25000</v>
          </cell>
          <cell r="W4441">
            <v>25000</v>
          </cell>
          <cell r="X4441">
            <v>3319000</v>
          </cell>
          <cell r="Y4441">
            <v>3324000</v>
          </cell>
          <cell r="Z4441">
            <v>4.1830999999999996</v>
          </cell>
          <cell r="AA4441">
            <v>4.1837</v>
          </cell>
          <cell r="AB4441">
            <v>768.1</v>
          </cell>
          <cell r="AC4441">
            <v>768.18</v>
          </cell>
          <cell r="AD4441">
            <v>59.995899999999999</v>
          </cell>
          <cell r="AE4441">
            <v>60.006100000000004</v>
          </cell>
          <cell r="AF4441">
            <v>6.8612000000000002</v>
          </cell>
          <cell r="AG4441">
            <v>6.8612000000000002</v>
          </cell>
          <cell r="AH4441">
            <v>1158</v>
          </cell>
          <cell r="AI4441">
            <v>1158.3</v>
          </cell>
          <cell r="AJ4441">
            <v>3320.77</v>
          </cell>
        </row>
        <row r="4442">
          <cell r="C4442">
            <v>43851</v>
          </cell>
          <cell r="D4442">
            <v>1.3063</v>
          </cell>
          <cell r="E4442">
            <v>1.3067</v>
          </cell>
          <cell r="F4442">
            <v>109.89</v>
          </cell>
          <cell r="G4442">
            <v>109.93</v>
          </cell>
          <cell r="H4442">
            <v>0.76581406034614796</v>
          </cell>
          <cell r="I4442">
            <v>0.76557954371459191</v>
          </cell>
          <cell r="J4442">
            <v>0.90114445345588901</v>
          </cell>
          <cell r="K4442">
            <v>0.90098207045679779</v>
          </cell>
          <cell r="L4442">
            <v>0.96750000000000003</v>
          </cell>
          <cell r="M4442">
            <v>0.96789999999999998</v>
          </cell>
          <cell r="N4442">
            <v>9.5146999999999995</v>
          </cell>
          <cell r="O4442">
            <v>9.5183999999999997</v>
          </cell>
          <cell r="P4442">
            <v>18712.900000000001</v>
          </cell>
          <cell r="Q4442">
            <v>18716.100000000002</v>
          </cell>
          <cell r="R4442">
            <v>1</v>
          </cell>
          <cell r="S4442">
            <v>1</v>
          </cell>
          <cell r="T4442">
            <v>7395412521.499999</v>
          </cell>
          <cell r="U4442">
            <v>7413947390</v>
          </cell>
          <cell r="V4442">
            <v>25000</v>
          </cell>
          <cell r="W4442">
            <v>25000</v>
          </cell>
          <cell r="X4442">
            <v>3318000</v>
          </cell>
          <cell r="Y4442">
            <v>3323000</v>
          </cell>
          <cell r="Z4442">
            <v>4.1822999999999997</v>
          </cell>
          <cell r="AA4442">
            <v>4.1829000000000001</v>
          </cell>
          <cell r="AB4442">
            <v>772.81</v>
          </cell>
          <cell r="AC4442">
            <v>773.25</v>
          </cell>
          <cell r="AD4442">
            <v>60.085000000000001</v>
          </cell>
          <cell r="AE4442">
            <v>60.094999999999999</v>
          </cell>
          <cell r="AF4442">
            <v>6.9077999999999999</v>
          </cell>
          <cell r="AG4442">
            <v>6.9077999999999999</v>
          </cell>
          <cell r="AH4442">
            <v>1166.9000000000001</v>
          </cell>
          <cell r="AI4442">
            <v>1167.2</v>
          </cell>
          <cell r="AJ4442">
            <v>3320.77</v>
          </cell>
        </row>
        <row r="4443">
          <cell r="C4443">
            <v>43852</v>
          </cell>
          <cell r="D4443">
            <v>1.3117000000000001</v>
          </cell>
          <cell r="E4443">
            <v>1.3121</v>
          </cell>
          <cell r="F4443">
            <v>109.89</v>
          </cell>
          <cell r="G4443">
            <v>109.93</v>
          </cell>
          <cell r="H4443">
            <v>0.76115086010047184</v>
          </cell>
          <cell r="I4443">
            <v>0.76086129498592403</v>
          </cell>
          <cell r="J4443">
            <v>0.9030160736861117</v>
          </cell>
          <cell r="K4443">
            <v>0.90277150853119081</v>
          </cell>
          <cell r="L4443">
            <v>0.9698</v>
          </cell>
          <cell r="M4443">
            <v>0.97040000000000004</v>
          </cell>
          <cell r="N4443">
            <v>9.5208999999999993</v>
          </cell>
          <cell r="O4443">
            <v>9.5250000000000004</v>
          </cell>
          <cell r="P4443">
            <v>18685.5</v>
          </cell>
          <cell r="Q4443">
            <v>18688.5</v>
          </cell>
          <cell r="R4443">
            <v>1</v>
          </cell>
          <cell r="S4443">
            <v>1</v>
          </cell>
          <cell r="T4443">
            <v>7324690439.8000002</v>
          </cell>
          <cell r="U4443">
            <v>7343048060</v>
          </cell>
          <cell r="V4443">
            <v>25000</v>
          </cell>
          <cell r="W4443">
            <v>25000</v>
          </cell>
          <cell r="X4443">
            <v>3317000</v>
          </cell>
          <cell r="Y4443">
            <v>3320000</v>
          </cell>
          <cell r="Z4443">
            <v>4.2008000000000001</v>
          </cell>
          <cell r="AA4443">
            <v>4.2013999999999996</v>
          </cell>
          <cell r="AB4443">
            <v>771.97</v>
          </cell>
          <cell r="AC4443">
            <v>772.33</v>
          </cell>
          <cell r="AD4443">
            <v>60.109000000000002</v>
          </cell>
          <cell r="AE4443">
            <v>60.123100000000001</v>
          </cell>
          <cell r="AF4443">
            <v>6.9012000000000002</v>
          </cell>
          <cell r="AG4443">
            <v>6.9012000000000002</v>
          </cell>
          <cell r="AH4443">
            <v>1164.4000000000001</v>
          </cell>
          <cell r="AI4443">
            <v>1164.7</v>
          </cell>
          <cell r="AJ4443">
            <v>3347.91</v>
          </cell>
        </row>
        <row r="4444">
          <cell r="C4444">
            <v>43853</v>
          </cell>
          <cell r="D4444">
            <v>1.3144</v>
          </cell>
          <cell r="E4444">
            <v>1.3148</v>
          </cell>
          <cell r="F4444">
            <v>109.35</v>
          </cell>
          <cell r="G4444">
            <v>109.39</v>
          </cell>
          <cell r="H4444">
            <v>0.76236944423267505</v>
          </cell>
          <cell r="I4444">
            <v>0.76207895137936288</v>
          </cell>
          <cell r="J4444">
            <v>0.90546903295907277</v>
          </cell>
          <cell r="K4444">
            <v>0.90522313750339456</v>
          </cell>
          <cell r="L4444">
            <v>0.96899999999999997</v>
          </cell>
          <cell r="M4444">
            <v>0.96960000000000002</v>
          </cell>
          <cell r="N4444">
            <v>9.5450999999999997</v>
          </cell>
          <cell r="O4444">
            <v>9.5495999999999999</v>
          </cell>
          <cell r="P4444">
            <v>18785.5</v>
          </cell>
          <cell r="Q4444">
            <v>18788.5</v>
          </cell>
          <cell r="R4444">
            <v>1</v>
          </cell>
          <cell r="S4444">
            <v>1</v>
          </cell>
          <cell r="T4444">
            <v>7351682889.6000004</v>
          </cell>
          <cell r="U4444">
            <v>7370108160.000001</v>
          </cell>
          <cell r="V4444">
            <v>25000</v>
          </cell>
          <cell r="W4444">
            <v>25000</v>
          </cell>
          <cell r="X4444">
            <v>3314000</v>
          </cell>
          <cell r="Y4444">
            <v>3317000</v>
          </cell>
          <cell r="Z4444">
            <v>4.1882999999999999</v>
          </cell>
          <cell r="AA4444">
            <v>4.1889000000000003</v>
          </cell>
          <cell r="AB4444">
            <v>775.74</v>
          </cell>
          <cell r="AC4444">
            <v>776.3</v>
          </cell>
          <cell r="AD4444">
            <v>60.076300000000003</v>
          </cell>
          <cell r="AE4444">
            <v>60.088099999999997</v>
          </cell>
          <cell r="AF4444">
            <v>6.93</v>
          </cell>
          <cell r="AG4444">
            <v>6.93</v>
          </cell>
          <cell r="AH4444">
            <v>1168.5</v>
          </cell>
          <cell r="AI4444">
            <v>1169</v>
          </cell>
          <cell r="AJ4444">
            <v>3337.77</v>
          </cell>
        </row>
        <row r="4445">
          <cell r="C4445">
            <v>43854</v>
          </cell>
          <cell r="D4445">
            <v>1.3138000000000001</v>
          </cell>
          <cell r="E4445">
            <v>1.3141</v>
          </cell>
          <cell r="F4445">
            <v>109.42</v>
          </cell>
          <cell r="G4445">
            <v>109.45</v>
          </cell>
          <cell r="H4445">
            <v>0.76534517067197305</v>
          </cell>
          <cell r="I4445">
            <v>0.76511094108645761</v>
          </cell>
          <cell r="J4445">
            <v>0.90711175616835993</v>
          </cell>
          <cell r="K4445">
            <v>0.90694721567204784</v>
          </cell>
          <cell r="L4445">
            <v>0.97050000000000003</v>
          </cell>
          <cell r="M4445">
            <v>0.97109999999999996</v>
          </cell>
          <cell r="N4445">
            <v>9.5671999999999997</v>
          </cell>
          <cell r="O4445">
            <v>9.5710999999999995</v>
          </cell>
          <cell r="P4445">
            <v>18831.900000000001</v>
          </cell>
          <cell r="Q4445">
            <v>18835.100000000002</v>
          </cell>
          <cell r="R4445">
            <v>1</v>
          </cell>
          <cell r="S4445">
            <v>1</v>
          </cell>
          <cell r="T4445">
            <v>7405798710.8999996</v>
          </cell>
          <cell r="U4445">
            <v>7424359609.999999</v>
          </cell>
          <cell r="V4445">
            <v>25000</v>
          </cell>
          <cell r="W4445">
            <v>25000</v>
          </cell>
          <cell r="X4445">
            <v>3320000</v>
          </cell>
          <cell r="Y4445">
            <v>3322000</v>
          </cell>
          <cell r="Z4445">
            <v>4.1656000000000004</v>
          </cell>
          <cell r="AA4445">
            <v>4.1661999999999999</v>
          </cell>
          <cell r="AB4445">
            <v>777.21</v>
          </cell>
          <cell r="AC4445">
            <v>777.65</v>
          </cell>
          <cell r="AD4445">
            <v>60.095999999999997</v>
          </cell>
          <cell r="AE4445">
            <v>60.104999999999997</v>
          </cell>
          <cell r="AF4445">
            <v>6.93</v>
          </cell>
          <cell r="AG4445">
            <v>6.93</v>
          </cell>
          <cell r="AH4445">
            <v>1168.5</v>
          </cell>
          <cell r="AI4445">
            <v>1169</v>
          </cell>
          <cell r="AJ4445">
            <v>3353.76</v>
          </cell>
        </row>
        <row r="4446">
          <cell r="C4446">
            <v>43857</v>
          </cell>
          <cell r="D4446">
            <v>1.3179000000000001</v>
          </cell>
          <cell r="E4446">
            <v>1.3183</v>
          </cell>
          <cell r="F4446">
            <v>108.89</v>
          </cell>
          <cell r="G4446">
            <v>108.92</v>
          </cell>
          <cell r="H4446">
            <v>0.76610740825863788</v>
          </cell>
          <cell r="I4446">
            <v>0.76581406034614796</v>
          </cell>
          <cell r="J4446">
            <v>0.90818272636454456</v>
          </cell>
          <cell r="K4446">
            <v>0.90793535500272382</v>
          </cell>
          <cell r="L4446">
            <v>0.96950000000000003</v>
          </cell>
          <cell r="M4446">
            <v>0.97</v>
          </cell>
          <cell r="N4446">
            <v>9.6258999999999997</v>
          </cell>
          <cell r="O4446">
            <v>9.6303999999999998</v>
          </cell>
          <cell r="P4446">
            <v>18947</v>
          </cell>
          <cell r="Q4446">
            <v>18951</v>
          </cell>
          <cell r="R4446">
            <v>1</v>
          </cell>
          <cell r="S4446">
            <v>1</v>
          </cell>
          <cell r="T4446">
            <v>7448712996.3000002</v>
          </cell>
          <cell r="U4446">
            <v>7467381449.999999</v>
          </cell>
          <cell r="V4446">
            <v>25000</v>
          </cell>
          <cell r="W4446">
            <v>25000</v>
          </cell>
          <cell r="X4446">
            <v>3320000</v>
          </cell>
          <cell r="Y4446">
            <v>3325000</v>
          </cell>
          <cell r="Z4446">
            <v>4.1763000000000003</v>
          </cell>
          <cell r="AA4446">
            <v>4.1768999999999998</v>
          </cell>
          <cell r="AB4446">
            <v>790</v>
          </cell>
          <cell r="AC4446">
            <v>790.6</v>
          </cell>
          <cell r="AD4446">
            <v>60.130699999999997</v>
          </cell>
          <cell r="AE4446">
            <v>60.14</v>
          </cell>
          <cell r="AF4446">
            <v>6.93</v>
          </cell>
          <cell r="AG4446">
            <v>6.93</v>
          </cell>
          <cell r="AH4446">
            <v>1168.5</v>
          </cell>
          <cell r="AI4446">
            <v>1169</v>
          </cell>
          <cell r="AJ4446">
            <v>3366.01</v>
          </cell>
        </row>
        <row r="4447">
          <cell r="C4447">
            <v>43858</v>
          </cell>
          <cell r="D4447">
            <v>1.3181</v>
          </cell>
          <cell r="E4447">
            <v>1.3184</v>
          </cell>
          <cell r="F4447">
            <v>109.12</v>
          </cell>
          <cell r="G4447">
            <v>109.16</v>
          </cell>
          <cell r="H4447">
            <v>0.77041602465331271</v>
          </cell>
          <cell r="I4447">
            <v>0.7701786814540974</v>
          </cell>
          <cell r="J4447">
            <v>0.90917356123283921</v>
          </cell>
          <cell r="K4447">
            <v>0.90892564988183966</v>
          </cell>
          <cell r="L4447">
            <v>0.97360000000000002</v>
          </cell>
          <cell r="M4447">
            <v>0.97409999999999997</v>
          </cell>
          <cell r="N4447">
            <v>9.6309000000000005</v>
          </cell>
          <cell r="O4447">
            <v>9.6349</v>
          </cell>
          <cell r="P4447">
            <v>18820.5</v>
          </cell>
          <cell r="Q4447">
            <v>18823.5</v>
          </cell>
          <cell r="R4447">
            <v>1</v>
          </cell>
          <cell r="S4447">
            <v>1</v>
          </cell>
          <cell r="T4447">
            <v>7425804501.0999994</v>
          </cell>
          <cell r="U4447">
            <v>7444415540</v>
          </cell>
          <cell r="V4447">
            <v>25000</v>
          </cell>
          <cell r="W4447">
            <v>25000</v>
          </cell>
          <cell r="X4447">
            <v>3336000</v>
          </cell>
          <cell r="Y4447">
            <v>3339000</v>
          </cell>
          <cell r="Z4447">
            <v>4.2190000000000003</v>
          </cell>
          <cell r="AA4447">
            <v>4.2195999999999998</v>
          </cell>
          <cell r="AB4447">
            <v>788.15</v>
          </cell>
          <cell r="AC4447">
            <v>788.61</v>
          </cell>
          <cell r="AD4447">
            <v>60.185899999999997</v>
          </cell>
          <cell r="AE4447">
            <v>60.195900000000002</v>
          </cell>
          <cell r="AF4447">
            <v>6.93</v>
          </cell>
          <cell r="AG4447">
            <v>6.93</v>
          </cell>
          <cell r="AH4447">
            <v>1176.3</v>
          </cell>
          <cell r="AI4447">
            <v>1176.5</v>
          </cell>
          <cell r="AJ4447">
            <v>3398.4</v>
          </cell>
        </row>
        <row r="4448">
          <cell r="C4448">
            <v>43859</v>
          </cell>
          <cell r="D4448">
            <v>1.3204</v>
          </cell>
          <cell r="E4448">
            <v>1.3207</v>
          </cell>
          <cell r="F4448">
            <v>109.16</v>
          </cell>
          <cell r="G4448">
            <v>109.2</v>
          </cell>
          <cell r="H4448">
            <v>0.76923076923076916</v>
          </cell>
          <cell r="I4448">
            <v>0.76899415564441709</v>
          </cell>
          <cell r="J4448">
            <v>0.90933891061198513</v>
          </cell>
          <cell r="K4448">
            <v>0.90909090909090906</v>
          </cell>
          <cell r="L4448">
            <v>0.9748</v>
          </cell>
          <cell r="M4448">
            <v>0.97540000000000004</v>
          </cell>
          <cell r="N4448">
            <v>9.6165000000000003</v>
          </cell>
          <cell r="O4448">
            <v>9.6213999999999995</v>
          </cell>
          <cell r="P4448">
            <v>18682.5</v>
          </cell>
          <cell r="Q4448">
            <v>18685.5</v>
          </cell>
          <cell r="R4448">
            <v>1</v>
          </cell>
          <cell r="S4448">
            <v>1</v>
          </cell>
          <cell r="T4448">
            <v>7454036813.4000006</v>
          </cell>
          <cell r="U4448">
            <v>7472718610.000001</v>
          </cell>
          <cell r="V4448">
            <v>25000</v>
          </cell>
          <cell r="W4448">
            <v>25000</v>
          </cell>
          <cell r="X4448">
            <v>3332000</v>
          </cell>
          <cell r="Y4448">
            <v>3335000</v>
          </cell>
          <cell r="Z4448">
            <v>4.2058</v>
          </cell>
          <cell r="AA4448">
            <v>4.2064000000000004</v>
          </cell>
          <cell r="AB4448">
            <v>791.13</v>
          </cell>
          <cell r="AC4448">
            <v>791.43</v>
          </cell>
          <cell r="AD4448">
            <v>60.237400000000001</v>
          </cell>
          <cell r="AE4448">
            <v>60.247399999999999</v>
          </cell>
          <cell r="AF4448">
            <v>6.93</v>
          </cell>
          <cell r="AG4448">
            <v>6.93</v>
          </cell>
          <cell r="AH4448">
            <v>1177.0999999999999</v>
          </cell>
          <cell r="AI4448">
            <v>1177.4000000000001</v>
          </cell>
          <cell r="AJ4448">
            <v>3392.6</v>
          </cell>
        </row>
        <row r="4449">
          <cell r="C4449">
            <v>43860</v>
          </cell>
          <cell r="D4449">
            <v>1.3222</v>
          </cell>
          <cell r="E4449">
            <v>1.3225</v>
          </cell>
          <cell r="F4449">
            <v>108.66</v>
          </cell>
          <cell r="G4449">
            <v>108.69</v>
          </cell>
          <cell r="H4449">
            <v>0.76341705473700283</v>
          </cell>
          <cell r="I4449">
            <v>0.76312576312576308</v>
          </cell>
          <cell r="J4449">
            <v>0.90628965017219509</v>
          </cell>
          <cell r="K4449">
            <v>0.90612540775643358</v>
          </cell>
          <cell r="L4449">
            <v>0.96809999999999996</v>
          </cell>
          <cell r="M4449">
            <v>0.96860000000000002</v>
          </cell>
          <cell r="N4449">
            <v>9.6499000000000006</v>
          </cell>
          <cell r="O4449">
            <v>9.6537000000000006</v>
          </cell>
          <cell r="P4449">
            <v>18801.600000000002</v>
          </cell>
          <cell r="Q4449">
            <v>18805.399999999998</v>
          </cell>
          <cell r="R4449">
            <v>1</v>
          </cell>
          <cell r="S4449">
            <v>1</v>
          </cell>
          <cell r="T4449">
            <v>7471673132.1000004</v>
          </cell>
          <cell r="U4449">
            <v>7490399129.999999</v>
          </cell>
          <cell r="V4449">
            <v>25000</v>
          </cell>
          <cell r="W4449">
            <v>25000</v>
          </cell>
          <cell r="X4449">
            <v>3343000</v>
          </cell>
          <cell r="Y4449">
            <v>3345000</v>
          </cell>
          <cell r="Z4449">
            <v>4.2007000000000003</v>
          </cell>
          <cell r="AA4449">
            <v>4.2012999999999998</v>
          </cell>
          <cell r="AB4449">
            <v>797.66</v>
          </cell>
          <cell r="AC4449">
            <v>798.27</v>
          </cell>
          <cell r="AD4449">
            <v>60.243000000000002</v>
          </cell>
          <cell r="AE4449">
            <v>60.251100000000001</v>
          </cell>
          <cell r="AF4449">
            <v>6.93</v>
          </cell>
          <cell r="AG4449">
            <v>6.93</v>
          </cell>
          <cell r="AH4449">
            <v>1184.9000000000001</v>
          </cell>
          <cell r="AI4449">
            <v>1185.2</v>
          </cell>
          <cell r="AJ4449">
            <v>3395.1</v>
          </cell>
        </row>
        <row r="4450">
          <cell r="C4450">
            <v>43861</v>
          </cell>
          <cell r="D4450">
            <v>1.3224</v>
          </cell>
          <cell r="E4450">
            <v>1.3227</v>
          </cell>
          <cell r="F4450">
            <v>108.37</v>
          </cell>
          <cell r="G4450">
            <v>108.4</v>
          </cell>
          <cell r="H4450">
            <v>0.75872534142640358</v>
          </cell>
          <cell r="I4450">
            <v>0.7584951456310679</v>
          </cell>
          <cell r="J4450">
            <v>0.90244562765093395</v>
          </cell>
          <cell r="K4450">
            <v>0.90228277542181712</v>
          </cell>
          <cell r="L4450">
            <v>0.96419999999999995</v>
          </cell>
          <cell r="M4450">
            <v>0.9647</v>
          </cell>
          <cell r="N4450">
            <v>9.6370000000000005</v>
          </cell>
          <cell r="O4450">
            <v>9.6402999999999999</v>
          </cell>
          <cell r="P4450">
            <v>18916.5</v>
          </cell>
          <cell r="Q4450">
            <v>18919.5</v>
          </cell>
          <cell r="R4450">
            <v>1</v>
          </cell>
          <cell r="S4450">
            <v>1</v>
          </cell>
          <cell r="T4450">
            <v>7480239941.3999996</v>
          </cell>
          <cell r="U4450">
            <v>7498987410</v>
          </cell>
          <cell r="V4450">
            <v>25000</v>
          </cell>
          <cell r="W4450">
            <v>25000</v>
          </cell>
          <cell r="X4450">
            <v>3359000</v>
          </cell>
          <cell r="Y4450">
            <v>3360000</v>
          </cell>
          <cell r="Z4450">
            <v>4.2516999999999996</v>
          </cell>
          <cell r="AA4450">
            <v>4.2523</v>
          </cell>
          <cell r="AB4450">
            <v>800.47</v>
          </cell>
          <cell r="AC4450">
            <v>801</v>
          </cell>
          <cell r="AD4450">
            <v>60.329799999999999</v>
          </cell>
          <cell r="AE4450">
            <v>60.339799999999997</v>
          </cell>
          <cell r="AF4450">
            <v>6.93</v>
          </cell>
          <cell r="AG4450">
            <v>6.93</v>
          </cell>
          <cell r="AH4450">
            <v>1191.7</v>
          </cell>
          <cell r="AI4450">
            <v>1192</v>
          </cell>
          <cell r="AJ4450">
            <v>3411.45</v>
          </cell>
        </row>
        <row r="4451">
          <cell r="C4451">
            <v>43864</v>
          </cell>
          <cell r="D4451">
            <v>1.3262</v>
          </cell>
          <cell r="E4451">
            <v>1.3266</v>
          </cell>
          <cell r="F4451">
            <v>108.69</v>
          </cell>
          <cell r="G4451">
            <v>108.73</v>
          </cell>
          <cell r="H4451">
            <v>0.76858043194220282</v>
          </cell>
          <cell r="I4451">
            <v>0.76828518746158569</v>
          </cell>
          <cell r="J4451">
            <v>0.90448625180897257</v>
          </cell>
          <cell r="K4451">
            <v>0.90424088977303541</v>
          </cell>
          <cell r="L4451">
            <v>0.96560000000000001</v>
          </cell>
          <cell r="M4451">
            <v>0.96619999999999995</v>
          </cell>
          <cell r="N4451">
            <v>9.6514000000000006</v>
          </cell>
          <cell r="O4451">
            <v>9.6556999999999995</v>
          </cell>
          <cell r="P4451">
            <v>18786</v>
          </cell>
          <cell r="Q4451">
            <v>18789</v>
          </cell>
          <cell r="R4451">
            <v>1</v>
          </cell>
          <cell r="S4451">
            <v>1</v>
          </cell>
          <cell r="T4451">
            <v>7384154596.8000002</v>
          </cell>
          <cell r="U4451">
            <v>7402661250</v>
          </cell>
          <cell r="V4451">
            <v>25000</v>
          </cell>
          <cell r="W4451">
            <v>25000</v>
          </cell>
          <cell r="X4451">
            <v>3373000</v>
          </cell>
          <cell r="Y4451">
            <v>3376000</v>
          </cell>
          <cell r="Z4451">
            <v>4.2689000000000004</v>
          </cell>
          <cell r="AA4451">
            <v>4.2694999999999999</v>
          </cell>
          <cell r="AB4451">
            <v>787.38</v>
          </cell>
          <cell r="AC4451">
            <v>788.2</v>
          </cell>
          <cell r="AD4451">
            <v>60.438600000000001</v>
          </cell>
          <cell r="AE4451">
            <v>60.448599999999999</v>
          </cell>
          <cell r="AF4451">
            <v>7.0242000000000004</v>
          </cell>
          <cell r="AG4451">
            <v>7.0242000000000004</v>
          </cell>
          <cell r="AH4451">
            <v>1194.7</v>
          </cell>
          <cell r="AI4451">
            <v>1195.2</v>
          </cell>
          <cell r="AJ4451">
            <v>3423.24</v>
          </cell>
        </row>
        <row r="4452">
          <cell r="C4452">
            <v>43865</v>
          </cell>
          <cell r="D4452">
            <v>1.3277000000000001</v>
          </cell>
          <cell r="E4452">
            <v>1.3280000000000001</v>
          </cell>
          <cell r="F4452">
            <v>109.32</v>
          </cell>
          <cell r="G4452">
            <v>109.35</v>
          </cell>
          <cell r="H4452">
            <v>0.76793119336507443</v>
          </cell>
          <cell r="I4452">
            <v>0.76763644737852155</v>
          </cell>
          <cell r="J4452">
            <v>0.90604330887016404</v>
          </cell>
          <cell r="K4452">
            <v>0.90579710144927528</v>
          </cell>
          <cell r="L4452">
            <v>0.96960000000000002</v>
          </cell>
          <cell r="M4452">
            <v>0.97009999999999996</v>
          </cell>
          <cell r="N4452">
            <v>9.6013999999999999</v>
          </cell>
          <cell r="O4452">
            <v>9.6052999999999997</v>
          </cell>
          <cell r="P4452">
            <v>18672.400000000001</v>
          </cell>
          <cell r="Q4452">
            <v>18676.600000000002</v>
          </cell>
          <cell r="R4452">
            <v>1</v>
          </cell>
          <cell r="S4452">
            <v>1</v>
          </cell>
          <cell r="T4452">
            <v>7275947372.9000006</v>
          </cell>
          <cell r="U4452">
            <v>7294182829.999999</v>
          </cell>
          <cell r="V4452">
            <v>25000</v>
          </cell>
          <cell r="W4452">
            <v>25000</v>
          </cell>
          <cell r="X4452">
            <v>3372000</v>
          </cell>
          <cell r="Y4452">
            <v>3374000</v>
          </cell>
          <cell r="Z4452">
            <v>4.2469000000000001</v>
          </cell>
          <cell r="AA4452">
            <v>4.2474999999999996</v>
          </cell>
          <cell r="AB4452">
            <v>780.15</v>
          </cell>
          <cell r="AC4452">
            <v>781</v>
          </cell>
          <cell r="AD4452">
            <v>60.584600000000002</v>
          </cell>
          <cell r="AE4452">
            <v>60.5946</v>
          </cell>
          <cell r="AF4452">
            <v>6.99</v>
          </cell>
          <cell r="AG4452">
            <v>6.99</v>
          </cell>
          <cell r="AH4452">
            <v>1187.4000000000001</v>
          </cell>
          <cell r="AI4452">
            <v>1187.5</v>
          </cell>
          <cell r="AJ4452">
            <v>3401.56</v>
          </cell>
        </row>
        <row r="4453">
          <cell r="C4453">
            <v>43866</v>
          </cell>
          <cell r="D4453">
            <v>1.3291999999999999</v>
          </cell>
          <cell r="E4453">
            <v>1.3294999999999999</v>
          </cell>
          <cell r="F4453">
            <v>109.74</v>
          </cell>
          <cell r="G4453">
            <v>109.77</v>
          </cell>
          <cell r="H4453">
            <v>0.77041602465331271</v>
          </cell>
          <cell r="I4453">
            <v>0.77011936850211782</v>
          </cell>
          <cell r="J4453">
            <v>0.9090082719752749</v>
          </cell>
          <cell r="K4453">
            <v>0.9088430428065073</v>
          </cell>
          <cell r="L4453">
            <v>0.9728</v>
          </cell>
          <cell r="M4453">
            <v>0.97340000000000004</v>
          </cell>
          <cell r="N4453">
            <v>9.5762</v>
          </cell>
          <cell r="O4453">
            <v>9.5802999999999994</v>
          </cell>
          <cell r="P4453">
            <v>18610.399999999998</v>
          </cell>
          <cell r="Q4453">
            <v>18614.599999999999</v>
          </cell>
          <cell r="R4453">
            <v>1</v>
          </cell>
          <cell r="S4453">
            <v>1</v>
          </cell>
          <cell r="T4453">
            <v>7315783612.6999998</v>
          </cell>
          <cell r="U4453">
            <v>7334118910</v>
          </cell>
          <cell r="V4453">
            <v>25000</v>
          </cell>
          <cell r="W4453">
            <v>25000</v>
          </cell>
          <cell r="X4453">
            <v>3360000</v>
          </cell>
          <cell r="Y4453">
            <v>3364000</v>
          </cell>
          <cell r="Z4453">
            <v>4.2374999999999998</v>
          </cell>
          <cell r="AA4453">
            <v>4.2381000000000002</v>
          </cell>
          <cell r="AB4453">
            <v>778.56</v>
          </cell>
          <cell r="AC4453">
            <v>779.11</v>
          </cell>
          <cell r="AD4453">
            <v>60.581200000000003</v>
          </cell>
          <cell r="AE4453">
            <v>60.591299999999997</v>
          </cell>
          <cell r="AF4453">
            <v>6.9996999999999998</v>
          </cell>
          <cell r="AG4453">
            <v>6.9996999999999998</v>
          </cell>
          <cell r="AH4453">
            <v>1191.3</v>
          </cell>
          <cell r="AI4453">
            <v>1191.5999999999999</v>
          </cell>
          <cell r="AJ4453">
            <v>3368.87</v>
          </cell>
        </row>
        <row r="4454">
          <cell r="C4454">
            <v>43867</v>
          </cell>
          <cell r="D4454">
            <v>1.3294999999999999</v>
          </cell>
          <cell r="E4454">
            <v>1.3298000000000001</v>
          </cell>
          <cell r="F4454">
            <v>109.96</v>
          </cell>
          <cell r="G4454">
            <v>109.99</v>
          </cell>
          <cell r="H4454">
            <v>0.77351485148514854</v>
          </cell>
          <cell r="I4454">
            <v>0.77327559542220858</v>
          </cell>
          <cell r="J4454">
            <v>0.91107871720116629</v>
          </cell>
          <cell r="K4454">
            <v>0.91082976591675002</v>
          </cell>
          <cell r="L4454">
            <v>0.97450000000000003</v>
          </cell>
          <cell r="M4454">
            <v>0.97499999999999998</v>
          </cell>
          <cell r="N4454">
            <v>9.6281999999999996</v>
          </cell>
          <cell r="O4454">
            <v>9.6326000000000001</v>
          </cell>
          <cell r="P4454">
            <v>18660.699999999997</v>
          </cell>
          <cell r="Q4454">
            <v>18665.3</v>
          </cell>
          <cell r="R4454">
            <v>1</v>
          </cell>
          <cell r="S4454">
            <v>1</v>
          </cell>
          <cell r="T4454">
            <v>7342334588.9000006</v>
          </cell>
          <cell r="U4454">
            <v>7360736430</v>
          </cell>
          <cell r="V4454">
            <v>25000</v>
          </cell>
          <cell r="W4454">
            <v>25000</v>
          </cell>
          <cell r="X4454">
            <v>3359000</v>
          </cell>
          <cell r="Y4454">
            <v>3360000</v>
          </cell>
          <cell r="Z4454">
            <v>4.2443</v>
          </cell>
          <cell r="AA4454">
            <v>4.2449000000000003</v>
          </cell>
          <cell r="AB4454">
            <v>783.06</v>
          </cell>
          <cell r="AC4454">
            <v>783.84</v>
          </cell>
          <cell r="AD4454">
            <v>60.634999999999998</v>
          </cell>
          <cell r="AE4454">
            <v>60.645000000000003</v>
          </cell>
          <cell r="AF4454">
            <v>6.9695999999999998</v>
          </cell>
          <cell r="AG4454">
            <v>6.9695999999999998</v>
          </cell>
          <cell r="AH4454">
            <v>1179.7</v>
          </cell>
          <cell r="AI4454">
            <v>1180</v>
          </cell>
          <cell r="AJ4454">
            <v>3355.44</v>
          </cell>
        </row>
        <row r="4455">
          <cell r="C4455">
            <v>43868</v>
          </cell>
          <cell r="D4455">
            <v>1.3303</v>
          </cell>
          <cell r="E4455">
            <v>1.3306</v>
          </cell>
          <cell r="F4455">
            <v>109.76</v>
          </cell>
          <cell r="G4455">
            <v>109.79</v>
          </cell>
          <cell r="H4455">
            <v>0.77303648732220154</v>
          </cell>
          <cell r="I4455">
            <v>0.77273781006104625</v>
          </cell>
          <cell r="J4455">
            <v>0.91215908054364681</v>
          </cell>
          <cell r="K4455">
            <v>0.91199270405836752</v>
          </cell>
          <cell r="L4455">
            <v>0.97599999999999998</v>
          </cell>
          <cell r="M4455">
            <v>0.97650000000000003</v>
          </cell>
          <cell r="N4455">
            <v>9.6286000000000005</v>
          </cell>
          <cell r="O4455">
            <v>9.6326000000000001</v>
          </cell>
          <cell r="P4455">
            <v>18762.8</v>
          </cell>
          <cell r="Q4455">
            <v>18766.7</v>
          </cell>
          <cell r="R4455">
            <v>1</v>
          </cell>
          <cell r="S4455">
            <v>1</v>
          </cell>
          <cell r="T4455">
            <v>7342844999.7000008</v>
          </cell>
          <cell r="U4455">
            <v>7361248119.999999</v>
          </cell>
          <cell r="V4455">
            <v>25000</v>
          </cell>
          <cell r="W4455">
            <v>25000</v>
          </cell>
          <cell r="X4455">
            <v>3369000</v>
          </cell>
          <cell r="Y4455">
            <v>3371000</v>
          </cell>
          <cell r="Z4455">
            <v>4.2470999999999997</v>
          </cell>
          <cell r="AA4455">
            <v>4.2477</v>
          </cell>
          <cell r="AB4455">
            <v>791.79</v>
          </cell>
          <cell r="AC4455">
            <v>792.29</v>
          </cell>
          <cell r="AD4455">
            <v>60.7532</v>
          </cell>
          <cell r="AE4455">
            <v>60.763199999999998</v>
          </cell>
          <cell r="AF4455">
            <v>6.9859999999999998</v>
          </cell>
          <cell r="AG4455">
            <v>6.9859999999999998</v>
          </cell>
          <cell r="AH4455">
            <v>1186.3</v>
          </cell>
          <cell r="AI4455">
            <v>1186.5999999999999</v>
          </cell>
          <cell r="AJ4455">
            <v>3378.43</v>
          </cell>
        </row>
        <row r="4456">
          <cell r="C4456">
            <v>43871</v>
          </cell>
          <cell r="D4456">
            <v>1.3317000000000001</v>
          </cell>
          <cell r="E4456">
            <v>1.3321000000000001</v>
          </cell>
          <cell r="F4456">
            <v>109.71</v>
          </cell>
          <cell r="G4456">
            <v>109.75</v>
          </cell>
          <cell r="H4456">
            <v>0.7739339060444238</v>
          </cell>
          <cell r="I4456">
            <v>0.7736345350456445</v>
          </cell>
          <cell r="J4456">
            <v>0.91549940492538673</v>
          </cell>
          <cell r="K4456">
            <v>0.91533180778032031</v>
          </cell>
          <cell r="L4456">
            <v>0.9768</v>
          </cell>
          <cell r="M4456">
            <v>0.97729999999999995</v>
          </cell>
          <cell r="N4456">
            <v>9.6636000000000006</v>
          </cell>
          <cell r="O4456">
            <v>9.6671999999999993</v>
          </cell>
          <cell r="P4456">
            <v>18759.3</v>
          </cell>
          <cell r="Q4456">
            <v>18763.7</v>
          </cell>
          <cell r="R4456">
            <v>1</v>
          </cell>
          <cell r="S4456">
            <v>1</v>
          </cell>
          <cell r="T4456">
            <v>7324697522.1000004</v>
          </cell>
          <cell r="U4456">
            <v>7343055160.000001</v>
          </cell>
          <cell r="V4456">
            <v>25000</v>
          </cell>
          <cell r="W4456">
            <v>25000</v>
          </cell>
          <cell r="X4456">
            <v>3385000</v>
          </cell>
          <cell r="Y4456">
            <v>3388000</v>
          </cell>
          <cell r="Z4456">
            <v>4.3070000000000004</v>
          </cell>
          <cell r="AA4456">
            <v>4.3075999999999999</v>
          </cell>
          <cell r="AB4456">
            <v>795.6</v>
          </cell>
          <cell r="AC4456">
            <v>796.48</v>
          </cell>
          <cell r="AD4456">
            <v>60.97</v>
          </cell>
          <cell r="AE4456">
            <v>60.975000000000001</v>
          </cell>
          <cell r="AF4456">
            <v>6.9847000000000001</v>
          </cell>
          <cell r="AG4456">
            <v>6.9847000000000001</v>
          </cell>
          <cell r="AH4456">
            <v>1186.8</v>
          </cell>
          <cell r="AI4456">
            <v>1187.3</v>
          </cell>
          <cell r="AJ4456">
            <v>3408.35</v>
          </cell>
        </row>
        <row r="4457">
          <cell r="C4457">
            <v>43872</v>
          </cell>
          <cell r="D4457">
            <v>1.3287</v>
          </cell>
          <cell r="E4457">
            <v>1.329</v>
          </cell>
          <cell r="F4457">
            <v>109.9</v>
          </cell>
          <cell r="G4457">
            <v>109.93</v>
          </cell>
          <cell r="H4457">
            <v>0.77267810230258072</v>
          </cell>
          <cell r="I4457">
            <v>0.77243936350996445</v>
          </cell>
          <cell r="J4457">
            <v>0.91625435220817308</v>
          </cell>
          <cell r="K4457">
            <v>0.91600256480718156</v>
          </cell>
          <cell r="L4457">
            <v>0.9768</v>
          </cell>
          <cell r="M4457">
            <v>0.97750000000000004</v>
          </cell>
          <cell r="N4457">
            <v>9.6317000000000004</v>
          </cell>
          <cell r="O4457">
            <v>9.6358999999999995</v>
          </cell>
          <cell r="P4457">
            <v>18679</v>
          </cell>
          <cell r="Q4457">
            <v>18682</v>
          </cell>
          <cell r="R4457">
            <v>1</v>
          </cell>
          <cell r="S4457">
            <v>1</v>
          </cell>
          <cell r="T4457">
            <v>7286586697.8999996</v>
          </cell>
          <cell r="U4457">
            <v>7304848820.000001</v>
          </cell>
          <cell r="V4457">
            <v>25000</v>
          </cell>
          <cell r="W4457">
            <v>25000</v>
          </cell>
          <cell r="X4457">
            <v>3392000</v>
          </cell>
          <cell r="Y4457">
            <v>3394000</v>
          </cell>
          <cell r="Z4457">
            <v>4.3189000000000002</v>
          </cell>
          <cell r="AA4457">
            <v>4.3194999999999997</v>
          </cell>
          <cell r="AB4457">
            <v>790</v>
          </cell>
          <cell r="AC4457">
            <v>790.4</v>
          </cell>
          <cell r="AD4457">
            <v>61.115200000000002</v>
          </cell>
          <cell r="AE4457">
            <v>61.125</v>
          </cell>
          <cell r="AF4457">
            <v>6.9774000000000003</v>
          </cell>
          <cell r="AG4457">
            <v>6.9774000000000003</v>
          </cell>
          <cell r="AH4457">
            <v>1181.4000000000001</v>
          </cell>
          <cell r="AI4457">
            <v>1181.7</v>
          </cell>
          <cell r="AJ4457">
            <v>3440.96</v>
          </cell>
        </row>
        <row r="4458">
          <cell r="C4458">
            <v>43873</v>
          </cell>
          <cell r="D4458">
            <v>1.3258000000000001</v>
          </cell>
          <cell r="E4458">
            <v>1.3261000000000001</v>
          </cell>
          <cell r="F4458">
            <v>110</v>
          </cell>
          <cell r="G4458">
            <v>110.03</v>
          </cell>
          <cell r="H4458">
            <v>0.7707723138584861</v>
          </cell>
          <cell r="I4458">
            <v>0.77053475111727532</v>
          </cell>
          <cell r="J4458">
            <v>0.91793647879566742</v>
          </cell>
          <cell r="K4458">
            <v>0.91768376617417646</v>
          </cell>
          <cell r="L4458">
            <v>0.97629999999999995</v>
          </cell>
          <cell r="M4458">
            <v>0.97689999999999999</v>
          </cell>
          <cell r="N4458">
            <v>9.6195000000000004</v>
          </cell>
          <cell r="O4458">
            <v>9.6242000000000001</v>
          </cell>
          <cell r="P4458">
            <v>18632.5</v>
          </cell>
          <cell r="Q4458">
            <v>18635.5</v>
          </cell>
          <cell r="R4458">
            <v>1</v>
          </cell>
          <cell r="S4458">
            <v>1</v>
          </cell>
          <cell r="T4458">
            <v>7298956555.8000002</v>
          </cell>
          <cell r="U4458">
            <v>7317249679.999999</v>
          </cell>
          <cell r="V4458">
            <v>25000</v>
          </cell>
          <cell r="W4458">
            <v>25000</v>
          </cell>
          <cell r="X4458">
            <v>3387000</v>
          </cell>
          <cell r="Y4458">
            <v>3390000</v>
          </cell>
          <cell r="Z4458">
            <v>4.3141999999999996</v>
          </cell>
          <cell r="AA4458">
            <v>4.3148</v>
          </cell>
          <cell r="AB4458">
            <v>790</v>
          </cell>
          <cell r="AC4458">
            <v>790.37</v>
          </cell>
          <cell r="AD4458">
            <v>61.222799999999999</v>
          </cell>
          <cell r="AE4458">
            <v>61.232799999999997</v>
          </cell>
          <cell r="AF4458">
            <v>6.9724000000000004</v>
          </cell>
          <cell r="AG4458">
            <v>6.9724000000000004</v>
          </cell>
          <cell r="AH4458">
            <v>1179.4000000000001</v>
          </cell>
          <cell r="AI4458">
            <v>1179.7</v>
          </cell>
          <cell r="AJ4458">
            <v>3432.89</v>
          </cell>
        </row>
        <row r="4459">
          <cell r="C4459">
            <v>43874</v>
          </cell>
          <cell r="D4459">
            <v>1.3252999999999999</v>
          </cell>
          <cell r="E4459">
            <v>1.3255999999999999</v>
          </cell>
          <cell r="F4459">
            <v>109.8</v>
          </cell>
          <cell r="G4459">
            <v>109.83</v>
          </cell>
          <cell r="H4459">
            <v>0.76616610481152314</v>
          </cell>
          <cell r="I4459">
            <v>0.76593137254901955</v>
          </cell>
          <cell r="J4459">
            <v>0.92191389324237116</v>
          </cell>
          <cell r="K4459">
            <v>0.92165898617511521</v>
          </cell>
          <cell r="L4459">
            <v>0.97809999999999997</v>
          </cell>
          <cell r="M4459">
            <v>0.97860000000000003</v>
          </cell>
          <cell r="N4459">
            <v>9.6677999999999997</v>
          </cell>
          <cell r="O4459">
            <v>9.6723999999999997</v>
          </cell>
          <cell r="P4459">
            <v>18643.5</v>
          </cell>
          <cell r="Q4459">
            <v>18646.5</v>
          </cell>
          <cell r="R4459">
            <v>1</v>
          </cell>
          <cell r="S4459">
            <v>1</v>
          </cell>
          <cell r="T4459">
            <v>7330326723.8000002</v>
          </cell>
          <cell r="U4459">
            <v>7348698470</v>
          </cell>
          <cell r="V4459">
            <v>25000</v>
          </cell>
          <cell r="W4459">
            <v>25000</v>
          </cell>
          <cell r="X4459">
            <v>3381000</v>
          </cell>
          <cell r="Y4459">
            <v>3383000</v>
          </cell>
          <cell r="Z4459">
            <v>4.3360000000000003</v>
          </cell>
          <cell r="AA4459">
            <v>4.3365999999999998</v>
          </cell>
          <cell r="AB4459">
            <v>796.5</v>
          </cell>
          <cell r="AC4459">
            <v>797.04</v>
          </cell>
          <cell r="AD4459">
            <v>61.382100000000001</v>
          </cell>
          <cell r="AE4459">
            <v>61.3904</v>
          </cell>
          <cell r="AF4459">
            <v>6.9801000000000002</v>
          </cell>
          <cell r="AG4459">
            <v>6.9801000000000002</v>
          </cell>
          <cell r="AH4459">
            <v>1182.7</v>
          </cell>
          <cell r="AI4459">
            <v>1183</v>
          </cell>
          <cell r="AJ4459">
            <v>3394.8</v>
          </cell>
        </row>
        <row r="4460">
          <cell r="C4460">
            <v>43875</v>
          </cell>
          <cell r="D4460">
            <v>1.3254999999999999</v>
          </cell>
          <cell r="E4460">
            <v>1.3258000000000001</v>
          </cell>
          <cell r="F4460">
            <v>109.74</v>
          </cell>
          <cell r="G4460">
            <v>109.78</v>
          </cell>
          <cell r="H4460">
            <v>0.76852136489394407</v>
          </cell>
          <cell r="I4460">
            <v>0.76822616578320657</v>
          </cell>
          <cell r="J4460">
            <v>0.92216894135005534</v>
          </cell>
          <cell r="K4460">
            <v>0.92191389324237116</v>
          </cell>
          <cell r="L4460">
            <v>0.98119999999999996</v>
          </cell>
          <cell r="M4460">
            <v>0.98170000000000002</v>
          </cell>
          <cell r="N4460">
            <v>9.7090999999999994</v>
          </cell>
          <cell r="O4460">
            <v>9.7132000000000005</v>
          </cell>
          <cell r="P4460">
            <v>18558.7</v>
          </cell>
          <cell r="Q4460">
            <v>18562.3</v>
          </cell>
          <cell r="R4460">
            <v>1</v>
          </cell>
          <cell r="S4460">
            <v>1</v>
          </cell>
          <cell r="T4460">
            <v>7339897856</v>
          </cell>
          <cell r="U4460">
            <v>7358293590</v>
          </cell>
          <cell r="V4460">
            <v>25000</v>
          </cell>
          <cell r="W4460">
            <v>25000</v>
          </cell>
          <cell r="X4460">
            <v>3383000</v>
          </cell>
          <cell r="Y4460">
            <v>3385000</v>
          </cell>
          <cell r="Z4460">
            <v>4.3383000000000003</v>
          </cell>
          <cell r="AA4460">
            <v>4.3388999999999998</v>
          </cell>
          <cell r="AB4460">
            <v>790.6</v>
          </cell>
          <cell r="AC4460">
            <v>790.96</v>
          </cell>
          <cell r="AD4460">
            <v>61.445700000000002</v>
          </cell>
          <cell r="AE4460">
            <v>61.455500000000001</v>
          </cell>
          <cell r="AF4460">
            <v>6.98</v>
          </cell>
          <cell r="AG4460">
            <v>6.98</v>
          </cell>
          <cell r="AH4460">
            <v>1182.8</v>
          </cell>
          <cell r="AI4460">
            <v>1183</v>
          </cell>
          <cell r="AJ4460">
            <v>3385.11</v>
          </cell>
        </row>
        <row r="4461">
          <cell r="C4461">
            <v>43878</v>
          </cell>
          <cell r="D4461">
            <v>1.3237000000000001</v>
          </cell>
          <cell r="E4461">
            <v>1.3241000000000001</v>
          </cell>
          <cell r="F4461">
            <v>109.94</v>
          </cell>
          <cell r="G4461">
            <v>109.97</v>
          </cell>
          <cell r="H4461">
            <v>0.76893502499038835</v>
          </cell>
          <cell r="I4461">
            <v>0.76869859328157431</v>
          </cell>
          <cell r="J4461">
            <v>0.92344630159756214</v>
          </cell>
          <cell r="K4461">
            <v>0.92319054652880361</v>
          </cell>
          <cell r="L4461">
            <v>0.98150000000000004</v>
          </cell>
          <cell r="M4461">
            <v>0.98209999999999997</v>
          </cell>
          <cell r="N4461">
            <v>9.7001000000000008</v>
          </cell>
          <cell r="O4461">
            <v>9.7049000000000003</v>
          </cell>
          <cell r="P4461">
            <v>18579</v>
          </cell>
          <cell r="Q4461">
            <v>18582</v>
          </cell>
          <cell r="R4461">
            <v>1</v>
          </cell>
          <cell r="S4461">
            <v>1</v>
          </cell>
          <cell r="T4461">
            <v>7320981006.6000004</v>
          </cell>
          <cell r="U4461">
            <v>7339329330.000001</v>
          </cell>
          <cell r="V4461">
            <v>25000</v>
          </cell>
          <cell r="W4461">
            <v>25000</v>
          </cell>
          <cell r="X4461">
            <v>3380000</v>
          </cell>
          <cell r="Y4461">
            <v>3384000</v>
          </cell>
          <cell r="Z4461">
            <v>4.3156999999999996</v>
          </cell>
          <cell r="AA4461">
            <v>4.3163</v>
          </cell>
          <cell r="AB4461">
            <v>793.56</v>
          </cell>
          <cell r="AC4461">
            <v>793.98</v>
          </cell>
          <cell r="AD4461">
            <v>61.5486</v>
          </cell>
          <cell r="AE4461">
            <v>61.558599999999998</v>
          </cell>
          <cell r="AF4461">
            <v>6.9804000000000004</v>
          </cell>
          <cell r="AG4461">
            <v>6.9804000000000004</v>
          </cell>
          <cell r="AH4461">
            <v>1183.2</v>
          </cell>
          <cell r="AI4461">
            <v>1184.4000000000001</v>
          </cell>
          <cell r="AJ4461">
            <v>3378.29</v>
          </cell>
        </row>
        <row r="4462">
          <cell r="C4462">
            <v>43879</v>
          </cell>
          <cell r="D4462">
            <v>1.3252999999999999</v>
          </cell>
          <cell r="E4462">
            <v>1.3255999999999999</v>
          </cell>
          <cell r="F4462">
            <v>109.79</v>
          </cell>
          <cell r="G4462">
            <v>109.83</v>
          </cell>
          <cell r="H4462">
            <v>0.76716532412734939</v>
          </cell>
          <cell r="I4462">
            <v>0.76687116564417179</v>
          </cell>
          <cell r="J4462">
            <v>0.9240436148586213</v>
          </cell>
          <cell r="K4462">
            <v>0.92387287509238725</v>
          </cell>
          <cell r="L4462">
            <v>0.98119999999999996</v>
          </cell>
          <cell r="M4462">
            <v>0.98160000000000003</v>
          </cell>
          <cell r="N4462">
            <v>9.7637</v>
          </cell>
          <cell r="O4462">
            <v>9.7669999999999995</v>
          </cell>
          <cell r="P4462">
            <v>18599.399999999998</v>
          </cell>
          <cell r="Q4462">
            <v>18602.599999999999</v>
          </cell>
          <cell r="R4462">
            <v>1</v>
          </cell>
          <cell r="S4462">
            <v>1</v>
          </cell>
          <cell r="T4462">
            <v>7328730354.7000008</v>
          </cell>
          <cell r="U4462">
            <v>7347098100</v>
          </cell>
          <cell r="V4462">
            <v>25000</v>
          </cell>
          <cell r="W4462">
            <v>25000</v>
          </cell>
          <cell r="X4462">
            <v>3380000</v>
          </cell>
          <cell r="Y4462">
            <v>3384000</v>
          </cell>
          <cell r="Z4462">
            <v>4.3151000000000002</v>
          </cell>
          <cell r="AA4462">
            <v>4.3156999999999996</v>
          </cell>
          <cell r="AB4462">
            <v>797.04</v>
          </cell>
          <cell r="AC4462">
            <v>797.5</v>
          </cell>
          <cell r="AD4462">
            <v>61.665900000000001</v>
          </cell>
          <cell r="AE4462">
            <v>61.675899999999999</v>
          </cell>
          <cell r="AF4462">
            <v>7.0046999999999997</v>
          </cell>
          <cell r="AG4462">
            <v>7.0046999999999997</v>
          </cell>
          <cell r="AH4462">
            <v>1189.2</v>
          </cell>
          <cell r="AI4462">
            <v>1189.5999999999999</v>
          </cell>
          <cell r="AJ4462">
            <v>3378.29</v>
          </cell>
        </row>
        <row r="4463">
          <cell r="C4463">
            <v>43880</v>
          </cell>
          <cell r="D4463">
            <v>1.3234999999999999</v>
          </cell>
          <cell r="E4463">
            <v>1.3238000000000001</v>
          </cell>
          <cell r="F4463">
            <v>110.93</v>
          </cell>
          <cell r="G4463">
            <v>110.97</v>
          </cell>
          <cell r="H4463">
            <v>0.77226040620897374</v>
          </cell>
          <cell r="I4463">
            <v>0.77196232823838196</v>
          </cell>
          <cell r="J4463">
            <v>0.92669817440459645</v>
          </cell>
          <cell r="K4463">
            <v>0.9264406151565685</v>
          </cell>
          <cell r="L4463">
            <v>0.98309999999999997</v>
          </cell>
          <cell r="M4463">
            <v>0.98370000000000002</v>
          </cell>
          <cell r="N4463">
            <v>9.7919</v>
          </cell>
          <cell r="O4463">
            <v>9.7962000000000007</v>
          </cell>
          <cell r="P4463">
            <v>18605.8</v>
          </cell>
          <cell r="Q4463">
            <v>18609.2</v>
          </cell>
          <cell r="R4463">
            <v>1</v>
          </cell>
          <cell r="S4463">
            <v>1</v>
          </cell>
          <cell r="T4463">
            <v>7358789478.6000004</v>
          </cell>
          <cell r="U4463">
            <v>7377232560</v>
          </cell>
          <cell r="V4463">
            <v>25000</v>
          </cell>
          <cell r="W4463">
            <v>25000</v>
          </cell>
          <cell r="X4463">
            <v>3380000</v>
          </cell>
          <cell r="Y4463">
            <v>3384000</v>
          </cell>
          <cell r="Z4463">
            <v>4.3464999999999998</v>
          </cell>
          <cell r="AA4463">
            <v>4.3471000000000002</v>
          </cell>
          <cell r="AB4463">
            <v>798.95</v>
          </cell>
          <cell r="AC4463">
            <v>799.25</v>
          </cell>
          <cell r="AD4463">
            <v>61.718600000000002</v>
          </cell>
          <cell r="AE4463">
            <v>61.728200000000001</v>
          </cell>
          <cell r="AF4463">
            <v>6.9935999999999998</v>
          </cell>
          <cell r="AG4463">
            <v>6.9935999999999998</v>
          </cell>
          <cell r="AH4463">
            <v>1189.2</v>
          </cell>
          <cell r="AI4463">
            <v>1189.5</v>
          </cell>
          <cell r="AJ4463">
            <v>3410.24</v>
          </cell>
        </row>
        <row r="4464">
          <cell r="C4464">
            <v>43881</v>
          </cell>
          <cell r="D4464">
            <v>1.3230999999999999</v>
          </cell>
          <cell r="E4464">
            <v>1.3233999999999999</v>
          </cell>
          <cell r="F4464">
            <v>112.07</v>
          </cell>
          <cell r="G4464">
            <v>112.11</v>
          </cell>
          <cell r="H4464">
            <v>0.77657839558903463</v>
          </cell>
          <cell r="I4464">
            <v>0.77627697562490294</v>
          </cell>
          <cell r="J4464">
            <v>0.925754489909276</v>
          </cell>
          <cell r="K4464">
            <v>0.92549745488199908</v>
          </cell>
          <cell r="L4464">
            <v>0.98209999999999997</v>
          </cell>
          <cell r="M4464">
            <v>0.98270000000000002</v>
          </cell>
          <cell r="N4464">
            <v>9.8101000000000003</v>
          </cell>
          <cell r="O4464">
            <v>9.8149999999999995</v>
          </cell>
          <cell r="P4464">
            <v>18788.5</v>
          </cell>
          <cell r="Q4464">
            <v>18791.5</v>
          </cell>
          <cell r="R4464">
            <v>1</v>
          </cell>
          <cell r="S4464">
            <v>1</v>
          </cell>
          <cell r="T4464">
            <v>7357544349.2000008</v>
          </cell>
          <cell r="U4464">
            <v>7375984310</v>
          </cell>
          <cell r="V4464">
            <v>25000</v>
          </cell>
          <cell r="W4464">
            <v>25000</v>
          </cell>
          <cell r="X4464">
            <v>3382000</v>
          </cell>
          <cell r="Y4464">
            <v>3384000</v>
          </cell>
          <cell r="Z4464">
            <v>4.3722000000000003</v>
          </cell>
          <cell r="AA4464">
            <v>4.3727999999999998</v>
          </cell>
          <cell r="AB4464">
            <v>805.51</v>
          </cell>
          <cell r="AC4464">
            <v>806.24</v>
          </cell>
          <cell r="AD4464">
            <v>61.782499999999999</v>
          </cell>
          <cell r="AE4464">
            <v>61.792499999999997</v>
          </cell>
          <cell r="AF4464">
            <v>7.0152000000000001</v>
          </cell>
          <cell r="AG4464">
            <v>7.0152000000000001</v>
          </cell>
          <cell r="AH4464">
            <v>1198.2</v>
          </cell>
          <cell r="AI4464">
            <v>1198.7</v>
          </cell>
          <cell r="AJ4464">
            <v>3400.98</v>
          </cell>
        </row>
        <row r="4465">
          <cell r="C4465">
            <v>43882</v>
          </cell>
          <cell r="D4465">
            <v>1.3222</v>
          </cell>
          <cell r="E4465">
            <v>1.3226</v>
          </cell>
          <cell r="F4465">
            <v>111.69</v>
          </cell>
          <cell r="G4465">
            <v>111.72</v>
          </cell>
          <cell r="H4465">
            <v>0.77178359188083656</v>
          </cell>
          <cell r="I4465">
            <v>0.77154540544711059</v>
          </cell>
          <cell r="J4465">
            <v>0.92157404847479496</v>
          </cell>
          <cell r="K4465">
            <v>0.92140422003132783</v>
          </cell>
          <cell r="L4465">
            <v>0.97819999999999996</v>
          </cell>
          <cell r="M4465">
            <v>0.97870000000000001</v>
          </cell>
          <cell r="N4465">
            <v>9.7251999999999992</v>
          </cell>
          <cell r="O4465">
            <v>9.7287999999999997</v>
          </cell>
          <cell r="P4465">
            <v>18931.5</v>
          </cell>
          <cell r="Q4465">
            <v>18934.5</v>
          </cell>
          <cell r="R4465">
            <v>1</v>
          </cell>
          <cell r="S4465">
            <v>1</v>
          </cell>
          <cell r="T4465">
            <v>7360259474.4000006</v>
          </cell>
          <cell r="U4465">
            <v>7378706240</v>
          </cell>
          <cell r="V4465">
            <v>25000</v>
          </cell>
          <cell r="W4465">
            <v>25000</v>
          </cell>
          <cell r="X4465">
            <v>3389000</v>
          </cell>
          <cell r="Y4465">
            <v>3392000</v>
          </cell>
          <cell r="Z4465">
            <v>4.3867000000000003</v>
          </cell>
          <cell r="AA4465">
            <v>4.3872999999999998</v>
          </cell>
          <cell r="AB4465">
            <v>806.68</v>
          </cell>
          <cell r="AC4465">
            <v>807.65</v>
          </cell>
          <cell r="AD4465">
            <v>61.830500000000001</v>
          </cell>
          <cell r="AE4465">
            <v>61.840499999999999</v>
          </cell>
          <cell r="AF4465">
            <v>7.0385999999999997</v>
          </cell>
          <cell r="AG4465">
            <v>7.0385999999999997</v>
          </cell>
          <cell r="AH4465">
            <v>1209</v>
          </cell>
          <cell r="AI4465">
            <v>1209.3</v>
          </cell>
          <cell r="AJ4465">
            <v>3403.5</v>
          </cell>
        </row>
        <row r="4466">
          <cell r="C4466">
            <v>43885</v>
          </cell>
          <cell r="D4466">
            <v>1.3267</v>
          </cell>
          <cell r="E4466">
            <v>1.327</v>
          </cell>
          <cell r="F4466">
            <v>110.65</v>
          </cell>
          <cell r="G4466">
            <v>110.68</v>
          </cell>
          <cell r="H4466">
            <v>0.77381412984601095</v>
          </cell>
          <cell r="I4466">
            <v>0.77357468863618783</v>
          </cell>
          <cell r="J4466">
            <v>0.92123445416858596</v>
          </cell>
          <cell r="K4466">
            <v>0.92097992263768647</v>
          </cell>
          <cell r="L4466">
            <v>0.97750000000000004</v>
          </cell>
          <cell r="M4466">
            <v>0.97809999999999997</v>
          </cell>
          <cell r="N4466">
            <v>9.7280999999999995</v>
          </cell>
          <cell r="O4466">
            <v>9.7330000000000005</v>
          </cell>
          <cell r="P4466">
            <v>19124.7</v>
          </cell>
          <cell r="Q4466">
            <v>19130.8</v>
          </cell>
          <cell r="R4466">
            <v>1</v>
          </cell>
          <cell r="S4466">
            <v>1</v>
          </cell>
          <cell r="T4466">
            <v>7316765551.7000008</v>
          </cell>
          <cell r="U4466">
            <v>7335103310</v>
          </cell>
          <cell r="V4466">
            <v>25000</v>
          </cell>
          <cell r="W4466">
            <v>25000</v>
          </cell>
          <cell r="X4466">
            <v>3391000</v>
          </cell>
          <cell r="Y4466">
            <v>3394000</v>
          </cell>
          <cell r="Z4466">
            <v>4.3917999999999999</v>
          </cell>
          <cell r="AA4466">
            <v>4.3924000000000003</v>
          </cell>
          <cell r="AB4466">
            <v>808.66</v>
          </cell>
          <cell r="AC4466">
            <v>809.8</v>
          </cell>
          <cell r="AD4466">
            <v>61.774999999999999</v>
          </cell>
          <cell r="AE4466">
            <v>61.784999999999997</v>
          </cell>
          <cell r="AF4466">
            <v>7.0320999999999998</v>
          </cell>
          <cell r="AG4466">
            <v>7.0320999999999998</v>
          </cell>
          <cell r="AH4466">
            <v>1220.2</v>
          </cell>
          <cell r="AI4466">
            <v>1220.5999999999999</v>
          </cell>
          <cell r="AJ4466">
            <v>3398.05</v>
          </cell>
        </row>
        <row r="4467">
          <cell r="C4467">
            <v>43886</v>
          </cell>
          <cell r="D4467">
            <v>1.3284</v>
          </cell>
          <cell r="E4467">
            <v>1.3287</v>
          </cell>
          <cell r="F4467">
            <v>110.12</v>
          </cell>
          <cell r="G4467">
            <v>110.15</v>
          </cell>
          <cell r="H4467">
            <v>0.76840325802981413</v>
          </cell>
          <cell r="I4467">
            <v>0.76816715317253026</v>
          </cell>
          <cell r="J4467">
            <v>0.92055601583356339</v>
          </cell>
          <cell r="K4467">
            <v>0.92030185900975514</v>
          </cell>
          <cell r="L4467">
            <v>0.97629999999999995</v>
          </cell>
          <cell r="M4467">
            <v>0.97689999999999999</v>
          </cell>
          <cell r="N4467">
            <v>9.7309000000000001</v>
          </cell>
          <cell r="O4467">
            <v>9.7350999999999992</v>
          </cell>
          <cell r="P4467">
            <v>19112.2</v>
          </cell>
          <cell r="Q4467">
            <v>19115.300000000003</v>
          </cell>
          <cell r="R4467">
            <v>1</v>
          </cell>
          <cell r="S4467">
            <v>1</v>
          </cell>
          <cell r="T4467">
            <v>7316765551.7000008</v>
          </cell>
          <cell r="U4467">
            <v>7335103310</v>
          </cell>
          <cell r="V4467">
            <v>25000</v>
          </cell>
          <cell r="W4467">
            <v>25000</v>
          </cell>
          <cell r="X4467">
            <v>3401000</v>
          </cell>
          <cell r="Y4467">
            <v>3404000</v>
          </cell>
          <cell r="Z4467">
            <v>4.3917999999999999</v>
          </cell>
          <cell r="AA4467">
            <v>4.3924000000000003</v>
          </cell>
          <cell r="AB4467">
            <v>809.87</v>
          </cell>
          <cell r="AC4467">
            <v>810.74</v>
          </cell>
          <cell r="AD4467">
            <v>61.732100000000003</v>
          </cell>
          <cell r="AE4467">
            <v>61.740400000000001</v>
          </cell>
          <cell r="AF4467">
            <v>7.0162000000000004</v>
          </cell>
          <cell r="AG4467">
            <v>7.0162000000000004</v>
          </cell>
          <cell r="AH4467">
            <v>1210</v>
          </cell>
          <cell r="AI4467">
            <v>1210.5999999999999</v>
          </cell>
          <cell r="AJ4467">
            <v>3431.6</v>
          </cell>
        </row>
        <row r="4468">
          <cell r="C4468">
            <v>43887</v>
          </cell>
          <cell r="D4468">
            <v>1.3301000000000001</v>
          </cell>
          <cell r="E4468">
            <v>1.3304</v>
          </cell>
          <cell r="F4468">
            <v>110.56</v>
          </cell>
          <cell r="G4468">
            <v>110.59</v>
          </cell>
          <cell r="H4468">
            <v>0.77435341489855969</v>
          </cell>
          <cell r="I4468">
            <v>0.77405371932812139</v>
          </cell>
          <cell r="J4468">
            <v>0.92047128129602351</v>
          </cell>
          <cell r="K4468">
            <v>0.92021717125241553</v>
          </cell>
          <cell r="L4468">
            <v>0.97729999999999995</v>
          </cell>
          <cell r="M4468">
            <v>0.9778</v>
          </cell>
          <cell r="N4468">
            <v>9.7429000000000006</v>
          </cell>
          <cell r="O4468">
            <v>9.7471999999999994</v>
          </cell>
          <cell r="P4468">
            <v>19134</v>
          </cell>
          <cell r="Q4468">
            <v>19138</v>
          </cell>
          <cell r="R4468">
            <v>1</v>
          </cell>
          <cell r="S4468">
            <v>1</v>
          </cell>
          <cell r="T4468">
            <v>7316765551.7000008</v>
          </cell>
          <cell r="U4468">
            <v>7335103310</v>
          </cell>
          <cell r="V4468">
            <v>25000</v>
          </cell>
          <cell r="W4468">
            <v>25000</v>
          </cell>
          <cell r="X4468">
            <v>3402000</v>
          </cell>
          <cell r="Y4468">
            <v>3405000</v>
          </cell>
          <cell r="Z4468">
            <v>4.3917999999999999</v>
          </cell>
          <cell r="AA4468">
            <v>4.3924000000000003</v>
          </cell>
          <cell r="AB4468">
            <v>809.02</v>
          </cell>
          <cell r="AC4468">
            <v>809.3</v>
          </cell>
          <cell r="AD4468">
            <v>62.095700000000001</v>
          </cell>
          <cell r="AE4468">
            <v>62.103900000000003</v>
          </cell>
          <cell r="AF4468">
            <v>7.0167999999999999</v>
          </cell>
          <cell r="AG4468">
            <v>7.0167999999999999</v>
          </cell>
          <cell r="AH4468">
            <v>1216.8</v>
          </cell>
          <cell r="AI4468">
            <v>1217.0999999999999</v>
          </cell>
          <cell r="AJ4468">
            <v>3425.2200000000003</v>
          </cell>
        </row>
        <row r="4469">
          <cell r="C4469">
            <v>43888</v>
          </cell>
          <cell r="D4469">
            <v>1.3354999999999999</v>
          </cell>
          <cell r="E4469">
            <v>1.3358000000000001</v>
          </cell>
          <cell r="F4469">
            <v>109.97</v>
          </cell>
          <cell r="G4469">
            <v>110.01</v>
          </cell>
          <cell r="H4469">
            <v>0.77694040867065506</v>
          </cell>
          <cell r="I4469">
            <v>0.77663870767319043</v>
          </cell>
          <cell r="J4469">
            <v>0.91033227127901684</v>
          </cell>
          <cell r="K4469">
            <v>0.91016656048056799</v>
          </cell>
          <cell r="L4469">
            <v>0.96970000000000001</v>
          </cell>
          <cell r="M4469">
            <v>0.97009999999999996</v>
          </cell>
          <cell r="N4469">
            <v>9.6498000000000008</v>
          </cell>
          <cell r="O4469">
            <v>9.6530000000000005</v>
          </cell>
          <cell r="P4469">
            <v>19426.100000000002</v>
          </cell>
          <cell r="Q4469">
            <v>19429.900000000001</v>
          </cell>
          <cell r="R4469">
            <v>1</v>
          </cell>
          <cell r="S4469">
            <v>1</v>
          </cell>
          <cell r="T4469">
            <v>7341911439.4000006</v>
          </cell>
          <cell r="U4469">
            <v>7360312220</v>
          </cell>
          <cell r="V4469">
            <v>25000</v>
          </cell>
          <cell r="W4469">
            <v>25000</v>
          </cell>
          <cell r="X4469">
            <v>3409000</v>
          </cell>
          <cell r="Y4469">
            <v>3412000</v>
          </cell>
          <cell r="Z4469">
            <v>4.4352999999999998</v>
          </cell>
          <cell r="AA4469">
            <v>4.4359000000000002</v>
          </cell>
          <cell r="AB4469">
            <v>815.05</v>
          </cell>
          <cell r="AC4469">
            <v>815.75</v>
          </cell>
          <cell r="AD4469">
            <v>62.137700000000002</v>
          </cell>
          <cell r="AE4469">
            <v>62.148000000000003</v>
          </cell>
          <cell r="AF4469">
            <v>7.016</v>
          </cell>
          <cell r="AG4469">
            <v>7.016</v>
          </cell>
          <cell r="AH4469">
            <v>1217.0999999999999</v>
          </cell>
          <cell r="AI4469">
            <v>1217.3</v>
          </cell>
          <cell r="AJ4469">
            <v>3441.88</v>
          </cell>
        </row>
        <row r="4470">
          <cell r="C4470">
            <v>43889</v>
          </cell>
          <cell r="D4470">
            <v>1.3422000000000001</v>
          </cell>
          <cell r="E4470">
            <v>1.3425</v>
          </cell>
          <cell r="F4470">
            <v>107.85</v>
          </cell>
          <cell r="G4470">
            <v>107.88</v>
          </cell>
          <cell r="H4470">
            <v>0.78302403883799243</v>
          </cell>
          <cell r="I4470">
            <v>0.78277886497064575</v>
          </cell>
          <cell r="J4470">
            <v>0.91049804242920873</v>
          </cell>
          <cell r="K4470">
            <v>0.91024940833788459</v>
          </cell>
          <cell r="L4470">
            <v>0.96760000000000002</v>
          </cell>
          <cell r="M4470">
            <v>0.96830000000000005</v>
          </cell>
          <cell r="N4470">
            <v>9.6928999999999998</v>
          </cell>
          <cell r="O4470">
            <v>9.6973000000000003</v>
          </cell>
          <cell r="P4470">
            <v>19793.600000000002</v>
          </cell>
          <cell r="Q4470">
            <v>19799.399999999998</v>
          </cell>
          <cell r="R4470">
            <v>1</v>
          </cell>
          <cell r="S4470">
            <v>1</v>
          </cell>
          <cell r="T4470">
            <v>7346804396.3999996</v>
          </cell>
          <cell r="U4470">
            <v>7365217440</v>
          </cell>
          <cell r="V4470">
            <v>25000</v>
          </cell>
          <cell r="W4470">
            <v>25000</v>
          </cell>
          <cell r="X4470">
            <v>3426000</v>
          </cell>
          <cell r="Y4470">
            <v>3430000</v>
          </cell>
          <cell r="Z4470">
            <v>4.4757999999999996</v>
          </cell>
          <cell r="AA4470">
            <v>4.4763999999999999</v>
          </cell>
          <cell r="AB4470">
            <v>820.05</v>
          </cell>
          <cell r="AC4470">
            <v>820.61</v>
          </cell>
          <cell r="AD4470">
            <v>62.201900000000002</v>
          </cell>
          <cell r="AE4470">
            <v>62.2119</v>
          </cell>
          <cell r="AF4470">
            <v>6.99</v>
          </cell>
          <cell r="AG4470">
            <v>6.99</v>
          </cell>
          <cell r="AH4470">
            <v>1213.8</v>
          </cell>
          <cell r="AI4470">
            <v>1215.2</v>
          </cell>
          <cell r="AJ4470">
            <v>3507.11</v>
          </cell>
        </row>
        <row r="4471">
          <cell r="C4471">
            <v>43892</v>
          </cell>
          <cell r="D4471">
            <v>1.3385</v>
          </cell>
          <cell r="E4471">
            <v>1.3389</v>
          </cell>
          <cell r="F4471">
            <v>107.91</v>
          </cell>
          <cell r="G4471">
            <v>107.94</v>
          </cell>
          <cell r="H4471">
            <v>0.78468298807281855</v>
          </cell>
          <cell r="I4471">
            <v>0.78443677439598369</v>
          </cell>
          <cell r="J4471">
            <v>0.89847259658580414</v>
          </cell>
          <cell r="K4471">
            <v>0.89823048594269295</v>
          </cell>
          <cell r="L4471">
            <v>0.95950000000000002</v>
          </cell>
          <cell r="M4471">
            <v>0.96</v>
          </cell>
          <cell r="N4471">
            <v>9.5548999999999999</v>
          </cell>
          <cell r="O4471">
            <v>9.5593000000000004</v>
          </cell>
          <cell r="P4471">
            <v>19746.099999999999</v>
          </cell>
          <cell r="Q4471">
            <v>19750.399999999998</v>
          </cell>
          <cell r="R4471">
            <v>1</v>
          </cell>
          <cell r="S4471">
            <v>1</v>
          </cell>
          <cell r="T4471">
            <v>7390734326.3000002</v>
          </cell>
          <cell r="U4471">
            <v>7409257470</v>
          </cell>
          <cell r="V4471">
            <v>25000</v>
          </cell>
          <cell r="W4471">
            <v>25000</v>
          </cell>
          <cell r="X4471">
            <v>3448000</v>
          </cell>
          <cell r="Y4471">
            <v>3451000</v>
          </cell>
          <cell r="Z4471">
            <v>4.4981</v>
          </cell>
          <cell r="AA4471">
            <v>4.4987000000000004</v>
          </cell>
          <cell r="AB4471">
            <v>814.3</v>
          </cell>
          <cell r="AC4471">
            <v>814.71</v>
          </cell>
          <cell r="AD4471">
            <v>62.244599999999998</v>
          </cell>
          <cell r="AE4471">
            <v>62.252699999999997</v>
          </cell>
          <cell r="AF4471">
            <v>6.9577999999999998</v>
          </cell>
          <cell r="AG4471">
            <v>6.9577999999999998</v>
          </cell>
          <cell r="AH4471">
            <v>1193.5999999999999</v>
          </cell>
          <cell r="AI4471">
            <v>1193.9000000000001</v>
          </cell>
          <cell r="AJ4471">
            <v>3539.86</v>
          </cell>
        </row>
        <row r="4472">
          <cell r="C4472">
            <v>43893</v>
          </cell>
          <cell r="D4472">
            <v>1.3335999999999999</v>
          </cell>
          <cell r="E4472">
            <v>1.3339000000000001</v>
          </cell>
          <cell r="F4472">
            <v>107.54</v>
          </cell>
          <cell r="G4472">
            <v>107.57</v>
          </cell>
          <cell r="H4472">
            <v>0.78033554428404206</v>
          </cell>
          <cell r="I4472">
            <v>0.78009205086200173</v>
          </cell>
          <cell r="J4472">
            <v>0.89469446184128132</v>
          </cell>
          <cell r="K4472">
            <v>0.89453439484748198</v>
          </cell>
          <cell r="L4472">
            <v>0.95520000000000005</v>
          </cell>
          <cell r="M4472">
            <v>0.95589999999999997</v>
          </cell>
          <cell r="N4472">
            <v>9.4126999999999992</v>
          </cell>
          <cell r="O4472">
            <v>9.4169</v>
          </cell>
          <cell r="P4472">
            <v>19224.900000000001</v>
          </cell>
          <cell r="Q4472">
            <v>19229.099999999999</v>
          </cell>
          <cell r="R4472">
            <v>1</v>
          </cell>
          <cell r="S4472">
            <v>1</v>
          </cell>
          <cell r="T4472">
            <v>7380247788.3000002</v>
          </cell>
          <cell r="U4472">
            <v>7398744650.000001</v>
          </cell>
          <cell r="V4472">
            <v>25000</v>
          </cell>
          <cell r="W4472">
            <v>25000</v>
          </cell>
          <cell r="X4472">
            <v>3441000</v>
          </cell>
          <cell r="Y4472">
            <v>3445000</v>
          </cell>
          <cell r="Z4472">
            <v>4.4939999999999998</v>
          </cell>
          <cell r="AA4472">
            <v>4.4946000000000002</v>
          </cell>
          <cell r="AB4472">
            <v>804.53</v>
          </cell>
          <cell r="AC4472">
            <v>804.85</v>
          </cell>
          <cell r="AD4472">
            <v>62.299700000000001</v>
          </cell>
          <cell r="AE4472">
            <v>62.309199999999997</v>
          </cell>
          <cell r="AF4472">
            <v>6.9809000000000001</v>
          </cell>
          <cell r="AG4472">
            <v>6.9809000000000001</v>
          </cell>
          <cell r="AH4472">
            <v>1195.0999999999999</v>
          </cell>
          <cell r="AI4472">
            <v>1195.5</v>
          </cell>
          <cell r="AJ4472">
            <v>3512.17</v>
          </cell>
        </row>
        <row r="4473">
          <cell r="C4473">
            <v>43894</v>
          </cell>
          <cell r="D4473">
            <v>1.3392999999999999</v>
          </cell>
          <cell r="E4473">
            <v>1.3396999999999999</v>
          </cell>
          <cell r="F4473">
            <v>107.27</v>
          </cell>
          <cell r="G4473">
            <v>107.31</v>
          </cell>
          <cell r="H4473">
            <v>0.78027465667915097</v>
          </cell>
          <cell r="I4473">
            <v>0.78003120124804992</v>
          </cell>
          <cell r="J4473">
            <v>0.89766606822262107</v>
          </cell>
          <cell r="K4473">
            <v>0.89750493627714945</v>
          </cell>
          <cell r="L4473">
            <v>0.95530000000000004</v>
          </cell>
          <cell r="M4473">
            <v>0.95579999999999998</v>
          </cell>
          <cell r="N4473">
            <v>9.4859000000000009</v>
          </cell>
          <cell r="O4473">
            <v>9.4890000000000008</v>
          </cell>
          <cell r="P4473">
            <v>19484.2</v>
          </cell>
          <cell r="Q4473">
            <v>19488.3</v>
          </cell>
          <cell r="R4473">
            <v>1</v>
          </cell>
          <cell r="S4473">
            <v>1</v>
          </cell>
          <cell r="T4473">
            <v>7364446021.7999992</v>
          </cell>
          <cell r="U4473">
            <v>7382903280</v>
          </cell>
          <cell r="V4473">
            <v>25000</v>
          </cell>
          <cell r="W4473">
            <v>25000</v>
          </cell>
          <cell r="X4473">
            <v>3425000</v>
          </cell>
          <cell r="Y4473">
            <v>3428000</v>
          </cell>
          <cell r="Z4473">
            <v>4.4877000000000002</v>
          </cell>
          <cell r="AA4473">
            <v>4.4882999999999997</v>
          </cell>
          <cell r="AB4473">
            <v>815.27</v>
          </cell>
          <cell r="AC4473">
            <v>815.66</v>
          </cell>
          <cell r="AD4473">
            <v>62.351100000000002</v>
          </cell>
          <cell r="AE4473">
            <v>62.359400000000001</v>
          </cell>
          <cell r="AF4473">
            <v>6.9333999999999998</v>
          </cell>
          <cell r="AG4473">
            <v>6.9333999999999998</v>
          </cell>
          <cell r="AH4473">
            <v>1187.7</v>
          </cell>
          <cell r="AI4473">
            <v>1187.9000000000001</v>
          </cell>
          <cell r="AJ4473">
            <v>3455.56</v>
          </cell>
        </row>
        <row r="4474">
          <cell r="C4474">
            <v>43895</v>
          </cell>
          <cell r="D4474">
            <v>1.3398000000000001</v>
          </cell>
          <cell r="E4474">
            <v>1.3402000000000001</v>
          </cell>
          <cell r="F4474">
            <v>106.65</v>
          </cell>
          <cell r="G4474">
            <v>106.69</v>
          </cell>
          <cell r="H4474">
            <v>0.77399380804953555</v>
          </cell>
          <cell r="I4474">
            <v>0.77375425564840605</v>
          </cell>
          <cell r="J4474">
            <v>0.89381480157311399</v>
          </cell>
          <cell r="K4474">
            <v>0.89365504915102767</v>
          </cell>
          <cell r="L4474">
            <v>0.95030000000000003</v>
          </cell>
          <cell r="M4474">
            <v>0.95079999999999998</v>
          </cell>
          <cell r="N4474">
            <v>9.4541000000000004</v>
          </cell>
          <cell r="O4474">
            <v>9.4575999999999993</v>
          </cell>
          <cell r="P4474">
            <v>19775</v>
          </cell>
          <cell r="Q4474">
            <v>19780</v>
          </cell>
          <cell r="R4474">
            <v>1</v>
          </cell>
          <cell r="S4474">
            <v>1</v>
          </cell>
          <cell r="T4474">
            <v>7346914430.6000004</v>
          </cell>
          <cell r="U4474">
            <v>7365327750</v>
          </cell>
          <cell r="V4474">
            <v>25000</v>
          </cell>
          <cell r="W4474">
            <v>25000</v>
          </cell>
          <cell r="X4474">
            <v>3420000</v>
          </cell>
          <cell r="Y4474">
            <v>3425000</v>
          </cell>
          <cell r="Z4474">
            <v>4.5251999999999999</v>
          </cell>
          <cell r="AA4474">
            <v>4.5258000000000003</v>
          </cell>
          <cell r="AB4474">
            <v>822.19</v>
          </cell>
          <cell r="AC4474">
            <v>822.65</v>
          </cell>
          <cell r="AD4474">
            <v>62.409700000000001</v>
          </cell>
          <cell r="AE4474">
            <v>62.419699999999999</v>
          </cell>
          <cell r="AF4474">
            <v>6.9420000000000002</v>
          </cell>
          <cell r="AG4474">
            <v>6.9420000000000002</v>
          </cell>
          <cell r="AH4474">
            <v>1181.0999999999999</v>
          </cell>
          <cell r="AI4474">
            <v>1181.3</v>
          </cell>
          <cell r="AJ4474">
            <v>3458.45</v>
          </cell>
        </row>
        <row r="4475">
          <cell r="C4475">
            <v>43896</v>
          </cell>
          <cell r="D4475">
            <v>1.3426</v>
          </cell>
          <cell r="E4475">
            <v>1.343</v>
          </cell>
          <cell r="F4475">
            <v>105.33</v>
          </cell>
          <cell r="G4475">
            <v>105.36</v>
          </cell>
          <cell r="H4475">
            <v>0.76740081344486233</v>
          </cell>
          <cell r="I4475">
            <v>0.76710647437864365</v>
          </cell>
          <cell r="J4475">
            <v>0.88425148112123086</v>
          </cell>
          <cell r="K4475">
            <v>0.88401697312588401</v>
          </cell>
          <cell r="L4475">
            <v>0.9375</v>
          </cell>
          <cell r="M4475">
            <v>0.93810000000000004</v>
          </cell>
          <cell r="N4475">
            <v>9.3603000000000005</v>
          </cell>
          <cell r="O4475">
            <v>9.3648000000000007</v>
          </cell>
          <cell r="P4475">
            <v>20090.3</v>
          </cell>
          <cell r="Q4475">
            <v>20096.699999999997</v>
          </cell>
          <cell r="R4475">
            <v>1</v>
          </cell>
          <cell r="S4475">
            <v>1</v>
          </cell>
          <cell r="T4475">
            <v>7301032333.2999992</v>
          </cell>
          <cell r="U4475">
            <v>7319330660</v>
          </cell>
          <cell r="V4475">
            <v>25000</v>
          </cell>
          <cell r="W4475">
            <v>25000</v>
          </cell>
          <cell r="X4475">
            <v>3438000</v>
          </cell>
          <cell r="Y4475">
            <v>3440000</v>
          </cell>
          <cell r="Z4475">
            <v>4.6200999999999999</v>
          </cell>
          <cell r="AA4475">
            <v>4.6207000000000003</v>
          </cell>
          <cell r="AB4475">
            <v>825.1</v>
          </cell>
          <cell r="AC4475">
            <v>825.93</v>
          </cell>
          <cell r="AD4475">
            <v>62.471200000000003</v>
          </cell>
          <cell r="AE4475">
            <v>62.480200000000004</v>
          </cell>
          <cell r="AF4475">
            <v>6.94</v>
          </cell>
          <cell r="AG4475">
            <v>6.94</v>
          </cell>
          <cell r="AH4475">
            <v>1192.0999999999999</v>
          </cell>
          <cell r="AI4475">
            <v>1192.4000000000001</v>
          </cell>
          <cell r="AJ4475">
            <v>3522.41</v>
          </cell>
        </row>
        <row r="4476">
          <cell r="C4476">
            <v>43899</v>
          </cell>
          <cell r="D4476">
            <v>1.3524</v>
          </cell>
          <cell r="E4476">
            <v>1.3528</v>
          </cell>
          <cell r="F4476">
            <v>102.53</v>
          </cell>
          <cell r="G4476">
            <v>102.56</v>
          </cell>
          <cell r="H4476">
            <v>0.76330051141134259</v>
          </cell>
          <cell r="I4476">
            <v>0.76306753147653572</v>
          </cell>
          <cell r="J4476">
            <v>0.87588683542086365</v>
          </cell>
          <cell r="K4476">
            <v>0.87565674255691772</v>
          </cell>
          <cell r="L4476">
            <v>0.9294</v>
          </cell>
          <cell r="M4476">
            <v>0.93</v>
          </cell>
          <cell r="N4476">
            <v>9.4277999999999995</v>
          </cell>
          <cell r="O4476">
            <v>9.4328000000000003</v>
          </cell>
          <cell r="P4476">
            <v>20923.600000000002</v>
          </cell>
          <cell r="Q4476">
            <v>20933.399999999998</v>
          </cell>
          <cell r="R4476">
            <v>1</v>
          </cell>
          <cell r="S4476">
            <v>1</v>
          </cell>
          <cell r="T4476">
            <v>7304108872.6999998</v>
          </cell>
          <cell r="U4476">
            <v>7322414909.999999</v>
          </cell>
          <cell r="V4476">
            <v>25000</v>
          </cell>
          <cell r="W4476">
            <v>25000</v>
          </cell>
          <cell r="X4476">
            <v>3470000</v>
          </cell>
          <cell r="Y4476">
            <v>3473000</v>
          </cell>
          <cell r="Z4476">
            <v>4.6452999999999998</v>
          </cell>
          <cell r="AA4476">
            <v>4.6459000000000001</v>
          </cell>
          <cell r="AB4476">
            <v>840.35</v>
          </cell>
          <cell r="AC4476">
            <v>840.95</v>
          </cell>
          <cell r="AD4476">
            <v>62.5107</v>
          </cell>
          <cell r="AE4476">
            <v>62.520699999999998</v>
          </cell>
          <cell r="AF4476">
            <v>6.9508999999999999</v>
          </cell>
          <cell r="AG4476">
            <v>6.9508999999999999</v>
          </cell>
          <cell r="AH4476">
            <v>1204.2</v>
          </cell>
          <cell r="AI4476">
            <v>1204.4000000000001</v>
          </cell>
          <cell r="AJ4476">
            <v>3584.58</v>
          </cell>
        </row>
        <row r="4477">
          <cell r="C4477">
            <v>43900</v>
          </cell>
          <cell r="D4477">
            <v>1.377</v>
          </cell>
          <cell r="E4477">
            <v>1.3774</v>
          </cell>
          <cell r="F4477">
            <v>103.73</v>
          </cell>
          <cell r="G4477">
            <v>103.77</v>
          </cell>
          <cell r="H4477">
            <v>0.77303648732220154</v>
          </cell>
          <cell r="I4477">
            <v>0.77273781006104625</v>
          </cell>
          <cell r="J4477">
            <v>0.88160098739310577</v>
          </cell>
          <cell r="K4477">
            <v>0.88136788295434509</v>
          </cell>
          <cell r="L4477">
            <v>0.93289999999999995</v>
          </cell>
          <cell r="M4477">
            <v>0.93369999999999997</v>
          </cell>
          <cell r="N4477">
            <v>9.4994999999999994</v>
          </cell>
          <cell r="O4477">
            <v>9.5043000000000006</v>
          </cell>
          <cell r="P4477">
            <v>21022.7</v>
          </cell>
          <cell r="Q4477">
            <v>21034.799999999999</v>
          </cell>
          <cell r="R4477">
            <v>1</v>
          </cell>
          <cell r="S4477">
            <v>1</v>
          </cell>
          <cell r="T4477">
            <v>7307262399.1000004</v>
          </cell>
          <cell r="U4477">
            <v>7325576340</v>
          </cell>
          <cell r="V4477">
            <v>25000</v>
          </cell>
          <cell r="W4477">
            <v>25000</v>
          </cell>
          <cell r="X4477">
            <v>3499000</v>
          </cell>
          <cell r="Y4477">
            <v>3502000</v>
          </cell>
          <cell r="Z4477">
            <v>4.7373000000000003</v>
          </cell>
          <cell r="AA4477">
            <v>4.7378999999999998</v>
          </cell>
          <cell r="AB4477">
            <v>835.08</v>
          </cell>
          <cell r="AC4477">
            <v>835.8</v>
          </cell>
          <cell r="AD4477">
            <v>62.583599999999997</v>
          </cell>
          <cell r="AE4477">
            <v>62.592599999999997</v>
          </cell>
          <cell r="AF4477">
            <v>6.9471999999999996</v>
          </cell>
          <cell r="AG4477">
            <v>6.9471999999999996</v>
          </cell>
          <cell r="AH4477">
            <v>1192.9000000000001</v>
          </cell>
          <cell r="AI4477">
            <v>1193.4000000000001</v>
          </cell>
          <cell r="AJ4477">
            <v>3803.6</v>
          </cell>
        </row>
        <row r="4478">
          <cell r="C4478">
            <v>43901</v>
          </cell>
          <cell r="D4478">
            <v>1.3747</v>
          </cell>
          <cell r="E4478">
            <v>1.375</v>
          </cell>
          <cell r="F4478">
            <v>104.83</v>
          </cell>
          <cell r="G4478">
            <v>104.86</v>
          </cell>
          <cell r="H4478">
            <v>0.77621671970814254</v>
          </cell>
          <cell r="I4478">
            <v>0.77597578955536595</v>
          </cell>
          <cell r="J4478">
            <v>0.88683930471798511</v>
          </cell>
          <cell r="K4478">
            <v>0.88660342228921007</v>
          </cell>
          <cell r="L4478">
            <v>0.93799999999999994</v>
          </cell>
          <cell r="M4478">
            <v>0.93869999999999998</v>
          </cell>
          <cell r="N4478">
            <v>9.4964999999999993</v>
          </cell>
          <cell r="O4478">
            <v>9.5010999999999992</v>
          </cell>
          <cell r="P4478">
            <v>21202.7</v>
          </cell>
          <cell r="Q4478">
            <v>21207.3</v>
          </cell>
          <cell r="R4478">
            <v>1</v>
          </cell>
          <cell r="S4478">
            <v>1</v>
          </cell>
          <cell r="T4478">
            <v>7315149352.3000002</v>
          </cell>
          <cell r="U4478">
            <v>7333483060</v>
          </cell>
          <cell r="V4478">
            <v>25000</v>
          </cell>
          <cell r="W4478">
            <v>25000</v>
          </cell>
          <cell r="X4478">
            <v>3494000</v>
          </cell>
          <cell r="Y4478">
            <v>3498000</v>
          </cell>
          <cell r="Z4478">
            <v>4.6687000000000003</v>
          </cell>
          <cell r="AA4478">
            <v>4.6692999999999998</v>
          </cell>
          <cell r="AB4478">
            <v>836.2</v>
          </cell>
          <cell r="AC4478">
            <v>837.74</v>
          </cell>
          <cell r="AD4478">
            <v>62.658900000000003</v>
          </cell>
          <cell r="AE4478">
            <v>62.668799999999997</v>
          </cell>
          <cell r="AF4478">
            <v>6.9499000000000004</v>
          </cell>
          <cell r="AG4478">
            <v>6.9499000000000004</v>
          </cell>
          <cell r="AH4478">
            <v>1193.0999999999999</v>
          </cell>
          <cell r="AI4478">
            <v>1193.2</v>
          </cell>
          <cell r="AJ4478">
            <v>3780.39</v>
          </cell>
        </row>
        <row r="4479">
          <cell r="C4479">
            <v>43902</v>
          </cell>
          <cell r="D4479">
            <v>1.3869</v>
          </cell>
          <cell r="E4479">
            <v>1.3874</v>
          </cell>
          <cell r="F4479">
            <v>105.66</v>
          </cell>
          <cell r="G4479">
            <v>105.7</v>
          </cell>
          <cell r="H4479">
            <v>0.79751176329850859</v>
          </cell>
          <cell r="I4479">
            <v>0.79719387755102045</v>
          </cell>
          <cell r="J4479">
            <v>0.90252707581227432</v>
          </cell>
          <cell r="K4479">
            <v>0.90228277542181712</v>
          </cell>
          <cell r="L4479">
            <v>0.95340000000000003</v>
          </cell>
          <cell r="M4479">
            <v>0.95420000000000005</v>
          </cell>
          <cell r="N4479">
            <v>9.8322000000000003</v>
          </cell>
          <cell r="O4479">
            <v>9.8379999999999992</v>
          </cell>
          <cell r="P4479">
            <v>22335.599999999999</v>
          </cell>
          <cell r="Q4479">
            <v>22353.4</v>
          </cell>
          <cell r="R4479">
            <v>1</v>
          </cell>
          <cell r="S4479">
            <v>1</v>
          </cell>
          <cell r="T4479">
            <v>7346543280.8000002</v>
          </cell>
          <cell r="U4479">
            <v>7364955670</v>
          </cell>
          <cell r="V4479">
            <v>25000</v>
          </cell>
          <cell r="W4479">
            <v>25000</v>
          </cell>
          <cell r="X4479">
            <v>3507000</v>
          </cell>
          <cell r="Y4479">
            <v>3510000</v>
          </cell>
          <cell r="Z4479">
            <v>4.6731999999999996</v>
          </cell>
          <cell r="AA4479">
            <v>4.6738</v>
          </cell>
          <cell r="AB4479">
            <v>852.2</v>
          </cell>
          <cell r="AC4479">
            <v>853.2</v>
          </cell>
          <cell r="AD4479">
            <v>62.815800000000003</v>
          </cell>
          <cell r="AE4479">
            <v>62.825499999999998</v>
          </cell>
          <cell r="AF4479">
            <v>6.9851000000000001</v>
          </cell>
          <cell r="AG4479">
            <v>6.9851000000000001</v>
          </cell>
          <cell r="AH4479">
            <v>1206.4000000000001</v>
          </cell>
          <cell r="AI4479">
            <v>1206.7</v>
          </cell>
          <cell r="AJ4479">
            <v>3835.15</v>
          </cell>
        </row>
        <row r="4480">
          <cell r="C4480">
            <v>43903</v>
          </cell>
          <cell r="D4480">
            <v>1.3986000000000001</v>
          </cell>
          <cell r="E4480">
            <v>1.399</v>
          </cell>
          <cell r="F4480">
            <v>107.14</v>
          </cell>
          <cell r="G4480">
            <v>107.18</v>
          </cell>
          <cell r="H4480">
            <v>0.80651665456891686</v>
          </cell>
          <cell r="I4480">
            <v>0.80625655083447556</v>
          </cell>
          <cell r="J4480">
            <v>0.90350560173473071</v>
          </cell>
          <cell r="K4480">
            <v>0.90334236675700097</v>
          </cell>
          <cell r="L4480">
            <v>0.95389999999999997</v>
          </cell>
          <cell r="M4480">
            <v>0.9546</v>
          </cell>
          <cell r="N4480">
            <v>9.8094999999999999</v>
          </cell>
          <cell r="O4480">
            <v>9.8169000000000004</v>
          </cell>
          <cell r="P4480">
            <v>21900.9</v>
          </cell>
          <cell r="Q4480">
            <v>21920.6</v>
          </cell>
          <cell r="R4480">
            <v>1</v>
          </cell>
          <cell r="S4480">
            <v>1</v>
          </cell>
          <cell r="T4480">
            <v>7350451076.7999992</v>
          </cell>
          <cell r="U4480">
            <v>7368873260</v>
          </cell>
          <cell r="V4480">
            <v>25000</v>
          </cell>
          <cell r="W4480">
            <v>25000</v>
          </cell>
          <cell r="X4480">
            <v>3543000</v>
          </cell>
          <cell r="Y4480">
            <v>3545000</v>
          </cell>
          <cell r="Z4480">
            <v>4.8825000000000003</v>
          </cell>
          <cell r="AA4480">
            <v>4.8833000000000002</v>
          </cell>
          <cell r="AB4480">
            <v>837.1</v>
          </cell>
          <cell r="AC4480">
            <v>837.5</v>
          </cell>
          <cell r="AD4480">
            <v>62.802999999999997</v>
          </cell>
          <cell r="AE4480">
            <v>62.8125</v>
          </cell>
          <cell r="AF4480">
            <v>6.9926000000000004</v>
          </cell>
          <cell r="AG4480">
            <v>6.9926000000000004</v>
          </cell>
          <cell r="AH4480">
            <v>1219.2</v>
          </cell>
          <cell r="AI4480">
            <v>1219.5</v>
          </cell>
          <cell r="AJ4480">
            <v>4034.66</v>
          </cell>
        </row>
        <row r="4481">
          <cell r="C4481">
            <v>43906</v>
          </cell>
          <cell r="D4481">
            <v>1.3972</v>
          </cell>
          <cell r="E4481">
            <v>1.3976999999999999</v>
          </cell>
          <cell r="F4481">
            <v>105.64</v>
          </cell>
          <cell r="G4481">
            <v>105.67</v>
          </cell>
          <cell r="H4481">
            <v>0.81466395112016288</v>
          </cell>
          <cell r="I4481">
            <v>0.81439856665852273</v>
          </cell>
          <cell r="J4481">
            <v>0.89798850574712652</v>
          </cell>
          <cell r="K4481">
            <v>0.89758549501840046</v>
          </cell>
          <cell r="L4481">
            <v>0.94620000000000004</v>
          </cell>
          <cell r="M4481">
            <v>0.94710000000000005</v>
          </cell>
          <cell r="N4481">
            <v>9.8557000000000006</v>
          </cell>
          <cell r="O4481">
            <v>9.8640000000000008</v>
          </cell>
          <cell r="P4481">
            <v>22644</v>
          </cell>
          <cell r="Q4481">
            <v>22666</v>
          </cell>
          <cell r="R4481">
            <v>1</v>
          </cell>
          <cell r="S4481">
            <v>1</v>
          </cell>
          <cell r="T4481">
            <v>7389666492.5999994</v>
          </cell>
          <cell r="U4481">
            <v>7408186960.000001</v>
          </cell>
          <cell r="V4481">
            <v>25000</v>
          </cell>
          <cell r="W4481">
            <v>25000</v>
          </cell>
          <cell r="X4481">
            <v>3526000</v>
          </cell>
          <cell r="Y4481">
            <v>3530000</v>
          </cell>
          <cell r="Z4481">
            <v>4.7355</v>
          </cell>
          <cell r="AA4481">
            <v>4.7362000000000002</v>
          </cell>
          <cell r="AB4481">
            <v>853.48</v>
          </cell>
          <cell r="AC4481">
            <v>853.77</v>
          </cell>
          <cell r="AD4481">
            <v>63.011499999999998</v>
          </cell>
          <cell r="AE4481">
            <v>63.019500000000001</v>
          </cell>
          <cell r="AF4481">
            <v>6.9977999999999998</v>
          </cell>
          <cell r="AG4481">
            <v>6.9977999999999998</v>
          </cell>
          <cell r="AH4481">
            <v>1225.9000000000001</v>
          </cell>
          <cell r="AI4481">
            <v>1226.2</v>
          </cell>
          <cell r="AJ4481">
            <v>3941.92</v>
          </cell>
        </row>
        <row r="4482">
          <cell r="C4482">
            <v>43907</v>
          </cell>
          <cell r="D4482">
            <v>1.4185000000000001</v>
          </cell>
          <cell r="E4482">
            <v>1.4191</v>
          </cell>
          <cell r="F4482">
            <v>107.37</v>
          </cell>
          <cell r="G4482">
            <v>107.4</v>
          </cell>
          <cell r="H4482">
            <v>0.83270880173203421</v>
          </cell>
          <cell r="I4482">
            <v>0.8324315325064513</v>
          </cell>
          <cell r="J4482">
            <v>0.91149393856530858</v>
          </cell>
          <cell r="K4482">
            <v>0.91132780461131879</v>
          </cell>
          <cell r="L4482">
            <v>0.96430000000000005</v>
          </cell>
          <cell r="M4482">
            <v>0.96499999999999997</v>
          </cell>
          <cell r="N4482">
            <v>9.9361999999999995</v>
          </cell>
          <cell r="O4482">
            <v>9.9458000000000002</v>
          </cell>
          <cell r="P4482">
            <v>23149.3</v>
          </cell>
          <cell r="Q4482">
            <v>23160.699999999997</v>
          </cell>
          <cell r="R4482">
            <v>1</v>
          </cell>
          <cell r="S4482">
            <v>1</v>
          </cell>
          <cell r="T4482">
            <v>7396111788.9000006</v>
          </cell>
          <cell r="U4482">
            <v>7414648410</v>
          </cell>
          <cell r="V4482">
            <v>25000</v>
          </cell>
          <cell r="W4482">
            <v>25000</v>
          </cell>
          <cell r="X4482">
            <v>3544000</v>
          </cell>
          <cell r="Y4482">
            <v>3550000</v>
          </cell>
          <cell r="Z4482">
            <v>4.9463999999999997</v>
          </cell>
          <cell r="AA4482">
            <v>4.9470999999999998</v>
          </cell>
          <cell r="AB4482">
            <v>850.9</v>
          </cell>
          <cell r="AC4482">
            <v>851.35</v>
          </cell>
          <cell r="AD4482">
            <v>63.165100000000002</v>
          </cell>
          <cell r="AE4482">
            <v>63.1738</v>
          </cell>
          <cell r="AF4482">
            <v>7.0114000000000001</v>
          </cell>
          <cell r="AG4482">
            <v>7.0114000000000001</v>
          </cell>
          <cell r="AH4482">
            <v>1243.3</v>
          </cell>
          <cell r="AI4482">
            <v>1244.0999999999999</v>
          </cell>
          <cell r="AJ4482">
            <v>4099.93</v>
          </cell>
        </row>
        <row r="4483">
          <cell r="C4483">
            <v>43908</v>
          </cell>
          <cell r="D4483">
            <v>1.4529000000000001</v>
          </cell>
          <cell r="E4483">
            <v>1.4534</v>
          </cell>
          <cell r="F4483">
            <v>108.47</v>
          </cell>
          <cell r="G4483">
            <v>108.5</v>
          </cell>
          <cell r="H4483">
            <v>0.85034013605442182</v>
          </cell>
          <cell r="I4483">
            <v>0.84983428231494851</v>
          </cell>
          <cell r="J4483">
            <v>0.92319054652880361</v>
          </cell>
          <cell r="K4483">
            <v>0.92293493308721741</v>
          </cell>
          <cell r="L4483">
            <v>0.97270000000000001</v>
          </cell>
          <cell r="M4483">
            <v>0.97350000000000003</v>
          </cell>
          <cell r="N4483">
            <v>10.2468</v>
          </cell>
          <cell r="O4483">
            <v>10.2544</v>
          </cell>
          <cell r="P4483">
            <v>23718.2</v>
          </cell>
          <cell r="Q4483">
            <v>23735.800000000003</v>
          </cell>
          <cell r="R4483">
            <v>1</v>
          </cell>
          <cell r="S4483">
            <v>1</v>
          </cell>
          <cell r="T4483">
            <v>7382295396.499999</v>
          </cell>
          <cell r="U4483">
            <v>7400797390</v>
          </cell>
          <cell r="V4483">
            <v>25000</v>
          </cell>
          <cell r="W4483">
            <v>25000</v>
          </cell>
          <cell r="X4483">
            <v>3549000</v>
          </cell>
          <cell r="Y4483">
            <v>3554000</v>
          </cell>
          <cell r="Z4483">
            <v>5.0488999999999997</v>
          </cell>
          <cell r="AA4483">
            <v>5.0495999999999999</v>
          </cell>
          <cell r="AB4483">
            <v>865.76</v>
          </cell>
          <cell r="AC4483">
            <v>866.09</v>
          </cell>
          <cell r="AD4483">
            <v>63.309899999999999</v>
          </cell>
          <cell r="AE4483">
            <v>63.318199999999997</v>
          </cell>
          <cell r="AF4483">
            <v>7.0259999999999998</v>
          </cell>
          <cell r="AG4483">
            <v>7.0259999999999998</v>
          </cell>
          <cell r="AH4483">
            <v>1245.3</v>
          </cell>
          <cell r="AI4483">
            <v>1245.9000000000001</v>
          </cell>
          <cell r="AJ4483">
            <v>4044.55</v>
          </cell>
        </row>
        <row r="4484">
          <cell r="C4484">
            <v>43909</v>
          </cell>
          <cell r="D4484">
            <v>1.4460999999999999</v>
          </cell>
          <cell r="E4484">
            <v>1.4467000000000001</v>
          </cell>
          <cell r="F4484">
            <v>110.04</v>
          </cell>
          <cell r="G4484">
            <v>110.08</v>
          </cell>
          <cell r="H4484">
            <v>0.85778006519128502</v>
          </cell>
          <cell r="I4484">
            <v>0.85741232958929958</v>
          </cell>
          <cell r="J4484">
            <v>0.93457943925233644</v>
          </cell>
          <cell r="K4484">
            <v>0.93431748108007096</v>
          </cell>
          <cell r="L4484">
            <v>0.98409999999999997</v>
          </cell>
          <cell r="M4484">
            <v>0.98470000000000002</v>
          </cell>
          <cell r="N4484">
            <v>10.370100000000001</v>
          </cell>
          <cell r="O4484">
            <v>10.391500000000001</v>
          </cell>
          <cell r="P4484">
            <v>24088.400000000001</v>
          </cell>
          <cell r="Q4484">
            <v>24112.600000000002</v>
          </cell>
          <cell r="R4484">
            <v>1</v>
          </cell>
          <cell r="S4484">
            <v>1</v>
          </cell>
          <cell r="T4484">
            <v>7207941783.000001</v>
          </cell>
          <cell r="U4484">
            <v>7226006800</v>
          </cell>
          <cell r="V4484">
            <v>25000</v>
          </cell>
          <cell r="W4484">
            <v>25000</v>
          </cell>
          <cell r="X4484">
            <v>3565000</v>
          </cell>
          <cell r="Y4484">
            <v>3568000</v>
          </cell>
          <cell r="Z4484">
            <v>5.1101000000000001</v>
          </cell>
          <cell r="AA4484">
            <v>5.1106999999999996</v>
          </cell>
          <cell r="AB4484">
            <v>859.82</v>
          </cell>
          <cell r="AC4484">
            <v>860.12</v>
          </cell>
          <cell r="AD4484">
            <v>63.544499999999999</v>
          </cell>
          <cell r="AE4484">
            <v>63.552900000000001</v>
          </cell>
          <cell r="AF4484">
            <v>7.0910000000000002</v>
          </cell>
          <cell r="AG4484">
            <v>7.0910000000000002</v>
          </cell>
          <cell r="AH4484">
            <v>1285.5</v>
          </cell>
          <cell r="AI4484">
            <v>1285.9000000000001</v>
          </cell>
          <cell r="AJ4484">
            <v>4128.38</v>
          </cell>
        </row>
        <row r="4485">
          <cell r="C4485">
            <v>43910</v>
          </cell>
          <cell r="D4485">
            <v>1.4352</v>
          </cell>
          <cell r="E4485">
            <v>1.4356</v>
          </cell>
          <cell r="F4485">
            <v>111.32</v>
          </cell>
          <cell r="G4485">
            <v>111.36</v>
          </cell>
          <cell r="H4485">
            <v>0.85171620815944138</v>
          </cell>
          <cell r="I4485">
            <v>0.85135365230716831</v>
          </cell>
          <cell r="J4485">
            <v>0.93562874251497008</v>
          </cell>
          <cell r="K4485">
            <v>0.93545369504209541</v>
          </cell>
          <cell r="L4485">
            <v>0.9859</v>
          </cell>
          <cell r="M4485">
            <v>0.98640000000000005</v>
          </cell>
          <cell r="N4485">
            <v>10.321199999999999</v>
          </cell>
          <cell r="O4485">
            <v>10.337400000000001</v>
          </cell>
          <cell r="P4485">
            <v>24022.799999999999</v>
          </cell>
          <cell r="Q4485">
            <v>24042.2</v>
          </cell>
          <cell r="R4485">
            <v>1</v>
          </cell>
          <cell r="S4485">
            <v>1</v>
          </cell>
          <cell r="T4485">
            <v>7207941783.000001</v>
          </cell>
          <cell r="U4485">
            <v>7226006800</v>
          </cell>
          <cell r="V4485">
            <v>25000</v>
          </cell>
          <cell r="W4485">
            <v>25000</v>
          </cell>
          <cell r="X4485">
            <v>3563000</v>
          </cell>
          <cell r="Y4485">
            <v>3565000</v>
          </cell>
          <cell r="Z4485">
            <v>5.1436999999999999</v>
          </cell>
          <cell r="AA4485">
            <v>5.1444000000000001</v>
          </cell>
          <cell r="AB4485">
            <v>851.97</v>
          </cell>
          <cell r="AC4485">
            <v>852.3</v>
          </cell>
          <cell r="AD4485">
            <v>63.764800000000001</v>
          </cell>
          <cell r="AE4485">
            <v>63.773600000000002</v>
          </cell>
          <cell r="AF4485">
            <v>7.0659999999999998</v>
          </cell>
          <cell r="AG4485">
            <v>7.0659999999999998</v>
          </cell>
          <cell r="AH4485">
            <v>1246.9000000000001</v>
          </cell>
          <cell r="AI4485">
            <v>1248.3</v>
          </cell>
          <cell r="AJ4485">
            <v>4153.91</v>
          </cell>
        </row>
        <row r="4486">
          <cell r="C4486">
            <v>43914</v>
          </cell>
          <cell r="D4486">
            <v>1.4477</v>
          </cell>
          <cell r="E4486">
            <v>1.4482999999999999</v>
          </cell>
          <cell r="F4486">
            <v>111.47</v>
          </cell>
          <cell r="G4486">
            <v>111.5</v>
          </cell>
          <cell r="H4486">
            <v>0.8489685032685288</v>
          </cell>
          <cell r="I4486">
            <v>0.8486082824168365</v>
          </cell>
          <cell r="J4486">
            <v>0.92635479388605846</v>
          </cell>
          <cell r="K4486">
            <v>0.92609742544915719</v>
          </cell>
          <cell r="L4486">
            <v>0.98080000000000001</v>
          </cell>
          <cell r="M4486">
            <v>0.98160000000000003</v>
          </cell>
          <cell r="N4486">
            <v>10.152200000000001</v>
          </cell>
          <cell r="O4486">
            <v>10.1655</v>
          </cell>
          <cell r="P4486">
            <v>25137.1</v>
          </cell>
          <cell r="Q4486">
            <v>25146.899999999998</v>
          </cell>
          <cell r="R4486">
            <v>1</v>
          </cell>
          <cell r="S4486">
            <v>1</v>
          </cell>
          <cell r="T4486">
            <v>7054178714.0999994</v>
          </cell>
          <cell r="U4486">
            <v>7071858360</v>
          </cell>
          <cell r="V4486">
            <v>25000</v>
          </cell>
          <cell r="W4486">
            <v>25000</v>
          </cell>
          <cell r="X4486">
            <v>3520000</v>
          </cell>
          <cell r="Y4486">
            <v>3525000</v>
          </cell>
          <cell r="Z4486">
            <v>5.0240999999999998</v>
          </cell>
          <cell r="AA4486">
            <v>5.0247999999999999</v>
          </cell>
          <cell r="AB4486">
            <v>847.15</v>
          </cell>
          <cell r="AC4486">
            <v>847.66</v>
          </cell>
          <cell r="AD4486">
            <v>63.747999999999998</v>
          </cell>
          <cell r="AE4486">
            <v>63.758000000000003</v>
          </cell>
          <cell r="AF4486">
            <v>7.077</v>
          </cell>
          <cell r="AG4486">
            <v>7.077</v>
          </cell>
          <cell r="AH4486">
            <v>1249.4000000000001</v>
          </cell>
          <cell r="AI4486">
            <v>1249.7</v>
          </cell>
          <cell r="AJ4486">
            <v>4079.96</v>
          </cell>
        </row>
        <row r="4487">
          <cell r="C4487">
            <v>43915</v>
          </cell>
          <cell r="D4487">
            <v>1.4334</v>
          </cell>
          <cell r="E4487">
            <v>1.4337</v>
          </cell>
          <cell r="F4487">
            <v>111.42</v>
          </cell>
          <cell r="G4487">
            <v>111.45</v>
          </cell>
          <cell r="H4487">
            <v>0.85048477632250385</v>
          </cell>
          <cell r="I4487">
            <v>0.85019554497534444</v>
          </cell>
          <cell r="J4487">
            <v>0.92327578247622566</v>
          </cell>
          <cell r="K4487">
            <v>0.92302012183865612</v>
          </cell>
          <cell r="L4487">
            <v>0.97789999999999999</v>
          </cell>
          <cell r="M4487">
            <v>0.97870000000000001</v>
          </cell>
          <cell r="N4487">
            <v>10.1744</v>
          </cell>
          <cell r="O4487">
            <v>10.1852</v>
          </cell>
          <cell r="P4487">
            <v>24383.199999999997</v>
          </cell>
          <cell r="Q4487">
            <v>24397.8</v>
          </cell>
          <cell r="R4487">
            <v>1</v>
          </cell>
          <cell r="S4487">
            <v>1</v>
          </cell>
          <cell r="T4487">
            <v>7067775187.6999998</v>
          </cell>
          <cell r="U4487">
            <v>7085488910</v>
          </cell>
          <cell r="V4487">
            <v>25000</v>
          </cell>
          <cell r="W4487">
            <v>25000</v>
          </cell>
          <cell r="X4487">
            <v>3517000</v>
          </cell>
          <cell r="Y4487">
            <v>3523000</v>
          </cell>
          <cell r="Z4487">
            <v>5.0707000000000004</v>
          </cell>
          <cell r="AA4487">
            <v>5.0712999999999999</v>
          </cell>
          <cell r="AB4487">
            <v>847.57</v>
          </cell>
          <cell r="AC4487">
            <v>847.87</v>
          </cell>
          <cell r="AD4487">
            <v>64.043700000000001</v>
          </cell>
          <cell r="AE4487">
            <v>64.052000000000007</v>
          </cell>
          <cell r="AF4487">
            <v>7.1002000000000001</v>
          </cell>
          <cell r="AG4487">
            <v>7.1002000000000001</v>
          </cell>
          <cell r="AH4487">
            <v>1229.8</v>
          </cell>
          <cell r="AI4487">
            <v>1230.0999999999999</v>
          </cell>
          <cell r="AJ4487">
            <v>4104.8999999999996</v>
          </cell>
        </row>
        <row r="4488">
          <cell r="C4488">
            <v>43916</v>
          </cell>
          <cell r="D4488">
            <v>1.4045000000000001</v>
          </cell>
          <cell r="E4488">
            <v>1.4049</v>
          </cell>
          <cell r="F4488">
            <v>109.46</v>
          </cell>
          <cell r="G4488">
            <v>109.49</v>
          </cell>
          <cell r="H4488">
            <v>0.82419846699085142</v>
          </cell>
          <cell r="I4488">
            <v>0.82385895534684461</v>
          </cell>
          <cell r="J4488">
            <v>0.9071940488070398</v>
          </cell>
          <cell r="K4488">
            <v>0.90702947845804982</v>
          </cell>
          <cell r="L4488">
            <v>0.96419999999999995</v>
          </cell>
          <cell r="M4488">
            <v>0.96489999999999998</v>
          </cell>
          <cell r="N4488">
            <v>9.9420000000000002</v>
          </cell>
          <cell r="O4488">
            <v>9.9514999999999993</v>
          </cell>
          <cell r="P4488">
            <v>23114.2</v>
          </cell>
          <cell r="Q4488">
            <v>23132.799999999999</v>
          </cell>
          <cell r="R4488">
            <v>1</v>
          </cell>
          <cell r="S4488">
            <v>1</v>
          </cell>
          <cell r="T4488">
            <v>7103050687.8999996</v>
          </cell>
          <cell r="U4488">
            <v>7120852820</v>
          </cell>
          <cell r="V4488">
            <v>25000</v>
          </cell>
          <cell r="W4488">
            <v>25000</v>
          </cell>
          <cell r="X4488">
            <v>3496000</v>
          </cell>
          <cell r="Y4488">
            <v>3503000</v>
          </cell>
          <cell r="Z4488">
            <v>5.07</v>
          </cell>
          <cell r="AA4488">
            <v>5.0705999999999998</v>
          </cell>
          <cell r="AB4488">
            <v>829.62</v>
          </cell>
          <cell r="AC4488">
            <v>830</v>
          </cell>
          <cell r="AD4488">
            <v>64.224000000000004</v>
          </cell>
          <cell r="AE4488">
            <v>64.232500000000002</v>
          </cell>
          <cell r="AF4488">
            <v>7.0949999999999998</v>
          </cell>
          <cell r="AG4488">
            <v>7.0949999999999998</v>
          </cell>
          <cell r="AH4488">
            <v>1232</v>
          </cell>
          <cell r="AI4488">
            <v>1232.9000000000001</v>
          </cell>
          <cell r="AJ4488">
            <v>4086.34</v>
          </cell>
        </row>
        <row r="4489">
          <cell r="C4489">
            <v>43917</v>
          </cell>
          <cell r="D4489">
            <v>1.4074</v>
          </cell>
          <cell r="E4489">
            <v>1.4078999999999999</v>
          </cell>
          <cell r="F4489">
            <v>108.17</v>
          </cell>
          <cell r="G4489">
            <v>108.21</v>
          </cell>
          <cell r="H4489">
            <v>0.80958549222797926</v>
          </cell>
          <cell r="I4489">
            <v>0.80932340563289085</v>
          </cell>
          <cell r="J4489">
            <v>0.90440444966989242</v>
          </cell>
          <cell r="K4489">
            <v>0.90424088977303541</v>
          </cell>
          <cell r="L4489">
            <v>0.95569999999999999</v>
          </cell>
          <cell r="M4489">
            <v>0.95640000000000003</v>
          </cell>
          <cell r="N4489">
            <v>9.9459999999999997</v>
          </cell>
          <cell r="O4489">
            <v>9.9586000000000006</v>
          </cell>
          <cell r="P4489">
            <v>23400</v>
          </cell>
          <cell r="Q4489">
            <v>23409.5</v>
          </cell>
          <cell r="R4489">
            <v>1</v>
          </cell>
          <cell r="S4489">
            <v>1</v>
          </cell>
          <cell r="T4489">
            <v>7364558839</v>
          </cell>
          <cell r="U4489">
            <v>7383016379.999999</v>
          </cell>
          <cell r="V4489">
            <v>25000</v>
          </cell>
          <cell r="W4489">
            <v>25000</v>
          </cell>
          <cell r="X4489">
            <v>3429000</v>
          </cell>
          <cell r="Y4489">
            <v>3439000</v>
          </cell>
          <cell r="Z4489">
            <v>5.0039999999999996</v>
          </cell>
          <cell r="AA4489">
            <v>5.0010000000000003</v>
          </cell>
          <cell r="AB4489">
            <v>835.45</v>
          </cell>
          <cell r="AC4489">
            <v>836</v>
          </cell>
          <cell r="AD4489">
            <v>64.317099999999996</v>
          </cell>
          <cell r="AE4489">
            <v>64.326599999999999</v>
          </cell>
          <cell r="AF4489">
            <v>7.0903</v>
          </cell>
          <cell r="AG4489">
            <v>7.0903</v>
          </cell>
          <cell r="AH4489">
            <v>1210.4000000000001</v>
          </cell>
          <cell r="AI4489">
            <v>1210.7</v>
          </cell>
          <cell r="AJ4489">
            <v>3995.83</v>
          </cell>
        </row>
        <row r="4490">
          <cell r="C4490">
            <v>43920</v>
          </cell>
          <cell r="D4490">
            <v>1.4162999999999999</v>
          </cell>
          <cell r="E4490">
            <v>1.4167000000000001</v>
          </cell>
          <cell r="F4490">
            <v>108.07</v>
          </cell>
          <cell r="G4490">
            <v>108.1</v>
          </cell>
          <cell r="H4490">
            <v>0.80586670964622453</v>
          </cell>
          <cell r="I4490">
            <v>0.80541237113402064</v>
          </cell>
          <cell r="J4490">
            <v>0.90678273485672833</v>
          </cell>
          <cell r="K4490">
            <v>0.90653612546459983</v>
          </cell>
          <cell r="L4490">
            <v>0.95960000000000001</v>
          </cell>
          <cell r="M4490">
            <v>0.96009999999999995</v>
          </cell>
          <cell r="N4490">
            <v>10.042400000000001</v>
          </cell>
          <cell r="O4490">
            <v>10.051500000000001</v>
          </cell>
          <cell r="P4490">
            <v>24210.799999999999</v>
          </cell>
          <cell r="Q4490">
            <v>24226.199999999997</v>
          </cell>
          <cell r="R4490">
            <v>1</v>
          </cell>
          <cell r="S4490">
            <v>1</v>
          </cell>
          <cell r="T4490">
            <v>7769872684.8000002</v>
          </cell>
          <cell r="U4490">
            <v>7789346050</v>
          </cell>
          <cell r="V4490">
            <v>25000</v>
          </cell>
          <cell r="W4490">
            <v>25000</v>
          </cell>
          <cell r="X4490">
            <v>3417000</v>
          </cell>
          <cell r="Y4490">
            <v>3423000</v>
          </cell>
          <cell r="Z4490">
            <v>5.1102999999999996</v>
          </cell>
          <cell r="AA4490">
            <v>5.1109</v>
          </cell>
          <cell r="AB4490">
            <v>846.41</v>
          </cell>
          <cell r="AC4490">
            <v>846.71</v>
          </cell>
          <cell r="AD4490">
            <v>64.456999999999994</v>
          </cell>
          <cell r="AE4490">
            <v>64.466999999999999</v>
          </cell>
          <cell r="AF4490">
            <v>7.0961999999999996</v>
          </cell>
          <cell r="AG4490">
            <v>7.0961999999999996</v>
          </cell>
          <cell r="AH4490">
            <v>1224.2</v>
          </cell>
          <cell r="AI4490">
            <v>1224.5999999999999</v>
          </cell>
          <cell r="AJ4490">
            <v>4042.8</v>
          </cell>
        </row>
        <row r="4491">
          <cell r="C4491">
            <v>43921</v>
          </cell>
          <cell r="D4491">
            <v>1.4232</v>
          </cell>
          <cell r="E4491">
            <v>1.4235</v>
          </cell>
          <cell r="F4491">
            <v>107.94</v>
          </cell>
          <cell r="G4491">
            <v>107.97</v>
          </cell>
          <cell r="H4491">
            <v>0.8066467693796886</v>
          </cell>
          <cell r="I4491">
            <v>0.80632156103854224</v>
          </cell>
          <cell r="J4491">
            <v>0.91149393856530858</v>
          </cell>
          <cell r="K4491">
            <v>0.91124476034262814</v>
          </cell>
          <cell r="L4491">
            <v>0.96719999999999995</v>
          </cell>
          <cell r="M4491">
            <v>0.96789999999999998</v>
          </cell>
          <cell r="N4491">
            <v>9.9021000000000008</v>
          </cell>
          <cell r="O4491">
            <v>9.9132999999999996</v>
          </cell>
          <cell r="P4491">
            <v>23453</v>
          </cell>
          <cell r="Q4491">
            <v>23465.5</v>
          </cell>
          <cell r="R4491">
            <v>1</v>
          </cell>
          <cell r="S4491">
            <v>1</v>
          </cell>
          <cell r="T4491">
            <v>8006942245.500001</v>
          </cell>
          <cell r="U4491">
            <v>8027009770</v>
          </cell>
          <cell r="V4491">
            <v>25000</v>
          </cell>
          <cell r="W4491">
            <v>25000</v>
          </cell>
          <cell r="X4491">
            <v>3431000</v>
          </cell>
          <cell r="Y4491">
            <v>3439000</v>
          </cell>
          <cell r="Z4491">
            <v>5.1588000000000003</v>
          </cell>
          <cell r="AA4491">
            <v>5.1593999999999998</v>
          </cell>
          <cell r="AB4491">
            <v>852.24</v>
          </cell>
          <cell r="AC4491">
            <v>852.4</v>
          </cell>
          <cell r="AD4491">
            <v>64.385300000000001</v>
          </cell>
          <cell r="AE4491">
            <v>64.3947</v>
          </cell>
          <cell r="AF4491">
            <v>7.0930999999999997</v>
          </cell>
          <cell r="AG4491">
            <v>7.0930999999999997</v>
          </cell>
          <cell r="AH4491">
            <v>1217.2</v>
          </cell>
          <cell r="AI4491">
            <v>1217.5</v>
          </cell>
          <cell r="AJ4491">
            <v>4064.81</v>
          </cell>
        </row>
        <row r="4492">
          <cell r="C4492">
            <v>43922</v>
          </cell>
          <cell r="D4492">
            <v>1.4207000000000001</v>
          </cell>
          <cell r="E4492">
            <v>1.4211</v>
          </cell>
          <cell r="F4492">
            <v>107.1</v>
          </cell>
          <cell r="G4492">
            <v>107.13</v>
          </cell>
          <cell r="H4492">
            <v>0.8050233456770246</v>
          </cell>
          <cell r="I4492">
            <v>0.8046994447573832</v>
          </cell>
          <cell r="J4492">
            <v>0.91549940492538673</v>
          </cell>
          <cell r="K4492">
            <v>0.91533180778032031</v>
          </cell>
          <cell r="L4492">
            <v>0.96819999999999995</v>
          </cell>
          <cell r="M4492">
            <v>0.96889999999999998</v>
          </cell>
          <cell r="N4492">
            <v>10.018800000000001</v>
          </cell>
          <cell r="O4492">
            <v>10.027699999999999</v>
          </cell>
          <cell r="P4492">
            <v>24328.800000000003</v>
          </cell>
          <cell r="Q4492">
            <v>24345.199999999997</v>
          </cell>
          <cell r="R4492">
            <v>1</v>
          </cell>
          <cell r="S4492">
            <v>1</v>
          </cell>
          <cell r="T4492">
            <v>8074336018.8000002</v>
          </cell>
          <cell r="U4492">
            <v>8094572450</v>
          </cell>
          <cell r="V4492">
            <v>25000</v>
          </cell>
          <cell r="W4492">
            <v>25000</v>
          </cell>
          <cell r="X4492">
            <v>3433000</v>
          </cell>
          <cell r="Y4492">
            <v>3442000</v>
          </cell>
          <cell r="Z4492">
            <v>5.1981000000000002</v>
          </cell>
          <cell r="AA4492">
            <v>5.1986999999999997</v>
          </cell>
          <cell r="AB4492">
            <v>866.52</v>
          </cell>
          <cell r="AC4492">
            <v>866.82</v>
          </cell>
          <cell r="AD4492">
            <v>64.519900000000007</v>
          </cell>
          <cell r="AE4492">
            <v>64.529799999999994</v>
          </cell>
          <cell r="AF4492">
            <v>7.1058000000000003</v>
          </cell>
          <cell r="AG4492">
            <v>7.1058000000000003</v>
          </cell>
          <cell r="AH4492">
            <v>1230.2</v>
          </cell>
          <cell r="AI4492">
            <v>1230.7</v>
          </cell>
          <cell r="AJ4492">
            <v>4054.54</v>
          </cell>
        </row>
        <row r="4493">
          <cell r="C4493">
            <v>43923</v>
          </cell>
          <cell r="D4493">
            <v>1.4118999999999999</v>
          </cell>
          <cell r="E4493">
            <v>1.4125000000000001</v>
          </cell>
          <cell r="F4493">
            <v>107.96</v>
          </cell>
          <cell r="G4493">
            <v>107.99</v>
          </cell>
          <cell r="H4493">
            <v>0.80801551389786685</v>
          </cell>
          <cell r="I4493">
            <v>0.80762397027943789</v>
          </cell>
          <cell r="J4493">
            <v>0.92064076597311728</v>
          </cell>
          <cell r="K4493">
            <v>0.92038656235618954</v>
          </cell>
          <cell r="L4493">
            <v>0.97209999999999996</v>
          </cell>
          <cell r="M4493">
            <v>0.97270000000000001</v>
          </cell>
          <cell r="N4493">
            <v>10.0899</v>
          </cell>
          <cell r="O4493">
            <v>10.100199999999999</v>
          </cell>
          <cell r="P4493">
            <v>23996.7</v>
          </cell>
          <cell r="Q4493">
            <v>24023.3</v>
          </cell>
          <cell r="R4493">
            <v>1</v>
          </cell>
          <cell r="S4493">
            <v>1</v>
          </cell>
          <cell r="T4493">
            <v>8316727970.1999998</v>
          </cell>
          <cell r="U4493">
            <v>8337571900</v>
          </cell>
          <cell r="V4493">
            <v>25000</v>
          </cell>
          <cell r="W4493">
            <v>25000</v>
          </cell>
          <cell r="X4493">
            <v>3455000</v>
          </cell>
          <cell r="Y4493">
            <v>3462000</v>
          </cell>
          <cell r="Z4493">
            <v>5.2398999999999996</v>
          </cell>
          <cell r="AA4493">
            <v>5.2404000000000002</v>
          </cell>
          <cell r="AB4493">
            <v>859.85</v>
          </cell>
          <cell r="AC4493">
            <v>860.38</v>
          </cell>
          <cell r="AD4493">
            <v>64.686700000000002</v>
          </cell>
          <cell r="AE4493">
            <v>64.695700000000002</v>
          </cell>
          <cell r="AF4493">
            <v>7.0979999999999999</v>
          </cell>
          <cell r="AG4493">
            <v>7.0979999999999999</v>
          </cell>
          <cell r="AH4493">
            <v>1228.4000000000001</v>
          </cell>
          <cell r="AI4493">
            <v>1228.7</v>
          </cell>
          <cell r="AJ4493">
            <v>4081.06</v>
          </cell>
        </row>
        <row r="4494">
          <cell r="C4494">
            <v>43924</v>
          </cell>
          <cell r="D4494">
            <v>1.4100999999999999</v>
          </cell>
          <cell r="E4494">
            <v>1.4104000000000001</v>
          </cell>
          <cell r="F4494">
            <v>108.49</v>
          </cell>
          <cell r="G4494">
            <v>108.52</v>
          </cell>
          <cell r="H4494">
            <v>0.81586032471240921</v>
          </cell>
          <cell r="I4494">
            <v>0.81559416034581189</v>
          </cell>
          <cell r="J4494">
            <v>0.92618319903676938</v>
          </cell>
          <cell r="K4494">
            <v>0.92592592592592582</v>
          </cell>
          <cell r="L4494">
            <v>0.97719999999999996</v>
          </cell>
          <cell r="M4494">
            <v>0.97799999999999998</v>
          </cell>
          <cell r="N4494">
            <v>10.1736</v>
          </cell>
          <cell r="O4494">
            <v>10.182499999999999</v>
          </cell>
          <cell r="P4494">
            <v>24568.6</v>
          </cell>
          <cell r="Q4494">
            <v>24579.4</v>
          </cell>
          <cell r="R4494">
            <v>1</v>
          </cell>
          <cell r="S4494">
            <v>1</v>
          </cell>
          <cell r="T4494">
            <v>8448158779.6999998</v>
          </cell>
          <cell r="U4494">
            <v>8469332110</v>
          </cell>
          <cell r="V4494">
            <v>25000</v>
          </cell>
          <cell r="W4494">
            <v>25000</v>
          </cell>
          <cell r="X4494">
            <v>3453000</v>
          </cell>
          <cell r="Y4494">
            <v>3458000</v>
          </cell>
          <cell r="Z4494">
            <v>5.2645</v>
          </cell>
          <cell r="AA4494">
            <v>5.2651000000000003</v>
          </cell>
          <cell r="AB4494">
            <v>864.89</v>
          </cell>
          <cell r="AC4494">
            <v>865.3</v>
          </cell>
          <cell r="AD4494">
            <v>64.881100000000004</v>
          </cell>
          <cell r="AE4494">
            <v>64.892399999999995</v>
          </cell>
          <cell r="AF4494">
            <v>7.0903</v>
          </cell>
          <cell r="AG4494">
            <v>7.0903</v>
          </cell>
          <cell r="AH4494">
            <v>1230.7</v>
          </cell>
          <cell r="AI4494">
            <v>1231</v>
          </cell>
          <cell r="AJ4494">
            <v>4065.5</v>
          </cell>
        </row>
        <row r="4495">
          <cell r="C4495">
            <v>43927</v>
          </cell>
          <cell r="D4495">
            <v>1.4140999999999999</v>
          </cell>
          <cell r="E4495">
            <v>1.4145000000000001</v>
          </cell>
          <cell r="F4495">
            <v>109.11</v>
          </cell>
          <cell r="G4495">
            <v>109.15</v>
          </cell>
          <cell r="H4495">
            <v>0.81612666285807556</v>
          </cell>
          <cell r="I4495">
            <v>0.81579376733561759</v>
          </cell>
          <cell r="J4495">
            <v>0.92747171211278057</v>
          </cell>
          <cell r="K4495">
            <v>0.92721372276309688</v>
          </cell>
          <cell r="L4495">
            <v>0.97829999999999995</v>
          </cell>
          <cell r="M4495">
            <v>0.97889999999999999</v>
          </cell>
          <cell r="N4495">
            <v>10.165800000000001</v>
          </cell>
          <cell r="O4495">
            <v>10.172700000000001</v>
          </cell>
          <cell r="P4495">
            <v>24790.799999999999</v>
          </cell>
          <cell r="Q4495">
            <v>24814.2</v>
          </cell>
          <cell r="R4495">
            <v>1</v>
          </cell>
          <cell r="S4495">
            <v>1</v>
          </cell>
          <cell r="T4495">
            <v>8644123420.2000008</v>
          </cell>
          <cell r="U4495">
            <v>8665787890</v>
          </cell>
          <cell r="V4495">
            <v>25000</v>
          </cell>
          <cell r="W4495">
            <v>25000</v>
          </cell>
          <cell r="X4495">
            <v>3453000</v>
          </cell>
          <cell r="Y4495">
            <v>3457000</v>
          </cell>
          <cell r="Z4495">
            <v>5.2991000000000001</v>
          </cell>
          <cell r="AA4495">
            <v>5.2996999999999996</v>
          </cell>
          <cell r="AB4495">
            <v>854.5</v>
          </cell>
          <cell r="AC4495">
            <v>854.81</v>
          </cell>
          <cell r="AD4495">
            <v>64.979100000000003</v>
          </cell>
          <cell r="AE4495">
            <v>64.989099999999993</v>
          </cell>
          <cell r="AF4495">
            <v>7.0903</v>
          </cell>
          <cell r="AG4495">
            <v>7.0903</v>
          </cell>
          <cell r="AH4495">
            <v>1229.0999999999999</v>
          </cell>
          <cell r="AI4495">
            <v>1229.5</v>
          </cell>
          <cell r="AJ4495">
            <v>4008.78</v>
          </cell>
        </row>
        <row r="4496">
          <cell r="C4496">
            <v>43928</v>
          </cell>
          <cell r="D4496">
            <v>1.4011</v>
          </cell>
          <cell r="E4496">
            <v>1.4014</v>
          </cell>
          <cell r="F4496">
            <v>108.98</v>
          </cell>
          <cell r="G4496">
            <v>109.01</v>
          </cell>
          <cell r="H4496">
            <v>0.81280988376818664</v>
          </cell>
          <cell r="I4496">
            <v>0.81247968800779991</v>
          </cell>
          <cell r="J4496">
            <v>0.91903317709769317</v>
          </cell>
          <cell r="K4496">
            <v>0.91886428374529083</v>
          </cell>
          <cell r="L4496">
            <v>0.97109999999999996</v>
          </cell>
          <cell r="M4496">
            <v>0.97160000000000002</v>
          </cell>
          <cell r="N4496">
            <v>10.0137</v>
          </cell>
          <cell r="O4496">
            <v>10.0206</v>
          </cell>
          <cell r="P4496">
            <v>24117.7</v>
          </cell>
          <cell r="Q4496">
            <v>24134.799999999999</v>
          </cell>
          <cell r="R4496">
            <v>1</v>
          </cell>
          <cell r="S4496">
            <v>1</v>
          </cell>
          <cell r="T4496">
            <v>9160248094.7000008</v>
          </cell>
          <cell r="U4496">
            <v>9183206110</v>
          </cell>
          <cell r="V4496">
            <v>25000</v>
          </cell>
          <cell r="W4496">
            <v>25000</v>
          </cell>
          <cell r="X4496">
            <v>3406000</v>
          </cell>
          <cell r="Y4496">
            <v>3412000</v>
          </cell>
          <cell r="Z4496">
            <v>5.2465000000000002</v>
          </cell>
          <cell r="AA4496">
            <v>5.2470999999999997</v>
          </cell>
          <cell r="AB4496">
            <v>839.17</v>
          </cell>
          <cell r="AC4496">
            <v>839.81</v>
          </cell>
          <cell r="AD4496">
            <v>65.058800000000005</v>
          </cell>
          <cell r="AE4496">
            <v>65.068799999999996</v>
          </cell>
          <cell r="AF4496">
            <v>7.0549999999999997</v>
          </cell>
          <cell r="AG4496">
            <v>7.0549999999999997</v>
          </cell>
          <cell r="AH4496">
            <v>1220.9000000000001</v>
          </cell>
          <cell r="AI4496">
            <v>1221.5</v>
          </cell>
          <cell r="AJ4496">
            <v>3978.38</v>
          </cell>
        </row>
        <row r="4497">
          <cell r="C4497">
            <v>43929</v>
          </cell>
          <cell r="D4497">
            <v>1.4056</v>
          </cell>
          <cell r="E4497">
            <v>1.4059999999999999</v>
          </cell>
          <cell r="F4497">
            <v>108.73</v>
          </cell>
          <cell r="G4497">
            <v>108.76</v>
          </cell>
          <cell r="H4497">
            <v>0.80775444264943463</v>
          </cell>
          <cell r="I4497">
            <v>0.80742834073475989</v>
          </cell>
          <cell r="J4497">
            <v>0.92064076597311728</v>
          </cell>
          <cell r="K4497">
            <v>0.92038656235618954</v>
          </cell>
          <cell r="L4497">
            <v>0.9708</v>
          </cell>
          <cell r="M4497">
            <v>0.97160000000000002</v>
          </cell>
          <cell r="N4497">
            <v>10.047700000000001</v>
          </cell>
          <cell r="O4497">
            <v>10.0566</v>
          </cell>
          <cell r="P4497">
            <v>24177.399999999998</v>
          </cell>
          <cell r="Q4497">
            <v>24199.599999999999</v>
          </cell>
          <cell r="R4497">
            <v>1</v>
          </cell>
          <cell r="S4497">
            <v>1</v>
          </cell>
          <cell r="T4497">
            <v>9639085131.8999996</v>
          </cell>
          <cell r="U4497">
            <v>9663243240</v>
          </cell>
          <cell r="V4497">
            <v>25000</v>
          </cell>
          <cell r="W4497">
            <v>25000</v>
          </cell>
          <cell r="X4497">
            <v>3367000</v>
          </cell>
          <cell r="Y4497">
            <v>3373000</v>
          </cell>
          <cell r="Z4497">
            <v>5.2210999999999999</v>
          </cell>
          <cell r="AA4497">
            <v>5.2217000000000002</v>
          </cell>
          <cell r="AB4497">
            <v>850.3</v>
          </cell>
          <cell r="AC4497">
            <v>850.83</v>
          </cell>
          <cell r="AD4497">
            <v>65.140699999999995</v>
          </cell>
          <cell r="AE4497">
            <v>65.149000000000001</v>
          </cell>
          <cell r="AF4497">
            <v>7.0682</v>
          </cell>
          <cell r="AG4497">
            <v>7.0682</v>
          </cell>
          <cell r="AH4497">
            <v>1220.7</v>
          </cell>
          <cell r="AI4497">
            <v>1221</v>
          </cell>
          <cell r="AJ4497">
            <v>3910.15</v>
          </cell>
        </row>
        <row r="4498">
          <cell r="C4498">
            <v>43934</v>
          </cell>
          <cell r="D4498">
            <v>1.397</v>
          </cell>
          <cell r="E4498">
            <v>1.3974</v>
          </cell>
          <cell r="F4498">
            <v>107.72</v>
          </cell>
          <cell r="G4498">
            <v>107.75</v>
          </cell>
          <cell r="H4498">
            <v>0.7999360051195904</v>
          </cell>
          <cell r="I4498">
            <v>0.79961618423156888</v>
          </cell>
          <cell r="J4498">
            <v>0.91751536838242032</v>
          </cell>
          <cell r="K4498">
            <v>0.91726288754356999</v>
          </cell>
          <cell r="L4498">
            <v>0.96779999999999999</v>
          </cell>
          <cell r="M4498">
            <v>0.96850000000000003</v>
          </cell>
          <cell r="N4498">
            <v>9.9821000000000009</v>
          </cell>
          <cell r="O4498">
            <v>9.9885999999999999</v>
          </cell>
          <cell r="P4498">
            <v>23771.5</v>
          </cell>
          <cell r="Q4498">
            <v>23788.5</v>
          </cell>
          <cell r="R4498">
            <v>1</v>
          </cell>
          <cell r="S4498">
            <v>1</v>
          </cell>
          <cell r="T4498">
            <v>10072767927</v>
          </cell>
          <cell r="U4498">
            <v>10098012960</v>
          </cell>
          <cell r="V4498">
            <v>25000</v>
          </cell>
          <cell r="W4498">
            <v>25000</v>
          </cell>
          <cell r="X4498">
            <v>3354000</v>
          </cell>
          <cell r="Y4498">
            <v>3356000</v>
          </cell>
          <cell r="Z4498">
            <v>5.2117000000000004</v>
          </cell>
          <cell r="AA4498">
            <v>5.2122999999999999</v>
          </cell>
          <cell r="AB4498">
            <v>840.05</v>
          </cell>
          <cell r="AC4498">
            <v>840.74</v>
          </cell>
          <cell r="AD4498">
            <v>65.375</v>
          </cell>
          <cell r="AE4498">
            <v>65.38</v>
          </cell>
          <cell r="AF4498">
            <v>7.0483000000000002</v>
          </cell>
          <cell r="AG4498">
            <v>7.0483000000000002</v>
          </cell>
          <cell r="AH4498">
            <v>1217.5</v>
          </cell>
          <cell r="AI4498">
            <v>1218.0999999999999</v>
          </cell>
          <cell r="AJ4498">
            <v>3886.79</v>
          </cell>
        </row>
        <row r="4499">
          <cell r="C4499">
            <v>43935</v>
          </cell>
          <cell r="D4499">
            <v>1.3887</v>
          </cell>
          <cell r="E4499">
            <v>1.3891</v>
          </cell>
          <cell r="F4499">
            <v>107.2</v>
          </cell>
          <cell r="G4499">
            <v>107.24</v>
          </cell>
          <cell r="H4499">
            <v>0.79390282629406161</v>
          </cell>
          <cell r="I4499">
            <v>0.79365079365079361</v>
          </cell>
          <cell r="J4499">
            <v>0.9117432530999271</v>
          </cell>
          <cell r="K4499">
            <v>0.91157702825888787</v>
          </cell>
          <cell r="L4499">
            <v>0.96050000000000002</v>
          </cell>
          <cell r="M4499">
            <v>0.96099999999999997</v>
          </cell>
          <cell r="N4499">
            <v>9.9539000000000009</v>
          </cell>
          <cell r="O4499">
            <v>9.9595000000000002</v>
          </cell>
          <cell r="P4499">
            <v>23540.5</v>
          </cell>
          <cell r="Q4499">
            <v>23552.5</v>
          </cell>
          <cell r="R4499">
            <v>1</v>
          </cell>
          <cell r="S4499">
            <v>1</v>
          </cell>
          <cell r="T4499">
            <v>10564192746</v>
          </cell>
          <cell r="U4499">
            <v>10590669420</v>
          </cell>
          <cell r="V4499">
            <v>25000</v>
          </cell>
          <cell r="W4499">
            <v>25000</v>
          </cell>
          <cell r="X4499">
            <v>3374000</v>
          </cell>
          <cell r="Y4499">
            <v>3379000</v>
          </cell>
          <cell r="Z4499">
            <v>5.1818</v>
          </cell>
          <cell r="AA4499">
            <v>5.1824000000000003</v>
          </cell>
          <cell r="AB4499">
            <v>850.18</v>
          </cell>
          <cell r="AC4499">
            <v>850.7</v>
          </cell>
          <cell r="AD4499">
            <v>65.495099999999994</v>
          </cell>
          <cell r="AE4499">
            <v>65.503299999999996</v>
          </cell>
          <cell r="AF4499">
            <v>7.0605000000000002</v>
          </cell>
          <cell r="AG4499">
            <v>7.0605000000000002</v>
          </cell>
          <cell r="AH4499">
            <v>1217.2</v>
          </cell>
          <cell r="AI4499">
            <v>1217.5999999999999</v>
          </cell>
          <cell r="AJ4499">
            <v>3870.31</v>
          </cell>
        </row>
        <row r="4500">
          <cell r="C4500">
            <v>43936</v>
          </cell>
          <cell r="D4500">
            <v>1.4074</v>
          </cell>
          <cell r="E4500">
            <v>1.4077999999999999</v>
          </cell>
          <cell r="F4500">
            <v>107.4</v>
          </cell>
          <cell r="G4500">
            <v>107.43</v>
          </cell>
          <cell r="H4500">
            <v>0.80032012805122044</v>
          </cell>
          <cell r="I4500">
            <v>0.8</v>
          </cell>
          <cell r="J4500">
            <v>0.91709464416727804</v>
          </cell>
          <cell r="K4500">
            <v>0.91692646249770771</v>
          </cell>
          <cell r="L4500">
            <v>0.96519999999999995</v>
          </cell>
          <cell r="M4500">
            <v>0.9657</v>
          </cell>
          <cell r="N4500">
            <v>10.0128</v>
          </cell>
          <cell r="O4500">
            <v>10.020200000000001</v>
          </cell>
          <cell r="P4500">
            <v>24038.1</v>
          </cell>
          <cell r="Q4500">
            <v>24047.899999999998</v>
          </cell>
          <cell r="R4500">
            <v>1</v>
          </cell>
          <cell r="S4500">
            <v>1</v>
          </cell>
          <cell r="T4500">
            <v>11354938427</v>
          </cell>
          <cell r="U4500">
            <v>11383396920</v>
          </cell>
          <cell r="V4500">
            <v>25000</v>
          </cell>
          <cell r="W4500">
            <v>25000</v>
          </cell>
          <cell r="X4500">
            <v>3388000</v>
          </cell>
          <cell r="Y4500">
            <v>3393000</v>
          </cell>
          <cell r="Z4500">
            <v>5.1852</v>
          </cell>
          <cell r="AA4500">
            <v>5.1858000000000004</v>
          </cell>
          <cell r="AB4500">
            <v>859.22</v>
          </cell>
          <cell r="AC4500">
            <v>859.65</v>
          </cell>
          <cell r="AD4500">
            <v>65.612899999999996</v>
          </cell>
          <cell r="AE4500">
            <v>65.621200000000002</v>
          </cell>
          <cell r="AF4500">
            <v>7.0627000000000004</v>
          </cell>
          <cell r="AG4500">
            <v>7.0627000000000004</v>
          </cell>
          <cell r="AH4500">
            <v>1217.2</v>
          </cell>
          <cell r="AI4500">
            <v>1217.5999999999999</v>
          </cell>
          <cell r="AJ4500">
            <v>3858.21</v>
          </cell>
        </row>
        <row r="4501">
          <cell r="C4501">
            <v>43937</v>
          </cell>
          <cell r="D4501">
            <v>1.4121999999999999</v>
          </cell>
          <cell r="E4501">
            <v>1.4128000000000001</v>
          </cell>
          <cell r="F4501">
            <v>107.55</v>
          </cell>
          <cell r="G4501">
            <v>107.58</v>
          </cell>
          <cell r="H4501">
            <v>0.80360012857602059</v>
          </cell>
          <cell r="I4501">
            <v>0.80334190231362479</v>
          </cell>
          <cell r="J4501">
            <v>0.92182890855457233</v>
          </cell>
          <cell r="K4501">
            <v>0.92157404847479496</v>
          </cell>
          <cell r="L4501">
            <v>0.96870000000000001</v>
          </cell>
          <cell r="M4501">
            <v>0.96919999999999995</v>
          </cell>
          <cell r="N4501">
            <v>10.036300000000001</v>
          </cell>
          <cell r="O4501">
            <v>10.043900000000001</v>
          </cell>
          <cell r="P4501">
            <v>24163.3</v>
          </cell>
          <cell r="Q4501">
            <v>24185.7</v>
          </cell>
          <cell r="R4501">
            <v>1</v>
          </cell>
          <cell r="S4501">
            <v>1</v>
          </cell>
          <cell r="T4501">
            <v>12055825827</v>
          </cell>
          <cell r="U4501">
            <v>12086040930</v>
          </cell>
          <cell r="V4501">
            <v>25000</v>
          </cell>
          <cell r="W4501">
            <v>25000</v>
          </cell>
          <cell r="X4501">
            <v>3417000</v>
          </cell>
          <cell r="Y4501">
            <v>3421000</v>
          </cell>
          <cell r="Z4501">
            <v>5.2572999999999999</v>
          </cell>
          <cell r="AA4501">
            <v>5.2579000000000002</v>
          </cell>
          <cell r="AB4501">
            <v>853.13</v>
          </cell>
          <cell r="AC4501">
            <v>853.63</v>
          </cell>
          <cell r="AD4501">
            <v>65.727599999999995</v>
          </cell>
          <cell r="AE4501">
            <v>65.735900000000001</v>
          </cell>
          <cell r="AF4501">
            <v>7.0735999999999999</v>
          </cell>
          <cell r="AG4501">
            <v>7.0735999999999999</v>
          </cell>
          <cell r="AH4501">
            <v>1228.5999999999999</v>
          </cell>
          <cell r="AI4501">
            <v>1228.8</v>
          </cell>
          <cell r="AJ4501">
            <v>3920.83</v>
          </cell>
        </row>
        <row r="4502">
          <cell r="C4502">
            <v>43938</v>
          </cell>
          <cell r="D4502">
            <v>1.4034</v>
          </cell>
          <cell r="E4502">
            <v>1.4037999999999999</v>
          </cell>
          <cell r="F4502">
            <v>107.51</v>
          </cell>
          <cell r="G4502">
            <v>107.54</v>
          </cell>
          <cell r="H4502">
            <v>0.79987202047672379</v>
          </cell>
          <cell r="I4502">
            <v>0.79961618423156888</v>
          </cell>
          <cell r="J4502">
            <v>0.91844232182218954</v>
          </cell>
          <cell r="K4502">
            <v>0.91827364554637281</v>
          </cell>
          <cell r="L4502">
            <v>0.9657</v>
          </cell>
          <cell r="M4502">
            <v>0.96619999999999995</v>
          </cell>
          <cell r="N4502">
            <v>9.9741</v>
          </cell>
          <cell r="O4502">
            <v>9.9791000000000007</v>
          </cell>
          <cell r="P4502">
            <v>23957</v>
          </cell>
          <cell r="Q4502">
            <v>23968.5</v>
          </cell>
          <cell r="R4502">
            <v>1</v>
          </cell>
          <cell r="S4502">
            <v>1</v>
          </cell>
          <cell r="T4502">
            <v>12566015147</v>
          </cell>
          <cell r="U4502">
            <v>12597508920</v>
          </cell>
          <cell r="V4502">
            <v>25000</v>
          </cell>
          <cell r="W4502">
            <v>25000</v>
          </cell>
          <cell r="X4502">
            <v>3407000</v>
          </cell>
          <cell r="Y4502">
            <v>3411000</v>
          </cell>
          <cell r="Z4502">
            <v>5.2370999999999999</v>
          </cell>
          <cell r="AA4502">
            <v>5.2377000000000002</v>
          </cell>
          <cell r="AB4502">
            <v>849.73</v>
          </cell>
          <cell r="AC4502">
            <v>850.1</v>
          </cell>
          <cell r="AD4502">
            <v>65.842600000000004</v>
          </cell>
          <cell r="AE4502">
            <v>65.855599999999995</v>
          </cell>
          <cell r="AF4502">
            <v>7.0763999999999996</v>
          </cell>
          <cell r="AG4502">
            <v>7.0763999999999996</v>
          </cell>
          <cell r="AH4502">
            <v>1217.8</v>
          </cell>
          <cell r="AI4502">
            <v>1218.2</v>
          </cell>
          <cell r="AJ4502">
            <v>3942.92</v>
          </cell>
        </row>
        <row r="4503">
          <cell r="C4503">
            <v>43941</v>
          </cell>
          <cell r="D4503">
            <v>1.4053</v>
          </cell>
          <cell r="E4503">
            <v>1.4056999999999999</v>
          </cell>
          <cell r="F4503">
            <v>107.62</v>
          </cell>
          <cell r="G4503">
            <v>107.65</v>
          </cell>
          <cell r="H4503">
            <v>0.80179602309172537</v>
          </cell>
          <cell r="I4503">
            <v>0.80153895479320292</v>
          </cell>
          <cell r="J4503">
            <v>0.91911764705882348</v>
          </cell>
          <cell r="K4503">
            <v>0.91886428374529083</v>
          </cell>
          <cell r="L4503">
            <v>0.96599999999999997</v>
          </cell>
          <cell r="M4503">
            <v>0.96660000000000001</v>
          </cell>
          <cell r="N4503">
            <v>10.000500000000001</v>
          </cell>
          <cell r="O4503">
            <v>10.0097</v>
          </cell>
          <cell r="P4503">
            <v>23987.100000000002</v>
          </cell>
          <cell r="Q4503">
            <v>23997.9</v>
          </cell>
          <cell r="R4503">
            <v>1</v>
          </cell>
          <cell r="S4503">
            <v>1</v>
          </cell>
          <cell r="T4503">
            <v>12526009771</v>
          </cell>
          <cell r="U4503">
            <v>12557403280</v>
          </cell>
          <cell r="V4503">
            <v>25000</v>
          </cell>
          <cell r="W4503">
            <v>25000</v>
          </cell>
          <cell r="X4503">
            <v>3403000</v>
          </cell>
          <cell r="Y4503">
            <v>3407000</v>
          </cell>
          <cell r="Z4503">
            <v>5.2567000000000004</v>
          </cell>
          <cell r="AA4503">
            <v>5.2572999999999999</v>
          </cell>
          <cell r="AB4503">
            <v>856.15</v>
          </cell>
          <cell r="AC4503">
            <v>856.8</v>
          </cell>
          <cell r="AD4503">
            <v>65.971299999999999</v>
          </cell>
          <cell r="AE4503">
            <v>65.981300000000005</v>
          </cell>
          <cell r="AF4503">
            <v>7.0750999999999999</v>
          </cell>
          <cell r="AG4503">
            <v>7.0750999999999999</v>
          </cell>
          <cell r="AH4503">
            <v>1220.4000000000001</v>
          </cell>
          <cell r="AI4503">
            <v>1220.9000000000001</v>
          </cell>
          <cell r="AJ4503">
            <v>3973.06</v>
          </cell>
        </row>
        <row r="4504">
          <cell r="C4504">
            <v>43942</v>
          </cell>
          <cell r="D4504">
            <v>1.4198999999999999</v>
          </cell>
          <cell r="E4504">
            <v>1.4201999999999999</v>
          </cell>
          <cell r="F4504">
            <v>107.63</v>
          </cell>
          <cell r="G4504">
            <v>107.66</v>
          </cell>
          <cell r="H4504">
            <v>0.81486310299869613</v>
          </cell>
          <cell r="I4504">
            <v>0.81459758879113719</v>
          </cell>
          <cell r="J4504">
            <v>0.92081031307550643</v>
          </cell>
          <cell r="K4504">
            <v>0.92055601583356339</v>
          </cell>
          <cell r="L4504">
            <v>0.96830000000000005</v>
          </cell>
          <cell r="M4504">
            <v>0.96889999999999998</v>
          </cell>
          <cell r="N4504">
            <v>10.095499999999999</v>
          </cell>
          <cell r="O4504">
            <v>10.102499999999999</v>
          </cell>
          <cell r="P4504">
            <v>24350.400000000001</v>
          </cell>
          <cell r="Q4504">
            <v>24369.599999999999</v>
          </cell>
          <cell r="R4504">
            <v>1</v>
          </cell>
          <cell r="S4504">
            <v>1</v>
          </cell>
          <cell r="T4504">
            <v>12772416989</v>
          </cell>
          <cell r="U4504">
            <v>12804428060</v>
          </cell>
          <cell r="V4504">
            <v>25000</v>
          </cell>
          <cell r="W4504">
            <v>25000</v>
          </cell>
          <cell r="X4504">
            <v>3405000</v>
          </cell>
          <cell r="Y4504">
            <v>3410000</v>
          </cell>
          <cell r="Z4504">
            <v>5.2831000000000001</v>
          </cell>
          <cell r="AA4504">
            <v>5.2836999999999996</v>
          </cell>
          <cell r="AB4504">
            <v>862.54</v>
          </cell>
          <cell r="AC4504">
            <v>862.95</v>
          </cell>
          <cell r="AD4504">
            <v>66.084400000000002</v>
          </cell>
          <cell r="AE4504">
            <v>66.094399999999993</v>
          </cell>
          <cell r="AF4504">
            <v>7.0883000000000003</v>
          </cell>
          <cell r="AG4504">
            <v>7.0883000000000003</v>
          </cell>
          <cell r="AH4504">
            <v>1229.5</v>
          </cell>
          <cell r="AI4504">
            <v>1229.8</v>
          </cell>
          <cell r="AJ4504">
            <v>3967.76</v>
          </cell>
        </row>
        <row r="4505">
          <cell r="C4505">
            <v>43943</v>
          </cell>
          <cell r="D4505">
            <v>1.415</v>
          </cell>
          <cell r="E4505">
            <v>1.4155</v>
          </cell>
          <cell r="F4505">
            <v>107.78</v>
          </cell>
          <cell r="G4505">
            <v>107.82</v>
          </cell>
          <cell r="H4505">
            <v>0.81135902636916846</v>
          </cell>
          <cell r="I4505">
            <v>0.81109579041284774</v>
          </cell>
          <cell r="J4505">
            <v>0.92370219841123224</v>
          </cell>
          <cell r="K4505">
            <v>0.92344630159756214</v>
          </cell>
          <cell r="L4505">
            <v>0.97109999999999996</v>
          </cell>
          <cell r="M4505">
            <v>0.97160000000000002</v>
          </cell>
          <cell r="N4505">
            <v>10.084899999999999</v>
          </cell>
          <cell r="O4505">
            <v>10.092000000000001</v>
          </cell>
          <cell r="P4505">
            <v>24559.8</v>
          </cell>
          <cell r="Q4505">
            <v>24569.199999999997</v>
          </cell>
          <cell r="R4505">
            <v>1</v>
          </cell>
          <cell r="S4505">
            <v>1</v>
          </cell>
          <cell r="T4505">
            <v>12877033572</v>
          </cell>
          <cell r="U4505">
            <v>12909306840</v>
          </cell>
          <cell r="V4505">
            <v>25000</v>
          </cell>
          <cell r="W4505">
            <v>25000</v>
          </cell>
          <cell r="X4505">
            <v>3397000</v>
          </cell>
          <cell r="Y4505">
            <v>3400000</v>
          </cell>
          <cell r="Z4505">
            <v>5.2831000000000001</v>
          </cell>
          <cell r="AA4505">
            <v>5.2836999999999996</v>
          </cell>
          <cell r="AB4505">
            <v>856.64</v>
          </cell>
          <cell r="AC4505">
            <v>857.15</v>
          </cell>
          <cell r="AD4505">
            <v>66.228200000000001</v>
          </cell>
          <cell r="AE4505">
            <v>66.237399999999994</v>
          </cell>
          <cell r="AF4505">
            <v>7.0841000000000003</v>
          </cell>
          <cell r="AG4505">
            <v>7.0841000000000003</v>
          </cell>
          <cell r="AH4505">
            <v>1231.9000000000001</v>
          </cell>
          <cell r="AI4505">
            <v>1232.4000000000001</v>
          </cell>
          <cell r="AJ4505">
            <v>4045.01</v>
          </cell>
        </row>
        <row r="4506">
          <cell r="C4506">
            <v>43944</v>
          </cell>
          <cell r="D4506">
            <v>1.4017999999999999</v>
          </cell>
          <cell r="E4506">
            <v>1.4023000000000001</v>
          </cell>
          <cell r="F4506">
            <v>107.6</v>
          </cell>
          <cell r="G4506">
            <v>107.63</v>
          </cell>
          <cell r="H4506">
            <v>0.80749354005167961</v>
          </cell>
          <cell r="I4506">
            <v>0.80710250201775624</v>
          </cell>
          <cell r="J4506">
            <v>0.92361688371663431</v>
          </cell>
          <cell r="K4506">
            <v>0.92344630159756214</v>
          </cell>
          <cell r="L4506">
            <v>0.97189999999999999</v>
          </cell>
          <cell r="M4506">
            <v>0.97240000000000004</v>
          </cell>
          <cell r="N4506">
            <v>10.0273</v>
          </cell>
          <cell r="O4506">
            <v>10.0336</v>
          </cell>
          <cell r="P4506">
            <v>24567.1</v>
          </cell>
          <cell r="Q4506">
            <v>24578.9</v>
          </cell>
          <cell r="R4506">
            <v>1</v>
          </cell>
          <cell r="S4506">
            <v>1</v>
          </cell>
          <cell r="T4506">
            <v>14459479712</v>
          </cell>
          <cell r="U4506">
            <v>14495719010</v>
          </cell>
          <cell r="V4506">
            <v>25000</v>
          </cell>
          <cell r="W4506">
            <v>25000</v>
          </cell>
          <cell r="X4506">
            <v>3370000</v>
          </cell>
          <cell r="Y4506">
            <v>3376000</v>
          </cell>
          <cell r="Z4506">
            <v>5.3841000000000001</v>
          </cell>
          <cell r="AA4506">
            <v>5.3846999999999996</v>
          </cell>
          <cell r="AB4506">
            <v>861.37</v>
          </cell>
          <cell r="AC4506">
            <v>861.83</v>
          </cell>
          <cell r="AD4506">
            <v>66.309899999999999</v>
          </cell>
          <cell r="AE4506">
            <v>66.318700000000007</v>
          </cell>
          <cell r="AF4506">
            <v>7.0784000000000002</v>
          </cell>
          <cell r="AG4506">
            <v>7.0784000000000002</v>
          </cell>
          <cell r="AH4506">
            <v>1229.5999999999999</v>
          </cell>
          <cell r="AI4506">
            <v>1230</v>
          </cell>
          <cell r="AJ4506">
            <v>4037.95</v>
          </cell>
        </row>
        <row r="4507">
          <cell r="C4507">
            <v>43945</v>
          </cell>
          <cell r="D4507">
            <v>1.4084000000000001</v>
          </cell>
          <cell r="E4507">
            <v>1.4089</v>
          </cell>
          <cell r="F4507">
            <v>107.42</v>
          </cell>
          <cell r="G4507">
            <v>107.45</v>
          </cell>
          <cell r="H4507">
            <v>0.81070125658694769</v>
          </cell>
          <cell r="I4507">
            <v>0.81037277147487841</v>
          </cell>
          <cell r="J4507">
            <v>0.92498381278327635</v>
          </cell>
          <cell r="K4507">
            <v>0.92472720547438514</v>
          </cell>
          <cell r="L4507">
            <v>0.97350000000000003</v>
          </cell>
          <cell r="M4507">
            <v>0.97409999999999997</v>
          </cell>
          <cell r="N4507">
            <v>10.0611</v>
          </cell>
          <cell r="O4507">
            <v>10.066800000000001</v>
          </cell>
          <cell r="P4507">
            <v>24849.599999999999</v>
          </cell>
          <cell r="Q4507">
            <v>24859.9</v>
          </cell>
          <cell r="R4507">
            <v>1</v>
          </cell>
          <cell r="S4507">
            <v>1</v>
          </cell>
          <cell r="T4507">
            <v>17114657022</v>
          </cell>
          <cell r="U4507">
            <v>17157550900</v>
          </cell>
          <cell r="V4507">
            <v>25000</v>
          </cell>
          <cell r="W4507">
            <v>25000</v>
          </cell>
          <cell r="X4507">
            <v>3358000</v>
          </cell>
          <cell r="Y4507">
            <v>3364000</v>
          </cell>
          <cell r="Z4507">
            <v>5.4461000000000004</v>
          </cell>
          <cell r="AA4507">
            <v>5.4466999999999999</v>
          </cell>
          <cell r="AB4507">
            <v>860.2</v>
          </cell>
          <cell r="AC4507">
            <v>860.53</v>
          </cell>
          <cell r="AD4507">
            <v>66.424999999999997</v>
          </cell>
          <cell r="AE4507">
            <v>66.435000000000002</v>
          </cell>
          <cell r="AF4507">
            <v>7.0824999999999996</v>
          </cell>
          <cell r="AG4507">
            <v>7.0824999999999996</v>
          </cell>
          <cell r="AH4507">
            <v>1235.3</v>
          </cell>
          <cell r="AI4507">
            <v>1235.5999999999999</v>
          </cell>
          <cell r="AJ4507">
            <v>4020.94</v>
          </cell>
        </row>
        <row r="4508">
          <cell r="C4508">
            <v>43948</v>
          </cell>
          <cell r="D4508">
            <v>1.4046000000000001</v>
          </cell>
          <cell r="E4508">
            <v>1.405</v>
          </cell>
          <cell r="F4508">
            <v>107.18</v>
          </cell>
          <cell r="G4508">
            <v>107.21</v>
          </cell>
          <cell r="H4508">
            <v>0.8059966148142178</v>
          </cell>
          <cell r="I4508">
            <v>0.80567193038994511</v>
          </cell>
          <cell r="J4508">
            <v>0.92259433527078138</v>
          </cell>
          <cell r="K4508">
            <v>0.92233905183545462</v>
          </cell>
          <cell r="L4508">
            <v>0.97550000000000003</v>
          </cell>
          <cell r="M4508">
            <v>0.97599999999999998</v>
          </cell>
          <cell r="N4508">
            <v>10.042299999999999</v>
          </cell>
          <cell r="O4508">
            <v>10.049300000000001</v>
          </cell>
          <cell r="P4508">
            <v>24829.8</v>
          </cell>
          <cell r="Q4508">
            <v>24837.200000000001</v>
          </cell>
          <cell r="R4508">
            <v>1</v>
          </cell>
          <cell r="S4508">
            <v>1</v>
          </cell>
          <cell r="T4508">
            <v>17064516787</v>
          </cell>
          <cell r="U4508">
            <v>17107285000</v>
          </cell>
          <cell r="V4508">
            <v>25000</v>
          </cell>
          <cell r="W4508">
            <v>25000</v>
          </cell>
          <cell r="X4508">
            <v>3371000</v>
          </cell>
          <cell r="Y4508">
            <v>3381000</v>
          </cell>
          <cell r="Z4508">
            <v>5.6504000000000003</v>
          </cell>
          <cell r="AA4508">
            <v>5.6509999999999998</v>
          </cell>
          <cell r="AB4508">
            <v>854.83</v>
          </cell>
          <cell r="AC4508">
            <v>855.53</v>
          </cell>
          <cell r="AD4508">
            <v>66.52</v>
          </cell>
          <cell r="AE4508">
            <v>66.53</v>
          </cell>
          <cell r="AF4508">
            <v>7.0835999999999997</v>
          </cell>
          <cell r="AG4508">
            <v>7.0835999999999997</v>
          </cell>
          <cell r="AH4508">
            <v>1225.9000000000001</v>
          </cell>
          <cell r="AI4508">
            <v>1226.3</v>
          </cell>
          <cell r="AJ4508">
            <v>4039.87</v>
          </cell>
        </row>
        <row r="4509">
          <cell r="C4509">
            <v>43949</v>
          </cell>
          <cell r="D4509">
            <v>1.3996</v>
          </cell>
          <cell r="E4509">
            <v>1.4</v>
          </cell>
          <cell r="F4509">
            <v>106.93</v>
          </cell>
          <cell r="G4509">
            <v>106.97</v>
          </cell>
          <cell r="H4509">
            <v>0.80418174507438678</v>
          </cell>
          <cell r="I4509">
            <v>0.80392314494734307</v>
          </cell>
          <cell r="J4509">
            <v>0.92327578247622566</v>
          </cell>
          <cell r="K4509">
            <v>0.9231053263177329</v>
          </cell>
          <cell r="L4509">
            <v>0.9748</v>
          </cell>
          <cell r="M4509">
            <v>0.97529999999999994</v>
          </cell>
          <cell r="N4509">
            <v>9.8923000000000005</v>
          </cell>
          <cell r="O4509">
            <v>9.8975000000000009</v>
          </cell>
          <cell r="P4509">
            <v>24460.7</v>
          </cell>
          <cell r="Q4509">
            <v>24468.3</v>
          </cell>
          <cell r="R4509">
            <v>1</v>
          </cell>
          <cell r="S4509">
            <v>1</v>
          </cell>
          <cell r="T4509">
            <v>16991682160</v>
          </cell>
          <cell r="U4509">
            <v>17034267830</v>
          </cell>
          <cell r="V4509">
            <v>25000</v>
          </cell>
          <cell r="W4509">
            <v>25000</v>
          </cell>
          <cell r="X4509">
            <v>3391000</v>
          </cell>
          <cell r="Y4509">
            <v>3400000</v>
          </cell>
          <cell r="Z4509">
            <v>5.6352000000000002</v>
          </cell>
          <cell r="AA4509">
            <v>5.6357999999999997</v>
          </cell>
          <cell r="AB4509">
            <v>851.71</v>
          </cell>
          <cell r="AC4509">
            <v>852.1</v>
          </cell>
          <cell r="AD4509">
            <v>66.632199999999997</v>
          </cell>
          <cell r="AE4509">
            <v>66.642200000000003</v>
          </cell>
          <cell r="AF4509">
            <v>7.0849000000000002</v>
          </cell>
          <cell r="AG4509">
            <v>7.0849000000000002</v>
          </cell>
          <cell r="AH4509">
            <v>1224.9000000000001</v>
          </cell>
          <cell r="AI4509">
            <v>1225.3</v>
          </cell>
          <cell r="AJ4509">
            <v>4039.83</v>
          </cell>
        </row>
        <row r="4510">
          <cell r="C4510">
            <v>43950</v>
          </cell>
          <cell r="D4510">
            <v>1.3926000000000001</v>
          </cell>
          <cell r="E4510">
            <v>1.3931</v>
          </cell>
          <cell r="F4510">
            <v>106.58</v>
          </cell>
          <cell r="G4510">
            <v>106.61</v>
          </cell>
          <cell r="H4510">
            <v>0.80424642110342603</v>
          </cell>
          <cell r="I4510">
            <v>0.80392314494734307</v>
          </cell>
          <cell r="J4510">
            <v>0.92148912642830816</v>
          </cell>
          <cell r="K4510">
            <v>0.92123445416858596</v>
          </cell>
          <cell r="L4510">
            <v>0.97330000000000005</v>
          </cell>
          <cell r="M4510">
            <v>0.9738</v>
          </cell>
          <cell r="N4510">
            <v>9.8674999999999997</v>
          </cell>
          <cell r="O4510">
            <v>9.8740000000000006</v>
          </cell>
          <cell r="P4510">
            <v>23994.2</v>
          </cell>
          <cell r="Q4510">
            <v>24006.799999999999</v>
          </cell>
          <cell r="R4510">
            <v>1</v>
          </cell>
          <cell r="S4510">
            <v>1</v>
          </cell>
          <cell r="T4510">
            <v>17522069299</v>
          </cell>
          <cell r="U4510">
            <v>17565984260</v>
          </cell>
          <cell r="V4510">
            <v>25000</v>
          </cell>
          <cell r="W4510">
            <v>25000</v>
          </cell>
          <cell r="X4510">
            <v>3382000</v>
          </cell>
          <cell r="Y4510">
            <v>3387000</v>
          </cell>
          <cell r="Z4510">
            <v>5.5677000000000003</v>
          </cell>
          <cell r="AA4510">
            <v>5.5682999999999998</v>
          </cell>
          <cell r="AB4510">
            <v>835.63</v>
          </cell>
          <cell r="AC4510">
            <v>835.99</v>
          </cell>
          <cell r="AD4510">
            <v>66.747900000000001</v>
          </cell>
          <cell r="AE4510">
            <v>66.756200000000007</v>
          </cell>
          <cell r="AF4510">
            <v>7.0747999999999998</v>
          </cell>
          <cell r="AG4510">
            <v>7.0747999999999998</v>
          </cell>
          <cell r="AH4510">
            <v>1218.4000000000001</v>
          </cell>
          <cell r="AI4510">
            <v>1218.5</v>
          </cell>
          <cell r="AJ4510">
            <v>4046.04</v>
          </cell>
        </row>
        <row r="4511">
          <cell r="C4511">
            <v>43951</v>
          </cell>
          <cell r="D4511">
            <v>1.3888</v>
          </cell>
          <cell r="E4511">
            <v>1.3891</v>
          </cell>
          <cell r="F4511">
            <v>106.92</v>
          </cell>
          <cell r="G4511">
            <v>106.95</v>
          </cell>
          <cell r="H4511">
            <v>0.79295852826897151</v>
          </cell>
          <cell r="I4511">
            <v>0.79264426125554843</v>
          </cell>
          <cell r="J4511">
            <v>0.91307523739956176</v>
          </cell>
          <cell r="K4511">
            <v>0.91290852656563815</v>
          </cell>
          <cell r="L4511">
            <v>0.96489999999999998</v>
          </cell>
          <cell r="M4511">
            <v>0.96540000000000004</v>
          </cell>
          <cell r="N4511">
            <v>9.7650000000000006</v>
          </cell>
          <cell r="O4511">
            <v>9.7693999999999992</v>
          </cell>
          <cell r="P4511">
            <v>23804.799999999999</v>
          </cell>
          <cell r="Q4511">
            <v>23815.200000000001</v>
          </cell>
          <cell r="R4511">
            <v>1</v>
          </cell>
          <cell r="S4511">
            <v>1</v>
          </cell>
          <cell r="T4511">
            <v>17612166422</v>
          </cell>
          <cell r="U4511">
            <v>17656307190</v>
          </cell>
          <cell r="V4511">
            <v>25000</v>
          </cell>
          <cell r="W4511">
            <v>25000</v>
          </cell>
          <cell r="X4511">
            <v>3369000</v>
          </cell>
          <cell r="Y4511">
            <v>3373000</v>
          </cell>
          <cell r="Z4511">
            <v>5.4284999999999997</v>
          </cell>
          <cell r="AA4511">
            <v>5.4291</v>
          </cell>
          <cell r="AB4511">
            <v>835.5</v>
          </cell>
          <cell r="AC4511">
            <v>836.44</v>
          </cell>
          <cell r="AD4511">
            <v>66.768699999999995</v>
          </cell>
          <cell r="AE4511">
            <v>66.777000000000001</v>
          </cell>
          <cell r="AF4511">
            <v>7.0521000000000003</v>
          </cell>
          <cell r="AG4511">
            <v>7.0521000000000003</v>
          </cell>
          <cell r="AH4511">
            <v>1218.4000000000001</v>
          </cell>
          <cell r="AI4511">
            <v>1218.5</v>
          </cell>
          <cell r="AJ4511">
            <v>3983.29</v>
          </cell>
        </row>
        <row r="4512">
          <cell r="C4512">
            <v>43955</v>
          </cell>
          <cell r="D4512">
            <v>1.4079999999999999</v>
          </cell>
          <cell r="E4512">
            <v>1.4085000000000001</v>
          </cell>
          <cell r="F4512">
            <v>106.91</v>
          </cell>
          <cell r="G4512">
            <v>106.94</v>
          </cell>
          <cell r="H4512">
            <v>0.80521781141798854</v>
          </cell>
          <cell r="I4512">
            <v>0.80495854463495131</v>
          </cell>
          <cell r="J4512">
            <v>0.91617040769583147</v>
          </cell>
          <cell r="K4512">
            <v>0.91591866642242159</v>
          </cell>
          <cell r="L4512">
            <v>0.96430000000000005</v>
          </cell>
          <cell r="M4512">
            <v>0.96489999999999998</v>
          </cell>
          <cell r="N4512">
            <v>9.8777000000000008</v>
          </cell>
          <cell r="O4512">
            <v>9.8846000000000007</v>
          </cell>
          <cell r="P4512">
            <v>24387.699999999997</v>
          </cell>
          <cell r="Q4512">
            <v>24400.300000000003</v>
          </cell>
          <cell r="R4512">
            <v>1</v>
          </cell>
          <cell r="S4512">
            <v>1</v>
          </cell>
          <cell r="T4512">
            <v>17609669519</v>
          </cell>
          <cell r="U4512">
            <v>17653804030</v>
          </cell>
          <cell r="V4512">
            <v>25000</v>
          </cell>
          <cell r="W4512">
            <v>25000</v>
          </cell>
          <cell r="X4512">
            <v>3376000</v>
          </cell>
          <cell r="Y4512">
            <v>3383000</v>
          </cell>
          <cell r="Z4512">
            <v>5.4264000000000001</v>
          </cell>
          <cell r="AA4512">
            <v>5.4269999999999996</v>
          </cell>
          <cell r="AB4512">
            <v>838.68</v>
          </cell>
          <cell r="AC4512">
            <v>839.27</v>
          </cell>
          <cell r="AD4512">
            <v>66.912899999999993</v>
          </cell>
          <cell r="AE4512">
            <v>66.921099999999996</v>
          </cell>
          <cell r="AF4512">
            <v>7.0521000000000003</v>
          </cell>
          <cell r="AG4512">
            <v>7.0521000000000003</v>
          </cell>
          <cell r="AH4512">
            <v>1228.9000000000001</v>
          </cell>
          <cell r="AI4512">
            <v>1229.4000000000001</v>
          </cell>
          <cell r="AJ4512">
            <v>3932.7200000000003</v>
          </cell>
        </row>
        <row r="4513">
          <cell r="C4513">
            <v>43956</v>
          </cell>
          <cell r="D4513">
            <v>1.4055</v>
          </cell>
          <cell r="E4513">
            <v>1.4059999999999999</v>
          </cell>
          <cell r="F4513">
            <v>106.59</v>
          </cell>
          <cell r="G4513">
            <v>106.62</v>
          </cell>
          <cell r="H4513">
            <v>0.80301935276640157</v>
          </cell>
          <cell r="I4513">
            <v>0.8027614995584812</v>
          </cell>
          <cell r="J4513">
            <v>0.92259433527078138</v>
          </cell>
          <cell r="K4513">
            <v>0.92233905183545462</v>
          </cell>
          <cell r="L4513">
            <v>0.97209999999999996</v>
          </cell>
          <cell r="M4513">
            <v>0.97270000000000001</v>
          </cell>
          <cell r="N4513">
            <v>9.8294999999999995</v>
          </cell>
          <cell r="O4513">
            <v>9.8361000000000001</v>
          </cell>
          <cell r="P4513">
            <v>23823.5</v>
          </cell>
          <cell r="Q4513">
            <v>23831.5</v>
          </cell>
          <cell r="R4513">
            <v>1</v>
          </cell>
          <cell r="S4513">
            <v>1</v>
          </cell>
          <cell r="T4513">
            <v>17497554639</v>
          </cell>
          <cell r="U4513">
            <v>17541408160</v>
          </cell>
          <cell r="V4513">
            <v>25000</v>
          </cell>
          <cell r="W4513">
            <v>25000</v>
          </cell>
          <cell r="X4513">
            <v>3383000</v>
          </cell>
          <cell r="Y4513">
            <v>3390000</v>
          </cell>
          <cell r="Z4513">
            <v>5.5811000000000002</v>
          </cell>
          <cell r="AA4513">
            <v>5.5815999999999999</v>
          </cell>
          <cell r="AB4513">
            <v>832.95</v>
          </cell>
          <cell r="AC4513">
            <v>833.41</v>
          </cell>
          <cell r="AD4513">
            <v>66.995699999999999</v>
          </cell>
          <cell r="AE4513">
            <v>67.005700000000004</v>
          </cell>
          <cell r="AF4513">
            <v>7.0521000000000003</v>
          </cell>
          <cell r="AG4513">
            <v>7.0521000000000003</v>
          </cell>
          <cell r="AH4513">
            <v>1228.9000000000001</v>
          </cell>
          <cell r="AI4513">
            <v>1229.4000000000001</v>
          </cell>
          <cell r="AJ4513">
            <v>3990.1</v>
          </cell>
        </row>
        <row r="4514">
          <cell r="C4514">
            <v>43957</v>
          </cell>
          <cell r="D4514">
            <v>1.4132</v>
          </cell>
          <cell r="E4514">
            <v>1.4136</v>
          </cell>
          <cell r="F4514">
            <v>106.03</v>
          </cell>
          <cell r="G4514">
            <v>106.07</v>
          </cell>
          <cell r="H4514">
            <v>0.80906148867313921</v>
          </cell>
          <cell r="I4514">
            <v>0.80879974118408282</v>
          </cell>
          <cell r="J4514">
            <v>0.92626898851426465</v>
          </cell>
          <cell r="K4514">
            <v>0.92601166774701349</v>
          </cell>
          <cell r="L4514">
            <v>0.97470000000000001</v>
          </cell>
          <cell r="M4514">
            <v>0.97529999999999994</v>
          </cell>
          <cell r="N4514">
            <v>9.8489000000000004</v>
          </cell>
          <cell r="O4514">
            <v>9.8566000000000003</v>
          </cell>
          <cell r="P4514">
            <v>24309.8</v>
          </cell>
          <cell r="Q4514">
            <v>24322.199999999997</v>
          </cell>
          <cell r="R4514">
            <v>1</v>
          </cell>
          <cell r="S4514">
            <v>1</v>
          </cell>
          <cell r="T4514">
            <v>17144486003.000002</v>
          </cell>
          <cell r="U4514">
            <v>17187454640</v>
          </cell>
          <cell r="V4514">
            <v>25000</v>
          </cell>
          <cell r="W4514">
            <v>25000</v>
          </cell>
          <cell r="X4514">
            <v>3388000</v>
          </cell>
          <cell r="Y4514">
            <v>3394000</v>
          </cell>
          <cell r="Z4514">
            <v>5.5347999999999997</v>
          </cell>
          <cell r="AA4514">
            <v>5.5354000000000001</v>
          </cell>
          <cell r="AB4514">
            <v>839.1</v>
          </cell>
          <cell r="AC4514">
            <v>839.45</v>
          </cell>
          <cell r="AD4514">
            <v>67.083200000000005</v>
          </cell>
          <cell r="AE4514">
            <v>67.093199999999996</v>
          </cell>
          <cell r="AF4514">
            <v>7.0952000000000002</v>
          </cell>
          <cell r="AG4514">
            <v>7.0952000000000002</v>
          </cell>
          <cell r="AH4514">
            <v>1221.8</v>
          </cell>
          <cell r="AI4514">
            <v>1222.3</v>
          </cell>
          <cell r="AJ4514">
            <v>3926.07</v>
          </cell>
        </row>
        <row r="4515">
          <cell r="C4515">
            <v>43958</v>
          </cell>
          <cell r="D4515">
            <v>1.4023000000000001</v>
          </cell>
          <cell r="E4515">
            <v>1.4027000000000001</v>
          </cell>
          <cell r="F4515">
            <v>106.55</v>
          </cell>
          <cell r="G4515">
            <v>106.58</v>
          </cell>
          <cell r="H4515">
            <v>0.81413335504355622</v>
          </cell>
          <cell r="I4515">
            <v>0.81380208333333337</v>
          </cell>
          <cell r="J4515">
            <v>0.92798812175204171</v>
          </cell>
          <cell r="K4515">
            <v>0.92772984506911582</v>
          </cell>
          <cell r="L4515">
            <v>0.97750000000000004</v>
          </cell>
          <cell r="M4515">
            <v>0.97799999999999998</v>
          </cell>
          <cell r="N4515">
            <v>9.8522999999999996</v>
          </cell>
          <cell r="O4515">
            <v>9.8594000000000008</v>
          </cell>
          <cell r="P4515">
            <v>24111.7</v>
          </cell>
          <cell r="Q4515">
            <v>24125.3</v>
          </cell>
          <cell r="R4515">
            <v>1</v>
          </cell>
          <cell r="S4515">
            <v>1</v>
          </cell>
          <cell r="T4515">
            <v>16894047768.000002</v>
          </cell>
          <cell r="U4515">
            <v>16936388740</v>
          </cell>
          <cell r="V4515">
            <v>25000</v>
          </cell>
          <cell r="W4515">
            <v>25000</v>
          </cell>
          <cell r="X4515">
            <v>3403000</v>
          </cell>
          <cell r="Y4515">
            <v>3407000</v>
          </cell>
          <cell r="Z4515">
            <v>5.6669999999999998</v>
          </cell>
          <cell r="AA4515">
            <v>5.6676000000000002</v>
          </cell>
          <cell r="AB4515">
            <v>836.99</v>
          </cell>
          <cell r="AC4515">
            <v>837.28</v>
          </cell>
          <cell r="AD4515">
            <v>67.000600000000006</v>
          </cell>
          <cell r="AE4515">
            <v>67.010599999999997</v>
          </cell>
          <cell r="AF4515">
            <v>7.0914999999999999</v>
          </cell>
          <cell r="AG4515">
            <v>7.0914999999999999</v>
          </cell>
          <cell r="AH4515">
            <v>1224.9000000000001</v>
          </cell>
          <cell r="AI4515">
            <v>1225.2</v>
          </cell>
          <cell r="AJ4515">
            <v>3961.66</v>
          </cell>
        </row>
        <row r="4516">
          <cell r="C4516">
            <v>43959</v>
          </cell>
          <cell r="D4516">
            <v>1.3925000000000001</v>
          </cell>
          <cell r="E4516">
            <v>1.3928</v>
          </cell>
          <cell r="F4516">
            <v>106.41</v>
          </cell>
          <cell r="G4516">
            <v>106.45</v>
          </cell>
          <cell r="H4516">
            <v>0.80314834149867476</v>
          </cell>
          <cell r="I4516">
            <v>0.80289040545965473</v>
          </cell>
          <cell r="J4516">
            <v>0.9198785760279643</v>
          </cell>
          <cell r="K4516">
            <v>0.91962479308442158</v>
          </cell>
          <cell r="L4516">
            <v>0.96809999999999996</v>
          </cell>
          <cell r="M4516">
            <v>0.96860000000000002</v>
          </cell>
          <cell r="N4516">
            <v>9.7370999999999999</v>
          </cell>
          <cell r="O4516">
            <v>9.7432999999999996</v>
          </cell>
          <cell r="P4516">
            <v>23680</v>
          </cell>
          <cell r="Q4516">
            <v>23689</v>
          </cell>
          <cell r="R4516">
            <v>1</v>
          </cell>
          <cell r="S4516">
            <v>1</v>
          </cell>
          <cell r="T4516">
            <v>17252044363</v>
          </cell>
          <cell r="U4516">
            <v>17295282570</v>
          </cell>
          <cell r="V4516">
            <v>25000</v>
          </cell>
          <cell r="W4516">
            <v>25000</v>
          </cell>
          <cell r="X4516">
            <v>3404000</v>
          </cell>
          <cell r="Y4516">
            <v>3410000</v>
          </cell>
          <cell r="Z4516">
            <v>5.8358999999999996</v>
          </cell>
          <cell r="AA4516">
            <v>5.8365</v>
          </cell>
          <cell r="AB4516">
            <v>828.7</v>
          </cell>
          <cell r="AC4516">
            <v>829.2</v>
          </cell>
          <cell r="AD4516">
            <v>67.267499999999998</v>
          </cell>
          <cell r="AE4516">
            <v>67.277500000000003</v>
          </cell>
          <cell r="AF4516">
            <v>7.0795000000000003</v>
          </cell>
          <cell r="AG4516">
            <v>7.0795000000000003</v>
          </cell>
          <cell r="AH4516">
            <v>1219.7</v>
          </cell>
          <cell r="AI4516">
            <v>1220</v>
          </cell>
          <cell r="AJ4516">
            <v>3924.54</v>
          </cell>
        </row>
        <row r="4517">
          <cell r="C4517">
            <v>43962</v>
          </cell>
          <cell r="D4517">
            <v>1.4016999999999999</v>
          </cell>
          <cell r="E4517">
            <v>1.4020999999999999</v>
          </cell>
          <cell r="F4517">
            <v>107.5</v>
          </cell>
          <cell r="G4517">
            <v>107.53</v>
          </cell>
          <cell r="H4517">
            <v>0.80945442771571952</v>
          </cell>
          <cell r="I4517">
            <v>0.80919242595889307</v>
          </cell>
          <cell r="J4517">
            <v>0.92387287509238725</v>
          </cell>
          <cell r="K4517">
            <v>0.92370219841123224</v>
          </cell>
          <cell r="L4517">
            <v>0.97140000000000004</v>
          </cell>
          <cell r="M4517">
            <v>0.97189999999999999</v>
          </cell>
          <cell r="N4517">
            <v>9.8283000000000005</v>
          </cell>
          <cell r="O4517">
            <v>9.8340999999999994</v>
          </cell>
          <cell r="P4517">
            <v>23812.5</v>
          </cell>
          <cell r="Q4517">
            <v>23822.5</v>
          </cell>
          <cell r="R4517">
            <v>1</v>
          </cell>
          <cell r="S4517">
            <v>1</v>
          </cell>
          <cell r="T4517">
            <v>17857171145</v>
          </cell>
          <cell r="U4517">
            <v>17901925960</v>
          </cell>
          <cell r="V4517">
            <v>25000</v>
          </cell>
          <cell r="W4517">
            <v>25000</v>
          </cell>
          <cell r="X4517">
            <v>3394000</v>
          </cell>
          <cell r="Y4517">
            <v>3399000</v>
          </cell>
          <cell r="Z4517">
            <v>5.7647000000000004</v>
          </cell>
          <cell r="AA4517">
            <v>5.7652999999999999</v>
          </cell>
          <cell r="AB4517">
            <v>825.4</v>
          </cell>
          <cell r="AC4517">
            <v>825.88</v>
          </cell>
          <cell r="AD4517">
            <v>67.358199999999997</v>
          </cell>
          <cell r="AE4517">
            <v>67.368200000000002</v>
          </cell>
          <cell r="AF4517">
            <v>7.0864000000000003</v>
          </cell>
          <cell r="AG4517">
            <v>7.0864000000000003</v>
          </cell>
          <cell r="AH4517">
            <v>1220.3</v>
          </cell>
          <cell r="AI4517">
            <v>1220.7</v>
          </cell>
          <cell r="AJ4517">
            <v>3882.27</v>
          </cell>
        </row>
        <row r="4518">
          <cell r="C4518">
            <v>43963</v>
          </cell>
          <cell r="D4518">
            <v>1.3991</v>
          </cell>
          <cell r="E4518">
            <v>1.3995</v>
          </cell>
          <cell r="F4518">
            <v>107.22</v>
          </cell>
          <cell r="G4518">
            <v>107.25</v>
          </cell>
          <cell r="H4518">
            <v>0.81109579041284774</v>
          </cell>
          <cell r="I4518">
            <v>0.81083272520878935</v>
          </cell>
          <cell r="J4518">
            <v>0.9197093718384991</v>
          </cell>
          <cell r="K4518">
            <v>0.91945568223611629</v>
          </cell>
          <cell r="L4518">
            <v>0.9667</v>
          </cell>
          <cell r="M4518">
            <v>0.96730000000000005</v>
          </cell>
          <cell r="N4518">
            <v>9.7134</v>
          </cell>
          <cell r="O4518">
            <v>9.7187999999999999</v>
          </cell>
          <cell r="P4518">
            <v>24030.400000000001</v>
          </cell>
          <cell r="Q4518">
            <v>24035.599999999999</v>
          </cell>
          <cell r="R4518">
            <v>1</v>
          </cell>
          <cell r="S4518">
            <v>1</v>
          </cell>
          <cell r="T4518">
            <v>17865681386</v>
          </cell>
          <cell r="U4518">
            <v>17910457530</v>
          </cell>
          <cell r="V4518">
            <v>25000</v>
          </cell>
          <cell r="W4518">
            <v>25000</v>
          </cell>
          <cell r="X4518">
            <v>3418000</v>
          </cell>
          <cell r="Y4518">
            <v>3421000</v>
          </cell>
          <cell r="Z4518">
            <v>5.7948000000000004</v>
          </cell>
          <cell r="AA4518">
            <v>5.7953999999999999</v>
          </cell>
          <cell r="AB4518">
            <v>821.55</v>
          </cell>
          <cell r="AC4518">
            <v>822.02</v>
          </cell>
          <cell r="AD4518">
            <v>67.451400000000007</v>
          </cell>
          <cell r="AE4518">
            <v>67.459699999999998</v>
          </cell>
          <cell r="AF4518">
            <v>7.0887000000000002</v>
          </cell>
          <cell r="AG4518">
            <v>7.0887000000000002</v>
          </cell>
          <cell r="AH4518">
            <v>1224.5999999999999</v>
          </cell>
          <cell r="AI4518">
            <v>1225.0999999999999</v>
          </cell>
          <cell r="AJ4518">
            <v>3901.34</v>
          </cell>
        </row>
        <row r="4519">
          <cell r="C4519">
            <v>43964</v>
          </cell>
          <cell r="D4519">
            <v>1.4063000000000001</v>
          </cell>
          <cell r="E4519">
            <v>1.4067000000000001</v>
          </cell>
          <cell r="F4519">
            <v>107.1</v>
          </cell>
          <cell r="G4519">
            <v>107.13</v>
          </cell>
          <cell r="H4519">
            <v>0.81806282722513091</v>
          </cell>
          <cell r="I4519">
            <v>0.81779522407589134</v>
          </cell>
          <cell r="J4519">
            <v>0.92267946115519461</v>
          </cell>
          <cell r="K4519">
            <v>0.92250922509225086</v>
          </cell>
          <cell r="L4519">
            <v>0.97040000000000004</v>
          </cell>
          <cell r="M4519">
            <v>0.9708</v>
          </cell>
          <cell r="N4519">
            <v>9.7870000000000008</v>
          </cell>
          <cell r="O4519">
            <v>9.7924000000000007</v>
          </cell>
          <cell r="P4519">
            <v>24269.600000000002</v>
          </cell>
          <cell r="Q4519">
            <v>24279.399999999998</v>
          </cell>
          <cell r="R4519">
            <v>1</v>
          </cell>
          <cell r="S4519">
            <v>1</v>
          </cell>
          <cell r="T4519">
            <v>17808611009</v>
          </cell>
          <cell r="U4519">
            <v>17853244120</v>
          </cell>
          <cell r="V4519">
            <v>25000</v>
          </cell>
          <cell r="W4519">
            <v>25000</v>
          </cell>
          <cell r="X4519">
            <v>3421000</v>
          </cell>
          <cell r="Y4519">
            <v>3425000</v>
          </cell>
          <cell r="Z4519">
            <v>5.7717000000000001</v>
          </cell>
          <cell r="AA4519">
            <v>5.7723000000000004</v>
          </cell>
          <cell r="AB4519">
            <v>820.2</v>
          </cell>
          <cell r="AC4519">
            <v>820.56</v>
          </cell>
          <cell r="AD4519">
            <v>67.536199999999994</v>
          </cell>
          <cell r="AE4519">
            <v>67.544499999999999</v>
          </cell>
          <cell r="AF4519">
            <v>7.0937999999999999</v>
          </cell>
          <cell r="AG4519">
            <v>7.0937999999999999</v>
          </cell>
          <cell r="AH4519">
            <v>1223.5999999999999</v>
          </cell>
          <cell r="AI4519">
            <v>1223.9000000000001</v>
          </cell>
          <cell r="AJ4519">
            <v>3880.48</v>
          </cell>
        </row>
        <row r="4520">
          <cell r="C4520">
            <v>43965</v>
          </cell>
          <cell r="D4520">
            <v>1.4097</v>
          </cell>
          <cell r="E4520">
            <v>1.4100999999999999</v>
          </cell>
          <cell r="F4520">
            <v>107.03</v>
          </cell>
          <cell r="G4520">
            <v>107.06</v>
          </cell>
          <cell r="H4520">
            <v>0.81987373944412556</v>
          </cell>
          <cell r="I4520">
            <v>0.81953778069168992</v>
          </cell>
          <cell r="J4520">
            <v>0.92489826119126906</v>
          </cell>
          <cell r="K4520">
            <v>0.92464170134073054</v>
          </cell>
          <cell r="L4520">
            <v>0.97130000000000005</v>
          </cell>
          <cell r="M4520">
            <v>0.97189999999999999</v>
          </cell>
          <cell r="N4520">
            <v>9.8451000000000004</v>
          </cell>
          <cell r="O4520">
            <v>9.8515999999999995</v>
          </cell>
          <cell r="P4520">
            <v>24133.4</v>
          </cell>
          <cell r="Q4520">
            <v>24143.599999999999</v>
          </cell>
          <cell r="R4520">
            <v>1</v>
          </cell>
          <cell r="S4520">
            <v>1</v>
          </cell>
          <cell r="T4520">
            <v>17859374054</v>
          </cell>
          <cell r="U4520">
            <v>17904134390</v>
          </cell>
          <cell r="V4520">
            <v>25000</v>
          </cell>
          <cell r="W4520">
            <v>25000</v>
          </cell>
          <cell r="X4520">
            <v>3434000</v>
          </cell>
          <cell r="Y4520">
            <v>3437000</v>
          </cell>
          <cell r="Z4520">
            <v>5.9016000000000002</v>
          </cell>
          <cell r="AA4520">
            <v>5.9021999999999997</v>
          </cell>
          <cell r="AB4520">
            <v>823.97</v>
          </cell>
          <cell r="AC4520">
            <v>824.28</v>
          </cell>
          <cell r="AD4520">
            <v>67.628</v>
          </cell>
          <cell r="AE4520">
            <v>67.638000000000005</v>
          </cell>
          <cell r="AF4520">
            <v>7.0942999999999996</v>
          </cell>
          <cell r="AG4520">
            <v>7.0942999999999996</v>
          </cell>
          <cell r="AH4520">
            <v>1227.8</v>
          </cell>
          <cell r="AI4520">
            <v>1228.2</v>
          </cell>
          <cell r="AJ4520">
            <v>3901.3</v>
          </cell>
        </row>
        <row r="4521">
          <cell r="C4521">
            <v>43966</v>
          </cell>
          <cell r="D4521">
            <v>1.4075</v>
          </cell>
          <cell r="E4521">
            <v>1.4077999999999999</v>
          </cell>
          <cell r="F4521">
            <v>107.29</v>
          </cell>
          <cell r="G4521">
            <v>107.32</v>
          </cell>
          <cell r="H4521">
            <v>0.82487833044625924</v>
          </cell>
          <cell r="I4521">
            <v>0.82460625051537895</v>
          </cell>
          <cell r="J4521">
            <v>0.92447074050106304</v>
          </cell>
          <cell r="K4521">
            <v>0.92421441774491675</v>
          </cell>
          <cell r="L4521">
            <v>0.97250000000000003</v>
          </cell>
          <cell r="M4521">
            <v>0.97299999999999998</v>
          </cell>
          <cell r="N4521">
            <v>9.8643000000000001</v>
          </cell>
          <cell r="O4521">
            <v>9.8702000000000005</v>
          </cell>
          <cell r="P4521">
            <v>23916.799999999999</v>
          </cell>
          <cell r="Q4521">
            <v>23929.200000000001</v>
          </cell>
          <cell r="R4521">
            <v>1</v>
          </cell>
          <cell r="S4521">
            <v>1</v>
          </cell>
          <cell r="T4521">
            <v>18122168690</v>
          </cell>
          <cell r="U4521">
            <v>18167587660</v>
          </cell>
          <cell r="V4521">
            <v>25000</v>
          </cell>
          <cell r="W4521">
            <v>25000</v>
          </cell>
          <cell r="X4521">
            <v>3450000</v>
          </cell>
          <cell r="Y4521">
            <v>3455000</v>
          </cell>
          <cell r="Z4521">
            <v>5.9366000000000003</v>
          </cell>
          <cell r="AA4521">
            <v>5.9371999999999998</v>
          </cell>
          <cell r="AB4521">
            <v>823.19</v>
          </cell>
          <cell r="AC4521">
            <v>823.5</v>
          </cell>
          <cell r="AD4521">
            <v>67.725300000000004</v>
          </cell>
          <cell r="AE4521">
            <v>67.733599999999996</v>
          </cell>
          <cell r="AF4521">
            <v>7.1</v>
          </cell>
          <cell r="AG4521">
            <v>7.1</v>
          </cell>
          <cell r="AH4521">
            <v>1230.8</v>
          </cell>
          <cell r="AI4521">
            <v>1231.2</v>
          </cell>
          <cell r="AJ4521">
            <v>3947.79</v>
          </cell>
        </row>
        <row r="4522">
          <cell r="C4522">
            <v>43969</v>
          </cell>
          <cell r="D4522">
            <v>1.3991</v>
          </cell>
          <cell r="E4522">
            <v>1.3995</v>
          </cell>
          <cell r="F4522">
            <v>107.4</v>
          </cell>
          <cell r="G4522">
            <v>107.44</v>
          </cell>
          <cell r="H4522">
            <v>0.8203445447087776</v>
          </cell>
          <cell r="I4522">
            <v>0.82000820008200082</v>
          </cell>
          <cell r="J4522">
            <v>0.92114959469417845</v>
          </cell>
          <cell r="K4522">
            <v>0.92089511004696556</v>
          </cell>
          <cell r="L4522">
            <v>0.96930000000000005</v>
          </cell>
          <cell r="M4522">
            <v>0.96989999999999998</v>
          </cell>
          <cell r="N4522">
            <v>9.7693999999999992</v>
          </cell>
          <cell r="O4522">
            <v>9.7746999999999993</v>
          </cell>
          <cell r="P4522">
            <v>23565.100000000002</v>
          </cell>
          <cell r="Q4522">
            <v>23575.9</v>
          </cell>
          <cell r="R4522">
            <v>1</v>
          </cell>
          <cell r="S4522">
            <v>1</v>
          </cell>
          <cell r="T4522">
            <v>18259067805</v>
          </cell>
          <cell r="U4522">
            <v>18304829880</v>
          </cell>
          <cell r="V4522">
            <v>25000</v>
          </cell>
          <cell r="W4522">
            <v>25000</v>
          </cell>
          <cell r="X4522">
            <v>3444000</v>
          </cell>
          <cell r="Y4522">
            <v>3448000</v>
          </cell>
          <cell r="Z4522">
            <v>5.8223000000000003</v>
          </cell>
          <cell r="AA4522">
            <v>5.8228999999999997</v>
          </cell>
          <cell r="AB4522">
            <v>820.74</v>
          </cell>
          <cell r="AC4522">
            <v>821.35</v>
          </cell>
          <cell r="AD4522">
            <v>67.811999999999998</v>
          </cell>
          <cell r="AE4522">
            <v>67.821299999999994</v>
          </cell>
          <cell r="AF4522">
            <v>7.1140999999999996</v>
          </cell>
          <cell r="AG4522">
            <v>7.1140999999999996</v>
          </cell>
          <cell r="AH4522">
            <v>1232.0999999999999</v>
          </cell>
          <cell r="AI4522">
            <v>1232.5999999999999</v>
          </cell>
          <cell r="AJ4522">
            <v>3926.06</v>
          </cell>
        </row>
        <row r="4523">
          <cell r="C4523">
            <v>43970</v>
          </cell>
          <cell r="D4523">
            <v>1.3875</v>
          </cell>
          <cell r="E4523">
            <v>1.3877999999999999</v>
          </cell>
          <cell r="F4523">
            <v>107.92</v>
          </cell>
          <cell r="G4523">
            <v>107.95</v>
          </cell>
          <cell r="H4523">
            <v>0.81645983017635526</v>
          </cell>
          <cell r="I4523">
            <v>0.81612666285807556</v>
          </cell>
          <cell r="J4523">
            <v>0.91357573542846704</v>
          </cell>
          <cell r="K4523">
            <v>0.91332541784637866</v>
          </cell>
          <cell r="L4523">
            <v>0.97109999999999996</v>
          </cell>
          <cell r="M4523">
            <v>0.97170000000000001</v>
          </cell>
          <cell r="N4523">
            <v>9.6463999999999999</v>
          </cell>
          <cell r="O4523">
            <v>9.6532999999999998</v>
          </cell>
          <cell r="P4523">
            <v>23564</v>
          </cell>
          <cell r="Q4523">
            <v>23572</v>
          </cell>
          <cell r="R4523">
            <v>1</v>
          </cell>
          <cell r="S4523">
            <v>1</v>
          </cell>
          <cell r="T4523">
            <v>18287925719</v>
          </cell>
          <cell r="U4523">
            <v>18333760120</v>
          </cell>
          <cell r="V4523">
            <v>25000</v>
          </cell>
          <cell r="W4523">
            <v>25000</v>
          </cell>
          <cell r="X4523">
            <v>3419000</v>
          </cell>
          <cell r="Y4523">
            <v>3424000</v>
          </cell>
          <cell r="Z4523">
            <v>5.7369000000000003</v>
          </cell>
          <cell r="AA4523">
            <v>5.7374999999999998</v>
          </cell>
          <cell r="AB4523">
            <v>817.24</v>
          </cell>
          <cell r="AC4523">
            <v>818</v>
          </cell>
          <cell r="AD4523">
            <v>67.894300000000001</v>
          </cell>
          <cell r="AE4523">
            <v>67.904300000000006</v>
          </cell>
          <cell r="AF4523">
            <v>7.1067999999999998</v>
          </cell>
          <cell r="AG4523">
            <v>7.1067999999999998</v>
          </cell>
          <cell r="AH4523">
            <v>1225.5</v>
          </cell>
          <cell r="AI4523">
            <v>1226.0999999999999</v>
          </cell>
          <cell r="AJ4523">
            <v>3851.07</v>
          </cell>
        </row>
        <row r="4524">
          <cell r="C4524">
            <v>43971</v>
          </cell>
          <cell r="D4524">
            <v>1.3877999999999999</v>
          </cell>
          <cell r="E4524">
            <v>1.3882000000000001</v>
          </cell>
          <cell r="F4524">
            <v>107.42</v>
          </cell>
          <cell r="G4524">
            <v>107.45</v>
          </cell>
          <cell r="H4524">
            <v>0.8151287903488752</v>
          </cell>
          <cell r="I4524">
            <v>0.81486310299869613</v>
          </cell>
          <cell r="J4524">
            <v>0.90983531980711496</v>
          </cell>
          <cell r="K4524">
            <v>0.90958704748044394</v>
          </cell>
          <cell r="L4524">
            <v>0.96389999999999998</v>
          </cell>
          <cell r="M4524">
            <v>0.96440000000000003</v>
          </cell>
          <cell r="N4524">
            <v>9.5703999999999994</v>
          </cell>
          <cell r="O4524">
            <v>9.5762999999999998</v>
          </cell>
          <cell r="P4524">
            <v>23278.600000000002</v>
          </cell>
          <cell r="Q4524">
            <v>23285.399999999998</v>
          </cell>
          <cell r="R4524">
            <v>1</v>
          </cell>
          <cell r="S4524">
            <v>1</v>
          </cell>
          <cell r="T4524">
            <v>18237713903</v>
          </cell>
          <cell r="U4524">
            <v>18283422460</v>
          </cell>
          <cell r="V4524">
            <v>25000</v>
          </cell>
          <cell r="W4524">
            <v>25000</v>
          </cell>
          <cell r="X4524">
            <v>3425000</v>
          </cell>
          <cell r="Y4524">
            <v>3430000</v>
          </cell>
          <cell r="Z4524">
            <v>5.7210000000000001</v>
          </cell>
          <cell r="AA4524">
            <v>5.7215999999999996</v>
          </cell>
          <cell r="AB4524">
            <v>804.6</v>
          </cell>
          <cell r="AC4524">
            <v>805.14</v>
          </cell>
          <cell r="AD4524">
            <v>67.986900000000006</v>
          </cell>
          <cell r="AE4524">
            <v>67.995099999999994</v>
          </cell>
          <cell r="AF4524">
            <v>7.1067</v>
          </cell>
          <cell r="AG4524">
            <v>7.1067</v>
          </cell>
          <cell r="AH4524">
            <v>1230.2</v>
          </cell>
          <cell r="AI4524">
            <v>1230.4000000000001</v>
          </cell>
          <cell r="AJ4524">
            <v>3824.3</v>
          </cell>
        </row>
        <row r="4525">
          <cell r="C4525">
            <v>43972</v>
          </cell>
          <cell r="D4525">
            <v>1.3942000000000001</v>
          </cell>
          <cell r="E4525">
            <v>1.3946000000000001</v>
          </cell>
          <cell r="F4525">
            <v>107.8</v>
          </cell>
          <cell r="G4525">
            <v>107.84</v>
          </cell>
          <cell r="H4525">
            <v>0.8187996397281585</v>
          </cell>
          <cell r="I4525">
            <v>0.81853155439142178</v>
          </cell>
          <cell r="J4525">
            <v>0.91407678244972568</v>
          </cell>
          <cell r="K4525">
            <v>0.91382619025861278</v>
          </cell>
          <cell r="L4525">
            <v>0.97050000000000003</v>
          </cell>
          <cell r="M4525">
            <v>0.97099999999999997</v>
          </cell>
          <cell r="N4525">
            <v>9.6310000000000002</v>
          </cell>
          <cell r="O4525">
            <v>9.6378000000000004</v>
          </cell>
          <cell r="P4525">
            <v>22905</v>
          </cell>
          <cell r="Q4525">
            <v>22914.5</v>
          </cell>
          <cell r="R4525">
            <v>1</v>
          </cell>
          <cell r="S4525">
            <v>1</v>
          </cell>
          <cell r="T4525">
            <v>18307499951</v>
          </cell>
          <cell r="U4525">
            <v>18353383410</v>
          </cell>
          <cell r="V4525">
            <v>25000</v>
          </cell>
          <cell r="W4525">
            <v>25000</v>
          </cell>
          <cell r="X4525">
            <v>3404000</v>
          </cell>
          <cell r="Y4525">
            <v>3410000</v>
          </cell>
          <cell r="Z4525">
            <v>5.6962000000000002</v>
          </cell>
          <cell r="AA4525">
            <v>5.6967999999999996</v>
          </cell>
          <cell r="AB4525">
            <v>800.9</v>
          </cell>
          <cell r="AC4525">
            <v>801.33</v>
          </cell>
          <cell r="AD4525">
            <v>68.077799999999996</v>
          </cell>
          <cell r="AE4525">
            <v>68.086299999999994</v>
          </cell>
          <cell r="AF4525">
            <v>7.1005000000000003</v>
          </cell>
          <cell r="AG4525">
            <v>7.1005000000000003</v>
          </cell>
          <cell r="AH4525">
            <v>1230.7</v>
          </cell>
          <cell r="AI4525">
            <v>1231.0999999999999</v>
          </cell>
          <cell r="AJ4525">
            <v>3804.12</v>
          </cell>
        </row>
        <row r="4526">
          <cell r="C4526">
            <v>43973</v>
          </cell>
          <cell r="D4526">
            <v>1.403</v>
          </cell>
          <cell r="E4526">
            <v>1.4034</v>
          </cell>
          <cell r="F4526">
            <v>107.46</v>
          </cell>
          <cell r="G4526">
            <v>107.49</v>
          </cell>
          <cell r="H4526">
            <v>0.82054648395831631</v>
          </cell>
          <cell r="I4526">
            <v>0.82020997375328075</v>
          </cell>
          <cell r="J4526">
            <v>0.91835797593902102</v>
          </cell>
          <cell r="K4526">
            <v>0.91810503121557108</v>
          </cell>
          <cell r="L4526">
            <v>0.97199999999999998</v>
          </cell>
          <cell r="M4526">
            <v>0.97260000000000002</v>
          </cell>
          <cell r="N4526">
            <v>9.6875</v>
          </cell>
          <cell r="O4526">
            <v>9.6931999999999992</v>
          </cell>
          <cell r="P4526">
            <v>22810.7</v>
          </cell>
          <cell r="Q4526">
            <v>22819.3</v>
          </cell>
          <cell r="R4526">
            <v>1</v>
          </cell>
          <cell r="S4526">
            <v>1</v>
          </cell>
          <cell r="T4526">
            <v>18765958263</v>
          </cell>
          <cell r="U4526">
            <v>18812990740</v>
          </cell>
          <cell r="V4526">
            <v>25000</v>
          </cell>
          <cell r="W4526">
            <v>25000</v>
          </cell>
          <cell r="X4526">
            <v>3402000</v>
          </cell>
          <cell r="Y4526">
            <v>3406000</v>
          </cell>
          <cell r="Z4526">
            <v>5.6013000000000002</v>
          </cell>
          <cell r="AA4526">
            <v>5.6018999999999997</v>
          </cell>
          <cell r="AB4526">
            <v>805.5</v>
          </cell>
          <cell r="AC4526">
            <v>805.86</v>
          </cell>
          <cell r="AD4526">
            <v>68.163399999999996</v>
          </cell>
          <cell r="AE4526">
            <v>68.173400000000001</v>
          </cell>
          <cell r="AF4526">
            <v>7.1412000000000004</v>
          </cell>
          <cell r="AG4526">
            <v>7.1412000000000004</v>
          </cell>
          <cell r="AH4526">
            <v>1236.7</v>
          </cell>
          <cell r="AI4526">
            <v>1237.2</v>
          </cell>
          <cell r="AJ4526">
            <v>3774.25</v>
          </cell>
        </row>
        <row r="4527">
          <cell r="C4527">
            <v>43977</v>
          </cell>
          <cell r="D4527">
            <v>1.3802000000000001</v>
          </cell>
          <cell r="E4527">
            <v>1.3806</v>
          </cell>
          <cell r="F4527">
            <v>107.58</v>
          </cell>
          <cell r="G4527">
            <v>107.61</v>
          </cell>
          <cell r="H4527">
            <v>0.80932340563289085</v>
          </cell>
          <cell r="I4527">
            <v>0.80899603591942404</v>
          </cell>
          <cell r="J4527">
            <v>0.91049804242920873</v>
          </cell>
          <cell r="K4527">
            <v>0.91024940833788459</v>
          </cell>
          <cell r="L4527">
            <v>0.96740000000000004</v>
          </cell>
          <cell r="M4527">
            <v>0.96799999999999997</v>
          </cell>
          <cell r="N4527">
            <v>9.6251999999999995</v>
          </cell>
          <cell r="O4527">
            <v>9.6309000000000005</v>
          </cell>
          <cell r="P4527">
            <v>22245.5</v>
          </cell>
          <cell r="Q4527">
            <v>22252.5</v>
          </cell>
          <cell r="R4527">
            <v>1</v>
          </cell>
          <cell r="S4527">
            <v>1</v>
          </cell>
          <cell r="T4527">
            <v>19292107682</v>
          </cell>
          <cell r="U4527">
            <v>19340458830</v>
          </cell>
          <cell r="V4527">
            <v>25000</v>
          </cell>
          <cell r="W4527">
            <v>25000</v>
          </cell>
          <cell r="X4527">
            <v>3424000</v>
          </cell>
          <cell r="Y4527">
            <v>3429000</v>
          </cell>
          <cell r="Z4527">
            <v>5.5801999999999996</v>
          </cell>
          <cell r="AA4527">
            <v>5.5808</v>
          </cell>
          <cell r="AB4527">
            <v>798.7</v>
          </cell>
          <cell r="AC4527">
            <v>799.21</v>
          </cell>
          <cell r="AD4527">
            <v>68.267099999999999</v>
          </cell>
          <cell r="AE4527">
            <v>68.276499999999999</v>
          </cell>
          <cell r="AF4527">
            <v>7.1355000000000004</v>
          </cell>
          <cell r="AG4527">
            <v>7.1355000000000004</v>
          </cell>
          <cell r="AH4527">
            <v>1234.2</v>
          </cell>
          <cell r="AI4527">
            <v>1234.4000000000001</v>
          </cell>
          <cell r="AJ4527">
            <v>3782.66</v>
          </cell>
        </row>
        <row r="4528">
          <cell r="C4528">
            <v>43978</v>
          </cell>
          <cell r="D4528">
            <v>1.3817999999999999</v>
          </cell>
          <cell r="E4528">
            <v>1.3822000000000001</v>
          </cell>
          <cell r="F4528">
            <v>107.82</v>
          </cell>
          <cell r="G4528">
            <v>107.85</v>
          </cell>
          <cell r="H4528">
            <v>0.81893374825976573</v>
          </cell>
          <cell r="I4528">
            <v>0.81866557511256655</v>
          </cell>
          <cell r="J4528">
            <v>0.91141086401749916</v>
          </cell>
          <cell r="K4528">
            <v>0.91124476034262814</v>
          </cell>
          <cell r="L4528">
            <v>0.96970000000000001</v>
          </cell>
          <cell r="M4528">
            <v>0.97019999999999995</v>
          </cell>
          <cell r="N4528">
            <v>9.6515000000000004</v>
          </cell>
          <cell r="O4528">
            <v>9.6555</v>
          </cell>
          <cell r="P4528">
            <v>22435.7</v>
          </cell>
          <cell r="Q4528">
            <v>22447.3</v>
          </cell>
          <cell r="R4528">
            <v>1</v>
          </cell>
          <cell r="S4528">
            <v>1</v>
          </cell>
          <cell r="T4528">
            <v>19298066319</v>
          </cell>
          <cell r="U4528">
            <v>19346432400</v>
          </cell>
          <cell r="V4528">
            <v>25000</v>
          </cell>
          <cell r="W4528">
            <v>25000</v>
          </cell>
          <cell r="X4528">
            <v>3421000</v>
          </cell>
          <cell r="Y4528">
            <v>3426000</v>
          </cell>
          <cell r="Z4528">
            <v>5.3700999999999999</v>
          </cell>
          <cell r="AA4528">
            <v>5.3707000000000003</v>
          </cell>
          <cell r="AB4528">
            <v>818.55</v>
          </cell>
          <cell r="AC4528">
            <v>819.02</v>
          </cell>
          <cell r="AD4528">
            <v>68.356499999999997</v>
          </cell>
          <cell r="AE4528">
            <v>68.366299999999995</v>
          </cell>
          <cell r="AF4528">
            <v>7.1542000000000003</v>
          </cell>
          <cell r="AG4528">
            <v>7.1542000000000003</v>
          </cell>
          <cell r="AH4528">
            <v>1234.3</v>
          </cell>
          <cell r="AI4528">
            <v>1234.4000000000001</v>
          </cell>
          <cell r="AJ4528">
            <v>3725.56</v>
          </cell>
        </row>
        <row r="4529">
          <cell r="C4529">
            <v>43979</v>
          </cell>
          <cell r="D4529">
            <v>1.3758999999999999</v>
          </cell>
          <cell r="E4529">
            <v>1.3763000000000001</v>
          </cell>
          <cell r="F4529">
            <v>107.61</v>
          </cell>
          <cell r="G4529">
            <v>107.64</v>
          </cell>
          <cell r="H4529">
            <v>0.81182010066569243</v>
          </cell>
          <cell r="I4529">
            <v>0.8115565654926149</v>
          </cell>
          <cell r="J4529">
            <v>0.90464990048851102</v>
          </cell>
          <cell r="K4529">
            <v>0.90440444966989242</v>
          </cell>
          <cell r="L4529">
            <v>0.96540000000000004</v>
          </cell>
          <cell r="M4529">
            <v>0.96589999999999998</v>
          </cell>
          <cell r="N4529">
            <v>9.5272000000000006</v>
          </cell>
          <cell r="O4529">
            <v>9.5320999999999998</v>
          </cell>
          <cell r="P4529">
            <v>22199.7</v>
          </cell>
          <cell r="Q4529">
            <v>22210.3</v>
          </cell>
          <cell r="R4529">
            <v>1</v>
          </cell>
          <cell r="S4529">
            <v>1</v>
          </cell>
          <cell r="T4529">
            <v>19555963220</v>
          </cell>
          <cell r="U4529">
            <v>19604975660</v>
          </cell>
          <cell r="V4529">
            <v>25000</v>
          </cell>
          <cell r="W4529">
            <v>25000</v>
          </cell>
          <cell r="X4529">
            <v>3448000</v>
          </cell>
          <cell r="Y4529">
            <v>3453000</v>
          </cell>
          <cell r="Z4529">
            <v>5.2986000000000004</v>
          </cell>
          <cell r="AA4529">
            <v>5.2991999999999999</v>
          </cell>
          <cell r="AB4529">
            <v>813.5</v>
          </cell>
          <cell r="AC4529">
            <v>814.19</v>
          </cell>
          <cell r="AD4529">
            <v>68.444599999999994</v>
          </cell>
          <cell r="AE4529">
            <v>68.454599999999999</v>
          </cell>
          <cell r="AF4529">
            <v>7.1592000000000002</v>
          </cell>
          <cell r="AG4529">
            <v>7.1592000000000002</v>
          </cell>
          <cell r="AH4529">
            <v>1239.3</v>
          </cell>
          <cell r="AI4529">
            <v>1239.7</v>
          </cell>
          <cell r="AJ4529">
            <v>3743.79</v>
          </cell>
        </row>
        <row r="4530">
          <cell r="C4530">
            <v>43980</v>
          </cell>
          <cell r="D4530">
            <v>1.3819999999999999</v>
          </cell>
          <cell r="E4530">
            <v>1.3824000000000001</v>
          </cell>
          <cell r="F4530">
            <v>107.72</v>
          </cell>
          <cell r="G4530">
            <v>107.75</v>
          </cell>
          <cell r="H4530">
            <v>0.80899603591942404</v>
          </cell>
          <cell r="I4530">
            <v>0.80873433077234136</v>
          </cell>
          <cell r="J4530">
            <v>0.89911886351375647</v>
          </cell>
          <cell r="K4530">
            <v>0.898876404494382</v>
          </cell>
          <cell r="L4530">
            <v>0.96030000000000004</v>
          </cell>
          <cell r="M4530">
            <v>0.96109999999999995</v>
          </cell>
          <cell r="N4530">
            <v>9.4158000000000008</v>
          </cell>
          <cell r="O4530">
            <v>9.4208999999999996</v>
          </cell>
          <cell r="P4530">
            <v>22123.3</v>
          </cell>
          <cell r="Q4530">
            <v>22136.199999999997</v>
          </cell>
          <cell r="R4530">
            <v>1</v>
          </cell>
          <cell r="S4530">
            <v>1</v>
          </cell>
          <cell r="T4530">
            <v>19672191731</v>
          </cell>
          <cell r="U4530">
            <v>19721495470</v>
          </cell>
          <cell r="V4530">
            <v>25000</v>
          </cell>
          <cell r="W4530">
            <v>25000</v>
          </cell>
          <cell r="X4530">
            <v>3439000</v>
          </cell>
          <cell r="Y4530">
            <v>3444000</v>
          </cell>
          <cell r="Z4530">
            <v>5.3399000000000001</v>
          </cell>
          <cell r="AA4530">
            <v>5.3404999999999996</v>
          </cell>
          <cell r="AB4530">
            <v>804.85</v>
          </cell>
          <cell r="AC4530">
            <v>805.55</v>
          </cell>
          <cell r="AD4530">
            <v>68.477099999999993</v>
          </cell>
          <cell r="AE4530">
            <v>68.485200000000006</v>
          </cell>
          <cell r="AF4530">
            <v>7.1456</v>
          </cell>
          <cell r="AG4530">
            <v>7.1456</v>
          </cell>
          <cell r="AH4530">
            <v>1238.4000000000001</v>
          </cell>
          <cell r="AI4530">
            <v>1238.5</v>
          </cell>
          <cell r="AJ4530">
            <v>3723.42</v>
          </cell>
        </row>
        <row r="4531">
          <cell r="C4531">
            <v>43983</v>
          </cell>
          <cell r="D4531">
            <v>1.3617999999999999</v>
          </cell>
          <cell r="E4531">
            <v>1.3622000000000001</v>
          </cell>
          <cell r="F4531">
            <v>107.54</v>
          </cell>
          <cell r="G4531">
            <v>107.57</v>
          </cell>
          <cell r="H4531">
            <v>0.80121785113372324</v>
          </cell>
          <cell r="I4531">
            <v>0.80096115338406093</v>
          </cell>
          <cell r="J4531">
            <v>0.89798850574712652</v>
          </cell>
          <cell r="K4531">
            <v>0.89774665589370684</v>
          </cell>
          <cell r="L4531">
            <v>0.96009999999999995</v>
          </cell>
          <cell r="M4531">
            <v>0.96079999999999999</v>
          </cell>
          <cell r="N4531">
            <v>9.3749000000000002</v>
          </cell>
          <cell r="O4531">
            <v>9.3802000000000003</v>
          </cell>
          <cell r="P4531">
            <v>21960.799999999999</v>
          </cell>
          <cell r="Q4531">
            <v>21969.200000000001</v>
          </cell>
          <cell r="R4531">
            <v>1</v>
          </cell>
          <cell r="S4531">
            <v>1</v>
          </cell>
          <cell r="T4531">
            <v>19761531422</v>
          </cell>
          <cell r="U4531">
            <v>19811059070</v>
          </cell>
          <cell r="V4531">
            <v>25000</v>
          </cell>
          <cell r="W4531">
            <v>25000</v>
          </cell>
          <cell r="X4531">
            <v>3429000</v>
          </cell>
          <cell r="Y4531">
            <v>3434000</v>
          </cell>
          <cell r="Z4531">
            <v>5.4257</v>
          </cell>
          <cell r="AA4531">
            <v>5.4263000000000003</v>
          </cell>
          <cell r="AB4531">
            <v>794.3</v>
          </cell>
          <cell r="AC4531">
            <v>795.2</v>
          </cell>
          <cell r="AD4531">
            <v>68.62</v>
          </cell>
          <cell r="AE4531">
            <v>68.63</v>
          </cell>
          <cell r="AF4531">
            <v>7.1349</v>
          </cell>
          <cell r="AG4531">
            <v>7.1349</v>
          </cell>
          <cell r="AH4531">
            <v>1224.9000000000001</v>
          </cell>
          <cell r="AI4531">
            <v>1225</v>
          </cell>
          <cell r="AJ4531">
            <v>3718.82</v>
          </cell>
        </row>
        <row r="4532">
          <cell r="C4532">
            <v>43984</v>
          </cell>
          <cell r="D4532">
            <v>1.3486</v>
          </cell>
          <cell r="E4532">
            <v>1.3489</v>
          </cell>
          <cell r="F4532">
            <v>108.57</v>
          </cell>
          <cell r="G4532">
            <v>108.6</v>
          </cell>
          <cell r="H4532">
            <v>0.79649542015133412</v>
          </cell>
          <cell r="I4532">
            <v>0.79624173899195794</v>
          </cell>
          <cell r="J4532">
            <v>0.89429440171704522</v>
          </cell>
          <cell r="K4532">
            <v>0.89413447782546485</v>
          </cell>
          <cell r="L4532">
            <v>0.96040000000000003</v>
          </cell>
          <cell r="M4532">
            <v>0.96079999999999999</v>
          </cell>
          <cell r="N4532">
            <v>9.3230000000000004</v>
          </cell>
          <cell r="O4532">
            <v>9.3268000000000004</v>
          </cell>
          <cell r="P4532">
            <v>21629.100000000002</v>
          </cell>
          <cell r="Q4532">
            <v>21636.9</v>
          </cell>
          <cell r="R4532">
            <v>1</v>
          </cell>
          <cell r="S4532">
            <v>1</v>
          </cell>
          <cell r="T4532">
            <v>19730025534</v>
          </cell>
          <cell r="U4532">
            <v>19779474220</v>
          </cell>
          <cell r="V4532">
            <v>25000</v>
          </cell>
          <cell r="W4532">
            <v>25000</v>
          </cell>
          <cell r="X4532">
            <v>3410000</v>
          </cell>
          <cell r="Y4532">
            <v>3422000</v>
          </cell>
          <cell r="Z4532">
            <v>5.3632999999999997</v>
          </cell>
          <cell r="AA4532">
            <v>5.3639000000000001</v>
          </cell>
          <cell r="AB4532">
            <v>780.07</v>
          </cell>
          <cell r="AC4532">
            <v>780.5</v>
          </cell>
          <cell r="AD4532">
            <v>68.703299999999999</v>
          </cell>
          <cell r="AE4532">
            <v>68.711299999999994</v>
          </cell>
          <cell r="AF4532">
            <v>7.1105</v>
          </cell>
          <cell r="AG4532">
            <v>7.1105</v>
          </cell>
          <cell r="AH4532">
            <v>1225.2</v>
          </cell>
          <cell r="AI4532">
            <v>1225.5999999999999</v>
          </cell>
          <cell r="AJ4532">
            <v>3716.35</v>
          </cell>
        </row>
        <row r="4533">
          <cell r="C4533">
            <v>43985</v>
          </cell>
          <cell r="D4533">
            <v>1.3487</v>
          </cell>
          <cell r="E4533">
            <v>1.349</v>
          </cell>
          <cell r="F4533">
            <v>108.81</v>
          </cell>
          <cell r="G4533">
            <v>108.84</v>
          </cell>
          <cell r="H4533">
            <v>0.7940289026520565</v>
          </cell>
          <cell r="I4533">
            <v>0.79371378680847682</v>
          </cell>
          <cell r="J4533">
            <v>0.89142449634515963</v>
          </cell>
          <cell r="K4533">
            <v>0.89118616879066026</v>
          </cell>
          <cell r="L4533">
            <v>0.9617</v>
          </cell>
          <cell r="M4533">
            <v>0.96240000000000003</v>
          </cell>
          <cell r="N4533">
            <v>9.2871000000000006</v>
          </cell>
          <cell r="O4533">
            <v>9.2911999999999999</v>
          </cell>
          <cell r="P4533">
            <v>21590.1</v>
          </cell>
          <cell r="Q4533">
            <v>21599.9</v>
          </cell>
          <cell r="R4533">
            <v>1</v>
          </cell>
          <cell r="S4533">
            <v>1</v>
          </cell>
          <cell r="T4533">
            <v>19669606700</v>
          </cell>
          <cell r="U4533">
            <v>19718903960</v>
          </cell>
          <cell r="V4533">
            <v>25000</v>
          </cell>
          <cell r="W4533">
            <v>25000</v>
          </cell>
          <cell r="X4533">
            <v>3402000</v>
          </cell>
          <cell r="Y4533">
            <v>3404000</v>
          </cell>
          <cell r="Z4533">
            <v>5.2595000000000001</v>
          </cell>
          <cell r="AA4533">
            <v>5.2601000000000004</v>
          </cell>
          <cell r="AB4533">
            <v>764.58</v>
          </cell>
          <cell r="AC4533">
            <v>765.4</v>
          </cell>
          <cell r="AD4533">
            <v>68.798599999999993</v>
          </cell>
          <cell r="AE4533">
            <v>68.806600000000003</v>
          </cell>
          <cell r="AF4533">
            <v>7.1098999999999997</v>
          </cell>
          <cell r="AG4533">
            <v>7.1098999999999997</v>
          </cell>
          <cell r="AH4533">
            <v>1216.5999999999999</v>
          </cell>
          <cell r="AI4533">
            <v>1216.7</v>
          </cell>
          <cell r="AJ4533">
            <v>3651.42</v>
          </cell>
        </row>
        <row r="4534">
          <cell r="C4534">
            <v>43986</v>
          </cell>
          <cell r="D4534">
            <v>1.3484</v>
          </cell>
          <cell r="E4534">
            <v>1.3488</v>
          </cell>
          <cell r="F4534">
            <v>108.99</v>
          </cell>
          <cell r="G4534">
            <v>109.02</v>
          </cell>
          <cell r="H4534">
            <v>0.79333597778659271</v>
          </cell>
          <cell r="I4534">
            <v>0.79302141157811268</v>
          </cell>
          <cell r="J4534">
            <v>0.88160098739310577</v>
          </cell>
          <cell r="K4534">
            <v>0.88144557073600704</v>
          </cell>
          <cell r="L4534">
            <v>0.95669999999999999</v>
          </cell>
          <cell r="M4534">
            <v>0.95730000000000004</v>
          </cell>
          <cell r="N4534">
            <v>9.1545000000000005</v>
          </cell>
          <cell r="O4534">
            <v>9.1577999999999999</v>
          </cell>
          <cell r="P4534">
            <v>21744.6</v>
          </cell>
          <cell r="Q4534">
            <v>21754.899999999998</v>
          </cell>
          <cell r="R4534">
            <v>1</v>
          </cell>
          <cell r="S4534">
            <v>1</v>
          </cell>
          <cell r="T4534">
            <v>19702122257</v>
          </cell>
          <cell r="U4534">
            <v>19751501010</v>
          </cell>
          <cell r="V4534">
            <v>25000</v>
          </cell>
          <cell r="W4534">
            <v>25000</v>
          </cell>
          <cell r="X4534">
            <v>3389000</v>
          </cell>
          <cell r="Y4534">
            <v>3391000</v>
          </cell>
          <cell r="Z4534">
            <v>5.0510000000000002</v>
          </cell>
          <cell r="AA4534">
            <v>5.0515999999999996</v>
          </cell>
          <cell r="AB4534">
            <v>774.89</v>
          </cell>
          <cell r="AC4534">
            <v>775.31</v>
          </cell>
          <cell r="AD4534">
            <v>68.890699999999995</v>
          </cell>
          <cell r="AE4534">
            <v>68.898700000000005</v>
          </cell>
          <cell r="AF4534">
            <v>7.1223000000000001</v>
          </cell>
          <cell r="AG4534">
            <v>7.1223000000000001</v>
          </cell>
          <cell r="AH4534">
            <v>1218.4000000000001</v>
          </cell>
          <cell r="AI4534">
            <v>1218.9000000000001</v>
          </cell>
          <cell r="AJ4534">
            <v>3588.89</v>
          </cell>
        </row>
        <row r="4535">
          <cell r="C4535">
            <v>43987</v>
          </cell>
          <cell r="D4535">
            <v>1.3408</v>
          </cell>
          <cell r="E4535">
            <v>1.3411</v>
          </cell>
          <cell r="F4535">
            <v>109.73</v>
          </cell>
          <cell r="G4535">
            <v>109.76</v>
          </cell>
          <cell r="H4535">
            <v>0.78597814980743541</v>
          </cell>
          <cell r="I4535">
            <v>0.78566939032055316</v>
          </cell>
          <cell r="J4535">
            <v>0.88401697312588401</v>
          </cell>
          <cell r="K4535">
            <v>0.88378258948298727</v>
          </cell>
          <cell r="L4535">
            <v>0.96209999999999996</v>
          </cell>
          <cell r="M4535">
            <v>0.96279999999999999</v>
          </cell>
          <cell r="N4535">
            <v>9.1738999999999997</v>
          </cell>
          <cell r="O4535">
            <v>9.1789000000000005</v>
          </cell>
          <cell r="P4535">
            <v>21598.199999999997</v>
          </cell>
          <cell r="Q4535">
            <v>21603.8</v>
          </cell>
          <cell r="R4535">
            <v>1</v>
          </cell>
          <cell r="S4535">
            <v>1</v>
          </cell>
          <cell r="T4535">
            <v>19815507573</v>
          </cell>
          <cell r="U4535">
            <v>19865170500</v>
          </cell>
          <cell r="V4535">
            <v>25000</v>
          </cell>
          <cell r="W4535">
            <v>25000</v>
          </cell>
          <cell r="X4535">
            <v>3421000</v>
          </cell>
          <cell r="Y4535">
            <v>3422000</v>
          </cell>
          <cell r="Z4535">
            <v>5.1035000000000004</v>
          </cell>
          <cell r="AA4535">
            <v>5.1040999999999999</v>
          </cell>
          <cell r="AB4535">
            <v>765.85</v>
          </cell>
          <cell r="AC4535">
            <v>766.3</v>
          </cell>
          <cell r="AD4535">
            <v>68.981899999999996</v>
          </cell>
          <cell r="AE4535">
            <v>68.989999999999995</v>
          </cell>
          <cell r="AF4535">
            <v>7.0865999999999998</v>
          </cell>
          <cell r="AG4535">
            <v>7.0865999999999998</v>
          </cell>
          <cell r="AH4535">
            <v>1207</v>
          </cell>
          <cell r="AI4535">
            <v>1207.3</v>
          </cell>
          <cell r="AJ4535">
            <v>3597.4700000000003</v>
          </cell>
        </row>
        <row r="4536">
          <cell r="C4536">
            <v>43990</v>
          </cell>
          <cell r="D4536">
            <v>1.3386</v>
          </cell>
          <cell r="E4536">
            <v>1.339</v>
          </cell>
          <cell r="F4536">
            <v>108.57</v>
          </cell>
          <cell r="G4536">
            <v>108.6</v>
          </cell>
          <cell r="H4536">
            <v>0.7876496534341525</v>
          </cell>
          <cell r="I4536">
            <v>0.78740157480314954</v>
          </cell>
          <cell r="J4536">
            <v>0.88495575221238942</v>
          </cell>
          <cell r="K4536">
            <v>0.88479915059281533</v>
          </cell>
          <cell r="L4536">
            <v>0.95569999999999999</v>
          </cell>
          <cell r="M4536">
            <v>0.95630000000000004</v>
          </cell>
          <cell r="N4536">
            <v>9.2123000000000008</v>
          </cell>
          <cell r="O4536">
            <v>9.2157999999999998</v>
          </cell>
          <cell r="P4536">
            <v>21691.7</v>
          </cell>
          <cell r="Q4536">
            <v>21701.8</v>
          </cell>
          <cell r="R4536">
            <v>1</v>
          </cell>
          <cell r="S4536">
            <v>1</v>
          </cell>
          <cell r="T4536">
            <v>19853335596</v>
          </cell>
          <cell r="U4536">
            <v>19903093330</v>
          </cell>
          <cell r="V4536">
            <v>25000</v>
          </cell>
          <cell r="W4536">
            <v>25000</v>
          </cell>
          <cell r="X4536">
            <v>3426000</v>
          </cell>
          <cell r="Y4536">
            <v>3430000</v>
          </cell>
          <cell r="Z4536">
            <v>4.9768999999999997</v>
          </cell>
          <cell r="AA4536">
            <v>4.9775</v>
          </cell>
          <cell r="AB4536">
            <v>770.46</v>
          </cell>
          <cell r="AC4536">
            <v>771.05</v>
          </cell>
          <cell r="AD4536">
            <v>69.073700000000002</v>
          </cell>
          <cell r="AE4536">
            <v>69.081699999999998</v>
          </cell>
          <cell r="AF4536">
            <v>7.0751999999999997</v>
          </cell>
          <cell r="AG4536">
            <v>7.0751999999999997</v>
          </cell>
          <cell r="AH4536">
            <v>1204.7</v>
          </cell>
          <cell r="AI4536">
            <v>1205</v>
          </cell>
          <cell r="AJ4536">
            <v>3565.06</v>
          </cell>
        </row>
        <row r="4537">
          <cell r="C4537">
            <v>43991</v>
          </cell>
          <cell r="D4537">
            <v>1.3423</v>
          </cell>
          <cell r="E4537">
            <v>1.3427</v>
          </cell>
          <cell r="F4537">
            <v>107.7</v>
          </cell>
          <cell r="G4537">
            <v>107.73</v>
          </cell>
          <cell r="H4537">
            <v>0.78616352201257855</v>
          </cell>
          <cell r="I4537">
            <v>0.78585461689587432</v>
          </cell>
          <cell r="J4537">
            <v>0.88082445168677881</v>
          </cell>
          <cell r="K4537">
            <v>0.88059175766114839</v>
          </cell>
          <cell r="L4537">
            <v>0.94879999999999998</v>
          </cell>
          <cell r="M4537">
            <v>0.94940000000000002</v>
          </cell>
          <cell r="N4537">
            <v>9.1629000000000005</v>
          </cell>
          <cell r="O4537">
            <v>9.1684000000000001</v>
          </cell>
          <cell r="P4537">
            <v>21655.7</v>
          </cell>
          <cell r="Q4537">
            <v>21664.3</v>
          </cell>
          <cell r="R4537">
            <v>1</v>
          </cell>
          <cell r="S4537">
            <v>1</v>
          </cell>
          <cell r="T4537">
            <v>19768964004</v>
          </cell>
          <cell r="U4537">
            <v>19818510280</v>
          </cell>
          <cell r="V4537">
            <v>25000</v>
          </cell>
          <cell r="W4537">
            <v>25000</v>
          </cell>
          <cell r="X4537">
            <v>3438000</v>
          </cell>
          <cell r="Y4537">
            <v>3441000</v>
          </cell>
          <cell r="Z4537">
            <v>4.9325000000000001</v>
          </cell>
          <cell r="AA4537">
            <v>4.9330999999999996</v>
          </cell>
          <cell r="AB4537">
            <v>770.46</v>
          </cell>
          <cell r="AC4537">
            <v>771.22</v>
          </cell>
          <cell r="AD4537">
            <v>69.163499999999999</v>
          </cell>
          <cell r="AE4537">
            <v>69.171400000000006</v>
          </cell>
          <cell r="AF4537">
            <v>7.0873999999999997</v>
          </cell>
          <cell r="AG4537">
            <v>7.0873999999999997</v>
          </cell>
          <cell r="AH4537">
            <v>1197.7</v>
          </cell>
          <cell r="AI4537">
            <v>1198</v>
          </cell>
          <cell r="AJ4537">
            <v>3599</v>
          </cell>
        </row>
        <row r="4538">
          <cell r="C4538">
            <v>43992</v>
          </cell>
          <cell r="D4538">
            <v>1.3428</v>
          </cell>
          <cell r="E4538">
            <v>1.3431999999999999</v>
          </cell>
          <cell r="F4538">
            <v>107.23</v>
          </cell>
          <cell r="G4538">
            <v>107.26</v>
          </cell>
          <cell r="H4538">
            <v>0.78412922449619693</v>
          </cell>
          <cell r="I4538">
            <v>0.78388335815630628</v>
          </cell>
          <cell r="J4538">
            <v>0.88097964937009954</v>
          </cell>
          <cell r="K4538">
            <v>0.88082445168677881</v>
          </cell>
          <cell r="L4538">
            <v>0.94530000000000003</v>
          </cell>
          <cell r="M4538">
            <v>0.94579999999999997</v>
          </cell>
          <cell r="N4538">
            <v>9.2445000000000004</v>
          </cell>
          <cell r="O4538">
            <v>9.2495999999999992</v>
          </cell>
          <cell r="P4538">
            <v>21983.599999999999</v>
          </cell>
          <cell r="Q4538">
            <v>21990.9</v>
          </cell>
          <cell r="R4538">
            <v>1</v>
          </cell>
          <cell r="S4538">
            <v>1</v>
          </cell>
          <cell r="T4538">
            <v>19739897253</v>
          </cell>
          <cell r="U4538">
            <v>19789370680</v>
          </cell>
          <cell r="V4538">
            <v>25000</v>
          </cell>
          <cell r="W4538">
            <v>25000</v>
          </cell>
          <cell r="X4538">
            <v>3447000</v>
          </cell>
          <cell r="Y4538">
            <v>3448000</v>
          </cell>
          <cell r="Z4538">
            <v>4.9051</v>
          </cell>
          <cell r="AA4538">
            <v>4.9057000000000004</v>
          </cell>
          <cell r="AB4538">
            <v>768.12</v>
          </cell>
          <cell r="AC4538">
            <v>768.76</v>
          </cell>
          <cell r="AD4538">
            <v>69.249499999999998</v>
          </cell>
          <cell r="AE4538">
            <v>69.258499999999998</v>
          </cell>
          <cell r="AF4538">
            <v>7.0670000000000002</v>
          </cell>
          <cell r="AG4538">
            <v>7.0670000000000002</v>
          </cell>
          <cell r="AH4538">
            <v>1191</v>
          </cell>
          <cell r="AI4538">
            <v>1191.3</v>
          </cell>
          <cell r="AJ4538">
            <v>3643.02</v>
          </cell>
        </row>
        <row r="4539">
          <cell r="C4539">
            <v>43993</v>
          </cell>
          <cell r="D4539">
            <v>1.3546</v>
          </cell>
          <cell r="E4539">
            <v>1.355</v>
          </cell>
          <cell r="F4539">
            <v>106.63</v>
          </cell>
          <cell r="G4539">
            <v>106.66</v>
          </cell>
          <cell r="H4539">
            <v>0.79107665532790128</v>
          </cell>
          <cell r="I4539">
            <v>0.7908264136022144</v>
          </cell>
          <cell r="J4539">
            <v>0.87873462214411258</v>
          </cell>
          <cell r="K4539">
            <v>0.87858021437357225</v>
          </cell>
          <cell r="L4539">
            <v>0.93889999999999996</v>
          </cell>
          <cell r="M4539">
            <v>0.93940000000000001</v>
          </cell>
          <cell r="N4539">
            <v>9.2199000000000009</v>
          </cell>
          <cell r="O4539">
            <v>9.2240000000000002</v>
          </cell>
          <cell r="P4539">
            <v>22392</v>
          </cell>
          <cell r="Q4539">
            <v>22402.5</v>
          </cell>
          <cell r="R4539">
            <v>1</v>
          </cell>
          <cell r="S4539">
            <v>1</v>
          </cell>
          <cell r="T4539">
            <v>20066338674</v>
          </cell>
          <cell r="U4539">
            <v>20116630250</v>
          </cell>
          <cell r="V4539">
            <v>25000</v>
          </cell>
          <cell r="W4539">
            <v>25000</v>
          </cell>
          <cell r="X4539">
            <v>3435000</v>
          </cell>
          <cell r="Y4539">
            <v>3437000</v>
          </cell>
          <cell r="Z4539">
            <v>4.8887999999999998</v>
          </cell>
          <cell r="AA4539">
            <v>4.8894000000000002</v>
          </cell>
          <cell r="AB4539">
            <v>783.34</v>
          </cell>
          <cell r="AC4539">
            <v>783.9</v>
          </cell>
          <cell r="AD4539">
            <v>69.3095</v>
          </cell>
          <cell r="AE4539">
            <v>69.317400000000006</v>
          </cell>
          <cell r="AF4539">
            <v>7.0697999999999999</v>
          </cell>
          <cell r="AG4539">
            <v>7.0697999999999999</v>
          </cell>
          <cell r="AH4539">
            <v>1196.2</v>
          </cell>
          <cell r="AI4539">
            <v>1196.5</v>
          </cell>
          <cell r="AJ4539">
            <v>3674.81</v>
          </cell>
        </row>
        <row r="4540">
          <cell r="C4540">
            <v>43994</v>
          </cell>
          <cell r="D4540">
            <v>1.3607</v>
          </cell>
          <cell r="E4540">
            <v>1.3611</v>
          </cell>
          <cell r="F4540">
            <v>107.31</v>
          </cell>
          <cell r="G4540">
            <v>107.35</v>
          </cell>
          <cell r="H4540">
            <v>0.79757537087254748</v>
          </cell>
          <cell r="I4540">
            <v>0.79732100143517781</v>
          </cell>
          <cell r="J4540">
            <v>0.88928412627834585</v>
          </cell>
          <cell r="K4540">
            <v>0.88904694167852061</v>
          </cell>
          <cell r="L4540">
            <v>0.95099999999999996</v>
          </cell>
          <cell r="M4540">
            <v>0.95150000000000001</v>
          </cell>
          <cell r="N4540">
            <v>9.3550000000000004</v>
          </cell>
          <cell r="O4540">
            <v>9.3605999999999998</v>
          </cell>
          <cell r="P4540">
            <v>22437.200000000001</v>
          </cell>
          <cell r="Q4540">
            <v>22444.3</v>
          </cell>
          <cell r="R4540">
            <v>1</v>
          </cell>
          <cell r="S4540">
            <v>1</v>
          </cell>
          <cell r="T4540">
            <v>20195938692</v>
          </cell>
          <cell r="U4540">
            <v>20246555080</v>
          </cell>
          <cell r="V4540">
            <v>25000</v>
          </cell>
          <cell r="W4540">
            <v>25000</v>
          </cell>
          <cell r="X4540">
            <v>3450000</v>
          </cell>
          <cell r="Y4540">
            <v>3452000</v>
          </cell>
          <cell r="Z4540">
            <v>4.8887999999999998</v>
          </cell>
          <cell r="AA4540">
            <v>4.8894000000000002</v>
          </cell>
          <cell r="AB4540">
            <v>792.6</v>
          </cell>
          <cell r="AC4540">
            <v>793.29</v>
          </cell>
          <cell r="AD4540">
            <v>69.366699999999994</v>
          </cell>
          <cell r="AE4540">
            <v>69.374700000000004</v>
          </cell>
          <cell r="AF4540">
            <v>7.0742000000000003</v>
          </cell>
          <cell r="AG4540">
            <v>7.0742000000000003</v>
          </cell>
          <cell r="AH4540">
            <v>1203.5999999999999</v>
          </cell>
          <cell r="AI4540">
            <v>1204</v>
          </cell>
          <cell r="AJ4540">
            <v>3746.46</v>
          </cell>
        </row>
        <row r="4541">
          <cell r="C4541">
            <v>43998</v>
          </cell>
          <cell r="D4541">
            <v>1.361</v>
          </cell>
          <cell r="E4541">
            <v>1.3613</v>
          </cell>
          <cell r="F4541">
            <v>107.35</v>
          </cell>
          <cell r="G4541">
            <v>107.38</v>
          </cell>
          <cell r="H4541">
            <v>0.79586152009550337</v>
          </cell>
          <cell r="I4541">
            <v>0.79554494828957845</v>
          </cell>
          <cell r="J4541">
            <v>0.88999644001423994</v>
          </cell>
          <cell r="K4541">
            <v>0.8897588753447816</v>
          </cell>
          <cell r="L4541">
            <v>0.95089999999999997</v>
          </cell>
          <cell r="M4541">
            <v>0.9516</v>
          </cell>
          <cell r="N4541">
            <v>9.3933999999999997</v>
          </cell>
          <cell r="O4541">
            <v>9.4003999999999994</v>
          </cell>
          <cell r="P4541">
            <v>22294.5</v>
          </cell>
          <cell r="Q4541">
            <v>22304</v>
          </cell>
          <cell r="R4541">
            <v>1</v>
          </cell>
          <cell r="S4541">
            <v>1</v>
          </cell>
          <cell r="T4541">
            <v>20274936552</v>
          </cell>
          <cell r="U4541">
            <v>20325750930</v>
          </cell>
          <cell r="V4541">
            <v>25000</v>
          </cell>
          <cell r="W4541">
            <v>25000</v>
          </cell>
          <cell r="X4541">
            <v>3460000</v>
          </cell>
          <cell r="Y4541">
            <v>3464000</v>
          </cell>
          <cell r="Z4541">
            <v>5.0366999999999997</v>
          </cell>
          <cell r="AA4541">
            <v>5.0373000000000001</v>
          </cell>
          <cell r="AB4541">
            <v>780.37</v>
          </cell>
          <cell r="AC4541">
            <v>781.05</v>
          </cell>
          <cell r="AD4541">
            <v>69.608500000000006</v>
          </cell>
          <cell r="AE4541">
            <v>69.616500000000002</v>
          </cell>
          <cell r="AF4541">
            <v>7.0818000000000003</v>
          </cell>
          <cell r="AG4541">
            <v>7.0818000000000003</v>
          </cell>
          <cell r="AH4541">
            <v>1207</v>
          </cell>
          <cell r="AI4541">
            <v>1207.0999999999999</v>
          </cell>
          <cell r="AJ4541">
            <v>3758.15</v>
          </cell>
        </row>
        <row r="4542">
          <cell r="C4542">
            <v>43999</v>
          </cell>
          <cell r="D4542">
            <v>1.3552999999999999</v>
          </cell>
          <cell r="E4542">
            <v>1.3555999999999999</v>
          </cell>
          <cell r="F4542">
            <v>107.23</v>
          </cell>
          <cell r="G4542">
            <v>107.26</v>
          </cell>
          <cell r="H4542">
            <v>0.79757537087254748</v>
          </cell>
          <cell r="I4542">
            <v>0.79732100143517781</v>
          </cell>
          <cell r="J4542">
            <v>0.89118616879066026</v>
          </cell>
          <cell r="K4542">
            <v>0.89094796863863146</v>
          </cell>
          <cell r="L4542">
            <v>0.95220000000000005</v>
          </cell>
          <cell r="M4542">
            <v>0.95279999999999998</v>
          </cell>
          <cell r="N4542">
            <v>9.3442000000000007</v>
          </cell>
          <cell r="O4542">
            <v>9.3495000000000008</v>
          </cell>
          <cell r="P4542">
            <v>22286.6</v>
          </cell>
          <cell r="Q4542">
            <v>22294.399999999998</v>
          </cell>
          <cell r="R4542">
            <v>1</v>
          </cell>
          <cell r="S4542">
            <v>1</v>
          </cell>
          <cell r="T4542">
            <v>20313054449</v>
          </cell>
          <cell r="U4542">
            <v>20363964360</v>
          </cell>
          <cell r="V4542">
            <v>25000</v>
          </cell>
          <cell r="W4542">
            <v>25000</v>
          </cell>
          <cell r="X4542">
            <v>3473000</v>
          </cell>
          <cell r="Y4542">
            <v>3477000</v>
          </cell>
          <cell r="Z4542">
            <v>5.1279000000000003</v>
          </cell>
          <cell r="AA4542">
            <v>5.1284999999999998</v>
          </cell>
          <cell r="AB4542">
            <v>797.18</v>
          </cell>
          <cell r="AC4542">
            <v>798.55</v>
          </cell>
          <cell r="AD4542">
            <v>69.593800000000002</v>
          </cell>
          <cell r="AE4542">
            <v>69.601900000000001</v>
          </cell>
          <cell r="AF4542">
            <v>7.0850999999999997</v>
          </cell>
          <cell r="AG4542">
            <v>7.0850999999999997</v>
          </cell>
          <cell r="AH4542">
            <v>1213.8</v>
          </cell>
          <cell r="AI4542">
            <v>1214.0999999999999</v>
          </cell>
          <cell r="AJ4542">
            <v>3741.88</v>
          </cell>
        </row>
        <row r="4543">
          <cell r="C4543">
            <v>44000</v>
          </cell>
          <cell r="D4543">
            <v>1.3571</v>
          </cell>
          <cell r="E4543">
            <v>1.3574999999999999</v>
          </cell>
          <cell r="F4543">
            <v>106.75</v>
          </cell>
          <cell r="G4543">
            <v>106.79</v>
          </cell>
          <cell r="H4543">
            <v>0.80547724526782116</v>
          </cell>
          <cell r="I4543">
            <v>0.80521781141798854</v>
          </cell>
          <cell r="J4543">
            <v>0.89142449634515963</v>
          </cell>
          <cell r="K4543">
            <v>0.89118616879066026</v>
          </cell>
          <cell r="L4543">
            <v>0.9506</v>
          </cell>
          <cell r="M4543">
            <v>0.95109999999999995</v>
          </cell>
          <cell r="N4543">
            <v>9.3970000000000002</v>
          </cell>
          <cell r="O4543">
            <v>9.4034999999999993</v>
          </cell>
          <cell r="P4543">
            <v>22553.4</v>
          </cell>
          <cell r="Q4543">
            <v>22559.599999999999</v>
          </cell>
          <cell r="R4543">
            <v>1</v>
          </cell>
          <cell r="S4543">
            <v>1</v>
          </cell>
          <cell r="T4543">
            <v>20294921405</v>
          </cell>
          <cell r="U4543">
            <v>20345785870</v>
          </cell>
          <cell r="V4543">
            <v>25000</v>
          </cell>
          <cell r="W4543">
            <v>25000</v>
          </cell>
          <cell r="X4543">
            <v>3491000</v>
          </cell>
          <cell r="Y4543">
            <v>3493000</v>
          </cell>
          <cell r="Z4543">
            <v>5.2492000000000001</v>
          </cell>
          <cell r="AA4543">
            <v>5.2499000000000002</v>
          </cell>
          <cell r="AB4543">
            <v>813.2</v>
          </cell>
          <cell r="AC4543">
            <v>813.95</v>
          </cell>
          <cell r="AD4543">
            <v>69.728300000000004</v>
          </cell>
          <cell r="AE4543">
            <v>69.738299999999995</v>
          </cell>
          <cell r="AF4543">
            <v>7.0795000000000003</v>
          </cell>
          <cell r="AG4543">
            <v>7.0795000000000003</v>
          </cell>
          <cell r="AH4543">
            <v>1208</v>
          </cell>
          <cell r="AI4543">
            <v>1208.4000000000001</v>
          </cell>
          <cell r="AJ4543">
            <v>3749.0299999999997</v>
          </cell>
        </row>
        <row r="4544">
          <cell r="C4544">
            <v>44001</v>
          </cell>
          <cell r="D4544">
            <v>1.3565</v>
          </cell>
          <cell r="E4544">
            <v>1.3568</v>
          </cell>
          <cell r="F4544">
            <v>106.96</v>
          </cell>
          <cell r="G4544">
            <v>106.99</v>
          </cell>
          <cell r="H4544">
            <v>0.80893059375505583</v>
          </cell>
          <cell r="I4544">
            <v>0.8086689309396734</v>
          </cell>
          <cell r="J4544">
            <v>0.89429440171704522</v>
          </cell>
          <cell r="K4544">
            <v>0.89405453732677687</v>
          </cell>
          <cell r="L4544">
            <v>0.95150000000000001</v>
          </cell>
          <cell r="M4544">
            <v>0.95199999999999996</v>
          </cell>
          <cell r="N4544">
            <v>9.4537999999999993</v>
          </cell>
          <cell r="O4544">
            <v>9.4606999999999992</v>
          </cell>
          <cell r="P4544">
            <v>22586.300000000003</v>
          </cell>
          <cell r="Q4544">
            <v>22592.7</v>
          </cell>
          <cell r="R4544">
            <v>1</v>
          </cell>
          <cell r="S4544">
            <v>1</v>
          </cell>
          <cell r="T4544">
            <v>20237598571</v>
          </cell>
          <cell r="U4544">
            <v>20288319370</v>
          </cell>
          <cell r="V4544">
            <v>25000</v>
          </cell>
          <cell r="W4544">
            <v>25000</v>
          </cell>
          <cell r="X4544">
            <v>3506000</v>
          </cell>
          <cell r="Y4544">
            <v>3511000</v>
          </cell>
          <cell r="Z4544">
            <v>5.3461999999999996</v>
          </cell>
          <cell r="AA4544">
            <v>5.3468</v>
          </cell>
          <cell r="AB4544">
            <v>822.44</v>
          </cell>
          <cell r="AC4544">
            <v>823.75</v>
          </cell>
          <cell r="AD4544">
            <v>69.788799999999995</v>
          </cell>
          <cell r="AE4544">
            <v>69.798599999999993</v>
          </cell>
          <cell r="AF4544">
            <v>7.0785999999999998</v>
          </cell>
          <cell r="AG4544">
            <v>7.0785999999999998</v>
          </cell>
          <cell r="AH4544">
            <v>1209.5</v>
          </cell>
          <cell r="AI4544">
            <v>1209.9000000000001</v>
          </cell>
          <cell r="AJ4544">
            <v>3760.2200000000003</v>
          </cell>
        </row>
        <row r="4545">
          <cell r="C4545">
            <v>44005</v>
          </cell>
          <cell r="D4545">
            <v>1.3501000000000001</v>
          </cell>
          <cell r="E4545">
            <v>1.3505</v>
          </cell>
          <cell r="F4545">
            <v>106.22</v>
          </cell>
          <cell r="G4545">
            <v>106.25</v>
          </cell>
          <cell r="H4545">
            <v>0.79859447372624182</v>
          </cell>
          <cell r="I4545">
            <v>0.79833945393581351</v>
          </cell>
          <cell r="J4545">
            <v>0.88245675961877867</v>
          </cell>
          <cell r="K4545">
            <v>0.88222320247022501</v>
          </cell>
          <cell r="L4545">
            <v>0.94240000000000002</v>
          </cell>
          <cell r="M4545">
            <v>0.94320000000000004</v>
          </cell>
          <cell r="N4545">
            <v>9.2675999999999998</v>
          </cell>
          <cell r="O4545">
            <v>9.2735000000000003</v>
          </cell>
          <cell r="P4545">
            <v>22383.8</v>
          </cell>
          <cell r="Q4545">
            <v>22391.200000000001</v>
          </cell>
          <cell r="R4545">
            <v>1</v>
          </cell>
          <cell r="S4545">
            <v>1</v>
          </cell>
          <cell r="T4545">
            <v>20233179397</v>
          </cell>
          <cell r="U4545">
            <v>20283889120</v>
          </cell>
          <cell r="V4545">
            <v>25000</v>
          </cell>
          <cell r="W4545">
            <v>25000</v>
          </cell>
          <cell r="X4545">
            <v>3510000</v>
          </cell>
          <cell r="Y4545">
            <v>3513000</v>
          </cell>
          <cell r="Z4545">
            <v>5.3460000000000001</v>
          </cell>
          <cell r="AA4545">
            <v>5.3465999999999996</v>
          </cell>
          <cell r="AB4545">
            <v>819.39</v>
          </cell>
          <cell r="AC4545">
            <v>819.8</v>
          </cell>
          <cell r="AD4545">
            <v>70.028899999999993</v>
          </cell>
          <cell r="AE4545">
            <v>70.037099999999995</v>
          </cell>
          <cell r="AF4545">
            <v>7.0650000000000004</v>
          </cell>
          <cell r="AG4545">
            <v>7.0650000000000004</v>
          </cell>
          <cell r="AH4545">
            <v>1208.5999999999999</v>
          </cell>
          <cell r="AI4545">
            <v>1208.9000000000001</v>
          </cell>
          <cell r="AJ4545">
            <v>3733.27</v>
          </cell>
        </row>
        <row r="4546">
          <cell r="C4546">
            <v>44006</v>
          </cell>
          <cell r="D4546">
            <v>1.3567</v>
          </cell>
          <cell r="E4546">
            <v>1.3571</v>
          </cell>
          <cell r="F4546">
            <v>106.89</v>
          </cell>
          <cell r="G4546">
            <v>106.92</v>
          </cell>
          <cell r="H4546">
            <v>0.80340644331967548</v>
          </cell>
          <cell r="I4546">
            <v>0.80314834149867476</v>
          </cell>
          <cell r="J4546">
            <v>0.88699662941280821</v>
          </cell>
          <cell r="K4546">
            <v>0.88676066329697623</v>
          </cell>
          <cell r="L4546">
            <v>0.94699999999999995</v>
          </cell>
          <cell r="M4546">
            <v>0.94750000000000001</v>
          </cell>
          <cell r="N4546">
            <v>9.3078000000000003</v>
          </cell>
          <cell r="O4546">
            <v>9.3140000000000001</v>
          </cell>
          <cell r="P4546">
            <v>22571.899999999998</v>
          </cell>
          <cell r="Q4546">
            <v>22580.600000000002</v>
          </cell>
          <cell r="R4546">
            <v>1</v>
          </cell>
          <cell r="S4546">
            <v>1</v>
          </cell>
          <cell r="T4546">
            <v>20145649520</v>
          </cell>
          <cell r="U4546">
            <v>20196139870</v>
          </cell>
          <cell r="V4546">
            <v>25000</v>
          </cell>
          <cell r="W4546">
            <v>25000</v>
          </cell>
          <cell r="X4546">
            <v>3513000</v>
          </cell>
          <cell r="Y4546">
            <v>3518000</v>
          </cell>
          <cell r="Z4546">
            <v>5.1699000000000002</v>
          </cell>
          <cell r="AA4546">
            <v>5.1704999999999997</v>
          </cell>
          <cell r="AB4546">
            <v>820</v>
          </cell>
          <cell r="AC4546">
            <v>820.41</v>
          </cell>
          <cell r="AD4546">
            <v>70.089100000000002</v>
          </cell>
          <cell r="AE4546">
            <v>70.097099999999998</v>
          </cell>
          <cell r="AF4546">
            <v>7.0743999999999998</v>
          </cell>
          <cell r="AG4546">
            <v>7.0743999999999998</v>
          </cell>
          <cell r="AH4546">
            <v>1199.4000000000001</v>
          </cell>
          <cell r="AI4546">
            <v>1199.5999999999999</v>
          </cell>
          <cell r="AJ4546">
            <v>3706.06</v>
          </cell>
        </row>
        <row r="4547">
          <cell r="C4547">
            <v>44007</v>
          </cell>
          <cell r="D4547">
            <v>1.3652</v>
          </cell>
          <cell r="E4547">
            <v>1.3654999999999999</v>
          </cell>
          <cell r="F4547">
            <v>107.17</v>
          </cell>
          <cell r="G4547">
            <v>107.2</v>
          </cell>
          <cell r="H4547">
            <v>0.80625655083447556</v>
          </cell>
          <cell r="I4547">
            <v>0.8059966148142178</v>
          </cell>
          <cell r="J4547">
            <v>0.89190153407063866</v>
          </cell>
          <cell r="K4547">
            <v>0.89166295140436924</v>
          </cell>
          <cell r="L4547">
            <v>0.9486</v>
          </cell>
          <cell r="M4547">
            <v>0.94920000000000004</v>
          </cell>
          <cell r="N4547">
            <v>9.3432999999999993</v>
          </cell>
          <cell r="O4547">
            <v>9.3484999999999996</v>
          </cell>
          <cell r="P4547">
            <v>22832.899999999998</v>
          </cell>
          <cell r="Q4547">
            <v>22842.1</v>
          </cell>
          <cell r="R4547">
            <v>1</v>
          </cell>
          <cell r="S4547">
            <v>1</v>
          </cell>
          <cell r="T4547">
            <v>20145649520</v>
          </cell>
          <cell r="U4547">
            <v>20196139870</v>
          </cell>
          <cell r="V4547">
            <v>25000</v>
          </cell>
          <cell r="W4547">
            <v>25000</v>
          </cell>
          <cell r="X4547">
            <v>3524000</v>
          </cell>
          <cell r="Y4547">
            <v>3529000</v>
          </cell>
          <cell r="Z4547">
            <v>5.2428999999999997</v>
          </cell>
          <cell r="AA4547">
            <v>5.2435</v>
          </cell>
          <cell r="AB4547">
            <v>812.3</v>
          </cell>
          <cell r="AC4547">
            <v>812.65</v>
          </cell>
          <cell r="AD4547">
            <v>70.150000000000006</v>
          </cell>
          <cell r="AE4547">
            <v>70.158699999999996</v>
          </cell>
          <cell r="AF4547">
            <v>7.0743999999999998</v>
          </cell>
          <cell r="AG4547">
            <v>7.0743999999999998</v>
          </cell>
          <cell r="AH4547">
            <v>1204.5</v>
          </cell>
          <cell r="AI4547">
            <v>1204.9000000000001</v>
          </cell>
          <cell r="AJ4547">
            <v>3722.27</v>
          </cell>
        </row>
        <row r="4548">
          <cell r="C4548">
            <v>44008</v>
          </cell>
          <cell r="D4548">
            <v>1.3713</v>
          </cell>
          <cell r="E4548">
            <v>1.3715999999999999</v>
          </cell>
          <cell r="F4548">
            <v>107.32</v>
          </cell>
          <cell r="G4548">
            <v>107.35</v>
          </cell>
          <cell r="H4548">
            <v>0.8120178643930166</v>
          </cell>
          <cell r="I4548">
            <v>0.81168831168831168</v>
          </cell>
          <cell r="J4548">
            <v>0.89277743058655468</v>
          </cell>
          <cell r="K4548">
            <v>0.89261804873694539</v>
          </cell>
          <cell r="L4548">
            <v>0.94920000000000004</v>
          </cell>
          <cell r="M4548">
            <v>0.9496</v>
          </cell>
          <cell r="N4548">
            <v>9.3695000000000004</v>
          </cell>
          <cell r="O4548">
            <v>9.3752999999999993</v>
          </cell>
          <cell r="P4548">
            <v>22981.899999999998</v>
          </cell>
          <cell r="Q4548">
            <v>22991.1</v>
          </cell>
          <cell r="R4548">
            <v>1</v>
          </cell>
          <cell r="S4548">
            <v>1</v>
          </cell>
          <cell r="T4548">
            <v>20165162445</v>
          </cell>
          <cell r="U4548">
            <v>20215701700</v>
          </cell>
          <cell r="V4548">
            <v>25000</v>
          </cell>
          <cell r="W4548">
            <v>25000</v>
          </cell>
          <cell r="X4548">
            <v>3509000</v>
          </cell>
          <cell r="Y4548">
            <v>3513000</v>
          </cell>
          <cell r="Z4548">
            <v>5.3281000000000001</v>
          </cell>
          <cell r="AA4548">
            <v>5.3287000000000004</v>
          </cell>
          <cell r="AB4548">
            <v>817.8</v>
          </cell>
          <cell r="AC4548">
            <v>818.5</v>
          </cell>
          <cell r="AD4548">
            <v>70.208799999999997</v>
          </cell>
          <cell r="AE4548">
            <v>70.216800000000006</v>
          </cell>
          <cell r="AF4548">
            <v>7.0743999999999998</v>
          </cell>
          <cell r="AG4548">
            <v>7.0743999999999998</v>
          </cell>
          <cell r="AH4548">
            <v>1200.4000000000001</v>
          </cell>
          <cell r="AI4548">
            <v>1200.7</v>
          </cell>
          <cell r="AJ4548">
            <v>3735.93</v>
          </cell>
        </row>
        <row r="4549">
          <cell r="C4549">
            <v>44012</v>
          </cell>
          <cell r="D4549">
            <v>1.3617999999999999</v>
          </cell>
          <cell r="E4549">
            <v>1.3622000000000001</v>
          </cell>
          <cell r="F4549">
            <v>107.87</v>
          </cell>
          <cell r="G4549">
            <v>107.9</v>
          </cell>
          <cell r="H4549">
            <v>0.80945442771571952</v>
          </cell>
          <cell r="I4549">
            <v>0.80919242595889307</v>
          </cell>
          <cell r="J4549">
            <v>0.89047195013357083</v>
          </cell>
          <cell r="K4549">
            <v>0.89023413157660469</v>
          </cell>
          <cell r="L4549">
            <v>0.94720000000000004</v>
          </cell>
          <cell r="M4549">
            <v>0.94789999999999996</v>
          </cell>
          <cell r="N4549">
            <v>9.3139000000000003</v>
          </cell>
          <cell r="O4549">
            <v>9.3193999999999999</v>
          </cell>
          <cell r="P4549">
            <v>23102.6</v>
          </cell>
          <cell r="Q4549">
            <v>23111.4</v>
          </cell>
          <cell r="R4549">
            <v>1</v>
          </cell>
          <cell r="S4549">
            <v>1</v>
          </cell>
          <cell r="T4549">
            <v>20182568132</v>
          </cell>
          <cell r="U4549">
            <v>20233151010</v>
          </cell>
          <cell r="V4549">
            <v>25000</v>
          </cell>
          <cell r="W4549">
            <v>25000</v>
          </cell>
          <cell r="X4549">
            <v>3516000</v>
          </cell>
          <cell r="Y4549">
            <v>3522000</v>
          </cell>
          <cell r="Z4549">
            <v>5.4622999999999999</v>
          </cell>
          <cell r="AA4549">
            <v>5.4629000000000003</v>
          </cell>
          <cell r="AB4549">
            <v>820.4</v>
          </cell>
          <cell r="AC4549">
            <v>820.8</v>
          </cell>
          <cell r="AD4549">
            <v>70.449100000000001</v>
          </cell>
          <cell r="AE4549">
            <v>70.4572</v>
          </cell>
          <cell r="AF4549">
            <v>7.0740999999999996</v>
          </cell>
          <cell r="AG4549">
            <v>7.0740999999999996</v>
          </cell>
          <cell r="AH4549">
            <v>1202.8</v>
          </cell>
          <cell r="AI4549">
            <v>1202.9000000000001</v>
          </cell>
          <cell r="AJ4549">
            <v>3758.91</v>
          </cell>
        </row>
        <row r="4550">
          <cell r="C4550">
            <v>44013</v>
          </cell>
          <cell r="D4550">
            <v>1.3563000000000001</v>
          </cell>
          <cell r="E4550">
            <v>1.3566</v>
          </cell>
          <cell r="F4550">
            <v>107.51</v>
          </cell>
          <cell r="G4550">
            <v>107.54</v>
          </cell>
          <cell r="H4550">
            <v>0.80282594733461787</v>
          </cell>
          <cell r="I4550">
            <v>0.8025682182985554</v>
          </cell>
          <cell r="J4550">
            <v>0.88809946714031984</v>
          </cell>
          <cell r="K4550">
            <v>0.88794175102113293</v>
          </cell>
          <cell r="L4550">
            <v>0.94479999999999997</v>
          </cell>
          <cell r="M4550">
            <v>0.94520000000000004</v>
          </cell>
          <cell r="N4550">
            <v>9.2952999999999992</v>
          </cell>
          <cell r="O4550">
            <v>9.3003</v>
          </cell>
          <cell r="P4550">
            <v>22777.599999999999</v>
          </cell>
          <cell r="Q4550">
            <v>22783.899999999998</v>
          </cell>
          <cell r="R4550">
            <v>1</v>
          </cell>
          <cell r="S4550">
            <v>1</v>
          </cell>
          <cell r="T4550">
            <v>20390664737</v>
          </cell>
          <cell r="U4550">
            <v>20441769160</v>
          </cell>
          <cell r="V4550">
            <v>25000</v>
          </cell>
          <cell r="W4550">
            <v>25000</v>
          </cell>
          <cell r="X4550">
            <v>3534000</v>
          </cell>
          <cell r="Y4550">
            <v>3541000</v>
          </cell>
          <cell r="Z4550">
            <v>5.4753999999999996</v>
          </cell>
          <cell r="AA4550">
            <v>5.476</v>
          </cell>
          <cell r="AB4550">
            <v>815.47</v>
          </cell>
          <cell r="AC4550">
            <v>815.82</v>
          </cell>
          <cell r="AD4550">
            <v>70.511899999999997</v>
          </cell>
          <cell r="AE4550">
            <v>70.521500000000003</v>
          </cell>
          <cell r="AF4550">
            <v>7.0609999999999999</v>
          </cell>
          <cell r="AG4550">
            <v>7.0609999999999999</v>
          </cell>
          <cell r="AH4550">
            <v>1203.0999999999999</v>
          </cell>
          <cell r="AI4550">
            <v>1203.5</v>
          </cell>
          <cell r="AJ4550">
            <v>3756.2799999999997</v>
          </cell>
        </row>
        <row r="4551">
          <cell r="C4551">
            <v>44014</v>
          </cell>
          <cell r="D4551">
            <v>1.3606</v>
          </cell>
          <cell r="E4551">
            <v>1.3609</v>
          </cell>
          <cell r="F4551">
            <v>107.61</v>
          </cell>
          <cell r="G4551">
            <v>107.64</v>
          </cell>
          <cell r="H4551">
            <v>0.80231065468549423</v>
          </cell>
          <cell r="I4551">
            <v>0.80205325633622082</v>
          </cell>
          <cell r="J4551">
            <v>0.89070989578694215</v>
          </cell>
          <cell r="K4551">
            <v>0.89047195013357083</v>
          </cell>
          <cell r="L4551">
            <v>0.9456</v>
          </cell>
          <cell r="M4551">
            <v>0.94610000000000005</v>
          </cell>
          <cell r="N4551">
            <v>9.3241999999999994</v>
          </cell>
          <cell r="O4551">
            <v>9.3305000000000007</v>
          </cell>
          <cell r="P4551">
            <v>22544.2</v>
          </cell>
          <cell r="Q4551">
            <v>22550.799999999999</v>
          </cell>
          <cell r="R4551">
            <v>1</v>
          </cell>
          <cell r="S4551">
            <v>1</v>
          </cell>
          <cell r="T4551">
            <v>20451560396</v>
          </cell>
          <cell r="U4551">
            <v>20502817440</v>
          </cell>
          <cell r="V4551">
            <v>25000</v>
          </cell>
          <cell r="W4551">
            <v>25000</v>
          </cell>
          <cell r="X4551">
            <v>3533000</v>
          </cell>
          <cell r="Y4551">
            <v>3537000</v>
          </cell>
          <cell r="Z4551">
            <v>5.3646000000000003</v>
          </cell>
          <cell r="AA4551">
            <v>5.3651</v>
          </cell>
          <cell r="AB4551">
            <v>803.06</v>
          </cell>
          <cell r="AC4551">
            <v>803.62</v>
          </cell>
          <cell r="AD4551">
            <v>70.570700000000002</v>
          </cell>
          <cell r="AE4551">
            <v>70.580699999999993</v>
          </cell>
          <cell r="AF4551">
            <v>7.0655999999999999</v>
          </cell>
          <cell r="AG4551">
            <v>7.0655999999999999</v>
          </cell>
          <cell r="AH4551">
            <v>1199.8</v>
          </cell>
          <cell r="AI4551">
            <v>1200.0999999999999</v>
          </cell>
          <cell r="AJ4551">
            <v>3723.67</v>
          </cell>
        </row>
        <row r="4552">
          <cell r="C4552">
            <v>44015</v>
          </cell>
          <cell r="D4552">
            <v>1.3574999999999999</v>
          </cell>
          <cell r="E4552">
            <v>1.3579000000000001</v>
          </cell>
          <cell r="F4552">
            <v>107.51</v>
          </cell>
          <cell r="G4552">
            <v>107.55</v>
          </cell>
          <cell r="H4552">
            <v>0.8022462896109106</v>
          </cell>
          <cell r="I4552">
            <v>0.80192461908580581</v>
          </cell>
          <cell r="J4552">
            <v>0.88960056934436427</v>
          </cell>
          <cell r="K4552">
            <v>0.88936321593738876</v>
          </cell>
          <cell r="L4552">
            <v>0.94479999999999997</v>
          </cell>
          <cell r="M4552">
            <v>0.94530000000000003</v>
          </cell>
          <cell r="N4552">
            <v>9.3156999999999996</v>
          </cell>
          <cell r="O4552">
            <v>9.3218999999999994</v>
          </cell>
          <cell r="P4552">
            <v>22440</v>
          </cell>
          <cell r="Q4552">
            <v>22447</v>
          </cell>
          <cell r="R4552">
            <v>1</v>
          </cell>
          <cell r="S4552">
            <v>1</v>
          </cell>
          <cell r="T4552">
            <v>20521923118</v>
          </cell>
          <cell r="U4552">
            <v>20573356510</v>
          </cell>
          <cell r="V4552">
            <v>25000</v>
          </cell>
          <cell r="W4552">
            <v>25000</v>
          </cell>
          <cell r="X4552">
            <v>3515000</v>
          </cell>
          <cell r="Y4552">
            <v>3519000</v>
          </cell>
          <cell r="Z4552">
            <v>5.3022</v>
          </cell>
          <cell r="AA4552">
            <v>5.3028000000000004</v>
          </cell>
          <cell r="AB4552">
            <v>798.6</v>
          </cell>
          <cell r="AC4552">
            <v>799.6</v>
          </cell>
          <cell r="AD4552">
            <v>70.630200000000002</v>
          </cell>
          <cell r="AE4552">
            <v>70.640199999999993</v>
          </cell>
          <cell r="AF4552">
            <v>7.0673000000000004</v>
          </cell>
          <cell r="AG4552">
            <v>7.0673000000000004</v>
          </cell>
          <cell r="AH4552">
            <v>1198.4000000000001</v>
          </cell>
          <cell r="AI4552">
            <v>1198.9000000000001</v>
          </cell>
          <cell r="AJ4552">
            <v>3660.18</v>
          </cell>
        </row>
        <row r="4553">
          <cell r="C4553">
            <v>44018</v>
          </cell>
          <cell r="D4553">
            <v>1.3532</v>
          </cell>
          <cell r="E4553">
            <v>1.3534999999999999</v>
          </cell>
          <cell r="F4553">
            <v>107.46</v>
          </cell>
          <cell r="G4553">
            <v>107.49</v>
          </cell>
          <cell r="H4553">
            <v>0.79948832747041898</v>
          </cell>
          <cell r="I4553">
            <v>0.79923273657288996</v>
          </cell>
          <cell r="J4553">
            <v>0.88370448921880529</v>
          </cell>
          <cell r="K4553">
            <v>0.88347027122537336</v>
          </cell>
          <cell r="L4553">
            <v>0.9395</v>
          </cell>
          <cell r="M4553">
            <v>0.94</v>
          </cell>
          <cell r="N4553">
            <v>9.2514000000000003</v>
          </cell>
          <cell r="O4553">
            <v>9.2561999999999998</v>
          </cell>
          <cell r="P4553">
            <v>22262.399999999998</v>
          </cell>
          <cell r="Q4553">
            <v>22269.600000000002</v>
          </cell>
          <cell r="R4553">
            <v>1</v>
          </cell>
          <cell r="S4553">
            <v>1</v>
          </cell>
          <cell r="T4553">
            <v>20645313389</v>
          </cell>
          <cell r="U4553">
            <v>20697056030</v>
          </cell>
          <cell r="V4553">
            <v>25000</v>
          </cell>
          <cell r="W4553">
            <v>25000</v>
          </cell>
          <cell r="X4553">
            <v>3525000</v>
          </cell>
          <cell r="Y4553">
            <v>3528000</v>
          </cell>
          <cell r="Z4553">
            <v>5.3368000000000002</v>
          </cell>
          <cell r="AA4553">
            <v>5.3373999999999997</v>
          </cell>
          <cell r="AB4553">
            <v>796.5</v>
          </cell>
          <cell r="AC4553">
            <v>797.1</v>
          </cell>
          <cell r="AD4553">
            <v>70.811700000000002</v>
          </cell>
          <cell r="AE4553">
            <v>70.821799999999996</v>
          </cell>
          <cell r="AF4553">
            <v>7.0339</v>
          </cell>
          <cell r="AG4553">
            <v>7.0339</v>
          </cell>
          <cell r="AH4553">
            <v>1195.5999999999999</v>
          </cell>
          <cell r="AI4553">
            <v>1195.9000000000001</v>
          </cell>
          <cell r="AJ4553">
            <v>3645.9</v>
          </cell>
        </row>
        <row r="4554">
          <cell r="C4554">
            <v>44019</v>
          </cell>
          <cell r="D4554">
            <v>1.3582000000000001</v>
          </cell>
          <cell r="E4554">
            <v>1.3586</v>
          </cell>
          <cell r="F4554">
            <v>107.54</v>
          </cell>
          <cell r="G4554">
            <v>107.57</v>
          </cell>
          <cell r="H4554">
            <v>0.79535512606378744</v>
          </cell>
          <cell r="I4554">
            <v>0.79510217062892574</v>
          </cell>
          <cell r="J4554">
            <v>0.88621056362991846</v>
          </cell>
          <cell r="K4554">
            <v>0.8859750155045627</v>
          </cell>
          <cell r="L4554">
            <v>0.94130000000000003</v>
          </cell>
          <cell r="M4554">
            <v>0.94189999999999996</v>
          </cell>
          <cell r="N4554">
            <v>9.2388999999999992</v>
          </cell>
          <cell r="O4554">
            <v>9.2426999999999992</v>
          </cell>
          <cell r="P4554">
            <v>22627</v>
          </cell>
          <cell r="Q4554">
            <v>22632</v>
          </cell>
          <cell r="R4554">
            <v>1</v>
          </cell>
          <cell r="S4554">
            <v>1</v>
          </cell>
          <cell r="T4554">
            <v>20720294257</v>
          </cell>
          <cell r="U4554">
            <v>20772224820</v>
          </cell>
          <cell r="V4554">
            <v>25000</v>
          </cell>
          <cell r="W4554">
            <v>25000</v>
          </cell>
          <cell r="X4554">
            <v>3546000</v>
          </cell>
          <cell r="Y4554">
            <v>3549000</v>
          </cell>
          <cell r="Z4554">
            <v>5.3079000000000001</v>
          </cell>
          <cell r="AA4554">
            <v>5.3085000000000004</v>
          </cell>
          <cell r="AB4554">
            <v>791.7</v>
          </cell>
          <cell r="AC4554">
            <v>792.2</v>
          </cell>
          <cell r="AD4554">
            <v>70.815700000000007</v>
          </cell>
          <cell r="AE4554">
            <v>70.823700000000002</v>
          </cell>
          <cell r="AF4554">
            <v>7.024</v>
          </cell>
          <cell r="AG4554">
            <v>7.024</v>
          </cell>
          <cell r="AH4554">
            <v>1195.5999999999999</v>
          </cell>
          <cell r="AI4554">
            <v>1195.9000000000001</v>
          </cell>
          <cell r="AJ4554">
            <v>3633.32</v>
          </cell>
        </row>
        <row r="4555">
          <cell r="C4555">
            <v>44020</v>
          </cell>
          <cell r="D4555">
            <v>1.3534999999999999</v>
          </cell>
          <cell r="E4555">
            <v>1.3539000000000001</v>
          </cell>
          <cell r="F4555">
            <v>107.5</v>
          </cell>
          <cell r="G4555">
            <v>107.54</v>
          </cell>
          <cell r="H4555">
            <v>0.79415501905972041</v>
          </cell>
          <cell r="I4555">
            <v>0.79390282629406161</v>
          </cell>
          <cell r="J4555">
            <v>0.88292424509977041</v>
          </cell>
          <cell r="K4555">
            <v>0.88269044046252976</v>
          </cell>
          <cell r="L4555">
            <v>0.93789999999999996</v>
          </cell>
          <cell r="M4555">
            <v>0.93840000000000001</v>
          </cell>
          <cell r="N4555">
            <v>9.1889000000000003</v>
          </cell>
          <cell r="O4555">
            <v>9.1938999999999993</v>
          </cell>
          <cell r="P4555">
            <v>22799.7</v>
          </cell>
          <cell r="Q4555">
            <v>22807.300000000003</v>
          </cell>
          <cell r="R4555">
            <v>1</v>
          </cell>
          <cell r="S4555">
            <v>1</v>
          </cell>
          <cell r="T4555">
            <v>20769620892</v>
          </cell>
          <cell r="U4555">
            <v>20821675080</v>
          </cell>
          <cell r="V4555">
            <v>25000</v>
          </cell>
          <cell r="W4555">
            <v>25000</v>
          </cell>
          <cell r="X4555">
            <v>3542000</v>
          </cell>
          <cell r="Y4555">
            <v>3547000</v>
          </cell>
          <cell r="Z4555">
            <v>5.3311999999999999</v>
          </cell>
          <cell r="AA4555">
            <v>5.3318000000000003</v>
          </cell>
          <cell r="AB4555">
            <v>786.02</v>
          </cell>
          <cell r="AC4555">
            <v>786.39</v>
          </cell>
          <cell r="AD4555">
            <v>70.932000000000002</v>
          </cell>
          <cell r="AE4555">
            <v>70.939899999999994</v>
          </cell>
          <cell r="AF4555">
            <v>7.0175999999999998</v>
          </cell>
          <cell r="AG4555">
            <v>7.0175999999999998</v>
          </cell>
          <cell r="AH4555">
            <v>1195.3</v>
          </cell>
          <cell r="AI4555">
            <v>1195.8</v>
          </cell>
          <cell r="AJ4555">
            <v>3631.54</v>
          </cell>
        </row>
        <row r="4556">
          <cell r="C4556">
            <v>44021</v>
          </cell>
          <cell r="D4556">
            <v>1.3568</v>
          </cell>
          <cell r="E4556">
            <v>1.3572</v>
          </cell>
          <cell r="F4556">
            <v>107.27</v>
          </cell>
          <cell r="G4556">
            <v>107.3</v>
          </cell>
          <cell r="H4556">
            <v>0.79283279156425901</v>
          </cell>
          <cell r="I4556">
            <v>0.79251862418766839</v>
          </cell>
          <cell r="J4556">
            <v>0.88558271342543393</v>
          </cell>
          <cell r="K4556">
            <v>0.88534749889331565</v>
          </cell>
          <cell r="L4556">
            <v>0.93969999999999998</v>
          </cell>
          <cell r="M4556">
            <v>0.94020000000000004</v>
          </cell>
          <cell r="N4556">
            <v>9.2119999999999997</v>
          </cell>
          <cell r="O4556">
            <v>9.2174999999999994</v>
          </cell>
          <cell r="P4556">
            <v>22689.5</v>
          </cell>
          <cell r="Q4556">
            <v>22698.5</v>
          </cell>
          <cell r="R4556">
            <v>1</v>
          </cell>
          <cell r="S4556">
            <v>1</v>
          </cell>
          <cell r="T4556">
            <v>21114582117</v>
          </cell>
          <cell r="U4556">
            <v>21167500870</v>
          </cell>
          <cell r="V4556">
            <v>25000</v>
          </cell>
          <cell r="W4556">
            <v>25000</v>
          </cell>
          <cell r="X4556">
            <v>3534000</v>
          </cell>
          <cell r="Y4556">
            <v>3537000</v>
          </cell>
          <cell r="Z4556">
            <v>5.3475999999999999</v>
          </cell>
          <cell r="AA4556">
            <v>5.3482000000000003</v>
          </cell>
          <cell r="AB4556">
            <v>781</v>
          </cell>
          <cell r="AC4556">
            <v>781.46</v>
          </cell>
          <cell r="AD4556">
            <v>70.898499999999999</v>
          </cell>
          <cell r="AE4556">
            <v>70.906499999999994</v>
          </cell>
          <cell r="AF4556">
            <v>6.9866000000000001</v>
          </cell>
          <cell r="AG4556">
            <v>6.9866000000000001</v>
          </cell>
          <cell r="AH4556">
            <v>1195.3</v>
          </cell>
          <cell r="AI4556">
            <v>1195.7</v>
          </cell>
          <cell r="AJ4556">
            <v>3625.61</v>
          </cell>
        </row>
        <row r="4557">
          <cell r="C4557">
            <v>44022</v>
          </cell>
          <cell r="D4557">
            <v>1.3584000000000001</v>
          </cell>
          <cell r="E4557">
            <v>1.3588</v>
          </cell>
          <cell r="F4557">
            <v>106.74</v>
          </cell>
          <cell r="G4557">
            <v>106.77</v>
          </cell>
          <cell r="H4557">
            <v>0.78995181293941064</v>
          </cell>
          <cell r="I4557">
            <v>0.78970228223959571</v>
          </cell>
          <cell r="J4557">
            <v>0.8836264027569144</v>
          </cell>
          <cell r="K4557">
            <v>0.88339222614840995</v>
          </cell>
          <cell r="L4557">
            <v>0.93899999999999995</v>
          </cell>
          <cell r="M4557">
            <v>0.93959999999999999</v>
          </cell>
          <cell r="N4557">
            <v>9.1707000000000001</v>
          </cell>
          <cell r="O4557">
            <v>9.1760999999999999</v>
          </cell>
          <cell r="P4557">
            <v>22539.7</v>
          </cell>
          <cell r="Q4557">
            <v>22546.3</v>
          </cell>
          <cell r="R4557">
            <v>1</v>
          </cell>
          <cell r="S4557">
            <v>1</v>
          </cell>
          <cell r="T4557">
            <v>21347149242</v>
          </cell>
          <cell r="U4557">
            <v>21400650870</v>
          </cell>
          <cell r="V4557">
            <v>25000</v>
          </cell>
          <cell r="W4557">
            <v>25000</v>
          </cell>
          <cell r="X4557">
            <v>3517000</v>
          </cell>
          <cell r="Y4557">
            <v>3524000</v>
          </cell>
          <cell r="Z4557">
            <v>5.2972000000000001</v>
          </cell>
          <cell r="AA4557">
            <v>5.2977999999999996</v>
          </cell>
          <cell r="AB4557">
            <v>787.5</v>
          </cell>
          <cell r="AC4557">
            <v>788.17</v>
          </cell>
          <cell r="AD4557">
            <v>70.885199999999998</v>
          </cell>
          <cell r="AE4557">
            <v>70.894000000000005</v>
          </cell>
          <cell r="AF4557">
            <v>7.0056000000000003</v>
          </cell>
          <cell r="AG4557">
            <v>7.0056000000000003</v>
          </cell>
          <cell r="AH4557">
            <v>1204.2</v>
          </cell>
          <cell r="AI4557">
            <v>1204.7</v>
          </cell>
          <cell r="AJ4557">
            <v>3633.42</v>
          </cell>
        </row>
        <row r="4558">
          <cell r="C4558">
            <v>44025</v>
          </cell>
          <cell r="D4558">
            <v>1.355</v>
          </cell>
          <cell r="E4558">
            <v>1.3553999999999999</v>
          </cell>
          <cell r="F4558">
            <v>107.26</v>
          </cell>
          <cell r="G4558">
            <v>107.29</v>
          </cell>
          <cell r="H4558">
            <v>0.79270709472849776</v>
          </cell>
          <cell r="I4558">
            <v>0.79239302694136293</v>
          </cell>
          <cell r="J4558">
            <v>0.87973959707926452</v>
          </cell>
          <cell r="K4558">
            <v>0.87950747581354438</v>
          </cell>
          <cell r="L4558">
            <v>0.94099999999999995</v>
          </cell>
          <cell r="M4558">
            <v>0.9415</v>
          </cell>
          <cell r="N4558">
            <v>9.1354000000000006</v>
          </cell>
          <cell r="O4558">
            <v>9.1414000000000009</v>
          </cell>
          <cell r="P4558">
            <v>22433.599999999999</v>
          </cell>
          <cell r="Q4558">
            <v>22438.400000000001</v>
          </cell>
          <cell r="R4558">
            <v>1</v>
          </cell>
          <cell r="S4558">
            <v>1</v>
          </cell>
          <cell r="T4558">
            <v>21545273959</v>
          </cell>
          <cell r="U4558">
            <v>21599272140</v>
          </cell>
          <cell r="V4558">
            <v>25000</v>
          </cell>
          <cell r="W4558">
            <v>25000</v>
          </cell>
          <cell r="X4558">
            <v>3502000</v>
          </cell>
          <cell r="Y4558">
            <v>3508000</v>
          </cell>
          <cell r="Z4558">
            <v>5.3433999999999999</v>
          </cell>
          <cell r="AA4558">
            <v>5.3440000000000003</v>
          </cell>
          <cell r="AB4558">
            <v>787.5</v>
          </cell>
          <cell r="AC4558">
            <v>787.9</v>
          </cell>
          <cell r="AD4558">
            <v>71.236699999999999</v>
          </cell>
          <cell r="AE4558">
            <v>71.244600000000005</v>
          </cell>
          <cell r="AF4558">
            <v>7.0034999999999998</v>
          </cell>
          <cell r="AG4558">
            <v>7.0034999999999998</v>
          </cell>
          <cell r="AH4558">
            <v>1200.8</v>
          </cell>
          <cell r="AI4558">
            <v>1201.0999999999999</v>
          </cell>
          <cell r="AJ4558">
            <v>3615.75</v>
          </cell>
        </row>
        <row r="4559">
          <cell r="C4559">
            <v>44026</v>
          </cell>
          <cell r="D4559">
            <v>1.3614999999999999</v>
          </cell>
          <cell r="E4559">
            <v>1.3619000000000001</v>
          </cell>
          <cell r="F4559">
            <v>107.24</v>
          </cell>
          <cell r="G4559">
            <v>107.27</v>
          </cell>
          <cell r="H4559">
            <v>0.79827572443521999</v>
          </cell>
          <cell r="I4559">
            <v>0.79802090814779336</v>
          </cell>
          <cell r="J4559">
            <v>0.87742388347810829</v>
          </cell>
          <cell r="K4559">
            <v>0.8772699359592947</v>
          </cell>
          <cell r="L4559">
            <v>0.93879999999999997</v>
          </cell>
          <cell r="M4559">
            <v>0.93920000000000003</v>
          </cell>
          <cell r="N4559">
            <v>9.1007999999999996</v>
          </cell>
          <cell r="O4559">
            <v>9.1050000000000004</v>
          </cell>
          <cell r="P4559">
            <v>22636.1</v>
          </cell>
          <cell r="Q4559">
            <v>22643.4</v>
          </cell>
          <cell r="R4559">
            <v>1</v>
          </cell>
          <cell r="S4559">
            <v>1</v>
          </cell>
          <cell r="T4559">
            <v>21636416242</v>
          </cell>
          <cell r="U4559">
            <v>21690642850</v>
          </cell>
          <cell r="V4559">
            <v>25000</v>
          </cell>
          <cell r="W4559">
            <v>25000</v>
          </cell>
          <cell r="X4559">
            <v>3495000</v>
          </cell>
          <cell r="Y4559">
            <v>3500000</v>
          </cell>
          <cell r="Z4559">
            <v>5.3479999999999999</v>
          </cell>
          <cell r="AA4559">
            <v>5.3486000000000002</v>
          </cell>
          <cell r="AB4559">
            <v>787.71</v>
          </cell>
          <cell r="AC4559">
            <v>788.07</v>
          </cell>
          <cell r="AD4559">
            <v>71.289299999999997</v>
          </cell>
          <cell r="AE4559">
            <v>71.299300000000002</v>
          </cell>
          <cell r="AF4559">
            <v>7.0187999999999997</v>
          </cell>
          <cell r="AG4559">
            <v>7.0187999999999997</v>
          </cell>
          <cell r="AH4559">
            <v>1204.8</v>
          </cell>
          <cell r="AI4559">
            <v>1206.2</v>
          </cell>
          <cell r="AJ4559">
            <v>3617.2200000000003</v>
          </cell>
        </row>
        <row r="4560">
          <cell r="C4560">
            <v>44027</v>
          </cell>
          <cell r="D4560">
            <v>1.3533999999999999</v>
          </cell>
          <cell r="E4560">
            <v>1.3537999999999999</v>
          </cell>
          <cell r="F4560">
            <v>106.82</v>
          </cell>
          <cell r="G4560">
            <v>106.86</v>
          </cell>
          <cell r="H4560">
            <v>0.79239302694136293</v>
          </cell>
          <cell r="I4560">
            <v>0.79214195183776936</v>
          </cell>
          <cell r="J4560">
            <v>0.87588683542086365</v>
          </cell>
          <cell r="K4560">
            <v>0.87573342674489896</v>
          </cell>
          <cell r="L4560">
            <v>0.94359999999999999</v>
          </cell>
          <cell r="M4560">
            <v>0.94399999999999995</v>
          </cell>
          <cell r="N4560">
            <v>9.0535999999999994</v>
          </cell>
          <cell r="O4560">
            <v>9.0577000000000005</v>
          </cell>
          <cell r="P4560">
            <v>22276.9</v>
          </cell>
          <cell r="Q4560">
            <v>22283.100000000002</v>
          </cell>
          <cell r="R4560">
            <v>1</v>
          </cell>
          <cell r="S4560">
            <v>1</v>
          </cell>
          <cell r="T4560">
            <v>21924995107</v>
          </cell>
          <cell r="U4560">
            <v>21979944970</v>
          </cell>
          <cell r="V4560">
            <v>25000</v>
          </cell>
          <cell r="W4560">
            <v>25000</v>
          </cell>
          <cell r="X4560">
            <v>3499000</v>
          </cell>
          <cell r="Y4560">
            <v>3504000</v>
          </cell>
          <cell r="Z4560">
            <v>5.4282000000000004</v>
          </cell>
          <cell r="AA4560">
            <v>5.4287999999999998</v>
          </cell>
          <cell r="AB4560">
            <v>785.7</v>
          </cell>
          <cell r="AC4560">
            <v>786.6</v>
          </cell>
          <cell r="AD4560">
            <v>71.349999999999994</v>
          </cell>
          <cell r="AE4560">
            <v>71.359899999999996</v>
          </cell>
          <cell r="AF4560">
            <v>6.9890999999999996</v>
          </cell>
          <cell r="AG4560">
            <v>6.9890999999999996</v>
          </cell>
          <cell r="AH4560">
            <v>1200.5</v>
          </cell>
          <cell r="AI4560">
            <v>1200.5999999999999</v>
          </cell>
          <cell r="AJ4560">
            <v>3638.2200000000003</v>
          </cell>
        </row>
        <row r="4561">
          <cell r="C4561">
            <v>44028</v>
          </cell>
          <cell r="D4561">
            <v>1.353</v>
          </cell>
          <cell r="E4561">
            <v>1.3533999999999999</v>
          </cell>
          <cell r="F4561">
            <v>107.1</v>
          </cell>
          <cell r="G4561">
            <v>107.14</v>
          </cell>
          <cell r="H4561">
            <v>0.79371378680847682</v>
          </cell>
          <cell r="I4561">
            <v>0.7934618741569468</v>
          </cell>
          <cell r="J4561">
            <v>0.87489063867016625</v>
          </cell>
          <cell r="K4561">
            <v>0.87466106883582617</v>
          </cell>
          <cell r="L4561">
            <v>0.94320000000000004</v>
          </cell>
          <cell r="M4561">
            <v>0.94379999999999997</v>
          </cell>
          <cell r="N4561">
            <v>9.0389999999999997</v>
          </cell>
          <cell r="O4561">
            <v>9.0436999999999994</v>
          </cell>
          <cell r="P4561">
            <v>22300.100000000002</v>
          </cell>
          <cell r="Q4561">
            <v>22307.9</v>
          </cell>
          <cell r="R4561">
            <v>1</v>
          </cell>
          <cell r="S4561">
            <v>1</v>
          </cell>
          <cell r="T4561">
            <v>22043136823</v>
          </cell>
          <cell r="U4561">
            <v>22098382780</v>
          </cell>
          <cell r="V4561">
            <v>25000</v>
          </cell>
          <cell r="W4561">
            <v>25000</v>
          </cell>
          <cell r="X4561">
            <v>3495000</v>
          </cell>
          <cell r="Y4561">
            <v>3502000</v>
          </cell>
          <cell r="Z4561">
            <v>5.3484999999999996</v>
          </cell>
          <cell r="AA4561">
            <v>5.3491</v>
          </cell>
          <cell r="AB4561">
            <v>785.13</v>
          </cell>
          <cell r="AC4561">
            <v>785.49</v>
          </cell>
          <cell r="AD4561">
            <v>71.409499999999994</v>
          </cell>
          <cell r="AE4561">
            <v>71.417400000000001</v>
          </cell>
          <cell r="AF4561">
            <v>6.9978999999999996</v>
          </cell>
          <cell r="AG4561">
            <v>6.9978999999999996</v>
          </cell>
          <cell r="AH4561">
            <v>1205.4000000000001</v>
          </cell>
          <cell r="AI4561">
            <v>1205.7</v>
          </cell>
          <cell r="AJ4561">
            <v>3611.61</v>
          </cell>
        </row>
        <row r="4562">
          <cell r="C4562">
            <v>44029</v>
          </cell>
          <cell r="D4562">
            <v>1.3580000000000001</v>
          </cell>
          <cell r="E4562">
            <v>1.3584000000000001</v>
          </cell>
          <cell r="F4562">
            <v>107.13</v>
          </cell>
          <cell r="G4562">
            <v>107.16</v>
          </cell>
          <cell r="H4562">
            <v>0.79789356099896269</v>
          </cell>
          <cell r="I4562">
            <v>0.79763898859376248</v>
          </cell>
          <cell r="J4562">
            <v>0.87558007179756592</v>
          </cell>
          <cell r="K4562">
            <v>0.87542677055064333</v>
          </cell>
          <cell r="L4562">
            <v>0.93959999999999999</v>
          </cell>
          <cell r="M4562">
            <v>0.94010000000000005</v>
          </cell>
          <cell r="N4562">
            <v>9.0375999999999994</v>
          </cell>
          <cell r="O4562">
            <v>9.0419</v>
          </cell>
          <cell r="P4562">
            <v>22495.4</v>
          </cell>
          <cell r="Q4562">
            <v>22502.1</v>
          </cell>
          <cell r="R4562">
            <v>1</v>
          </cell>
          <cell r="S4562">
            <v>1</v>
          </cell>
          <cell r="T4562">
            <v>22326426284</v>
          </cell>
          <cell r="U4562">
            <v>22382382240</v>
          </cell>
          <cell r="V4562">
            <v>25000</v>
          </cell>
          <cell r="W4562">
            <v>25000</v>
          </cell>
          <cell r="X4562">
            <v>3495000</v>
          </cell>
          <cell r="Y4562">
            <v>3499000</v>
          </cell>
          <cell r="Z4562">
            <v>5.3554000000000004</v>
          </cell>
          <cell r="AA4562">
            <v>5.3559999999999999</v>
          </cell>
          <cell r="AB4562">
            <v>787.38</v>
          </cell>
          <cell r="AC4562">
            <v>787.76</v>
          </cell>
          <cell r="AD4562">
            <v>71.472999999999999</v>
          </cell>
          <cell r="AE4562">
            <v>71.483000000000004</v>
          </cell>
          <cell r="AF4562">
            <v>7.0002000000000004</v>
          </cell>
          <cell r="AG4562">
            <v>7.0002000000000004</v>
          </cell>
          <cell r="AH4562">
            <v>1205</v>
          </cell>
          <cell r="AI4562">
            <v>1205.2</v>
          </cell>
          <cell r="AJ4562">
            <v>3627.86</v>
          </cell>
        </row>
        <row r="4563">
          <cell r="C4563">
            <v>44033</v>
          </cell>
          <cell r="D4563">
            <v>1.3444</v>
          </cell>
          <cell r="E4563">
            <v>1.3448</v>
          </cell>
          <cell r="F4563">
            <v>106.89</v>
          </cell>
          <cell r="G4563">
            <v>106.92</v>
          </cell>
          <cell r="H4563">
            <v>0.78443677439598369</v>
          </cell>
          <cell r="I4563">
            <v>0.78419071518193229</v>
          </cell>
          <cell r="J4563">
            <v>0.87054931661878643</v>
          </cell>
          <cell r="K4563">
            <v>0.87039777178170419</v>
          </cell>
          <cell r="L4563">
            <v>0.93569999999999998</v>
          </cell>
          <cell r="M4563">
            <v>0.93620000000000003</v>
          </cell>
          <cell r="N4563">
            <v>8.9029000000000007</v>
          </cell>
          <cell r="O4563">
            <v>8.907</v>
          </cell>
          <cell r="P4563">
            <v>22365.9</v>
          </cell>
          <cell r="Q4563">
            <v>22371.1</v>
          </cell>
          <cell r="R4563">
            <v>1</v>
          </cell>
          <cell r="S4563">
            <v>1</v>
          </cell>
          <cell r="T4563">
            <v>22609359977</v>
          </cell>
          <cell r="U4563">
            <v>22666025040</v>
          </cell>
          <cell r="V4563">
            <v>25000</v>
          </cell>
          <cell r="W4563">
            <v>25000</v>
          </cell>
          <cell r="X4563">
            <v>3504000</v>
          </cell>
          <cell r="Y4563">
            <v>3511000</v>
          </cell>
          <cell r="Z4563">
            <v>5.3503999999999996</v>
          </cell>
          <cell r="AA4563">
            <v>5.351</v>
          </cell>
          <cell r="AB4563">
            <v>777.5</v>
          </cell>
          <cell r="AC4563">
            <v>777.95</v>
          </cell>
          <cell r="AD4563">
            <v>71.710899999999995</v>
          </cell>
          <cell r="AE4563">
            <v>71.7209</v>
          </cell>
          <cell r="AF4563">
            <v>6.9936999999999996</v>
          </cell>
          <cell r="AG4563">
            <v>6.9936999999999996</v>
          </cell>
          <cell r="AH4563">
            <v>1197.5999999999999</v>
          </cell>
          <cell r="AI4563">
            <v>1197.9000000000001</v>
          </cell>
          <cell r="AJ4563">
            <v>3651.93</v>
          </cell>
        </row>
        <row r="4564">
          <cell r="C4564">
            <v>44034</v>
          </cell>
          <cell r="D4564">
            <v>1.3428</v>
          </cell>
          <cell r="E4564">
            <v>1.3431999999999999</v>
          </cell>
          <cell r="F4564">
            <v>107.17</v>
          </cell>
          <cell r="G4564">
            <v>107.21</v>
          </cell>
          <cell r="H4564">
            <v>0.78560766753083511</v>
          </cell>
          <cell r="I4564">
            <v>0.78529919899481693</v>
          </cell>
          <cell r="J4564">
            <v>0.86266390614216704</v>
          </cell>
          <cell r="K4564">
            <v>0.86251509401414528</v>
          </cell>
          <cell r="L4564">
            <v>0.92889999999999995</v>
          </cell>
          <cell r="M4564">
            <v>0.92930000000000001</v>
          </cell>
          <cell r="N4564">
            <v>8.8436000000000003</v>
          </cell>
          <cell r="O4564">
            <v>8.8476999999999997</v>
          </cell>
          <cell r="P4564">
            <v>22205</v>
          </cell>
          <cell r="Q4564">
            <v>22210</v>
          </cell>
          <cell r="R4564">
            <v>1</v>
          </cell>
          <cell r="S4564">
            <v>1</v>
          </cell>
          <cell r="T4564">
            <v>23117032754</v>
          </cell>
          <cell r="U4564">
            <v>23174970180</v>
          </cell>
          <cell r="V4564">
            <v>25000</v>
          </cell>
          <cell r="W4564">
            <v>25000</v>
          </cell>
          <cell r="X4564">
            <v>3491000</v>
          </cell>
          <cell r="Y4564">
            <v>3497000</v>
          </cell>
          <cell r="Z4564">
            <v>5.2276999999999996</v>
          </cell>
          <cell r="AA4564">
            <v>5.2282999999999999</v>
          </cell>
          <cell r="AB4564">
            <v>766.67</v>
          </cell>
          <cell r="AC4564">
            <v>767.25</v>
          </cell>
          <cell r="AD4564">
            <v>71.770499999999998</v>
          </cell>
          <cell r="AE4564">
            <v>71.780500000000004</v>
          </cell>
          <cell r="AF4564">
            <v>7.0029000000000003</v>
          </cell>
          <cell r="AG4564">
            <v>7.0029000000000003</v>
          </cell>
          <cell r="AH4564">
            <v>1195.2</v>
          </cell>
          <cell r="AI4564">
            <v>1195.5</v>
          </cell>
          <cell r="AJ4564">
            <v>3628.2</v>
          </cell>
        </row>
        <row r="4565">
          <cell r="C4565">
            <v>44035</v>
          </cell>
          <cell r="D4565">
            <v>1.3396999999999999</v>
          </cell>
          <cell r="E4565">
            <v>1.34</v>
          </cell>
          <cell r="F4565">
            <v>106.98</v>
          </cell>
          <cell r="G4565">
            <v>107.01</v>
          </cell>
          <cell r="H4565">
            <v>0.78480615288023858</v>
          </cell>
          <cell r="I4565">
            <v>0.78449831332862641</v>
          </cell>
          <cell r="J4565">
            <v>0.86251509401414528</v>
          </cell>
          <cell r="K4565">
            <v>0.86236633321835121</v>
          </cell>
          <cell r="L4565">
            <v>0.92549999999999999</v>
          </cell>
          <cell r="M4565">
            <v>0.92589999999999995</v>
          </cell>
          <cell r="N4565">
            <v>8.8543000000000003</v>
          </cell>
          <cell r="O4565">
            <v>8.8587000000000007</v>
          </cell>
          <cell r="P4565">
            <v>22365.4</v>
          </cell>
          <cell r="Q4565">
            <v>22372.6</v>
          </cell>
          <cell r="R4565">
            <v>1</v>
          </cell>
          <cell r="S4565">
            <v>1</v>
          </cell>
          <cell r="T4565">
            <v>23661715983</v>
          </cell>
          <cell r="U4565">
            <v>23721018530</v>
          </cell>
          <cell r="V4565">
            <v>25000</v>
          </cell>
          <cell r="W4565">
            <v>25000</v>
          </cell>
          <cell r="X4565">
            <v>3502000</v>
          </cell>
          <cell r="Y4565">
            <v>3505000</v>
          </cell>
          <cell r="Z4565">
            <v>5.1105</v>
          </cell>
          <cell r="AA4565">
            <v>5.1111000000000004</v>
          </cell>
          <cell r="AB4565">
            <v>766.67</v>
          </cell>
          <cell r="AC4565">
            <v>767</v>
          </cell>
          <cell r="AD4565">
            <v>71.831299999999999</v>
          </cell>
          <cell r="AE4565">
            <v>71.841300000000004</v>
          </cell>
          <cell r="AF4565">
            <v>6.9961000000000002</v>
          </cell>
          <cell r="AG4565">
            <v>6.9961000000000002</v>
          </cell>
          <cell r="AH4565">
            <v>1197.2</v>
          </cell>
          <cell r="AI4565">
            <v>1197.5999999999999</v>
          </cell>
          <cell r="AJ4565">
            <v>3627.2799999999997</v>
          </cell>
        </row>
        <row r="4566">
          <cell r="C4566">
            <v>44036</v>
          </cell>
          <cell r="D4566">
            <v>1.3401000000000001</v>
          </cell>
          <cell r="E4566">
            <v>1.3405</v>
          </cell>
          <cell r="F4566">
            <v>105.84</v>
          </cell>
          <cell r="G4566">
            <v>105.87</v>
          </cell>
          <cell r="H4566">
            <v>0.78210542781166903</v>
          </cell>
          <cell r="I4566">
            <v>0.78186082877247853</v>
          </cell>
          <cell r="J4566">
            <v>0.86036307321689742</v>
          </cell>
          <cell r="K4566">
            <v>0.86014106313435401</v>
          </cell>
          <cell r="L4566">
            <v>0.92279999999999995</v>
          </cell>
          <cell r="M4566">
            <v>0.92330000000000001</v>
          </cell>
          <cell r="N4566">
            <v>8.8467000000000002</v>
          </cell>
          <cell r="O4566">
            <v>8.8504000000000005</v>
          </cell>
          <cell r="P4566">
            <v>22370.2</v>
          </cell>
          <cell r="Q4566">
            <v>22376.799999999999</v>
          </cell>
          <cell r="R4566">
            <v>1</v>
          </cell>
          <cell r="S4566">
            <v>1</v>
          </cell>
          <cell r="T4566">
            <v>24136585394</v>
          </cell>
          <cell r="U4566">
            <v>24197078090</v>
          </cell>
          <cell r="V4566">
            <v>25000</v>
          </cell>
          <cell r="W4566">
            <v>25000</v>
          </cell>
          <cell r="X4566">
            <v>3514000</v>
          </cell>
          <cell r="Y4566">
            <v>3518000</v>
          </cell>
          <cell r="Z4566">
            <v>5.1641000000000004</v>
          </cell>
          <cell r="AA4566">
            <v>5.1646999999999998</v>
          </cell>
          <cell r="AB4566">
            <v>767.7</v>
          </cell>
          <cell r="AC4566">
            <v>768.1</v>
          </cell>
          <cell r="AD4566">
            <v>71.891499999999994</v>
          </cell>
          <cell r="AE4566">
            <v>71.901499999999999</v>
          </cell>
          <cell r="AF4566">
            <v>7.0172999999999996</v>
          </cell>
          <cell r="AG4566">
            <v>7.0172999999999996</v>
          </cell>
          <cell r="AH4566">
            <v>1201.2</v>
          </cell>
          <cell r="AI4566">
            <v>1201.7</v>
          </cell>
          <cell r="AJ4566">
            <v>3660.15</v>
          </cell>
        </row>
        <row r="4567">
          <cell r="C4567">
            <v>44039</v>
          </cell>
          <cell r="D4567">
            <v>1.3368</v>
          </cell>
          <cell r="E4567">
            <v>1.3371</v>
          </cell>
          <cell r="F4567">
            <v>105.13</v>
          </cell>
          <cell r="G4567">
            <v>105.16</v>
          </cell>
          <cell r="H4567">
            <v>0.77555452148286019</v>
          </cell>
          <cell r="I4567">
            <v>0.7753140021708792</v>
          </cell>
          <cell r="J4567">
            <v>0.84918478260869568</v>
          </cell>
          <cell r="K4567">
            <v>0.8489685032685288</v>
          </cell>
          <cell r="L4567">
            <v>0.91879999999999995</v>
          </cell>
          <cell r="M4567">
            <v>0.91930000000000001</v>
          </cell>
          <cell r="N4567">
            <v>8.7190999999999992</v>
          </cell>
          <cell r="O4567">
            <v>8.7241999999999997</v>
          </cell>
          <cell r="P4567">
            <v>21974.6</v>
          </cell>
          <cell r="Q4567">
            <v>21980.399999999998</v>
          </cell>
          <cell r="R4567">
            <v>1</v>
          </cell>
          <cell r="S4567">
            <v>1</v>
          </cell>
          <cell r="T4567">
            <v>24136585394</v>
          </cell>
          <cell r="U4567">
            <v>24197078090</v>
          </cell>
          <cell r="V4567">
            <v>25000</v>
          </cell>
          <cell r="W4567">
            <v>25000</v>
          </cell>
          <cell r="X4567">
            <v>3529000</v>
          </cell>
          <cell r="Y4567">
            <v>3536000</v>
          </cell>
          <cell r="Z4567">
            <v>5.2140000000000004</v>
          </cell>
          <cell r="AA4567">
            <v>5.2145999999999999</v>
          </cell>
          <cell r="AB4567">
            <v>765.32</v>
          </cell>
          <cell r="AC4567">
            <v>765.82</v>
          </cell>
          <cell r="AD4567">
            <v>72.070400000000006</v>
          </cell>
          <cell r="AE4567">
            <v>72.080200000000005</v>
          </cell>
          <cell r="AF4567">
            <v>7.0012999999999996</v>
          </cell>
          <cell r="AG4567">
            <v>7.0012999999999996</v>
          </cell>
          <cell r="AH4567">
            <v>1196</v>
          </cell>
          <cell r="AI4567">
            <v>1196.4000000000001</v>
          </cell>
          <cell r="AJ4567">
            <v>3690.8</v>
          </cell>
        </row>
        <row r="4568">
          <cell r="C4568">
            <v>44040</v>
          </cell>
          <cell r="D4568">
            <v>1.3394999999999999</v>
          </cell>
          <cell r="E4568">
            <v>1.3399000000000001</v>
          </cell>
          <cell r="F4568">
            <v>104.96</v>
          </cell>
          <cell r="G4568">
            <v>104.99</v>
          </cell>
          <cell r="H4568">
            <v>0.77267810230258072</v>
          </cell>
          <cell r="I4568">
            <v>0.77237970186143512</v>
          </cell>
          <cell r="J4568">
            <v>0.85273300929478979</v>
          </cell>
          <cell r="K4568">
            <v>0.85251491901108267</v>
          </cell>
          <cell r="L4568">
            <v>0.91710000000000003</v>
          </cell>
          <cell r="M4568">
            <v>0.91749999999999998</v>
          </cell>
          <cell r="N4568">
            <v>8.7596000000000007</v>
          </cell>
          <cell r="O4568">
            <v>8.7647999999999993</v>
          </cell>
          <cell r="P4568">
            <v>21941.600000000002</v>
          </cell>
          <cell r="Q4568">
            <v>21947.399999999998</v>
          </cell>
          <cell r="R4568">
            <v>1</v>
          </cell>
          <cell r="S4568">
            <v>1</v>
          </cell>
          <cell r="T4568">
            <v>24444339620</v>
          </cell>
          <cell r="U4568">
            <v>24505603630</v>
          </cell>
          <cell r="V4568">
            <v>25000</v>
          </cell>
          <cell r="W4568">
            <v>25000</v>
          </cell>
          <cell r="X4568">
            <v>3524000</v>
          </cell>
          <cell r="Y4568">
            <v>3529000</v>
          </cell>
          <cell r="Z4568">
            <v>5.1882999999999999</v>
          </cell>
          <cell r="AA4568">
            <v>5.1889000000000003</v>
          </cell>
          <cell r="AB4568">
            <v>765.29</v>
          </cell>
          <cell r="AC4568">
            <v>765.81</v>
          </cell>
          <cell r="AD4568">
            <v>72.128399999999999</v>
          </cell>
          <cell r="AE4568">
            <v>72.138400000000004</v>
          </cell>
          <cell r="AF4568">
            <v>7.0079000000000002</v>
          </cell>
          <cell r="AG4568">
            <v>7.0079000000000002</v>
          </cell>
          <cell r="AH4568">
            <v>1196.8</v>
          </cell>
          <cell r="AI4568">
            <v>1197.0999999999999</v>
          </cell>
          <cell r="AJ4568">
            <v>3679.17</v>
          </cell>
        </row>
        <row r="4569">
          <cell r="C4569">
            <v>44041</v>
          </cell>
          <cell r="D4569">
            <v>1.3352999999999999</v>
          </cell>
          <cell r="E4569">
            <v>1.3355999999999999</v>
          </cell>
          <cell r="F4569">
            <v>105.09</v>
          </cell>
          <cell r="G4569">
            <v>105.12</v>
          </cell>
          <cell r="H4569">
            <v>0.77154540544711059</v>
          </cell>
          <cell r="I4569">
            <v>0.77124787906833259</v>
          </cell>
          <cell r="J4569">
            <v>0.84940117217361755</v>
          </cell>
          <cell r="K4569">
            <v>0.84918478260869568</v>
          </cell>
          <cell r="L4569">
            <v>0.91420000000000001</v>
          </cell>
          <cell r="M4569">
            <v>0.91479999999999995</v>
          </cell>
          <cell r="N4569">
            <v>8.7537000000000003</v>
          </cell>
          <cell r="O4569">
            <v>8.7583000000000002</v>
          </cell>
          <cell r="P4569">
            <v>21988.800000000003</v>
          </cell>
          <cell r="Q4569">
            <v>21994.7</v>
          </cell>
          <cell r="R4569">
            <v>1</v>
          </cell>
          <cell r="S4569">
            <v>1</v>
          </cell>
          <cell r="T4569">
            <v>24895653129</v>
          </cell>
          <cell r="U4569">
            <v>24958048250</v>
          </cell>
          <cell r="V4569">
            <v>25000</v>
          </cell>
          <cell r="W4569">
            <v>25000</v>
          </cell>
          <cell r="X4569">
            <v>3524000</v>
          </cell>
          <cell r="Y4569">
            <v>3529000</v>
          </cell>
          <cell r="Z4569">
            <v>5.1771000000000003</v>
          </cell>
          <cell r="AA4569">
            <v>5.1776999999999997</v>
          </cell>
          <cell r="AB4569">
            <v>758.61</v>
          </cell>
          <cell r="AC4569">
            <v>758.92</v>
          </cell>
          <cell r="AD4569">
            <v>72.190200000000004</v>
          </cell>
          <cell r="AE4569">
            <v>72.2</v>
          </cell>
          <cell r="AF4569">
            <v>6.9999000000000002</v>
          </cell>
          <cell r="AG4569">
            <v>6.9999000000000002</v>
          </cell>
          <cell r="AH4569">
            <v>1193</v>
          </cell>
          <cell r="AI4569">
            <v>1193.3</v>
          </cell>
          <cell r="AJ4569">
            <v>3718.69</v>
          </cell>
        </row>
        <row r="4570">
          <cell r="C4570">
            <v>44042</v>
          </cell>
          <cell r="D4570">
            <v>1.3440000000000001</v>
          </cell>
          <cell r="E4570">
            <v>1.3444</v>
          </cell>
          <cell r="F4570">
            <v>105.01</v>
          </cell>
          <cell r="G4570">
            <v>105.04</v>
          </cell>
          <cell r="H4570">
            <v>0.76692997929289053</v>
          </cell>
          <cell r="I4570">
            <v>0.7666947788085563</v>
          </cell>
          <cell r="J4570">
            <v>0.84796065462562531</v>
          </cell>
          <cell r="K4570">
            <v>0.84774499830451</v>
          </cell>
          <cell r="L4570">
            <v>0.91159999999999997</v>
          </cell>
          <cell r="M4570">
            <v>0.91210000000000002</v>
          </cell>
          <cell r="N4570">
            <v>8.7532999999999994</v>
          </cell>
          <cell r="O4570">
            <v>8.7582000000000004</v>
          </cell>
          <cell r="P4570">
            <v>22173.9</v>
          </cell>
          <cell r="Q4570">
            <v>22182.1</v>
          </cell>
          <cell r="R4570">
            <v>1</v>
          </cell>
          <cell r="S4570">
            <v>1</v>
          </cell>
          <cell r="T4570">
            <v>24905734343</v>
          </cell>
          <cell r="U4570">
            <v>24968154730</v>
          </cell>
          <cell r="V4570">
            <v>25000</v>
          </cell>
          <cell r="W4570">
            <v>25000</v>
          </cell>
          <cell r="X4570">
            <v>3524000</v>
          </cell>
          <cell r="Y4570">
            <v>3529000</v>
          </cell>
          <cell r="Z4570">
            <v>5.1388999999999996</v>
          </cell>
          <cell r="AA4570">
            <v>5.1395</v>
          </cell>
          <cell r="AB4570">
            <v>752.3</v>
          </cell>
          <cell r="AC4570">
            <v>752.8</v>
          </cell>
          <cell r="AD4570">
            <v>72.250900000000001</v>
          </cell>
          <cell r="AE4570">
            <v>72.260900000000007</v>
          </cell>
          <cell r="AF4570">
            <v>7.0053000000000001</v>
          </cell>
          <cell r="AG4570">
            <v>7.0053000000000001</v>
          </cell>
          <cell r="AH4570">
            <v>1194.2</v>
          </cell>
          <cell r="AI4570">
            <v>1194.5</v>
          </cell>
          <cell r="AJ4570">
            <v>3716.89</v>
          </cell>
        </row>
        <row r="4571">
          <cell r="C4571">
            <v>44043</v>
          </cell>
          <cell r="D4571">
            <v>1.3392999999999999</v>
          </cell>
          <cell r="E4571">
            <v>1.3396999999999999</v>
          </cell>
          <cell r="F4571">
            <v>105.71</v>
          </cell>
          <cell r="G4571">
            <v>105.75</v>
          </cell>
          <cell r="H4571">
            <v>0.76202087937209473</v>
          </cell>
          <cell r="I4571">
            <v>0.76178867982021792</v>
          </cell>
          <cell r="J4571">
            <v>0.84573748308525043</v>
          </cell>
          <cell r="K4571">
            <v>0.84559445290038893</v>
          </cell>
          <cell r="L4571">
            <v>0.90939999999999999</v>
          </cell>
          <cell r="M4571">
            <v>0.91</v>
          </cell>
          <cell r="N4571">
            <v>8.7423000000000002</v>
          </cell>
          <cell r="O4571">
            <v>8.7455999999999996</v>
          </cell>
          <cell r="P4571">
            <v>22189.599999999999</v>
          </cell>
          <cell r="Q4571">
            <v>22194.400000000001</v>
          </cell>
          <cell r="R4571">
            <v>1</v>
          </cell>
          <cell r="S4571">
            <v>1</v>
          </cell>
          <cell r="T4571">
            <v>25771889997</v>
          </cell>
          <cell r="U4571">
            <v>25836481200</v>
          </cell>
          <cell r="V4571">
            <v>25000</v>
          </cell>
          <cell r="W4571">
            <v>25000</v>
          </cell>
          <cell r="X4571">
            <v>3506000</v>
          </cell>
          <cell r="Y4571">
            <v>3510000</v>
          </cell>
          <cell r="Z4571">
            <v>5.1830999999999996</v>
          </cell>
          <cell r="AA4571">
            <v>5.1837</v>
          </cell>
          <cell r="AB4571">
            <v>756.63</v>
          </cell>
          <cell r="AC4571">
            <v>757.15</v>
          </cell>
          <cell r="AD4571">
            <v>72.246899999999997</v>
          </cell>
          <cell r="AE4571">
            <v>72.256200000000007</v>
          </cell>
          <cell r="AF4571">
            <v>6.9794999999999998</v>
          </cell>
          <cell r="AG4571">
            <v>6.9794999999999998</v>
          </cell>
          <cell r="AH4571">
            <v>1191.2</v>
          </cell>
          <cell r="AI4571">
            <v>1191.5999999999999</v>
          </cell>
          <cell r="AJ4571">
            <v>3739.49</v>
          </cell>
        </row>
        <row r="4572">
          <cell r="C4572">
            <v>44046</v>
          </cell>
          <cell r="D4572">
            <v>1.3423</v>
          </cell>
          <cell r="E4572">
            <v>1.3427</v>
          </cell>
          <cell r="F4572">
            <v>106.08</v>
          </cell>
          <cell r="G4572">
            <v>106.11</v>
          </cell>
          <cell r="H4572">
            <v>0.76763644737852155</v>
          </cell>
          <cell r="I4572">
            <v>0.76716532412734939</v>
          </cell>
          <cell r="J4572">
            <v>0.85200647524921191</v>
          </cell>
          <cell r="K4572">
            <v>0.85186131697759604</v>
          </cell>
          <cell r="L4572">
            <v>0.92110000000000003</v>
          </cell>
          <cell r="M4572">
            <v>0.92149999999999999</v>
          </cell>
          <cell r="N4572">
            <v>8.7695000000000007</v>
          </cell>
          <cell r="O4572">
            <v>8.7734000000000005</v>
          </cell>
          <cell r="P4572">
            <v>22604.600000000002</v>
          </cell>
          <cell r="Q4572">
            <v>22611.4</v>
          </cell>
          <cell r="R4572">
            <v>1</v>
          </cell>
          <cell r="S4572">
            <v>1</v>
          </cell>
          <cell r="T4572">
            <v>25844834987</v>
          </cell>
          <cell r="U4572">
            <v>25909609010</v>
          </cell>
          <cell r="V4572">
            <v>25000</v>
          </cell>
          <cell r="W4572">
            <v>25000</v>
          </cell>
          <cell r="X4572">
            <v>3522000</v>
          </cell>
          <cell r="Y4572">
            <v>3529000</v>
          </cell>
          <cell r="Z4572">
            <v>5.2027000000000001</v>
          </cell>
          <cell r="AA4572">
            <v>5.2032999999999996</v>
          </cell>
          <cell r="AB4572">
            <v>766.47</v>
          </cell>
          <cell r="AC4572">
            <v>766.9</v>
          </cell>
          <cell r="AD4572">
            <v>72.5107</v>
          </cell>
          <cell r="AE4572">
            <v>72.520700000000005</v>
          </cell>
          <cell r="AF4572">
            <v>6.9776999999999996</v>
          </cell>
          <cell r="AG4572">
            <v>6.9776999999999996</v>
          </cell>
          <cell r="AH4572">
            <v>1193.2</v>
          </cell>
          <cell r="AI4572">
            <v>1193.5</v>
          </cell>
          <cell r="AJ4572">
            <v>3733.08</v>
          </cell>
        </row>
        <row r="4573">
          <cell r="C4573">
            <v>44047</v>
          </cell>
          <cell r="D4573">
            <v>1.3368</v>
          </cell>
          <cell r="E4573">
            <v>1.3371</v>
          </cell>
          <cell r="F4573">
            <v>105.93</v>
          </cell>
          <cell r="G4573">
            <v>105.96</v>
          </cell>
          <cell r="H4573">
            <v>0.76675356540407913</v>
          </cell>
          <cell r="I4573">
            <v>0.7665184730952016</v>
          </cell>
          <cell r="J4573">
            <v>0.85077420452611874</v>
          </cell>
          <cell r="K4573">
            <v>0.8505571149102662</v>
          </cell>
          <cell r="L4573">
            <v>0.91569999999999996</v>
          </cell>
          <cell r="M4573">
            <v>0.91620000000000001</v>
          </cell>
          <cell r="N4573">
            <v>8.7493999999999996</v>
          </cell>
          <cell r="O4573">
            <v>8.7533999999999992</v>
          </cell>
          <cell r="P4573">
            <v>22784.9</v>
          </cell>
          <cell r="Q4573">
            <v>22789.100000000002</v>
          </cell>
          <cell r="R4573">
            <v>1</v>
          </cell>
          <cell r="S4573">
            <v>1</v>
          </cell>
          <cell r="T4573">
            <v>26190484069</v>
          </cell>
          <cell r="U4573">
            <v>26256124380</v>
          </cell>
          <cell r="V4573">
            <v>25000</v>
          </cell>
          <cell r="W4573">
            <v>25000</v>
          </cell>
          <cell r="X4573">
            <v>3538000</v>
          </cell>
          <cell r="Y4573">
            <v>3543000</v>
          </cell>
          <cell r="Z4573">
            <v>5.3068999999999997</v>
          </cell>
          <cell r="AA4573">
            <v>5.3075000000000001</v>
          </cell>
          <cell r="AB4573">
            <v>764.07</v>
          </cell>
          <cell r="AC4573">
            <v>764.7</v>
          </cell>
          <cell r="AD4573">
            <v>72.559299999999993</v>
          </cell>
          <cell r="AE4573">
            <v>72.569299999999998</v>
          </cell>
          <cell r="AF4573">
            <v>6.9829999999999997</v>
          </cell>
          <cell r="AG4573">
            <v>6.9829999999999997</v>
          </cell>
          <cell r="AH4573">
            <v>1193.2</v>
          </cell>
          <cell r="AI4573">
            <v>1195</v>
          </cell>
          <cell r="AJ4573">
            <v>3768.39</v>
          </cell>
        </row>
        <row r="4574">
          <cell r="C4574">
            <v>44048</v>
          </cell>
          <cell r="D4574">
            <v>1.3245</v>
          </cell>
          <cell r="E4574">
            <v>1.3249</v>
          </cell>
          <cell r="F4574">
            <v>105.55</v>
          </cell>
          <cell r="G4574">
            <v>105.58</v>
          </cell>
          <cell r="H4574">
            <v>0.76103500761035003</v>
          </cell>
          <cell r="I4574">
            <v>0.7607455306200076</v>
          </cell>
          <cell r="J4574">
            <v>0.84167999326656007</v>
          </cell>
          <cell r="K4574">
            <v>0.84146751935375297</v>
          </cell>
          <cell r="L4574">
            <v>0.90629999999999999</v>
          </cell>
          <cell r="M4574">
            <v>0.90680000000000005</v>
          </cell>
          <cell r="N4574">
            <v>8.6607000000000003</v>
          </cell>
          <cell r="O4574">
            <v>8.6647999999999996</v>
          </cell>
          <cell r="P4574">
            <v>22421.199999999997</v>
          </cell>
          <cell r="Q4574">
            <v>22427.800000000003</v>
          </cell>
          <cell r="R4574">
            <v>1</v>
          </cell>
          <cell r="S4574">
            <v>1</v>
          </cell>
          <cell r="T4574">
            <v>26241249456.999996</v>
          </cell>
          <cell r="U4574">
            <v>26307017000</v>
          </cell>
          <cell r="V4574">
            <v>25000</v>
          </cell>
          <cell r="W4574">
            <v>25000</v>
          </cell>
          <cell r="X4574">
            <v>3546000</v>
          </cell>
          <cell r="Y4574">
            <v>3550000</v>
          </cell>
          <cell r="Z4574">
            <v>5.3323</v>
          </cell>
          <cell r="AA4574">
            <v>5.3329000000000004</v>
          </cell>
          <cell r="AB4574">
            <v>776.39</v>
          </cell>
          <cell r="AC4574">
            <v>776.85</v>
          </cell>
          <cell r="AD4574">
            <v>72.609899999999996</v>
          </cell>
          <cell r="AE4574">
            <v>72.619900000000001</v>
          </cell>
          <cell r="AF4574">
            <v>6.9526000000000003</v>
          </cell>
          <cell r="AG4574">
            <v>6.9526000000000003</v>
          </cell>
          <cell r="AH4574">
            <v>1188.7</v>
          </cell>
          <cell r="AI4574">
            <v>1189</v>
          </cell>
          <cell r="AJ4574">
            <v>3792.98</v>
          </cell>
        </row>
        <row r="4575">
          <cell r="C4575">
            <v>44049</v>
          </cell>
          <cell r="D4575">
            <v>1.3298000000000001</v>
          </cell>
          <cell r="E4575">
            <v>1.3302</v>
          </cell>
          <cell r="F4575">
            <v>105.51</v>
          </cell>
          <cell r="G4575">
            <v>105.54</v>
          </cell>
          <cell r="H4575">
            <v>0.76097709458945284</v>
          </cell>
          <cell r="I4575">
            <v>0.7607455306200076</v>
          </cell>
          <cell r="J4575">
            <v>0.84445195068400614</v>
          </cell>
          <cell r="K4575">
            <v>0.84430935494765291</v>
          </cell>
          <cell r="L4575">
            <v>0.91069999999999995</v>
          </cell>
          <cell r="M4575">
            <v>0.91110000000000002</v>
          </cell>
          <cell r="N4575">
            <v>8.6929999999999996</v>
          </cell>
          <cell r="O4575">
            <v>8.6966000000000001</v>
          </cell>
          <cell r="P4575">
            <v>22379.4</v>
          </cell>
          <cell r="Q4575">
            <v>22385.100000000002</v>
          </cell>
          <cell r="R4575">
            <v>1</v>
          </cell>
          <cell r="S4575">
            <v>1</v>
          </cell>
          <cell r="T4575">
            <v>26493391132.999996</v>
          </cell>
          <cell r="U4575">
            <v>26559790610.000004</v>
          </cell>
          <cell r="V4575">
            <v>25000</v>
          </cell>
          <cell r="W4575">
            <v>25000</v>
          </cell>
          <cell r="X4575">
            <v>3545000</v>
          </cell>
          <cell r="Y4575">
            <v>3550000</v>
          </cell>
          <cell r="Z4575">
            <v>5.2754000000000003</v>
          </cell>
          <cell r="AA4575">
            <v>5.2759999999999998</v>
          </cell>
          <cell r="AB4575">
            <v>780.35</v>
          </cell>
          <cell r="AC4575">
            <v>780.76</v>
          </cell>
          <cell r="AD4575">
            <v>72.691699999999997</v>
          </cell>
          <cell r="AE4575">
            <v>72.701599999999999</v>
          </cell>
          <cell r="AF4575">
            <v>6.9446000000000003</v>
          </cell>
          <cell r="AG4575">
            <v>6.9446000000000003</v>
          </cell>
          <cell r="AH4575">
            <v>1183.3</v>
          </cell>
          <cell r="AI4575">
            <v>1183.5999999999999</v>
          </cell>
          <cell r="AJ4575">
            <v>3775.95</v>
          </cell>
        </row>
        <row r="4576">
          <cell r="C4576">
            <v>44053</v>
          </cell>
          <cell r="D4576">
            <v>1.3348</v>
          </cell>
          <cell r="E4576">
            <v>1.3351</v>
          </cell>
          <cell r="F4576">
            <v>105.76</v>
          </cell>
          <cell r="G4576">
            <v>105.79</v>
          </cell>
          <cell r="H4576">
            <v>0.76411706273401081</v>
          </cell>
          <cell r="I4576">
            <v>0.76388358414177682</v>
          </cell>
          <cell r="J4576">
            <v>0.84997875053123662</v>
          </cell>
          <cell r="K4576">
            <v>0.84976206662134601</v>
          </cell>
          <cell r="L4576">
            <v>0.9143</v>
          </cell>
          <cell r="M4576">
            <v>0.91469999999999996</v>
          </cell>
          <cell r="N4576">
            <v>8.7355999999999998</v>
          </cell>
          <cell r="O4576">
            <v>8.7398000000000007</v>
          </cell>
          <cell r="P4576">
            <v>22512.3</v>
          </cell>
          <cell r="Q4576">
            <v>22518.7</v>
          </cell>
          <cell r="R4576">
            <v>1</v>
          </cell>
          <cell r="S4576">
            <v>1</v>
          </cell>
          <cell r="T4576">
            <v>27035463725.000004</v>
          </cell>
          <cell r="U4576">
            <v>27103221780</v>
          </cell>
          <cell r="V4576">
            <v>25000</v>
          </cell>
          <cell r="W4576">
            <v>25000</v>
          </cell>
          <cell r="X4576">
            <v>3545000</v>
          </cell>
          <cell r="Y4576">
            <v>3548000</v>
          </cell>
          <cell r="Z4576">
            <v>5.3425000000000002</v>
          </cell>
          <cell r="AA4576">
            <v>5.3430999999999997</v>
          </cell>
          <cell r="AB4576">
            <v>794.47</v>
          </cell>
          <cell r="AC4576">
            <v>794.81</v>
          </cell>
          <cell r="AD4576">
            <v>72.938400000000001</v>
          </cell>
          <cell r="AE4576">
            <v>72.947599999999994</v>
          </cell>
          <cell r="AF4576">
            <v>6.97</v>
          </cell>
          <cell r="AG4576">
            <v>6.97</v>
          </cell>
          <cell r="AH4576">
            <v>1185.5999999999999</v>
          </cell>
          <cell r="AI4576">
            <v>1185.9000000000001</v>
          </cell>
          <cell r="AJ4576">
            <v>3769.67</v>
          </cell>
        </row>
        <row r="4577">
          <cell r="C4577">
            <v>44054</v>
          </cell>
          <cell r="D4577">
            <v>1.3298000000000001</v>
          </cell>
          <cell r="E4577">
            <v>1.3302</v>
          </cell>
          <cell r="F4577">
            <v>106.45</v>
          </cell>
          <cell r="G4577">
            <v>106.48</v>
          </cell>
          <cell r="H4577">
            <v>0.7643506840938622</v>
          </cell>
          <cell r="I4577">
            <v>0.76411706273401081</v>
          </cell>
          <cell r="J4577">
            <v>0.85005100306018366</v>
          </cell>
          <cell r="K4577">
            <v>0.84983428231494851</v>
          </cell>
          <cell r="L4577">
            <v>0.91590000000000005</v>
          </cell>
          <cell r="M4577">
            <v>0.91639999999999999</v>
          </cell>
          <cell r="N4577">
            <v>8.7531999999999996</v>
          </cell>
          <cell r="O4577">
            <v>8.7570999999999994</v>
          </cell>
          <cell r="P4577">
            <v>22384</v>
          </cell>
          <cell r="Q4577">
            <v>22389</v>
          </cell>
          <cell r="R4577">
            <v>1</v>
          </cell>
          <cell r="S4577">
            <v>1</v>
          </cell>
          <cell r="T4577">
            <v>28388976532</v>
          </cell>
          <cell r="U4577">
            <v>28460126850</v>
          </cell>
          <cell r="V4577">
            <v>25000</v>
          </cell>
          <cell r="W4577">
            <v>25000</v>
          </cell>
          <cell r="X4577">
            <v>3556000</v>
          </cell>
          <cell r="Y4577">
            <v>3561000</v>
          </cell>
          <cell r="Z4577">
            <v>5.3926999999999996</v>
          </cell>
          <cell r="AA4577">
            <v>5.3933</v>
          </cell>
          <cell r="AB4577">
            <v>790.2</v>
          </cell>
          <cell r="AC4577">
            <v>790.58</v>
          </cell>
          <cell r="AD4577">
            <v>72.990300000000005</v>
          </cell>
          <cell r="AE4577">
            <v>73.000299999999996</v>
          </cell>
          <cell r="AF4577">
            <v>6.9515000000000002</v>
          </cell>
          <cell r="AG4577">
            <v>6.9515000000000002</v>
          </cell>
          <cell r="AH4577">
            <v>1185.3</v>
          </cell>
          <cell r="AI4577">
            <v>1185.9000000000001</v>
          </cell>
          <cell r="AJ4577">
            <v>3770.2200000000003</v>
          </cell>
        </row>
        <row r="4578">
          <cell r="C4578">
            <v>44055</v>
          </cell>
          <cell r="D4578">
            <v>1.3231999999999999</v>
          </cell>
          <cell r="E4578">
            <v>1.3234999999999999</v>
          </cell>
          <cell r="F4578">
            <v>106.88</v>
          </cell>
          <cell r="G4578">
            <v>106.92</v>
          </cell>
          <cell r="H4578">
            <v>0.76616610481152314</v>
          </cell>
          <cell r="I4578">
            <v>0.76593137254901955</v>
          </cell>
          <cell r="J4578">
            <v>0.84724222655257142</v>
          </cell>
          <cell r="K4578">
            <v>0.8470269354565475</v>
          </cell>
          <cell r="L4578">
            <v>0.91020000000000001</v>
          </cell>
          <cell r="M4578">
            <v>0.91069999999999995</v>
          </cell>
          <cell r="N4578">
            <v>8.6752000000000002</v>
          </cell>
          <cell r="O4578">
            <v>8.6788000000000007</v>
          </cell>
          <cell r="P4578">
            <v>22322.7</v>
          </cell>
          <cell r="Q4578">
            <v>22329.8</v>
          </cell>
          <cell r="R4578">
            <v>1</v>
          </cell>
          <cell r="S4578">
            <v>1</v>
          </cell>
          <cell r="T4578">
            <v>28341499951</v>
          </cell>
          <cell r="U4578">
            <v>28412531280</v>
          </cell>
          <cell r="V4578">
            <v>25000</v>
          </cell>
          <cell r="W4578">
            <v>25000</v>
          </cell>
          <cell r="X4578">
            <v>3560000</v>
          </cell>
          <cell r="Y4578">
            <v>3563000</v>
          </cell>
          <cell r="Z4578">
            <v>5.4279000000000002</v>
          </cell>
          <cell r="AA4578">
            <v>5.4284999999999997</v>
          </cell>
          <cell r="AB4578">
            <v>789.6</v>
          </cell>
          <cell r="AC4578">
            <v>789.95</v>
          </cell>
          <cell r="AD4578">
            <v>73.040599999999998</v>
          </cell>
          <cell r="AE4578">
            <v>73.050600000000003</v>
          </cell>
          <cell r="AF4578">
            <v>6.9458000000000002</v>
          </cell>
          <cell r="AG4578">
            <v>6.9458000000000002</v>
          </cell>
          <cell r="AH4578">
            <v>1185.0999999999999</v>
          </cell>
          <cell r="AI4578">
            <v>1185.4000000000001</v>
          </cell>
          <cell r="AJ4578">
            <v>3749.3</v>
          </cell>
        </row>
        <row r="4579">
          <cell r="C4579">
            <v>44056</v>
          </cell>
          <cell r="D4579">
            <v>1.3209</v>
          </cell>
          <cell r="E4579">
            <v>1.3212999999999999</v>
          </cell>
          <cell r="F4579">
            <v>106.87</v>
          </cell>
          <cell r="G4579">
            <v>106.9</v>
          </cell>
          <cell r="H4579">
            <v>0.76382523678582348</v>
          </cell>
          <cell r="I4579">
            <v>0.76353363365656257</v>
          </cell>
          <cell r="J4579">
            <v>0.84488002703616083</v>
          </cell>
          <cell r="K4579">
            <v>0.84466593462285666</v>
          </cell>
          <cell r="L4579">
            <v>0.90959999999999996</v>
          </cell>
          <cell r="M4579">
            <v>0.91020000000000001</v>
          </cell>
          <cell r="N4579">
            <v>8.6705000000000005</v>
          </cell>
          <cell r="O4579">
            <v>8.6739999999999995</v>
          </cell>
          <cell r="P4579">
            <v>22299.5</v>
          </cell>
          <cell r="Q4579">
            <v>22304.5</v>
          </cell>
          <cell r="R4579">
            <v>1</v>
          </cell>
          <cell r="S4579">
            <v>1</v>
          </cell>
          <cell r="T4579">
            <v>28329300786</v>
          </cell>
          <cell r="U4579">
            <v>28400301539.999996</v>
          </cell>
          <cell r="V4579">
            <v>25000</v>
          </cell>
          <cell r="W4579">
            <v>25000</v>
          </cell>
          <cell r="X4579">
            <v>3565000</v>
          </cell>
          <cell r="Y4579">
            <v>3568000</v>
          </cell>
          <cell r="Z4579">
            <v>5.4545000000000003</v>
          </cell>
          <cell r="AA4579">
            <v>5.4550999999999998</v>
          </cell>
          <cell r="AB4579">
            <v>793.89</v>
          </cell>
          <cell r="AC4579">
            <v>794.39</v>
          </cell>
          <cell r="AD4579">
            <v>73.099999999999994</v>
          </cell>
          <cell r="AE4579">
            <v>73.11</v>
          </cell>
          <cell r="AF4579">
            <v>6.9443000000000001</v>
          </cell>
          <cell r="AG4579">
            <v>6.9443000000000001</v>
          </cell>
          <cell r="AH4579">
            <v>1183.2</v>
          </cell>
          <cell r="AI4579">
            <v>1183.4000000000001</v>
          </cell>
          <cell r="AJ4579">
            <v>3755.61</v>
          </cell>
        </row>
        <row r="4580">
          <cell r="C4580">
            <v>44057</v>
          </cell>
          <cell r="D4580">
            <v>1.3247</v>
          </cell>
          <cell r="E4580">
            <v>1.3250999999999999</v>
          </cell>
          <cell r="F4580">
            <v>106.44</v>
          </cell>
          <cell r="G4580">
            <v>106.47</v>
          </cell>
          <cell r="H4580">
            <v>0.76295109483482115</v>
          </cell>
          <cell r="I4580">
            <v>0.76271832812142482</v>
          </cell>
          <cell r="J4580">
            <v>0.84545147108555962</v>
          </cell>
          <cell r="K4580">
            <v>0.84530853761622993</v>
          </cell>
          <cell r="L4580">
            <v>0.90939999999999999</v>
          </cell>
          <cell r="M4580">
            <v>0.90980000000000005</v>
          </cell>
          <cell r="N4580">
            <v>8.6997999999999998</v>
          </cell>
          <cell r="O4580">
            <v>8.7032000000000007</v>
          </cell>
          <cell r="P4580">
            <v>22028.1</v>
          </cell>
          <cell r="Q4580">
            <v>22033.899999999998</v>
          </cell>
          <cell r="R4580">
            <v>1</v>
          </cell>
          <cell r="S4580">
            <v>1</v>
          </cell>
          <cell r="T4580">
            <v>28664931546</v>
          </cell>
          <cell r="U4580">
            <v>28736773479.999996</v>
          </cell>
          <cell r="V4580">
            <v>25000</v>
          </cell>
          <cell r="W4580">
            <v>25000</v>
          </cell>
          <cell r="X4580">
            <v>3570000</v>
          </cell>
          <cell r="Y4580">
            <v>3573000</v>
          </cell>
          <cell r="Z4580">
            <v>5.3795000000000002</v>
          </cell>
          <cell r="AA4580">
            <v>5.3800999999999997</v>
          </cell>
          <cell r="AB4580">
            <v>795.55</v>
          </cell>
          <cell r="AC4580">
            <v>796.02</v>
          </cell>
          <cell r="AD4580">
            <v>73.150000000000006</v>
          </cell>
          <cell r="AE4580">
            <v>73.16</v>
          </cell>
          <cell r="AF4580">
            <v>6.9499000000000004</v>
          </cell>
          <cell r="AG4580">
            <v>6.9499000000000004</v>
          </cell>
          <cell r="AH4580">
            <v>1184.4000000000001</v>
          </cell>
          <cell r="AI4580">
            <v>1184.7</v>
          </cell>
          <cell r="AJ4580">
            <v>3767.05</v>
          </cell>
        </row>
        <row r="4581">
          <cell r="C4581">
            <v>44061</v>
          </cell>
          <cell r="D4581">
            <v>1.3180000000000001</v>
          </cell>
          <cell r="E4581">
            <v>1.3184</v>
          </cell>
          <cell r="F4581">
            <v>105.43</v>
          </cell>
          <cell r="G4581">
            <v>105.47</v>
          </cell>
          <cell r="H4581">
            <v>0.75665859564164639</v>
          </cell>
          <cell r="I4581">
            <v>0.75642965204236001</v>
          </cell>
          <cell r="J4581">
            <v>0.83899656011410351</v>
          </cell>
          <cell r="K4581">
            <v>0.8387854386847845</v>
          </cell>
          <cell r="L4581">
            <v>0.90349999999999997</v>
          </cell>
          <cell r="M4581">
            <v>0.90400000000000003</v>
          </cell>
          <cell r="N4581">
            <v>8.6576000000000004</v>
          </cell>
          <cell r="O4581">
            <v>8.6613000000000007</v>
          </cell>
          <cell r="P4581">
            <v>22140.799999999999</v>
          </cell>
          <cell r="Q4581">
            <v>22146.2</v>
          </cell>
          <cell r="R4581">
            <v>1</v>
          </cell>
          <cell r="S4581">
            <v>1</v>
          </cell>
          <cell r="T4581">
            <v>29392074552</v>
          </cell>
          <cell r="U4581">
            <v>29465738900.000004</v>
          </cell>
          <cell r="V4581">
            <v>25000</v>
          </cell>
          <cell r="W4581">
            <v>25000</v>
          </cell>
          <cell r="X4581">
            <v>3573000</v>
          </cell>
          <cell r="Y4581">
            <v>3576000</v>
          </cell>
          <cell r="Z4581">
            <v>5.3845999999999998</v>
          </cell>
          <cell r="AA4581">
            <v>5.3852000000000002</v>
          </cell>
          <cell r="AB4581">
            <v>795.2</v>
          </cell>
          <cell r="AC4581">
            <v>795.6</v>
          </cell>
          <cell r="AD4581">
            <v>73.325999999999993</v>
          </cell>
          <cell r="AE4581">
            <v>73.335999999999999</v>
          </cell>
          <cell r="AF4581">
            <v>6.9261999999999997</v>
          </cell>
          <cell r="AG4581">
            <v>6.9261999999999997</v>
          </cell>
          <cell r="AH4581">
            <v>1184</v>
          </cell>
          <cell r="AI4581">
            <v>1185.2</v>
          </cell>
          <cell r="AJ4581">
            <v>3783.15</v>
          </cell>
        </row>
        <row r="4582">
          <cell r="C4582">
            <v>44062</v>
          </cell>
          <cell r="D4582">
            <v>1.3160000000000001</v>
          </cell>
          <cell r="E4582">
            <v>1.3163</v>
          </cell>
          <cell r="F4582">
            <v>105.63</v>
          </cell>
          <cell r="G4582">
            <v>105.67</v>
          </cell>
          <cell r="H4582">
            <v>0.75861022606584738</v>
          </cell>
          <cell r="I4582">
            <v>0.75838010010617318</v>
          </cell>
          <cell r="J4582">
            <v>0.84040675687032529</v>
          </cell>
          <cell r="K4582">
            <v>0.84019492522265171</v>
          </cell>
          <cell r="L4582">
            <v>0.90980000000000005</v>
          </cell>
          <cell r="M4582">
            <v>0.9103</v>
          </cell>
          <cell r="N4582">
            <v>8.6622000000000003</v>
          </cell>
          <cell r="O4582">
            <v>8.6660000000000004</v>
          </cell>
          <cell r="P4582">
            <v>22037.9</v>
          </cell>
          <cell r="Q4582">
            <v>22043.1</v>
          </cell>
          <cell r="R4582">
            <v>1</v>
          </cell>
          <cell r="S4582">
            <v>1</v>
          </cell>
          <cell r="T4582">
            <v>29179681236</v>
          </cell>
          <cell r="U4582">
            <v>29252813270</v>
          </cell>
          <cell r="V4582">
            <v>25000</v>
          </cell>
          <cell r="W4582">
            <v>25000</v>
          </cell>
          <cell r="X4582">
            <v>3572000</v>
          </cell>
          <cell r="Y4582">
            <v>3576000</v>
          </cell>
          <cell r="Z4582">
            <v>5.4653</v>
          </cell>
          <cell r="AA4582">
            <v>5.4659000000000004</v>
          </cell>
          <cell r="AB4582">
            <v>783.55</v>
          </cell>
          <cell r="AC4582">
            <v>783.94</v>
          </cell>
          <cell r="AD4582">
            <v>73.470100000000002</v>
          </cell>
          <cell r="AE4582">
            <v>73.480099999999993</v>
          </cell>
          <cell r="AF4582">
            <v>6.9089999999999998</v>
          </cell>
          <cell r="AG4582">
            <v>6.9089999999999998</v>
          </cell>
          <cell r="AH4582">
            <v>1181</v>
          </cell>
          <cell r="AI4582">
            <v>1181.4000000000001</v>
          </cell>
          <cell r="AJ4582">
            <v>3784.15</v>
          </cell>
        </row>
        <row r="4583">
          <cell r="C4583">
            <v>44063</v>
          </cell>
          <cell r="D4583">
            <v>1.3210999999999999</v>
          </cell>
          <cell r="E4583">
            <v>1.3214999999999999</v>
          </cell>
          <cell r="F4583">
            <v>105.93</v>
          </cell>
          <cell r="G4583">
            <v>105.96</v>
          </cell>
          <cell r="H4583">
            <v>0.76120879957372301</v>
          </cell>
          <cell r="I4583">
            <v>0.76097709458945284</v>
          </cell>
          <cell r="J4583">
            <v>0.84459459459459463</v>
          </cell>
          <cell r="K4583">
            <v>0.84438064679557556</v>
          </cell>
          <cell r="L4583">
            <v>0.90939999999999999</v>
          </cell>
          <cell r="M4583">
            <v>0.91</v>
          </cell>
          <cell r="N4583">
            <v>8.7249999999999996</v>
          </cell>
          <cell r="O4583">
            <v>8.7288999999999994</v>
          </cell>
          <cell r="P4583">
            <v>22192.3</v>
          </cell>
          <cell r="Q4583">
            <v>22197.7</v>
          </cell>
          <cell r="R4583">
            <v>1</v>
          </cell>
          <cell r="S4583">
            <v>1</v>
          </cell>
          <cell r="T4583">
            <v>29602727101.000004</v>
          </cell>
          <cell r="U4583">
            <v>29676919400</v>
          </cell>
          <cell r="V4583">
            <v>25000</v>
          </cell>
          <cell r="W4583">
            <v>25000</v>
          </cell>
          <cell r="X4583">
            <v>3560000</v>
          </cell>
          <cell r="Y4583">
            <v>3564000</v>
          </cell>
          <cell r="Z4583">
            <v>5.49</v>
          </cell>
          <cell r="AA4583">
            <v>5.4905999999999997</v>
          </cell>
          <cell r="AB4583">
            <v>786.53</v>
          </cell>
          <cell r="AC4583">
            <v>786.99</v>
          </cell>
          <cell r="AD4583">
            <v>73.520300000000006</v>
          </cell>
          <cell r="AE4583">
            <v>73.530100000000004</v>
          </cell>
          <cell r="AF4583">
            <v>6.9218999999999999</v>
          </cell>
          <cell r="AG4583">
            <v>6.9218999999999999</v>
          </cell>
          <cell r="AH4583">
            <v>1186.8</v>
          </cell>
          <cell r="AI4583">
            <v>1187.2</v>
          </cell>
          <cell r="AJ4583">
            <v>3766.73</v>
          </cell>
        </row>
        <row r="4584">
          <cell r="C4584">
            <v>44064</v>
          </cell>
          <cell r="D4584">
            <v>1.3197000000000001</v>
          </cell>
          <cell r="E4584">
            <v>1.32</v>
          </cell>
          <cell r="F4584">
            <v>105.94</v>
          </cell>
          <cell r="G4584">
            <v>105.97</v>
          </cell>
          <cell r="H4584">
            <v>0.76511094108645761</v>
          </cell>
          <cell r="I4584">
            <v>0.76481835564053535</v>
          </cell>
          <cell r="J4584">
            <v>0.84904058413992189</v>
          </cell>
          <cell r="K4584">
            <v>0.84882437823614298</v>
          </cell>
          <cell r="L4584">
            <v>0.9123</v>
          </cell>
          <cell r="M4584">
            <v>0.91279999999999994</v>
          </cell>
          <cell r="N4584">
            <v>8.7908000000000008</v>
          </cell>
          <cell r="O4584">
            <v>8.7960999999999991</v>
          </cell>
          <cell r="P4584">
            <v>22009.3</v>
          </cell>
          <cell r="Q4584">
            <v>22015.7</v>
          </cell>
          <cell r="R4584">
            <v>1</v>
          </cell>
          <cell r="S4584">
            <v>1</v>
          </cell>
          <cell r="T4584">
            <v>30277915370.000004</v>
          </cell>
          <cell r="U4584">
            <v>30353799870</v>
          </cell>
          <cell r="V4584">
            <v>25000</v>
          </cell>
          <cell r="W4584">
            <v>25000</v>
          </cell>
          <cell r="X4584">
            <v>3573000</v>
          </cell>
          <cell r="Y4584">
            <v>3576000</v>
          </cell>
          <cell r="Z4584">
            <v>5.6504000000000003</v>
          </cell>
          <cell r="AA4584">
            <v>5.6509999999999998</v>
          </cell>
          <cell r="AB4584">
            <v>788.45</v>
          </cell>
          <cell r="AC4584">
            <v>789.01</v>
          </cell>
          <cell r="AD4584">
            <v>73.571700000000007</v>
          </cell>
          <cell r="AE4584">
            <v>73.581000000000003</v>
          </cell>
          <cell r="AF4584">
            <v>6.9135999999999997</v>
          </cell>
          <cell r="AG4584">
            <v>6.9135999999999997</v>
          </cell>
          <cell r="AH4584">
            <v>1186.0999999999999</v>
          </cell>
          <cell r="AI4584">
            <v>1186.3</v>
          </cell>
          <cell r="AJ4584">
            <v>3792.13</v>
          </cell>
        </row>
        <row r="4585">
          <cell r="C4585">
            <v>44067</v>
          </cell>
          <cell r="D4585">
            <v>1.3206</v>
          </cell>
          <cell r="E4585">
            <v>1.321</v>
          </cell>
          <cell r="F4585">
            <v>105.84</v>
          </cell>
          <cell r="G4585">
            <v>105.88</v>
          </cell>
          <cell r="H4585">
            <v>0.76528659983163694</v>
          </cell>
          <cell r="I4585">
            <v>0.76505240608981717</v>
          </cell>
          <cell r="J4585">
            <v>0.84659668134100907</v>
          </cell>
          <cell r="K4585">
            <v>0.84638171815488783</v>
          </cell>
          <cell r="L4585">
            <v>0.9103</v>
          </cell>
          <cell r="M4585">
            <v>0.91080000000000005</v>
          </cell>
          <cell r="N4585">
            <v>8.7745999999999995</v>
          </cell>
          <cell r="O4585">
            <v>8.7786000000000008</v>
          </cell>
          <cell r="P4585">
            <v>21995.7</v>
          </cell>
          <cell r="Q4585">
            <v>22000.3</v>
          </cell>
          <cell r="R4585">
            <v>1</v>
          </cell>
          <cell r="S4585">
            <v>1</v>
          </cell>
          <cell r="T4585">
            <v>30468882675</v>
          </cell>
          <cell r="U4585">
            <v>30545245789.999996</v>
          </cell>
          <cell r="V4585">
            <v>25000</v>
          </cell>
          <cell r="W4585">
            <v>25000</v>
          </cell>
          <cell r="X4585">
            <v>3579000</v>
          </cell>
          <cell r="Y4585">
            <v>3584000</v>
          </cell>
          <cell r="Z4585">
            <v>5.6058000000000003</v>
          </cell>
          <cell r="AA4585">
            <v>5.6063999999999998</v>
          </cell>
          <cell r="AB4585">
            <v>787.18</v>
          </cell>
          <cell r="AC4585">
            <v>787.51</v>
          </cell>
          <cell r="AD4585">
            <v>73.720100000000002</v>
          </cell>
          <cell r="AE4585">
            <v>73.729299999999995</v>
          </cell>
          <cell r="AF4585">
            <v>6.9127999999999998</v>
          </cell>
          <cell r="AG4585">
            <v>6.9127999999999998</v>
          </cell>
          <cell r="AH4585">
            <v>1189</v>
          </cell>
          <cell r="AI4585">
            <v>1189.2</v>
          </cell>
          <cell r="AJ4585">
            <v>3827.27</v>
          </cell>
        </row>
        <row r="4586">
          <cell r="C4586">
            <v>44068</v>
          </cell>
          <cell r="D4586">
            <v>1.3204</v>
          </cell>
          <cell r="E4586">
            <v>1.3208</v>
          </cell>
          <cell r="F4586">
            <v>106.53</v>
          </cell>
          <cell r="G4586">
            <v>106.57</v>
          </cell>
          <cell r="H4586">
            <v>0.76248570339306132</v>
          </cell>
          <cell r="I4586">
            <v>0.76219512195121952</v>
          </cell>
          <cell r="J4586">
            <v>0.84588056166469305</v>
          </cell>
          <cell r="K4586">
            <v>0.84566596194503163</v>
          </cell>
          <cell r="L4586">
            <v>0.90920000000000001</v>
          </cell>
          <cell r="M4586">
            <v>0.90969999999999995</v>
          </cell>
          <cell r="N4586">
            <v>8.7682000000000002</v>
          </cell>
          <cell r="O4586">
            <v>8.7736000000000001</v>
          </cell>
          <cell r="P4586">
            <v>21960.6</v>
          </cell>
          <cell r="Q4586">
            <v>21964.400000000001</v>
          </cell>
          <cell r="R4586">
            <v>1</v>
          </cell>
          <cell r="S4586">
            <v>1</v>
          </cell>
          <cell r="T4586">
            <v>30549161166</v>
          </cell>
          <cell r="U4586">
            <v>30625725480</v>
          </cell>
          <cell r="V4586">
            <v>25000</v>
          </cell>
          <cell r="W4586">
            <v>25000</v>
          </cell>
          <cell r="X4586">
            <v>3579000</v>
          </cell>
          <cell r="Y4586">
            <v>3583000</v>
          </cell>
          <cell r="Z4586">
            <v>5.5948000000000002</v>
          </cell>
          <cell r="AA4586">
            <v>5.5953999999999997</v>
          </cell>
          <cell r="AB4586">
            <v>783.68</v>
          </cell>
          <cell r="AC4586">
            <v>784.18</v>
          </cell>
          <cell r="AD4586">
            <v>73.799499999999995</v>
          </cell>
          <cell r="AE4586">
            <v>73.809299999999993</v>
          </cell>
          <cell r="AF4586">
            <v>6.9116999999999997</v>
          </cell>
          <cell r="AG4586">
            <v>6.9116999999999997</v>
          </cell>
          <cell r="AH4586">
            <v>1184.9000000000001</v>
          </cell>
          <cell r="AI4586">
            <v>1185.3</v>
          </cell>
          <cell r="AJ4586">
            <v>3843.69</v>
          </cell>
        </row>
        <row r="4587">
          <cell r="C4587">
            <v>44069</v>
          </cell>
          <cell r="D4587">
            <v>1.3140000000000001</v>
          </cell>
          <cell r="E4587">
            <v>1.3144</v>
          </cell>
          <cell r="F4587">
            <v>106.13</v>
          </cell>
          <cell r="G4587">
            <v>106.16</v>
          </cell>
          <cell r="H4587">
            <v>0.75815011372251706</v>
          </cell>
          <cell r="I4587">
            <v>0.757920266787934</v>
          </cell>
          <cell r="J4587">
            <v>0.84631008801624918</v>
          </cell>
          <cell r="K4587">
            <v>0.84609527032743892</v>
          </cell>
          <cell r="L4587">
            <v>0.90820000000000001</v>
          </cell>
          <cell r="M4587">
            <v>0.90880000000000005</v>
          </cell>
          <cell r="N4587">
            <v>8.7270000000000003</v>
          </cell>
          <cell r="O4587">
            <v>8.7318999999999996</v>
          </cell>
          <cell r="P4587">
            <v>21924.5</v>
          </cell>
          <cell r="Q4587">
            <v>21930.5</v>
          </cell>
          <cell r="R4587">
            <v>1</v>
          </cell>
          <cell r="S4587">
            <v>1</v>
          </cell>
          <cell r="T4587">
            <v>30722116353.999996</v>
          </cell>
          <cell r="U4587">
            <v>30799114140.000004</v>
          </cell>
          <cell r="V4587">
            <v>25000</v>
          </cell>
          <cell r="W4587">
            <v>25000</v>
          </cell>
          <cell r="X4587">
            <v>3588000</v>
          </cell>
          <cell r="Y4587">
            <v>3593000</v>
          </cell>
          <cell r="Z4587">
            <v>5.5991</v>
          </cell>
          <cell r="AA4587">
            <v>5.5997000000000003</v>
          </cell>
          <cell r="AB4587">
            <v>786.59</v>
          </cell>
          <cell r="AC4587">
            <v>786.9</v>
          </cell>
          <cell r="AD4587">
            <v>73.851100000000002</v>
          </cell>
          <cell r="AE4587">
            <v>73.860299999999995</v>
          </cell>
          <cell r="AF4587">
            <v>6.8918999999999997</v>
          </cell>
          <cell r="AG4587">
            <v>6.8918999999999997</v>
          </cell>
          <cell r="AH4587">
            <v>1186.5</v>
          </cell>
          <cell r="AI4587">
            <v>1187.0999999999999</v>
          </cell>
          <cell r="AJ4587">
            <v>3867.32</v>
          </cell>
        </row>
        <row r="4588">
          <cell r="C4588">
            <v>44070</v>
          </cell>
          <cell r="D4588">
            <v>1.3145</v>
          </cell>
          <cell r="E4588">
            <v>1.3149</v>
          </cell>
          <cell r="F4588">
            <v>106.43</v>
          </cell>
          <cell r="G4588">
            <v>106.46</v>
          </cell>
          <cell r="H4588">
            <v>0.7582650894752806</v>
          </cell>
          <cell r="I4588">
            <v>0.75803517283201949</v>
          </cell>
          <cell r="J4588">
            <v>0.84824836712189322</v>
          </cell>
          <cell r="K4588">
            <v>0.8481044864727334</v>
          </cell>
          <cell r="L4588">
            <v>0.90949999999999998</v>
          </cell>
          <cell r="M4588">
            <v>0.90990000000000004</v>
          </cell>
          <cell r="N4588">
            <v>8.7437000000000005</v>
          </cell>
          <cell r="O4588">
            <v>8.7478999999999996</v>
          </cell>
          <cell r="P4588">
            <v>22043.1</v>
          </cell>
          <cell r="Q4588">
            <v>22049.9</v>
          </cell>
          <cell r="R4588">
            <v>1</v>
          </cell>
          <cell r="S4588">
            <v>1</v>
          </cell>
          <cell r="T4588">
            <v>31205965879</v>
          </cell>
          <cell r="U4588">
            <v>31284176320</v>
          </cell>
          <cell r="V4588">
            <v>25000</v>
          </cell>
          <cell r="W4588">
            <v>25000</v>
          </cell>
          <cell r="X4588">
            <v>3582000</v>
          </cell>
          <cell r="Y4588">
            <v>3586000</v>
          </cell>
          <cell r="Z4588">
            <v>5.5674000000000001</v>
          </cell>
          <cell r="AA4588">
            <v>5.5679999999999996</v>
          </cell>
          <cell r="AB4588">
            <v>786.45</v>
          </cell>
          <cell r="AC4588">
            <v>786.75</v>
          </cell>
          <cell r="AD4588">
            <v>73.864000000000004</v>
          </cell>
          <cell r="AE4588">
            <v>73.873000000000005</v>
          </cell>
          <cell r="AF4588">
            <v>6.8799000000000001</v>
          </cell>
          <cell r="AG4588">
            <v>6.8799000000000001</v>
          </cell>
          <cell r="AH4588">
            <v>1184.9000000000001</v>
          </cell>
          <cell r="AI4588">
            <v>1185.2</v>
          </cell>
          <cell r="AJ4588">
            <v>3846.64</v>
          </cell>
        </row>
        <row r="4589">
          <cell r="C4589">
            <v>44071</v>
          </cell>
          <cell r="D4589">
            <v>1.3102</v>
          </cell>
          <cell r="E4589">
            <v>1.3106</v>
          </cell>
          <cell r="F4589">
            <v>105.29</v>
          </cell>
          <cell r="G4589">
            <v>105.32</v>
          </cell>
          <cell r="H4589">
            <v>0.7502438292445045</v>
          </cell>
          <cell r="I4589">
            <v>0.75001875046876176</v>
          </cell>
          <cell r="J4589">
            <v>0.8405480373203329</v>
          </cell>
          <cell r="K4589">
            <v>0.84040675687032529</v>
          </cell>
          <cell r="L4589">
            <v>0.90390000000000004</v>
          </cell>
          <cell r="M4589">
            <v>0.90429999999999999</v>
          </cell>
          <cell r="N4589">
            <v>8.6539999999999999</v>
          </cell>
          <cell r="O4589">
            <v>8.6577000000000002</v>
          </cell>
          <cell r="P4589">
            <v>21852.3</v>
          </cell>
          <cell r="Q4589">
            <v>21858.699999999997</v>
          </cell>
          <cell r="R4589">
            <v>1</v>
          </cell>
          <cell r="S4589">
            <v>1</v>
          </cell>
          <cell r="T4589">
            <v>31579857278</v>
          </cell>
          <cell r="U4589">
            <v>31659004790</v>
          </cell>
          <cell r="V4589">
            <v>25000</v>
          </cell>
          <cell r="W4589">
            <v>25000</v>
          </cell>
          <cell r="X4589">
            <v>3568000</v>
          </cell>
          <cell r="Y4589">
            <v>3573000</v>
          </cell>
          <cell r="Z4589">
            <v>5.5949999999999998</v>
          </cell>
          <cell r="AA4589">
            <v>5.5956000000000001</v>
          </cell>
          <cell r="AB4589">
            <v>779.01</v>
          </cell>
          <cell r="AC4589">
            <v>779.31</v>
          </cell>
          <cell r="AD4589">
            <v>73.989099999999993</v>
          </cell>
          <cell r="AE4589">
            <v>73.9983</v>
          </cell>
          <cell r="AF4589">
            <v>6.8658999999999999</v>
          </cell>
          <cell r="AG4589">
            <v>6.8658999999999999</v>
          </cell>
          <cell r="AH4589">
            <v>1184.2</v>
          </cell>
          <cell r="AI4589">
            <v>1184.5999999999999</v>
          </cell>
          <cell r="AJ4589">
            <v>3820.17</v>
          </cell>
        </row>
        <row r="4590">
          <cell r="C4590">
            <v>44074</v>
          </cell>
          <cell r="D4590">
            <v>1.3028</v>
          </cell>
          <cell r="E4590">
            <v>1.3030999999999999</v>
          </cell>
          <cell r="F4590">
            <v>106.03</v>
          </cell>
          <cell r="G4590">
            <v>106.06</v>
          </cell>
          <cell r="H4590">
            <v>0.74699335175916937</v>
          </cell>
          <cell r="I4590">
            <v>0.74671445639187572</v>
          </cell>
          <cell r="J4590">
            <v>0.83626024418799128</v>
          </cell>
          <cell r="K4590">
            <v>0.836050497450046</v>
          </cell>
          <cell r="L4590">
            <v>0.9002</v>
          </cell>
          <cell r="M4590">
            <v>0.90069999999999995</v>
          </cell>
          <cell r="N4590">
            <v>8.6226000000000003</v>
          </cell>
          <cell r="O4590">
            <v>8.6273</v>
          </cell>
          <cell r="P4590">
            <v>21883.1</v>
          </cell>
          <cell r="Q4590">
            <v>21888.899999999998</v>
          </cell>
          <cell r="R4590">
            <v>1</v>
          </cell>
          <cell r="S4590">
            <v>1</v>
          </cell>
          <cell r="T4590">
            <v>32380016635.999996</v>
          </cell>
          <cell r="U4590">
            <v>32461169559.999996</v>
          </cell>
          <cell r="V4590">
            <v>25000</v>
          </cell>
          <cell r="W4590">
            <v>25000</v>
          </cell>
          <cell r="X4590">
            <v>3538000</v>
          </cell>
          <cell r="Y4590">
            <v>3540000</v>
          </cell>
          <cell r="Z4590">
            <v>5.4672999999999998</v>
          </cell>
          <cell r="AA4590">
            <v>5.4679000000000002</v>
          </cell>
          <cell r="AB4590">
            <v>775.42</v>
          </cell>
          <cell r="AC4590">
            <v>775.72</v>
          </cell>
          <cell r="AD4590">
            <v>74.17</v>
          </cell>
          <cell r="AE4590">
            <v>74.180000000000007</v>
          </cell>
          <cell r="AF4590">
            <v>6.8548</v>
          </cell>
          <cell r="AG4590">
            <v>6.8548</v>
          </cell>
          <cell r="AH4590">
            <v>1187.7</v>
          </cell>
          <cell r="AI4590">
            <v>1188.0999999999999</v>
          </cell>
          <cell r="AJ4590">
            <v>3760.38</v>
          </cell>
        </row>
        <row r="4591">
          <cell r="C4591">
            <v>44075</v>
          </cell>
          <cell r="D4591">
            <v>1.3047</v>
          </cell>
          <cell r="E4591">
            <v>1.3050999999999999</v>
          </cell>
          <cell r="F4591">
            <v>105.98</v>
          </cell>
          <cell r="G4591">
            <v>106.01</v>
          </cell>
          <cell r="H4591">
            <v>0.74377091855708444</v>
          </cell>
          <cell r="I4591">
            <v>0.74349442379182162</v>
          </cell>
          <cell r="J4591">
            <v>0.83598060524995821</v>
          </cell>
          <cell r="K4591">
            <v>0.83577099874634353</v>
          </cell>
          <cell r="L4591">
            <v>0.90710000000000002</v>
          </cell>
          <cell r="M4591">
            <v>0.90759999999999996</v>
          </cell>
          <cell r="N4591">
            <v>8.657</v>
          </cell>
          <cell r="O4591">
            <v>8.6615000000000002</v>
          </cell>
          <cell r="P4591">
            <v>21741.399999999998</v>
          </cell>
          <cell r="Q4591">
            <v>21746.600000000002</v>
          </cell>
          <cell r="R4591">
            <v>1</v>
          </cell>
          <cell r="S4591">
            <v>1</v>
          </cell>
          <cell r="T4591">
            <v>32692951807</v>
          </cell>
          <cell r="U4591">
            <v>32774889030.000004</v>
          </cell>
          <cell r="V4591">
            <v>25000</v>
          </cell>
          <cell r="W4591">
            <v>25000</v>
          </cell>
          <cell r="X4591">
            <v>3542000</v>
          </cell>
          <cell r="Y4591">
            <v>3547000</v>
          </cell>
          <cell r="Z4591">
            <v>5.4706999999999999</v>
          </cell>
          <cell r="AA4591">
            <v>5.4713000000000003</v>
          </cell>
          <cell r="AB4591">
            <v>769.48</v>
          </cell>
          <cell r="AC4591">
            <v>769.8</v>
          </cell>
          <cell r="AD4591">
            <v>74.239699999999999</v>
          </cell>
          <cell r="AE4591">
            <v>74.248900000000006</v>
          </cell>
          <cell r="AF4591">
            <v>6.8238000000000003</v>
          </cell>
          <cell r="AG4591">
            <v>6.8238000000000003</v>
          </cell>
          <cell r="AH4591">
            <v>1182.8</v>
          </cell>
          <cell r="AI4591">
            <v>1183.0999999999999</v>
          </cell>
          <cell r="AJ4591">
            <v>3745.41</v>
          </cell>
        </row>
        <row r="4592">
          <cell r="C4592">
            <v>44076</v>
          </cell>
          <cell r="D4592">
            <v>1.306</v>
          </cell>
          <cell r="E4592">
            <v>1.3064</v>
          </cell>
          <cell r="F4592">
            <v>106.13</v>
          </cell>
          <cell r="G4592">
            <v>106.17</v>
          </cell>
          <cell r="H4592">
            <v>0.75182317119013609</v>
          </cell>
          <cell r="I4592">
            <v>0.75159714393085308</v>
          </cell>
          <cell r="J4592">
            <v>0.84466593462285666</v>
          </cell>
          <cell r="K4592">
            <v>0.84445195068400614</v>
          </cell>
          <cell r="L4592">
            <v>0.91039999999999999</v>
          </cell>
          <cell r="M4592">
            <v>0.91090000000000004</v>
          </cell>
          <cell r="N4592">
            <v>8.7103999999999999</v>
          </cell>
          <cell r="O4592">
            <v>8.7149999999999999</v>
          </cell>
          <cell r="P4592">
            <v>21829.3</v>
          </cell>
          <cell r="Q4592">
            <v>21836.2</v>
          </cell>
          <cell r="R4592">
            <v>1</v>
          </cell>
          <cell r="S4592">
            <v>1</v>
          </cell>
          <cell r="T4592">
            <v>32872941505</v>
          </cell>
          <cell r="U4592">
            <v>32955329830.000004</v>
          </cell>
          <cell r="V4592">
            <v>25000</v>
          </cell>
          <cell r="W4592">
            <v>25000</v>
          </cell>
          <cell r="X4592">
            <v>3527000</v>
          </cell>
          <cell r="Y4592">
            <v>3531000</v>
          </cell>
          <cell r="Z4592">
            <v>5.3726000000000003</v>
          </cell>
          <cell r="AA4592">
            <v>5.3731999999999998</v>
          </cell>
          <cell r="AB4592">
            <v>772.61</v>
          </cell>
          <cell r="AC4592">
            <v>773.14</v>
          </cell>
          <cell r="AD4592">
            <v>74.311400000000006</v>
          </cell>
          <cell r="AE4592">
            <v>74.320599999999999</v>
          </cell>
          <cell r="AF4592">
            <v>6.8261000000000003</v>
          </cell>
          <cell r="AG4592">
            <v>6.8261000000000003</v>
          </cell>
          <cell r="AH4592">
            <v>1185.2</v>
          </cell>
          <cell r="AI4592">
            <v>1185.7</v>
          </cell>
          <cell r="AJ4592">
            <v>3683.2799999999997</v>
          </cell>
        </row>
        <row r="4593">
          <cell r="C4593">
            <v>44077</v>
          </cell>
          <cell r="D4593">
            <v>1.3125</v>
          </cell>
          <cell r="E4593">
            <v>1.3129</v>
          </cell>
          <cell r="F4593">
            <v>106.22</v>
          </cell>
          <cell r="G4593">
            <v>106.25</v>
          </cell>
          <cell r="H4593">
            <v>0.75357950263752826</v>
          </cell>
          <cell r="I4593">
            <v>0.75329566854990593</v>
          </cell>
          <cell r="J4593">
            <v>0.84488002703616083</v>
          </cell>
          <cell r="K4593">
            <v>0.84466593462285666</v>
          </cell>
          <cell r="L4593">
            <v>0.90910000000000002</v>
          </cell>
          <cell r="M4593">
            <v>0.90959999999999996</v>
          </cell>
          <cell r="N4593">
            <v>8.7500999999999998</v>
          </cell>
          <cell r="O4593">
            <v>8.7552000000000003</v>
          </cell>
          <cell r="P4593">
            <v>21604.799999999999</v>
          </cell>
          <cell r="Q4593">
            <v>21610.2</v>
          </cell>
          <cell r="R4593">
            <v>1</v>
          </cell>
          <cell r="S4593">
            <v>1</v>
          </cell>
          <cell r="T4593">
            <v>33418350635</v>
          </cell>
          <cell r="U4593">
            <v>33502105900</v>
          </cell>
          <cell r="V4593">
            <v>25000</v>
          </cell>
          <cell r="W4593">
            <v>25000</v>
          </cell>
          <cell r="X4593">
            <v>3529000</v>
          </cell>
          <cell r="Y4593">
            <v>3533000</v>
          </cell>
          <cell r="Z4593">
            <v>5.3734999999999999</v>
          </cell>
          <cell r="AA4593">
            <v>5.3741000000000003</v>
          </cell>
          <cell r="AB4593">
            <v>770.61</v>
          </cell>
          <cell r="AC4593">
            <v>771.07</v>
          </cell>
          <cell r="AD4593">
            <v>74.370199999999997</v>
          </cell>
          <cell r="AE4593">
            <v>74.380200000000002</v>
          </cell>
          <cell r="AF4593">
            <v>6.8354999999999997</v>
          </cell>
          <cell r="AG4593">
            <v>6.8354999999999997</v>
          </cell>
          <cell r="AH4593">
            <v>1187.7</v>
          </cell>
          <cell r="AI4593">
            <v>1188.5</v>
          </cell>
          <cell r="AJ4593">
            <v>3653.7</v>
          </cell>
        </row>
        <row r="4594">
          <cell r="C4594">
            <v>44078</v>
          </cell>
          <cell r="D4594">
            <v>1.3116000000000001</v>
          </cell>
          <cell r="E4594">
            <v>1.3119000000000001</v>
          </cell>
          <cell r="F4594">
            <v>106.31</v>
          </cell>
          <cell r="G4594">
            <v>106.34</v>
          </cell>
          <cell r="H4594">
            <v>0.75723156141147963</v>
          </cell>
          <cell r="I4594">
            <v>0.75700227100681305</v>
          </cell>
          <cell r="J4594">
            <v>0.84774499830451</v>
          </cell>
          <cell r="K4594">
            <v>0.84752945164844484</v>
          </cell>
          <cell r="L4594">
            <v>0.91510000000000002</v>
          </cell>
          <cell r="M4594">
            <v>0.91559999999999997</v>
          </cell>
          <cell r="N4594">
            <v>8.7789999999999999</v>
          </cell>
          <cell r="O4594">
            <v>8.7844999999999995</v>
          </cell>
          <cell r="P4594">
            <v>21584.5</v>
          </cell>
          <cell r="Q4594">
            <v>21589.5</v>
          </cell>
          <cell r="R4594">
            <v>1</v>
          </cell>
          <cell r="S4594">
            <v>1</v>
          </cell>
          <cell r="T4594">
            <v>33793110966</v>
          </cell>
          <cell r="U4594">
            <v>33877805480</v>
          </cell>
          <cell r="V4594">
            <v>25000</v>
          </cell>
          <cell r="W4594">
            <v>25000</v>
          </cell>
          <cell r="X4594">
            <v>3538000</v>
          </cell>
          <cell r="Y4594">
            <v>3542000</v>
          </cell>
          <cell r="Z4594">
            <v>5.3072999999999997</v>
          </cell>
          <cell r="AA4594">
            <v>5.3079000000000001</v>
          </cell>
          <cell r="AB4594">
            <v>774.3</v>
          </cell>
          <cell r="AC4594">
            <v>774.77</v>
          </cell>
          <cell r="AD4594">
            <v>74.430800000000005</v>
          </cell>
          <cell r="AE4594">
            <v>74.44</v>
          </cell>
          <cell r="AF4594">
            <v>6.8395999999999999</v>
          </cell>
          <cell r="AG4594">
            <v>6.8395999999999999</v>
          </cell>
          <cell r="AH4594">
            <v>1189.5</v>
          </cell>
          <cell r="AI4594">
            <v>1189.8</v>
          </cell>
          <cell r="AJ4594">
            <v>3653.23</v>
          </cell>
        </row>
        <row r="4595">
          <cell r="C4595">
            <v>44081</v>
          </cell>
          <cell r="D4595">
            <v>1.3079000000000001</v>
          </cell>
          <cell r="E4595">
            <v>1.3083</v>
          </cell>
          <cell r="F4595">
            <v>106.26</v>
          </cell>
          <cell r="G4595">
            <v>106.3</v>
          </cell>
          <cell r="H4595">
            <v>0.75895567698846378</v>
          </cell>
          <cell r="I4595">
            <v>0.75866777937940977</v>
          </cell>
          <cell r="J4595">
            <v>0.84566596194503163</v>
          </cell>
          <cell r="K4595">
            <v>0.84545147108555962</v>
          </cell>
          <cell r="L4595">
            <v>0.91479999999999995</v>
          </cell>
          <cell r="M4595">
            <v>0.9153</v>
          </cell>
          <cell r="N4595">
            <v>8.7521000000000004</v>
          </cell>
          <cell r="O4595">
            <v>8.7555999999999994</v>
          </cell>
          <cell r="P4595">
            <v>21571</v>
          </cell>
          <cell r="Q4595">
            <v>21579</v>
          </cell>
          <cell r="R4595">
            <v>1</v>
          </cell>
          <cell r="S4595">
            <v>1</v>
          </cell>
          <cell r="T4595">
            <v>34855785072</v>
          </cell>
          <cell r="U4595">
            <v>34943142930</v>
          </cell>
          <cell r="V4595">
            <v>25000</v>
          </cell>
          <cell r="W4595">
            <v>25000</v>
          </cell>
          <cell r="X4595">
            <v>3549000</v>
          </cell>
          <cell r="Y4595">
            <v>3554000</v>
          </cell>
          <cell r="Z4595">
            <v>5.2842000000000002</v>
          </cell>
          <cell r="AA4595">
            <v>5.2847999999999997</v>
          </cell>
          <cell r="AB4595">
            <v>771.71</v>
          </cell>
          <cell r="AC4595">
            <v>772.3</v>
          </cell>
          <cell r="AD4595">
            <v>74.64</v>
          </cell>
          <cell r="AE4595">
            <v>74.650000000000006</v>
          </cell>
          <cell r="AF4595">
            <v>6.8308</v>
          </cell>
          <cell r="AG4595">
            <v>6.8308</v>
          </cell>
          <cell r="AH4595">
            <v>1188.2</v>
          </cell>
          <cell r="AI4595">
            <v>1188.5</v>
          </cell>
          <cell r="AJ4595">
            <v>3702.62</v>
          </cell>
        </row>
        <row r="4596">
          <cell r="C4596">
            <v>44082</v>
          </cell>
          <cell r="D4596">
            <v>1.3191999999999999</v>
          </cell>
          <cell r="E4596">
            <v>1.3196000000000001</v>
          </cell>
          <cell r="F4596">
            <v>105.93</v>
          </cell>
          <cell r="G4596">
            <v>105.96</v>
          </cell>
          <cell r="H4596">
            <v>0.76787222606158334</v>
          </cell>
          <cell r="I4596">
            <v>0.76763644737852155</v>
          </cell>
          <cell r="J4596">
            <v>0.8481044864727334</v>
          </cell>
          <cell r="K4596">
            <v>0.84788875699508226</v>
          </cell>
          <cell r="L4596">
            <v>0.91679999999999995</v>
          </cell>
          <cell r="M4596">
            <v>0.9173</v>
          </cell>
          <cell r="N4596">
            <v>8.8082999999999991</v>
          </cell>
          <cell r="O4596">
            <v>8.8134999999999994</v>
          </cell>
          <cell r="P4596">
            <v>21731.200000000001</v>
          </cell>
          <cell r="Q4596">
            <v>21737.300000000003</v>
          </cell>
          <cell r="R4596">
            <v>1</v>
          </cell>
          <cell r="S4596">
            <v>1</v>
          </cell>
          <cell r="T4596">
            <v>35485395332</v>
          </cell>
          <cell r="U4596">
            <v>35574331160</v>
          </cell>
          <cell r="V4596">
            <v>25000</v>
          </cell>
          <cell r="W4596">
            <v>25000</v>
          </cell>
          <cell r="X4596">
            <v>3533000</v>
          </cell>
          <cell r="Y4596">
            <v>3540000</v>
          </cell>
          <cell r="Z4596">
            <v>5.2842000000000002</v>
          </cell>
          <cell r="AA4596">
            <v>5.2847999999999997</v>
          </cell>
          <cell r="AB4596">
            <v>775.7</v>
          </cell>
          <cell r="AC4596">
            <v>776.01</v>
          </cell>
          <cell r="AD4596">
            <v>74.698599999999999</v>
          </cell>
          <cell r="AE4596">
            <v>74.708399999999997</v>
          </cell>
          <cell r="AF4596">
            <v>6.8323</v>
          </cell>
          <cell r="AG4596">
            <v>6.8323</v>
          </cell>
          <cell r="AH4596">
            <v>1186.2</v>
          </cell>
          <cell r="AI4596">
            <v>1186.5</v>
          </cell>
          <cell r="AJ4596">
            <v>3702.62</v>
          </cell>
        </row>
        <row r="4597">
          <cell r="C4597">
            <v>44083</v>
          </cell>
          <cell r="D4597">
            <v>1.3171999999999999</v>
          </cell>
          <cell r="E4597">
            <v>1.3176000000000001</v>
          </cell>
          <cell r="F4597">
            <v>106.22</v>
          </cell>
          <cell r="G4597">
            <v>106.25</v>
          </cell>
          <cell r="H4597">
            <v>0.76940832499807643</v>
          </cell>
          <cell r="I4597">
            <v>0.76911244423934777</v>
          </cell>
          <cell r="J4597">
            <v>0.84688346883468835</v>
          </cell>
          <cell r="K4597">
            <v>0.84674005080440307</v>
          </cell>
          <cell r="L4597">
            <v>0.91339999999999999</v>
          </cell>
          <cell r="M4597">
            <v>0.91379999999999995</v>
          </cell>
          <cell r="N4597">
            <v>8.7615999999999996</v>
          </cell>
          <cell r="O4597">
            <v>8.7655999999999992</v>
          </cell>
          <cell r="P4597">
            <v>21509.399999999998</v>
          </cell>
          <cell r="Q4597">
            <v>21513.599999999999</v>
          </cell>
          <cell r="R4597">
            <v>1</v>
          </cell>
          <cell r="S4597">
            <v>1</v>
          </cell>
          <cell r="T4597">
            <v>35795823975</v>
          </cell>
          <cell r="U4597">
            <v>35885537820</v>
          </cell>
          <cell r="V4597">
            <v>25000</v>
          </cell>
          <cell r="W4597">
            <v>25000</v>
          </cell>
          <cell r="X4597">
            <v>3542000</v>
          </cell>
          <cell r="Y4597">
            <v>3545000</v>
          </cell>
          <cell r="Z4597">
            <v>5.3692000000000002</v>
          </cell>
          <cell r="AA4597">
            <v>5.3697999999999997</v>
          </cell>
          <cell r="AB4597">
            <v>767.57</v>
          </cell>
          <cell r="AC4597">
            <v>768</v>
          </cell>
          <cell r="AD4597">
            <v>74.761200000000002</v>
          </cell>
          <cell r="AE4597">
            <v>74.770499999999998</v>
          </cell>
          <cell r="AF4597">
            <v>6.8460000000000001</v>
          </cell>
          <cell r="AG4597">
            <v>6.8460000000000001</v>
          </cell>
          <cell r="AH4597">
            <v>1188.5999999999999</v>
          </cell>
          <cell r="AI4597">
            <v>1189.4000000000001</v>
          </cell>
          <cell r="AJ4597">
            <v>3757.21</v>
          </cell>
        </row>
        <row r="4598">
          <cell r="C4598">
            <v>44084</v>
          </cell>
          <cell r="D4598">
            <v>1.3162</v>
          </cell>
          <cell r="E4598">
            <v>1.3165</v>
          </cell>
          <cell r="F4598">
            <v>106.16</v>
          </cell>
          <cell r="G4598">
            <v>106.2</v>
          </cell>
          <cell r="H4598">
            <v>0.77742361812951877</v>
          </cell>
          <cell r="I4598">
            <v>0.77718193829175408</v>
          </cell>
          <cell r="J4598">
            <v>0.84253096301289065</v>
          </cell>
          <cell r="K4598">
            <v>0.84231805929919135</v>
          </cell>
          <cell r="L4598">
            <v>0.90739999999999998</v>
          </cell>
          <cell r="M4598">
            <v>0.90790000000000004</v>
          </cell>
          <cell r="N4598">
            <v>8.7434999999999992</v>
          </cell>
          <cell r="O4598">
            <v>8.7482000000000006</v>
          </cell>
          <cell r="P4598">
            <v>21262.1</v>
          </cell>
          <cell r="Q4598">
            <v>21267.9</v>
          </cell>
          <cell r="R4598">
            <v>1</v>
          </cell>
          <cell r="S4598">
            <v>1</v>
          </cell>
          <cell r="T4598">
            <v>35961306268</v>
          </cell>
          <cell r="U4598">
            <v>36051434850</v>
          </cell>
          <cell r="V4598">
            <v>25000</v>
          </cell>
          <cell r="W4598">
            <v>25000</v>
          </cell>
          <cell r="X4598">
            <v>3534000</v>
          </cell>
          <cell r="Y4598">
            <v>3537000</v>
          </cell>
          <cell r="Z4598">
            <v>5.3018000000000001</v>
          </cell>
          <cell r="AA4598">
            <v>5.3023999999999996</v>
          </cell>
          <cell r="AB4598">
            <v>766.22</v>
          </cell>
          <cell r="AC4598">
            <v>766.59</v>
          </cell>
          <cell r="AD4598">
            <v>74.830200000000005</v>
          </cell>
          <cell r="AE4598">
            <v>74.839500000000001</v>
          </cell>
          <cell r="AF4598">
            <v>6.8398000000000003</v>
          </cell>
          <cell r="AG4598">
            <v>6.8398000000000003</v>
          </cell>
          <cell r="AH4598">
            <v>1184.8</v>
          </cell>
          <cell r="AI4598">
            <v>1185.2</v>
          </cell>
          <cell r="AJ4598">
            <v>3717.25</v>
          </cell>
        </row>
        <row r="4599">
          <cell r="C4599">
            <v>44085</v>
          </cell>
          <cell r="D4599">
            <v>1.3188</v>
          </cell>
          <cell r="E4599">
            <v>1.3190999999999999</v>
          </cell>
          <cell r="F4599">
            <v>106.18</v>
          </cell>
          <cell r="G4599">
            <v>106.22</v>
          </cell>
          <cell r="H4599">
            <v>0.78241139190986619</v>
          </cell>
          <cell r="I4599">
            <v>0.78216660148611661</v>
          </cell>
          <cell r="J4599">
            <v>0.84530853761622993</v>
          </cell>
          <cell r="K4599">
            <v>0.84516565246788367</v>
          </cell>
          <cell r="L4599">
            <v>0.90910000000000002</v>
          </cell>
          <cell r="M4599">
            <v>0.90959999999999996</v>
          </cell>
          <cell r="N4599">
            <v>8.7786000000000008</v>
          </cell>
          <cell r="O4599">
            <v>8.7819000000000003</v>
          </cell>
          <cell r="P4599">
            <v>21281.300000000003</v>
          </cell>
          <cell r="Q4599">
            <v>21287.7</v>
          </cell>
          <cell r="R4599">
            <v>1</v>
          </cell>
          <cell r="S4599">
            <v>1</v>
          </cell>
          <cell r="T4599">
            <v>35995310668</v>
          </cell>
          <cell r="U4599">
            <v>36085524480</v>
          </cell>
          <cell r="V4599">
            <v>25000</v>
          </cell>
          <cell r="W4599">
            <v>25000</v>
          </cell>
          <cell r="X4599">
            <v>3539000</v>
          </cell>
          <cell r="Y4599">
            <v>3543000</v>
          </cell>
          <cell r="Z4599">
            <v>5.2930000000000001</v>
          </cell>
          <cell r="AA4599">
            <v>5.2935999999999996</v>
          </cell>
          <cell r="AB4599">
            <v>767.8</v>
          </cell>
          <cell r="AC4599">
            <v>768.27</v>
          </cell>
          <cell r="AD4599">
            <v>74.901399999999995</v>
          </cell>
          <cell r="AE4599">
            <v>74.910600000000002</v>
          </cell>
          <cell r="AF4599">
            <v>6.8365999999999998</v>
          </cell>
          <cell r="AG4599">
            <v>6.8365999999999998</v>
          </cell>
          <cell r="AH4599">
            <v>1186.7</v>
          </cell>
          <cell r="AI4599">
            <v>1187</v>
          </cell>
          <cell r="AJ4599">
            <v>3700.2799999999997</v>
          </cell>
        </row>
        <row r="4600">
          <cell r="C4600">
            <v>44088</v>
          </cell>
          <cell r="D4600">
            <v>1.3171999999999999</v>
          </cell>
          <cell r="E4600">
            <v>1.3176000000000001</v>
          </cell>
          <cell r="F4600">
            <v>105.64</v>
          </cell>
          <cell r="G4600">
            <v>105.67</v>
          </cell>
          <cell r="H4600">
            <v>0.77639751552795033</v>
          </cell>
          <cell r="I4600">
            <v>0.77615647314498604</v>
          </cell>
          <cell r="J4600">
            <v>0.84238901524724119</v>
          </cell>
          <cell r="K4600">
            <v>0.84224711530363006</v>
          </cell>
          <cell r="L4600">
            <v>0.90629999999999999</v>
          </cell>
          <cell r="M4600">
            <v>0.90680000000000005</v>
          </cell>
          <cell r="N4600">
            <v>8.7632999999999992</v>
          </cell>
          <cell r="O4600">
            <v>8.7667999999999999</v>
          </cell>
          <cell r="P4600">
            <v>21056.6</v>
          </cell>
          <cell r="Q4600">
            <v>21061.399999999998</v>
          </cell>
          <cell r="R4600">
            <v>1</v>
          </cell>
          <cell r="S4600">
            <v>1</v>
          </cell>
          <cell r="T4600">
            <v>36225706365</v>
          </cell>
          <cell r="U4600">
            <v>36316497610</v>
          </cell>
          <cell r="V4600">
            <v>25000</v>
          </cell>
          <cell r="W4600">
            <v>25000</v>
          </cell>
          <cell r="X4600">
            <v>3560000</v>
          </cell>
          <cell r="Y4600">
            <v>3570000</v>
          </cell>
          <cell r="Z4600">
            <v>5.2847999999999997</v>
          </cell>
          <cell r="AA4600">
            <v>5.2854000000000001</v>
          </cell>
          <cell r="AB4600">
            <v>766.06</v>
          </cell>
          <cell r="AC4600">
            <v>766.4</v>
          </cell>
          <cell r="AD4600">
            <v>75.108000000000004</v>
          </cell>
          <cell r="AE4600">
            <v>75.117999999999995</v>
          </cell>
          <cell r="AF4600">
            <v>6.8235000000000001</v>
          </cell>
          <cell r="AG4600">
            <v>6.8235000000000001</v>
          </cell>
          <cell r="AH4600">
            <v>1183.5</v>
          </cell>
          <cell r="AI4600">
            <v>1183.7</v>
          </cell>
          <cell r="AJ4600">
            <v>3709</v>
          </cell>
        </row>
        <row r="4601">
          <cell r="C4601">
            <v>44089</v>
          </cell>
          <cell r="D4601">
            <v>1.3174999999999999</v>
          </cell>
          <cell r="E4601">
            <v>1.3179000000000001</v>
          </cell>
          <cell r="F4601">
            <v>105.46</v>
          </cell>
          <cell r="G4601">
            <v>105.5</v>
          </cell>
          <cell r="H4601">
            <v>0.77814956034549843</v>
          </cell>
          <cell r="I4601">
            <v>0.77790742901594701</v>
          </cell>
          <cell r="J4601">
            <v>0.84395307620896276</v>
          </cell>
          <cell r="K4601">
            <v>0.8437394532568343</v>
          </cell>
          <cell r="L4601">
            <v>0.90769999999999995</v>
          </cell>
          <cell r="M4601">
            <v>0.90820000000000001</v>
          </cell>
          <cell r="N4601">
            <v>8.7841000000000005</v>
          </cell>
          <cell r="O4601">
            <v>8.7881999999999998</v>
          </cell>
          <cell r="P4601">
            <v>21065.599999999999</v>
          </cell>
          <cell r="Q4601">
            <v>21070.9</v>
          </cell>
          <cell r="R4601">
            <v>1</v>
          </cell>
          <cell r="S4601">
            <v>1</v>
          </cell>
          <cell r="T4601">
            <v>36225706365</v>
          </cell>
          <cell r="U4601">
            <v>36316497610</v>
          </cell>
          <cell r="V4601">
            <v>25000</v>
          </cell>
          <cell r="W4601">
            <v>25000</v>
          </cell>
          <cell r="X4601">
            <v>3565000</v>
          </cell>
          <cell r="Y4601">
            <v>3569000</v>
          </cell>
          <cell r="Z4601">
            <v>5.2977999999999996</v>
          </cell>
          <cell r="AA4601">
            <v>5.2984</v>
          </cell>
          <cell r="AB4601">
            <v>758.2</v>
          </cell>
          <cell r="AC4601">
            <v>758.71</v>
          </cell>
          <cell r="AD4601">
            <v>75.179699999999997</v>
          </cell>
          <cell r="AE4601">
            <v>75.189499999999995</v>
          </cell>
          <cell r="AF4601">
            <v>6.7779999999999996</v>
          </cell>
          <cell r="AG4601">
            <v>6.7779999999999996</v>
          </cell>
          <cell r="AH4601">
            <v>1178.9000000000001</v>
          </cell>
          <cell r="AI4601">
            <v>1179.2</v>
          </cell>
          <cell r="AJ4601">
            <v>3697</v>
          </cell>
        </row>
        <row r="4602">
          <cell r="C4602">
            <v>44090</v>
          </cell>
          <cell r="D4602">
            <v>1.3171999999999999</v>
          </cell>
          <cell r="E4602">
            <v>1.3174999999999999</v>
          </cell>
          <cell r="F4602">
            <v>104.82</v>
          </cell>
          <cell r="G4602">
            <v>104.85</v>
          </cell>
          <cell r="H4602">
            <v>0.76923076923076916</v>
          </cell>
          <cell r="I4602">
            <v>0.76899415564441709</v>
          </cell>
          <cell r="J4602">
            <v>0.84552295594825388</v>
          </cell>
          <cell r="K4602">
            <v>0.84530853761622993</v>
          </cell>
          <cell r="L4602">
            <v>0.90780000000000005</v>
          </cell>
          <cell r="M4602">
            <v>0.9083</v>
          </cell>
          <cell r="N4602">
            <v>8.7867999999999995</v>
          </cell>
          <cell r="O4602">
            <v>8.7909000000000006</v>
          </cell>
          <cell r="P4602">
            <v>21006.9</v>
          </cell>
          <cell r="Q4602">
            <v>21012.1</v>
          </cell>
          <cell r="R4602">
            <v>1</v>
          </cell>
          <cell r="S4602">
            <v>1</v>
          </cell>
          <cell r="T4602">
            <v>36501224933</v>
          </cell>
          <cell r="U4602">
            <v>36592706700</v>
          </cell>
          <cell r="V4602">
            <v>25000</v>
          </cell>
          <cell r="W4602">
            <v>25000</v>
          </cell>
          <cell r="X4602">
            <v>3548000</v>
          </cell>
          <cell r="Y4602">
            <v>3553000</v>
          </cell>
          <cell r="Z4602">
            <v>5.2721999999999998</v>
          </cell>
          <cell r="AA4602">
            <v>5.2728000000000002</v>
          </cell>
          <cell r="AB4602">
            <v>760.1</v>
          </cell>
          <cell r="AC4602">
            <v>760.42</v>
          </cell>
          <cell r="AD4602">
            <v>75.238</v>
          </cell>
          <cell r="AE4602">
            <v>75.248000000000005</v>
          </cell>
          <cell r="AF4602">
            <v>6.7614999999999998</v>
          </cell>
          <cell r="AG4602">
            <v>6.7614999999999998</v>
          </cell>
          <cell r="AH4602">
            <v>1175.9000000000001</v>
          </cell>
          <cell r="AI4602">
            <v>1176.2</v>
          </cell>
          <cell r="AJ4602">
            <v>3683.49</v>
          </cell>
        </row>
        <row r="4603">
          <cell r="C4603">
            <v>44091</v>
          </cell>
          <cell r="D4603">
            <v>1.321</v>
          </cell>
          <cell r="E4603">
            <v>1.3213999999999999</v>
          </cell>
          <cell r="F4603">
            <v>104.7</v>
          </cell>
          <cell r="G4603">
            <v>104.73</v>
          </cell>
          <cell r="H4603">
            <v>0.77237970186143512</v>
          </cell>
          <cell r="I4603">
            <v>0.77214114740174511</v>
          </cell>
          <cell r="J4603">
            <v>0.8470269354565475</v>
          </cell>
          <cell r="K4603">
            <v>0.84681175374714202</v>
          </cell>
          <cell r="L4603">
            <v>0.91</v>
          </cell>
          <cell r="M4603">
            <v>0.91049999999999998</v>
          </cell>
          <cell r="N4603">
            <v>8.8143999999999991</v>
          </cell>
          <cell r="O4603">
            <v>8.8186999999999998</v>
          </cell>
          <cell r="P4603">
            <v>21002.5</v>
          </cell>
          <cell r="Q4603">
            <v>21007.5</v>
          </cell>
          <cell r="R4603">
            <v>1</v>
          </cell>
          <cell r="S4603">
            <v>1</v>
          </cell>
          <cell r="T4603">
            <v>36531118831</v>
          </cell>
          <cell r="U4603">
            <v>36622675520</v>
          </cell>
          <cell r="V4603">
            <v>25000</v>
          </cell>
          <cell r="W4603">
            <v>25000</v>
          </cell>
          <cell r="X4603">
            <v>3537000</v>
          </cell>
          <cell r="Y4603">
            <v>3543000</v>
          </cell>
          <cell r="Z4603">
            <v>5.2526000000000002</v>
          </cell>
          <cell r="AA4603">
            <v>5.2531999999999996</v>
          </cell>
          <cell r="AB4603">
            <v>763.1</v>
          </cell>
          <cell r="AC4603">
            <v>763.47</v>
          </cell>
          <cell r="AD4603">
            <v>75.309700000000007</v>
          </cell>
          <cell r="AE4603">
            <v>75.319699999999997</v>
          </cell>
          <cell r="AF4603">
            <v>6.766</v>
          </cell>
          <cell r="AG4603">
            <v>6.766</v>
          </cell>
          <cell r="AH4603">
            <v>1174.2</v>
          </cell>
          <cell r="AI4603">
            <v>1174.5999999999999</v>
          </cell>
          <cell r="AJ4603">
            <v>3703.86</v>
          </cell>
        </row>
        <row r="4604">
          <cell r="C4604">
            <v>44092</v>
          </cell>
          <cell r="D4604">
            <v>1.3180000000000001</v>
          </cell>
          <cell r="E4604">
            <v>1.3184</v>
          </cell>
          <cell r="F4604">
            <v>104.31</v>
          </cell>
          <cell r="G4604">
            <v>104.34</v>
          </cell>
          <cell r="H4604">
            <v>0.7717240314863405</v>
          </cell>
          <cell r="I4604">
            <v>0.77142636735323611</v>
          </cell>
          <cell r="J4604">
            <v>0.84324142001855129</v>
          </cell>
          <cell r="K4604">
            <v>0.84309923277969823</v>
          </cell>
          <cell r="L4604">
            <v>0.90949999999999998</v>
          </cell>
          <cell r="M4604">
            <v>0.90990000000000004</v>
          </cell>
          <cell r="N4604">
            <v>8.7538</v>
          </cell>
          <cell r="O4604">
            <v>8.7567000000000004</v>
          </cell>
          <cell r="P4604">
            <v>20990.300000000003</v>
          </cell>
          <cell r="Q4604">
            <v>20994.7</v>
          </cell>
          <cell r="R4604">
            <v>1</v>
          </cell>
          <cell r="S4604">
            <v>1</v>
          </cell>
          <cell r="T4604">
            <v>36840315871</v>
          </cell>
          <cell r="U4604">
            <v>36932647490</v>
          </cell>
          <cell r="V4604">
            <v>25000</v>
          </cell>
          <cell r="W4604">
            <v>25000</v>
          </cell>
          <cell r="X4604">
            <v>3533000</v>
          </cell>
          <cell r="Y4604">
            <v>3538000</v>
          </cell>
          <cell r="Z4604">
            <v>5.2587000000000002</v>
          </cell>
          <cell r="AA4604">
            <v>5.2592999999999996</v>
          </cell>
          <cell r="AB4604">
            <v>763.12</v>
          </cell>
          <cell r="AC4604">
            <v>763.42</v>
          </cell>
          <cell r="AD4604">
            <v>75.369900000000001</v>
          </cell>
          <cell r="AE4604">
            <v>75.379900000000006</v>
          </cell>
          <cell r="AF4604">
            <v>6.7587000000000002</v>
          </cell>
          <cell r="AG4604">
            <v>6.7587000000000002</v>
          </cell>
          <cell r="AH4604">
            <v>1160.2</v>
          </cell>
          <cell r="AI4604">
            <v>1160.5999999999999</v>
          </cell>
          <cell r="AJ4604">
            <v>3714.65</v>
          </cell>
        </row>
        <row r="4605">
          <cell r="C4605">
            <v>44095</v>
          </cell>
          <cell r="D4605">
            <v>1.33</v>
          </cell>
          <cell r="E4605">
            <v>1.3304</v>
          </cell>
          <cell r="F4605">
            <v>104.55</v>
          </cell>
          <cell r="G4605">
            <v>104.58</v>
          </cell>
          <cell r="H4605">
            <v>0.7816774798718048</v>
          </cell>
          <cell r="I4605">
            <v>0.78137208938896696</v>
          </cell>
          <cell r="J4605">
            <v>0.85164367228751492</v>
          </cell>
          <cell r="K4605">
            <v>0.85149863760217981</v>
          </cell>
          <cell r="L4605">
            <v>0.91569999999999996</v>
          </cell>
          <cell r="M4605">
            <v>0.91610000000000003</v>
          </cell>
          <cell r="N4605">
            <v>8.8657000000000004</v>
          </cell>
          <cell r="O4605">
            <v>8.8690999999999995</v>
          </cell>
          <cell r="P4605">
            <v>21570.6</v>
          </cell>
          <cell r="Q4605">
            <v>21577.4</v>
          </cell>
          <cell r="R4605">
            <v>1</v>
          </cell>
          <cell r="S4605">
            <v>1</v>
          </cell>
          <cell r="T4605">
            <v>37330066067</v>
          </cell>
          <cell r="U4605">
            <v>37423625130</v>
          </cell>
          <cell r="V4605">
            <v>25000</v>
          </cell>
          <cell r="W4605">
            <v>25000</v>
          </cell>
          <cell r="X4605">
            <v>3523000</v>
          </cell>
          <cell r="Y4605">
            <v>3527000</v>
          </cell>
          <cell r="Z4605">
            <v>5.2882999999999996</v>
          </cell>
          <cell r="AA4605">
            <v>5.2888999999999999</v>
          </cell>
          <cell r="AB4605">
            <v>772.9</v>
          </cell>
          <cell r="AC4605">
            <v>773.13</v>
          </cell>
          <cell r="AD4605">
            <v>75.580799999999996</v>
          </cell>
          <cell r="AE4605">
            <v>75.59</v>
          </cell>
          <cell r="AF4605">
            <v>6.7740999999999998</v>
          </cell>
          <cell r="AG4605">
            <v>6.7740999999999998</v>
          </cell>
          <cell r="AH4605">
            <v>1157.5</v>
          </cell>
          <cell r="AI4605">
            <v>1158.7</v>
          </cell>
          <cell r="AJ4605">
            <v>3725.37</v>
          </cell>
        </row>
        <row r="4606">
          <cell r="C4606">
            <v>44096</v>
          </cell>
          <cell r="D4606">
            <v>1.3331999999999999</v>
          </cell>
          <cell r="E4606">
            <v>1.3335999999999999</v>
          </cell>
          <cell r="F4606">
            <v>104.97</v>
          </cell>
          <cell r="G4606">
            <v>105</v>
          </cell>
          <cell r="H4606">
            <v>0.78603993082848611</v>
          </cell>
          <cell r="I4606">
            <v>0.78579286500078582</v>
          </cell>
          <cell r="J4606">
            <v>0.85440874914559117</v>
          </cell>
          <cell r="K4606">
            <v>0.85418980097377628</v>
          </cell>
          <cell r="L4606">
            <v>0.91920000000000002</v>
          </cell>
          <cell r="M4606">
            <v>0.91969999999999996</v>
          </cell>
          <cell r="N4606">
            <v>8.8977000000000004</v>
          </cell>
          <cell r="O4606">
            <v>8.9021000000000008</v>
          </cell>
          <cell r="P4606">
            <v>21520.5</v>
          </cell>
          <cell r="Q4606">
            <v>21526.5</v>
          </cell>
          <cell r="R4606">
            <v>1</v>
          </cell>
          <cell r="S4606">
            <v>1</v>
          </cell>
          <cell r="T4606">
            <v>37437392229</v>
          </cell>
          <cell r="U4606">
            <v>37531220280</v>
          </cell>
          <cell r="V4606">
            <v>25000</v>
          </cell>
          <cell r="W4606">
            <v>25000</v>
          </cell>
          <cell r="X4606">
            <v>3543000</v>
          </cell>
          <cell r="Y4606">
            <v>3546000</v>
          </cell>
          <cell r="Z4606">
            <v>5.4433999999999996</v>
          </cell>
          <cell r="AA4606">
            <v>5.444</v>
          </cell>
          <cell r="AB4606">
            <v>773.26</v>
          </cell>
          <cell r="AC4606">
            <v>773.64</v>
          </cell>
          <cell r="AD4606">
            <v>75.640699999999995</v>
          </cell>
          <cell r="AE4606">
            <v>75.650000000000006</v>
          </cell>
          <cell r="AF4606">
            <v>6.7880000000000003</v>
          </cell>
          <cell r="AG4606">
            <v>6.7880000000000003</v>
          </cell>
          <cell r="AH4606">
            <v>1164.3</v>
          </cell>
          <cell r="AI4606">
            <v>1165.9000000000001</v>
          </cell>
          <cell r="AJ4606">
            <v>3790.54</v>
          </cell>
        </row>
        <row r="4607">
          <cell r="C4607">
            <v>44097</v>
          </cell>
          <cell r="D4607">
            <v>1.3361000000000001</v>
          </cell>
          <cell r="E4607">
            <v>1.3365</v>
          </cell>
          <cell r="F4607">
            <v>105.27</v>
          </cell>
          <cell r="G4607">
            <v>105.3</v>
          </cell>
          <cell r="H4607">
            <v>0.78363764595251151</v>
          </cell>
          <cell r="I4607">
            <v>0.78339208773991387</v>
          </cell>
          <cell r="J4607">
            <v>0.85675119945167921</v>
          </cell>
          <cell r="K4607">
            <v>0.85653104925053536</v>
          </cell>
          <cell r="L4607">
            <v>0.92330000000000001</v>
          </cell>
          <cell r="M4607">
            <v>0.92390000000000005</v>
          </cell>
          <cell r="N4607">
            <v>8.9815000000000005</v>
          </cell>
          <cell r="O4607">
            <v>8.9853000000000005</v>
          </cell>
          <cell r="P4607">
            <v>22145.9</v>
          </cell>
          <cell r="Q4607">
            <v>22151.1</v>
          </cell>
          <cell r="R4607">
            <v>1</v>
          </cell>
          <cell r="S4607">
            <v>1</v>
          </cell>
          <cell r="T4607">
            <v>38590096945</v>
          </cell>
          <cell r="U4607">
            <v>38686813980</v>
          </cell>
          <cell r="V4607">
            <v>25000</v>
          </cell>
          <cell r="W4607">
            <v>25000</v>
          </cell>
          <cell r="X4607">
            <v>3552000</v>
          </cell>
          <cell r="Y4607">
            <v>3555000</v>
          </cell>
          <cell r="Z4607">
            <v>5.4322999999999997</v>
          </cell>
          <cell r="AA4607">
            <v>5.4329000000000001</v>
          </cell>
          <cell r="AB4607">
            <v>781.38</v>
          </cell>
          <cell r="AC4607">
            <v>781.64</v>
          </cell>
          <cell r="AD4607">
            <v>75.709599999999995</v>
          </cell>
          <cell r="AE4607">
            <v>75.7196</v>
          </cell>
          <cell r="AF4607">
            <v>6.7919</v>
          </cell>
          <cell r="AG4607">
            <v>6.7919</v>
          </cell>
          <cell r="AH4607">
            <v>1164.0999999999999</v>
          </cell>
          <cell r="AI4607">
            <v>1164.5999999999999</v>
          </cell>
          <cell r="AJ4607">
            <v>3813.3</v>
          </cell>
        </row>
        <row r="4608">
          <cell r="C4608">
            <v>44098</v>
          </cell>
          <cell r="D4608">
            <v>1.3404</v>
          </cell>
          <cell r="E4608">
            <v>1.3407</v>
          </cell>
          <cell r="F4608">
            <v>105.46</v>
          </cell>
          <cell r="G4608">
            <v>105.49</v>
          </cell>
          <cell r="H4608">
            <v>0.78659639738849985</v>
          </cell>
          <cell r="I4608">
            <v>0.78634898167806866</v>
          </cell>
          <cell r="J4608">
            <v>0.85918034195377613</v>
          </cell>
          <cell r="K4608">
            <v>0.85895894176258381</v>
          </cell>
          <cell r="L4608">
            <v>0.92749999999999999</v>
          </cell>
          <cell r="M4608">
            <v>0.92800000000000005</v>
          </cell>
          <cell r="N4608">
            <v>9.1395999999999997</v>
          </cell>
          <cell r="O4608">
            <v>9.1456999999999997</v>
          </cell>
          <cell r="P4608">
            <v>22494.5</v>
          </cell>
          <cell r="Q4608">
            <v>22503</v>
          </cell>
          <cell r="R4608">
            <v>1</v>
          </cell>
          <cell r="S4608">
            <v>1</v>
          </cell>
          <cell r="T4608">
            <v>39114818343</v>
          </cell>
          <cell r="U4608">
            <v>39212850470</v>
          </cell>
          <cell r="V4608">
            <v>25000</v>
          </cell>
          <cell r="W4608">
            <v>25000</v>
          </cell>
          <cell r="X4608">
            <v>3566000</v>
          </cell>
          <cell r="Y4608">
            <v>3568000</v>
          </cell>
          <cell r="Z4608">
            <v>5.5305</v>
          </cell>
          <cell r="AA4608">
            <v>5.5311000000000003</v>
          </cell>
          <cell r="AB4608">
            <v>788.45</v>
          </cell>
          <cell r="AC4608">
            <v>788.73</v>
          </cell>
          <cell r="AD4608">
            <v>75.77</v>
          </cell>
          <cell r="AE4608">
            <v>75.779600000000002</v>
          </cell>
          <cell r="AF4608">
            <v>6.8246000000000002</v>
          </cell>
          <cell r="AG4608">
            <v>6.8246000000000002</v>
          </cell>
          <cell r="AH4608">
            <v>1172.5999999999999</v>
          </cell>
          <cell r="AI4608">
            <v>1172.9000000000001</v>
          </cell>
          <cell r="AJ4608">
            <v>3863.6</v>
          </cell>
        </row>
        <row r="4609">
          <cell r="C4609">
            <v>44099</v>
          </cell>
          <cell r="D4609">
            <v>1.3406</v>
          </cell>
          <cell r="E4609">
            <v>1.3409</v>
          </cell>
          <cell r="F4609">
            <v>105.62</v>
          </cell>
          <cell r="G4609">
            <v>105.66</v>
          </cell>
          <cell r="H4609">
            <v>0.78727759407967246</v>
          </cell>
          <cell r="I4609">
            <v>0.78696781301644769</v>
          </cell>
          <cell r="J4609">
            <v>0.86073334480977792</v>
          </cell>
          <cell r="K4609">
            <v>0.86058519793459554</v>
          </cell>
          <cell r="L4609">
            <v>0.92879999999999996</v>
          </cell>
          <cell r="M4609">
            <v>0.92920000000000003</v>
          </cell>
          <cell r="N4609">
            <v>9.1158000000000001</v>
          </cell>
          <cell r="O4609">
            <v>9.1194000000000006</v>
          </cell>
          <cell r="P4609">
            <v>22399.8</v>
          </cell>
          <cell r="Q4609">
            <v>22409.7</v>
          </cell>
          <cell r="R4609">
            <v>1</v>
          </cell>
          <cell r="S4609">
            <v>1</v>
          </cell>
          <cell r="T4609">
            <v>39839804675</v>
          </cell>
          <cell r="U4609">
            <v>39939653810</v>
          </cell>
          <cell r="V4609">
            <v>25000</v>
          </cell>
          <cell r="W4609">
            <v>25000</v>
          </cell>
          <cell r="X4609">
            <v>3577000</v>
          </cell>
          <cell r="Y4609">
            <v>3580000</v>
          </cell>
          <cell r="Z4609">
            <v>5.5708000000000002</v>
          </cell>
          <cell r="AA4609">
            <v>5.5713999999999997</v>
          </cell>
          <cell r="AB4609">
            <v>787.35</v>
          </cell>
          <cell r="AC4609">
            <v>787.62</v>
          </cell>
          <cell r="AD4609">
            <v>75.838499999999996</v>
          </cell>
          <cell r="AE4609">
            <v>75.848500000000001</v>
          </cell>
          <cell r="AF4609">
            <v>6.8193000000000001</v>
          </cell>
          <cell r="AG4609">
            <v>6.8193000000000001</v>
          </cell>
          <cell r="AH4609">
            <v>1172.2</v>
          </cell>
          <cell r="AI4609">
            <v>1172.7</v>
          </cell>
          <cell r="AJ4609">
            <v>3873.8</v>
          </cell>
        </row>
        <row r="4610">
          <cell r="C4610">
            <v>44102</v>
          </cell>
          <cell r="D4610">
            <v>1.339</v>
          </cell>
          <cell r="E4610">
            <v>1.3393999999999999</v>
          </cell>
          <cell r="F4610">
            <v>105.61</v>
          </cell>
          <cell r="G4610">
            <v>105.64</v>
          </cell>
          <cell r="H4610">
            <v>0.77887685956850217</v>
          </cell>
          <cell r="I4610">
            <v>0.7785736530675802</v>
          </cell>
          <cell r="J4610">
            <v>0.8588114050154585</v>
          </cell>
          <cell r="K4610">
            <v>0.85866391894212601</v>
          </cell>
          <cell r="L4610">
            <v>0.92720000000000002</v>
          </cell>
          <cell r="M4610">
            <v>0.92759999999999998</v>
          </cell>
          <cell r="N4610">
            <v>9.0749999999999993</v>
          </cell>
          <cell r="O4610">
            <v>9.0793999999999997</v>
          </cell>
          <cell r="P4610">
            <v>22504.3</v>
          </cell>
          <cell r="Q4610">
            <v>22513.200000000001</v>
          </cell>
          <cell r="R4610">
            <v>1</v>
          </cell>
          <cell r="S4610">
            <v>1</v>
          </cell>
          <cell r="T4610">
            <v>41334310387</v>
          </cell>
          <cell r="U4610">
            <v>41437905150</v>
          </cell>
          <cell r="V4610">
            <v>25000</v>
          </cell>
          <cell r="W4610">
            <v>25000</v>
          </cell>
          <cell r="X4610">
            <v>3590000</v>
          </cell>
          <cell r="Y4610">
            <v>3592000</v>
          </cell>
          <cell r="Z4610">
            <v>5.5660999999999996</v>
          </cell>
          <cell r="AA4610">
            <v>5.5667</v>
          </cell>
          <cell r="AB4610">
            <v>785.53</v>
          </cell>
          <cell r="AC4610">
            <v>785.84</v>
          </cell>
          <cell r="AD4610">
            <v>76.050799999999995</v>
          </cell>
          <cell r="AE4610">
            <v>76.06</v>
          </cell>
          <cell r="AF4610">
            <v>6.8208000000000002</v>
          </cell>
          <cell r="AG4610">
            <v>6.8208000000000002</v>
          </cell>
          <cell r="AH4610">
            <v>1173.3</v>
          </cell>
          <cell r="AI4610">
            <v>1173.8</v>
          </cell>
          <cell r="AJ4610">
            <v>3867.81</v>
          </cell>
        </row>
        <row r="4611">
          <cell r="C4611">
            <v>44103</v>
          </cell>
          <cell r="D4611">
            <v>1.3406</v>
          </cell>
          <cell r="E4611">
            <v>1.341</v>
          </cell>
          <cell r="F4611">
            <v>105.67</v>
          </cell>
          <cell r="G4611">
            <v>105.71</v>
          </cell>
          <cell r="H4611">
            <v>0.77893752921015735</v>
          </cell>
          <cell r="I4611">
            <v>0.77863427548080666</v>
          </cell>
          <cell r="J4611">
            <v>0.85251491901108267</v>
          </cell>
          <cell r="K4611">
            <v>0.85236958745311964</v>
          </cell>
          <cell r="L4611">
            <v>0.9214</v>
          </cell>
          <cell r="M4611">
            <v>0.92190000000000005</v>
          </cell>
          <cell r="N4611">
            <v>8.9677000000000007</v>
          </cell>
          <cell r="O4611">
            <v>8.9704999999999995</v>
          </cell>
          <cell r="P4611">
            <v>22362.2</v>
          </cell>
          <cell r="Q4611">
            <v>22371.8</v>
          </cell>
          <cell r="R4611">
            <v>1</v>
          </cell>
          <cell r="S4611">
            <v>1</v>
          </cell>
          <cell r="T4611">
            <v>42014088582</v>
          </cell>
          <cell r="U4611">
            <v>42119387050</v>
          </cell>
          <cell r="V4611">
            <v>25000</v>
          </cell>
          <cell r="W4611">
            <v>25000</v>
          </cell>
          <cell r="X4611">
            <v>3589000</v>
          </cell>
          <cell r="Y4611">
            <v>3593000</v>
          </cell>
          <cell r="Z4611">
            <v>5.5852000000000004</v>
          </cell>
          <cell r="AA4611">
            <v>5.5857999999999999</v>
          </cell>
          <cell r="AB4611">
            <v>784.44</v>
          </cell>
          <cell r="AC4611">
            <v>784.8</v>
          </cell>
          <cell r="AD4611">
            <v>76.109700000000004</v>
          </cell>
          <cell r="AE4611">
            <v>76.119699999999995</v>
          </cell>
          <cell r="AF4611">
            <v>6.8221999999999996</v>
          </cell>
          <cell r="AG4611">
            <v>6.8221999999999996</v>
          </cell>
          <cell r="AH4611">
            <v>1169.3</v>
          </cell>
          <cell r="AI4611">
            <v>1169.7</v>
          </cell>
          <cell r="AJ4611">
            <v>3859.9</v>
          </cell>
        </row>
        <row r="4612">
          <cell r="C4612">
            <v>44104</v>
          </cell>
          <cell r="D4612">
            <v>1.3355999999999999</v>
          </cell>
          <cell r="E4612">
            <v>1.3359000000000001</v>
          </cell>
          <cell r="F4612">
            <v>105.51</v>
          </cell>
          <cell r="G4612">
            <v>105.55</v>
          </cell>
          <cell r="H4612">
            <v>0.7736345350456445</v>
          </cell>
          <cell r="I4612">
            <v>0.77339520494972935</v>
          </cell>
          <cell r="J4612">
            <v>0.85287846481876328</v>
          </cell>
          <cell r="K4612">
            <v>0.85266030013642558</v>
          </cell>
          <cell r="L4612">
            <v>0.91849999999999998</v>
          </cell>
          <cell r="M4612">
            <v>0.91900000000000004</v>
          </cell>
          <cell r="N4612">
            <v>8.9475999999999996</v>
          </cell>
          <cell r="O4612">
            <v>8.9524000000000008</v>
          </cell>
          <cell r="P4612">
            <v>22071.8</v>
          </cell>
          <cell r="Q4612">
            <v>22079.7</v>
          </cell>
          <cell r="R4612">
            <v>1</v>
          </cell>
          <cell r="S4612">
            <v>1</v>
          </cell>
          <cell r="T4612">
            <v>42959348928</v>
          </cell>
          <cell r="U4612">
            <v>43067016470</v>
          </cell>
          <cell r="V4612">
            <v>25000</v>
          </cell>
          <cell r="W4612">
            <v>25000</v>
          </cell>
          <cell r="X4612">
            <v>3592000</v>
          </cell>
          <cell r="Y4612">
            <v>3597000</v>
          </cell>
          <cell r="Z4612">
            <v>5.6520999999999999</v>
          </cell>
          <cell r="AA4612">
            <v>5.6528</v>
          </cell>
          <cell r="AB4612">
            <v>787.59</v>
          </cell>
          <cell r="AC4612">
            <v>788.05</v>
          </cell>
          <cell r="AD4612">
            <v>76.168000000000006</v>
          </cell>
          <cell r="AE4612">
            <v>76.177999999999997</v>
          </cell>
          <cell r="AF4612">
            <v>6.8106</v>
          </cell>
          <cell r="AG4612">
            <v>6.8106</v>
          </cell>
          <cell r="AH4612">
            <v>1169.3</v>
          </cell>
          <cell r="AI4612">
            <v>1169.7</v>
          </cell>
          <cell r="AJ4612">
            <v>3878.94</v>
          </cell>
        </row>
        <row r="4613">
          <cell r="C4613">
            <v>44105</v>
          </cell>
          <cell r="D4613">
            <v>1.3298000000000001</v>
          </cell>
          <cell r="E4613">
            <v>1.3302</v>
          </cell>
          <cell r="F4613">
            <v>105.62</v>
          </cell>
          <cell r="G4613">
            <v>105.66</v>
          </cell>
          <cell r="H4613">
            <v>0.77730275942479599</v>
          </cell>
          <cell r="I4613">
            <v>0.77706115471287596</v>
          </cell>
          <cell r="J4613">
            <v>0.85222430543719108</v>
          </cell>
          <cell r="K4613">
            <v>0.85200647524921191</v>
          </cell>
          <cell r="L4613">
            <v>0.91930000000000001</v>
          </cell>
          <cell r="M4613">
            <v>0.91979999999999995</v>
          </cell>
          <cell r="N4613">
            <v>8.9324999999999992</v>
          </cell>
          <cell r="O4613">
            <v>8.9375999999999998</v>
          </cell>
          <cell r="P4613">
            <v>21951.200000000001</v>
          </cell>
          <cell r="Q4613">
            <v>21960.3</v>
          </cell>
          <cell r="R4613">
            <v>1</v>
          </cell>
          <cell r="S4613">
            <v>1</v>
          </cell>
          <cell r="T4613">
            <v>43558575567</v>
          </cell>
          <cell r="U4613">
            <v>43667744930</v>
          </cell>
          <cell r="V4613">
            <v>25000</v>
          </cell>
          <cell r="W4613">
            <v>25000</v>
          </cell>
          <cell r="X4613">
            <v>3595000</v>
          </cell>
          <cell r="Y4613">
            <v>3599000</v>
          </cell>
          <cell r="Z4613">
            <v>5.6401000000000003</v>
          </cell>
          <cell r="AA4613">
            <v>5.6406999999999998</v>
          </cell>
          <cell r="AB4613">
            <v>786.39</v>
          </cell>
          <cell r="AC4613">
            <v>786.75</v>
          </cell>
          <cell r="AD4613">
            <v>76.239599999999996</v>
          </cell>
          <cell r="AE4613">
            <v>76.249600000000001</v>
          </cell>
          <cell r="AF4613">
            <v>6.8106</v>
          </cell>
          <cell r="AG4613">
            <v>6.8106</v>
          </cell>
          <cell r="AH4613">
            <v>1169.3</v>
          </cell>
          <cell r="AI4613">
            <v>1169.7</v>
          </cell>
          <cell r="AJ4613">
            <v>3865.4700000000003</v>
          </cell>
        </row>
        <row r="4614">
          <cell r="C4614">
            <v>44106</v>
          </cell>
          <cell r="D4614">
            <v>1.3318000000000001</v>
          </cell>
          <cell r="E4614">
            <v>1.3322000000000001</v>
          </cell>
          <cell r="F4614">
            <v>105.34</v>
          </cell>
          <cell r="G4614">
            <v>105.37</v>
          </cell>
          <cell r="H4614">
            <v>0.77327559542220858</v>
          </cell>
          <cell r="I4614">
            <v>0.77297673340032458</v>
          </cell>
          <cell r="J4614">
            <v>0.85375224109963288</v>
          </cell>
          <cell r="K4614">
            <v>0.85353362922499143</v>
          </cell>
          <cell r="L4614">
            <v>0.91969999999999996</v>
          </cell>
          <cell r="M4614">
            <v>0.92020000000000002</v>
          </cell>
          <cell r="N4614">
            <v>8.9041999999999994</v>
          </cell>
          <cell r="O4614">
            <v>8.9092000000000002</v>
          </cell>
          <cell r="P4614">
            <v>21728.899999999998</v>
          </cell>
          <cell r="Q4614">
            <v>21737.100000000002</v>
          </cell>
          <cell r="R4614">
            <v>1</v>
          </cell>
          <cell r="S4614">
            <v>1</v>
          </cell>
          <cell r="T4614">
            <v>43596110964</v>
          </cell>
          <cell r="U4614">
            <v>43705374400</v>
          </cell>
          <cell r="V4614">
            <v>25000</v>
          </cell>
          <cell r="W4614">
            <v>25000</v>
          </cell>
          <cell r="X4614">
            <v>3602000</v>
          </cell>
          <cell r="Y4614">
            <v>3607000</v>
          </cell>
          <cell r="Z4614">
            <v>5.6435000000000004</v>
          </cell>
          <cell r="AA4614">
            <v>5.6440999999999999</v>
          </cell>
          <cell r="AB4614">
            <v>789.29</v>
          </cell>
          <cell r="AC4614">
            <v>789.7</v>
          </cell>
          <cell r="AD4614">
            <v>76.939499999999995</v>
          </cell>
          <cell r="AE4614">
            <v>76.948700000000002</v>
          </cell>
          <cell r="AF4614">
            <v>6.8106</v>
          </cell>
          <cell r="AG4614">
            <v>6.8106</v>
          </cell>
          <cell r="AH4614">
            <v>1169.3</v>
          </cell>
          <cell r="AI4614">
            <v>1169.7</v>
          </cell>
          <cell r="AJ4614">
            <v>3842.34</v>
          </cell>
        </row>
        <row r="4615">
          <cell r="C4615">
            <v>44109</v>
          </cell>
          <cell r="D4615">
            <v>1.3263</v>
          </cell>
          <cell r="E4615">
            <v>1.3267</v>
          </cell>
          <cell r="F4615">
            <v>105.63</v>
          </cell>
          <cell r="G4615">
            <v>105.66</v>
          </cell>
          <cell r="H4615">
            <v>0.77065351418002459</v>
          </cell>
          <cell r="I4615">
            <v>0.77041602465331271</v>
          </cell>
          <cell r="J4615">
            <v>0.8481044864727334</v>
          </cell>
          <cell r="K4615">
            <v>0.84788875699508226</v>
          </cell>
          <cell r="L4615">
            <v>0.91459999999999997</v>
          </cell>
          <cell r="M4615">
            <v>0.91520000000000001</v>
          </cell>
          <cell r="N4615">
            <v>8.8826999999999998</v>
          </cell>
          <cell r="O4615">
            <v>8.8874999999999993</v>
          </cell>
          <cell r="P4615">
            <v>21319.8</v>
          </cell>
          <cell r="Q4615">
            <v>21328.2</v>
          </cell>
          <cell r="R4615">
            <v>1</v>
          </cell>
          <cell r="S4615">
            <v>1</v>
          </cell>
          <cell r="T4615">
            <v>43742130769</v>
          </cell>
          <cell r="U4615">
            <v>43851760170</v>
          </cell>
          <cell r="V4615">
            <v>25000</v>
          </cell>
          <cell r="W4615">
            <v>25000</v>
          </cell>
          <cell r="X4615">
            <v>3616000</v>
          </cell>
          <cell r="Y4615">
            <v>3620000</v>
          </cell>
          <cell r="Z4615">
            <v>5.6458000000000004</v>
          </cell>
          <cell r="AA4615">
            <v>5.6463999999999999</v>
          </cell>
          <cell r="AB4615">
            <v>794.5</v>
          </cell>
          <cell r="AC4615">
            <v>794.82</v>
          </cell>
          <cell r="AD4615">
            <v>77.044399999999996</v>
          </cell>
          <cell r="AE4615">
            <v>77.0578</v>
          </cell>
          <cell r="AF4615">
            <v>6.8106</v>
          </cell>
          <cell r="AG4615">
            <v>6.8106</v>
          </cell>
          <cell r="AH4615">
            <v>1163.3</v>
          </cell>
          <cell r="AI4615">
            <v>1163.5999999999999</v>
          </cell>
          <cell r="AJ4615">
            <v>3881.8</v>
          </cell>
        </row>
        <row r="4616">
          <cell r="C4616">
            <v>44110</v>
          </cell>
          <cell r="D4616">
            <v>1.3262</v>
          </cell>
          <cell r="E4616">
            <v>1.3266</v>
          </cell>
          <cell r="F4616">
            <v>105.6</v>
          </cell>
          <cell r="G4616">
            <v>105.63</v>
          </cell>
          <cell r="H4616">
            <v>0.77101002313030076</v>
          </cell>
          <cell r="I4616">
            <v>0.7707723138584861</v>
          </cell>
          <cell r="J4616">
            <v>0.84817642069550458</v>
          </cell>
          <cell r="K4616">
            <v>0.84796065462562531</v>
          </cell>
          <cell r="L4616">
            <v>0.91379999999999995</v>
          </cell>
          <cell r="M4616">
            <v>0.91439999999999999</v>
          </cell>
          <cell r="N4616">
            <v>8.9170999999999996</v>
          </cell>
          <cell r="O4616">
            <v>8.9224999999999994</v>
          </cell>
          <cell r="P4616">
            <v>21427</v>
          </cell>
          <cell r="Q4616">
            <v>21436</v>
          </cell>
          <cell r="R4616">
            <v>1</v>
          </cell>
          <cell r="S4616">
            <v>1</v>
          </cell>
          <cell r="T4616">
            <v>43667579125</v>
          </cell>
          <cell r="U4616">
            <v>43777021680</v>
          </cell>
          <cell r="V4616">
            <v>25000</v>
          </cell>
          <cell r="W4616">
            <v>25000</v>
          </cell>
          <cell r="X4616">
            <v>3610000</v>
          </cell>
          <cell r="Y4616">
            <v>3612000</v>
          </cell>
          <cell r="Z4616">
            <v>5.6292999999999997</v>
          </cell>
          <cell r="AA4616">
            <v>5.6299000000000001</v>
          </cell>
          <cell r="AB4616">
            <v>796.13</v>
          </cell>
          <cell r="AC4616">
            <v>796.47</v>
          </cell>
          <cell r="AD4616">
            <v>77.039400000000001</v>
          </cell>
          <cell r="AE4616">
            <v>77.051500000000004</v>
          </cell>
          <cell r="AF4616">
            <v>6.8106</v>
          </cell>
          <cell r="AG4616">
            <v>6.8106</v>
          </cell>
          <cell r="AH4616">
            <v>1160.8</v>
          </cell>
          <cell r="AI4616">
            <v>1161.2</v>
          </cell>
          <cell r="AJ4616">
            <v>3843.75</v>
          </cell>
        </row>
        <row r="4617">
          <cell r="C4617">
            <v>44111</v>
          </cell>
          <cell r="D4617">
            <v>1.3284</v>
          </cell>
          <cell r="E4617">
            <v>1.3287</v>
          </cell>
          <cell r="F4617">
            <v>106.01</v>
          </cell>
          <cell r="G4617">
            <v>106.04</v>
          </cell>
          <cell r="H4617">
            <v>0.77537411801194067</v>
          </cell>
          <cell r="I4617">
            <v>0.77513371056507241</v>
          </cell>
          <cell r="J4617">
            <v>0.85034013605442182</v>
          </cell>
          <cell r="K4617">
            <v>0.85012326787384174</v>
          </cell>
          <cell r="L4617">
            <v>0.91679999999999995</v>
          </cell>
          <cell r="M4617">
            <v>0.9173</v>
          </cell>
          <cell r="N4617">
            <v>8.8818000000000001</v>
          </cell>
          <cell r="O4617">
            <v>8.8863000000000003</v>
          </cell>
          <cell r="P4617">
            <v>21497.9</v>
          </cell>
          <cell r="Q4617">
            <v>21506.6</v>
          </cell>
          <cell r="R4617">
            <v>1</v>
          </cell>
          <cell r="S4617">
            <v>1</v>
          </cell>
          <cell r="T4617">
            <v>43962103140</v>
          </cell>
          <cell r="U4617">
            <v>44072283850</v>
          </cell>
          <cell r="V4617">
            <v>25000</v>
          </cell>
          <cell r="W4617">
            <v>25000</v>
          </cell>
          <cell r="X4617">
            <v>3581000</v>
          </cell>
          <cell r="Y4617">
            <v>3586000</v>
          </cell>
          <cell r="Z4617">
            <v>5.5198999999999998</v>
          </cell>
          <cell r="AA4617">
            <v>5.5205000000000002</v>
          </cell>
          <cell r="AB4617">
            <v>796.07</v>
          </cell>
          <cell r="AC4617">
            <v>796.32</v>
          </cell>
          <cell r="AD4617">
            <v>77.108000000000004</v>
          </cell>
          <cell r="AE4617">
            <v>77.117999999999995</v>
          </cell>
          <cell r="AF4617">
            <v>6.8106</v>
          </cell>
          <cell r="AG4617">
            <v>6.8106</v>
          </cell>
          <cell r="AH4617">
            <v>1158</v>
          </cell>
          <cell r="AI4617">
            <v>1158.3</v>
          </cell>
          <cell r="AJ4617">
            <v>3826.77</v>
          </cell>
        </row>
        <row r="4618">
          <cell r="C4618">
            <v>44112</v>
          </cell>
          <cell r="D4618">
            <v>1.3223</v>
          </cell>
          <cell r="E4618">
            <v>1.3226</v>
          </cell>
          <cell r="F4618">
            <v>106.01</v>
          </cell>
          <cell r="G4618">
            <v>106.04</v>
          </cell>
          <cell r="H4618">
            <v>0.77357468863618783</v>
          </cell>
          <cell r="I4618">
            <v>0.77333539556105491</v>
          </cell>
          <cell r="J4618">
            <v>0.85128117817315052</v>
          </cell>
          <cell r="K4618">
            <v>0.85106382978723405</v>
          </cell>
          <cell r="L4618">
            <v>0.91749999999999998</v>
          </cell>
          <cell r="M4618">
            <v>0.91800000000000004</v>
          </cell>
          <cell r="N4618">
            <v>8.8826000000000001</v>
          </cell>
          <cell r="O4618">
            <v>8.8873999999999995</v>
          </cell>
          <cell r="P4618">
            <v>21434.6</v>
          </cell>
          <cell r="Q4618">
            <v>21441.4</v>
          </cell>
          <cell r="R4618">
            <v>1</v>
          </cell>
          <cell r="S4618">
            <v>1</v>
          </cell>
          <cell r="T4618">
            <v>44058418079</v>
          </cell>
          <cell r="U4618">
            <v>44168840180</v>
          </cell>
          <cell r="V4618">
            <v>25000</v>
          </cell>
          <cell r="W4618">
            <v>25000</v>
          </cell>
          <cell r="X4618">
            <v>3577000</v>
          </cell>
          <cell r="Y4618">
            <v>3581000</v>
          </cell>
          <cell r="Z4618">
            <v>5.6012000000000004</v>
          </cell>
          <cell r="AA4618">
            <v>5.6017999999999999</v>
          </cell>
          <cell r="AB4618">
            <v>798.8</v>
          </cell>
          <cell r="AC4618">
            <v>799.05</v>
          </cell>
          <cell r="AD4618">
            <v>77.096100000000007</v>
          </cell>
          <cell r="AE4618">
            <v>77.107399999999998</v>
          </cell>
          <cell r="AF4618">
            <v>6.8106</v>
          </cell>
          <cell r="AG4618">
            <v>6.8106</v>
          </cell>
          <cell r="AH4618">
            <v>1153.0999999999999</v>
          </cell>
          <cell r="AI4618">
            <v>1153.4000000000001</v>
          </cell>
          <cell r="AJ4618">
            <v>3837.79</v>
          </cell>
        </row>
        <row r="4619">
          <cell r="C4619">
            <v>44113</v>
          </cell>
          <cell r="D4619">
            <v>1.3132999999999999</v>
          </cell>
          <cell r="E4619">
            <v>1.3136000000000001</v>
          </cell>
          <cell r="F4619">
            <v>105.64</v>
          </cell>
          <cell r="G4619">
            <v>105.67</v>
          </cell>
          <cell r="H4619">
            <v>0.76946752847029853</v>
          </cell>
          <cell r="I4619">
            <v>0.76923076923076916</v>
          </cell>
          <cell r="J4619">
            <v>0.84652501481418774</v>
          </cell>
          <cell r="K4619">
            <v>0.84631008801624918</v>
          </cell>
          <cell r="L4619">
            <v>0.91139999999999999</v>
          </cell>
          <cell r="M4619">
            <v>0.91200000000000003</v>
          </cell>
          <cell r="N4619">
            <v>8.7868999999999993</v>
          </cell>
          <cell r="O4619">
            <v>8.7919</v>
          </cell>
          <cell r="P4619">
            <v>21190.2</v>
          </cell>
          <cell r="Q4619">
            <v>21196.799999999999</v>
          </cell>
          <cell r="R4619">
            <v>1</v>
          </cell>
          <cell r="S4619">
            <v>1</v>
          </cell>
          <cell r="T4619">
            <v>44897921959</v>
          </cell>
          <cell r="U4619">
            <v>45010448080</v>
          </cell>
          <cell r="V4619">
            <v>25000</v>
          </cell>
          <cell r="W4619">
            <v>25000</v>
          </cell>
          <cell r="X4619">
            <v>3577000</v>
          </cell>
          <cell r="Y4619">
            <v>3580000</v>
          </cell>
          <cell r="Z4619">
            <v>5.6193999999999997</v>
          </cell>
          <cell r="AA4619">
            <v>5.62</v>
          </cell>
          <cell r="AB4619">
            <v>796.3</v>
          </cell>
          <cell r="AC4619">
            <v>796.91</v>
          </cell>
          <cell r="AD4619">
            <v>77.099400000000003</v>
          </cell>
          <cell r="AE4619">
            <v>77.1113</v>
          </cell>
          <cell r="AF4619">
            <v>6.7137000000000002</v>
          </cell>
          <cell r="AG4619">
            <v>6.7137000000000002</v>
          </cell>
          <cell r="AH4619">
            <v>1153.0999999999999</v>
          </cell>
          <cell r="AI4619">
            <v>1153.4000000000001</v>
          </cell>
          <cell r="AJ4619">
            <v>3839.73</v>
          </cell>
        </row>
        <row r="4620">
          <cell r="C4620">
            <v>44117</v>
          </cell>
          <cell r="D4620">
            <v>1.3137000000000001</v>
          </cell>
          <cell r="E4620">
            <v>1.3141</v>
          </cell>
          <cell r="F4620">
            <v>105.52</v>
          </cell>
          <cell r="G4620">
            <v>105.55</v>
          </cell>
          <cell r="H4620">
            <v>0.7701786814540974</v>
          </cell>
          <cell r="I4620">
            <v>0.76994148444718202</v>
          </cell>
          <cell r="J4620">
            <v>0.85157114876947981</v>
          </cell>
          <cell r="K4620">
            <v>0.85142613878246054</v>
          </cell>
          <cell r="L4620">
            <v>0.91359999999999997</v>
          </cell>
          <cell r="M4620">
            <v>0.91400000000000003</v>
          </cell>
          <cell r="N4620">
            <v>8.8018999999999998</v>
          </cell>
          <cell r="O4620">
            <v>8.8057999999999996</v>
          </cell>
          <cell r="P4620">
            <v>21392.600000000002</v>
          </cell>
          <cell r="Q4620">
            <v>21400.400000000001</v>
          </cell>
          <cell r="R4620">
            <v>1</v>
          </cell>
          <cell r="S4620">
            <v>1</v>
          </cell>
          <cell r="T4620">
            <v>45117534492</v>
          </cell>
          <cell r="U4620">
            <v>45230611020</v>
          </cell>
          <cell r="V4620">
            <v>25000</v>
          </cell>
          <cell r="W4620">
            <v>25000</v>
          </cell>
          <cell r="X4620">
            <v>3570000</v>
          </cell>
          <cell r="Y4620">
            <v>3572000</v>
          </cell>
          <cell r="Z4620">
            <v>5.5387000000000004</v>
          </cell>
          <cell r="AA4620">
            <v>5.5392999999999999</v>
          </cell>
          <cell r="AB4620">
            <v>798.23</v>
          </cell>
          <cell r="AC4620">
            <v>798.59</v>
          </cell>
          <cell r="AD4620">
            <v>77.088300000000004</v>
          </cell>
          <cell r="AE4620">
            <v>77.098299999999995</v>
          </cell>
          <cell r="AF4620">
            <v>6.7385000000000002</v>
          </cell>
          <cell r="AG4620">
            <v>6.7385000000000002</v>
          </cell>
          <cell r="AH4620">
            <v>1146.9000000000001</v>
          </cell>
          <cell r="AI4620">
            <v>1147.2</v>
          </cell>
          <cell r="AJ4620">
            <v>3824.25</v>
          </cell>
        </row>
        <row r="4621">
          <cell r="C4621">
            <v>44118</v>
          </cell>
          <cell r="D4621">
            <v>1.3134999999999999</v>
          </cell>
          <cell r="E4621">
            <v>1.3138000000000001</v>
          </cell>
          <cell r="F4621">
            <v>105.09</v>
          </cell>
          <cell r="G4621">
            <v>105.12</v>
          </cell>
          <cell r="H4621">
            <v>0.76698880196349128</v>
          </cell>
          <cell r="I4621">
            <v>0.76675356540407913</v>
          </cell>
          <cell r="J4621">
            <v>0.85048477632250385</v>
          </cell>
          <cell r="K4621">
            <v>0.85026783436782594</v>
          </cell>
          <cell r="L4621">
            <v>0.91190000000000004</v>
          </cell>
          <cell r="M4621">
            <v>0.91239999999999999</v>
          </cell>
          <cell r="N4621">
            <v>8.8148999999999997</v>
          </cell>
          <cell r="O4621">
            <v>8.8185000000000002</v>
          </cell>
          <cell r="P4621">
            <v>21276.800000000003</v>
          </cell>
          <cell r="Q4621">
            <v>21285.200000000001</v>
          </cell>
          <cell r="R4621">
            <v>1</v>
          </cell>
          <cell r="S4621">
            <v>1</v>
          </cell>
          <cell r="T4621">
            <v>45176062266</v>
          </cell>
          <cell r="U4621">
            <v>45289285480</v>
          </cell>
          <cell r="V4621">
            <v>25000</v>
          </cell>
          <cell r="W4621">
            <v>25000</v>
          </cell>
          <cell r="X4621">
            <v>3592000</v>
          </cell>
          <cell r="Y4621">
            <v>3596000</v>
          </cell>
          <cell r="Z4621">
            <v>5.5853999999999999</v>
          </cell>
          <cell r="AA4621">
            <v>5.5858999999999996</v>
          </cell>
          <cell r="AB4621">
            <v>798.2</v>
          </cell>
          <cell r="AC4621">
            <v>798.45</v>
          </cell>
          <cell r="AD4621">
            <v>77.404499999999999</v>
          </cell>
          <cell r="AE4621">
            <v>77.414699999999996</v>
          </cell>
          <cell r="AF4621">
            <v>6.7370000000000001</v>
          </cell>
          <cell r="AG4621">
            <v>6.7370000000000001</v>
          </cell>
          <cell r="AH4621">
            <v>1146.8</v>
          </cell>
          <cell r="AI4621">
            <v>1147</v>
          </cell>
          <cell r="AJ4621">
            <v>3856.32</v>
          </cell>
        </row>
        <row r="4622">
          <cell r="C4622">
            <v>44119</v>
          </cell>
          <cell r="D4622">
            <v>1.3246</v>
          </cell>
          <cell r="E4622">
            <v>1.325</v>
          </cell>
          <cell r="F4622">
            <v>105.27</v>
          </cell>
          <cell r="G4622">
            <v>105.3</v>
          </cell>
          <cell r="H4622">
            <v>0.77483341081667445</v>
          </cell>
          <cell r="I4622">
            <v>0.77453334366044468</v>
          </cell>
          <cell r="J4622">
            <v>0.85484698239015222</v>
          </cell>
          <cell r="K4622">
            <v>0.85462780958892404</v>
          </cell>
          <cell r="L4622">
            <v>0.91349999999999998</v>
          </cell>
          <cell r="M4622">
            <v>0.91400000000000003</v>
          </cell>
          <cell r="N4622">
            <v>8.8727999999999998</v>
          </cell>
          <cell r="O4622">
            <v>8.8783999999999992</v>
          </cell>
          <cell r="P4622">
            <v>21400.9</v>
          </cell>
          <cell r="Q4622">
            <v>21409.1</v>
          </cell>
          <cell r="R4622">
            <v>1</v>
          </cell>
          <cell r="S4622">
            <v>1</v>
          </cell>
          <cell r="T4622">
            <v>44959275810</v>
          </cell>
          <cell r="U4622">
            <v>45071955700</v>
          </cell>
          <cell r="V4622">
            <v>25000</v>
          </cell>
          <cell r="W4622">
            <v>25000</v>
          </cell>
          <cell r="X4622">
            <v>3586000</v>
          </cell>
          <cell r="Y4622">
            <v>3590000</v>
          </cell>
          <cell r="Z4622">
            <v>5.5669000000000004</v>
          </cell>
          <cell r="AA4622">
            <v>5.5674999999999999</v>
          </cell>
          <cell r="AB4622">
            <v>801.8</v>
          </cell>
          <cell r="AC4622">
            <v>802.03</v>
          </cell>
          <cell r="AD4622">
            <v>77.4619</v>
          </cell>
          <cell r="AE4622">
            <v>77.471900000000005</v>
          </cell>
          <cell r="AF4622">
            <v>6.7301000000000002</v>
          </cell>
          <cell r="AG4622">
            <v>6.7301000000000002</v>
          </cell>
          <cell r="AH4622">
            <v>1142.4000000000001</v>
          </cell>
          <cell r="AI4622">
            <v>1144.0999999999999</v>
          </cell>
          <cell r="AJ4622">
            <v>3843.59</v>
          </cell>
        </row>
        <row r="4623">
          <cell r="C4623">
            <v>44120</v>
          </cell>
          <cell r="D4623">
            <v>1.3196000000000001</v>
          </cell>
          <cell r="E4623">
            <v>1.32</v>
          </cell>
          <cell r="F4623">
            <v>105.4</v>
          </cell>
          <cell r="G4623">
            <v>105.43</v>
          </cell>
          <cell r="H4623">
            <v>0.7736345350456445</v>
          </cell>
          <cell r="I4623">
            <v>0.77333539556105491</v>
          </cell>
          <cell r="J4623">
            <v>0.85331512927724218</v>
          </cell>
          <cell r="K4623">
            <v>0.85316952478457475</v>
          </cell>
          <cell r="L4623">
            <v>0.9143</v>
          </cell>
          <cell r="M4623">
            <v>0.91479999999999995</v>
          </cell>
          <cell r="N4623">
            <v>8.8406000000000002</v>
          </cell>
          <cell r="O4623">
            <v>8.8458000000000006</v>
          </cell>
          <cell r="P4623">
            <v>21172.799999999999</v>
          </cell>
          <cell r="Q4623">
            <v>21178.7</v>
          </cell>
          <cell r="R4623">
            <v>1</v>
          </cell>
          <cell r="S4623">
            <v>1</v>
          </cell>
          <cell r="T4623">
            <v>44972700674</v>
          </cell>
          <cell r="U4623">
            <v>45085414210</v>
          </cell>
          <cell r="V4623">
            <v>25000</v>
          </cell>
          <cell r="W4623">
            <v>25000</v>
          </cell>
          <cell r="X4623">
            <v>3584000</v>
          </cell>
          <cell r="Y4623">
            <v>3590000</v>
          </cell>
          <cell r="Z4623">
            <v>5.6166</v>
          </cell>
          <cell r="AA4623">
            <v>5.6172000000000004</v>
          </cell>
          <cell r="AB4623">
            <v>795.3</v>
          </cell>
          <cell r="AC4623">
            <v>795.62</v>
          </cell>
          <cell r="AD4623">
            <v>77.4803</v>
          </cell>
          <cell r="AE4623">
            <v>77.494500000000002</v>
          </cell>
          <cell r="AF4623">
            <v>6.6978</v>
          </cell>
          <cell r="AG4623">
            <v>6.6978</v>
          </cell>
          <cell r="AH4623">
            <v>1147.2</v>
          </cell>
          <cell r="AI4623">
            <v>1147.5</v>
          </cell>
          <cell r="AJ4623">
            <v>3854.4700000000003</v>
          </cell>
        </row>
        <row r="4624">
          <cell r="C4624">
            <v>44123</v>
          </cell>
          <cell r="D4624">
            <v>1.3150999999999999</v>
          </cell>
          <cell r="E4624">
            <v>1.3154999999999999</v>
          </cell>
          <cell r="F4624">
            <v>105.45</v>
          </cell>
          <cell r="G4624">
            <v>105.49</v>
          </cell>
          <cell r="H4624">
            <v>0.76946752847029853</v>
          </cell>
          <cell r="I4624">
            <v>0.76917160218444736</v>
          </cell>
          <cell r="J4624">
            <v>0.8487523340689187</v>
          </cell>
          <cell r="K4624">
            <v>0.8486082824168365</v>
          </cell>
          <cell r="L4624">
            <v>0.9093</v>
          </cell>
          <cell r="M4624">
            <v>0.90969999999999995</v>
          </cell>
          <cell r="N4624">
            <v>8.7959999999999994</v>
          </cell>
          <cell r="O4624">
            <v>8.8010000000000002</v>
          </cell>
          <cell r="P4624">
            <v>21108.799999999999</v>
          </cell>
          <cell r="Q4624">
            <v>21114.2</v>
          </cell>
          <cell r="R4624">
            <v>1</v>
          </cell>
          <cell r="S4624">
            <v>1</v>
          </cell>
          <cell r="T4624">
            <v>45171204022</v>
          </cell>
          <cell r="U4624">
            <v>45284415060</v>
          </cell>
          <cell r="V4624">
            <v>25000</v>
          </cell>
          <cell r="W4624">
            <v>25000</v>
          </cell>
          <cell r="X4624">
            <v>3575000</v>
          </cell>
          <cell r="Y4624">
            <v>3581000</v>
          </cell>
          <cell r="Z4624">
            <v>5.6219999999999999</v>
          </cell>
          <cell r="AA4624">
            <v>5.6226000000000003</v>
          </cell>
          <cell r="AB4624">
            <v>787.07</v>
          </cell>
          <cell r="AC4624">
            <v>787.52</v>
          </cell>
          <cell r="AD4624">
            <v>77.5655</v>
          </cell>
          <cell r="AE4624">
            <v>77.575500000000005</v>
          </cell>
          <cell r="AF4624">
            <v>6.6935000000000002</v>
          </cell>
          <cell r="AG4624">
            <v>6.6935000000000002</v>
          </cell>
          <cell r="AH4624">
            <v>1141.8</v>
          </cell>
          <cell r="AI4624">
            <v>1142.2</v>
          </cell>
          <cell r="AJ4624">
            <v>3846.48</v>
          </cell>
        </row>
        <row r="4625">
          <cell r="C4625">
            <v>44124</v>
          </cell>
          <cell r="D4625">
            <v>1.3130999999999999</v>
          </cell>
          <cell r="E4625">
            <v>1.3134999999999999</v>
          </cell>
          <cell r="F4625">
            <v>105.54</v>
          </cell>
          <cell r="G4625">
            <v>105.58</v>
          </cell>
          <cell r="H4625">
            <v>0.77160493827160492</v>
          </cell>
          <cell r="I4625">
            <v>0.77130736598534522</v>
          </cell>
          <cell r="J4625">
            <v>0.84537999830923993</v>
          </cell>
          <cell r="K4625">
            <v>0.84516565246788367</v>
          </cell>
          <cell r="L4625">
            <v>0.90649999999999997</v>
          </cell>
          <cell r="M4625">
            <v>0.90700000000000003</v>
          </cell>
          <cell r="N4625">
            <v>8.7509999999999994</v>
          </cell>
          <cell r="O4625">
            <v>8.7545999999999999</v>
          </cell>
          <cell r="P4625">
            <v>21094.799999999999</v>
          </cell>
          <cell r="Q4625">
            <v>21103.200000000001</v>
          </cell>
          <cell r="R4625">
            <v>1</v>
          </cell>
          <cell r="S4625">
            <v>1</v>
          </cell>
          <cell r="T4625">
            <v>45416827365</v>
          </cell>
          <cell r="U4625">
            <v>45530654000</v>
          </cell>
          <cell r="V4625">
            <v>25000</v>
          </cell>
          <cell r="W4625">
            <v>25000</v>
          </cell>
          <cell r="X4625">
            <v>3586000</v>
          </cell>
          <cell r="Y4625">
            <v>3590000</v>
          </cell>
          <cell r="Z4625">
            <v>5.6017000000000001</v>
          </cell>
          <cell r="AA4625">
            <v>5.6022999999999996</v>
          </cell>
          <cell r="AB4625">
            <v>787.13</v>
          </cell>
          <cell r="AC4625">
            <v>787.37</v>
          </cell>
          <cell r="AD4625">
            <v>77.619900000000001</v>
          </cell>
          <cell r="AE4625">
            <v>77.629900000000006</v>
          </cell>
          <cell r="AF4625">
            <v>6.6825000000000001</v>
          </cell>
          <cell r="AG4625">
            <v>6.6825000000000001</v>
          </cell>
          <cell r="AH4625">
            <v>1139.3</v>
          </cell>
          <cell r="AI4625">
            <v>1139.5999999999999</v>
          </cell>
          <cell r="AJ4625">
            <v>3842.76</v>
          </cell>
        </row>
        <row r="4626">
          <cell r="C4626">
            <v>44125</v>
          </cell>
          <cell r="D4626">
            <v>1.3108</v>
          </cell>
          <cell r="E4626">
            <v>1.3111999999999999</v>
          </cell>
          <cell r="F4626">
            <v>104.4</v>
          </cell>
          <cell r="G4626">
            <v>104.44</v>
          </cell>
          <cell r="H4626">
            <v>0.75987841945288748</v>
          </cell>
          <cell r="I4626">
            <v>0.75958982149639198</v>
          </cell>
          <cell r="J4626">
            <v>0.84224711530363006</v>
          </cell>
          <cell r="K4626">
            <v>0.84203435500168411</v>
          </cell>
          <cell r="L4626">
            <v>0.90329999999999999</v>
          </cell>
          <cell r="M4626">
            <v>0.90369999999999995</v>
          </cell>
          <cell r="N4626">
            <v>8.7241999999999997</v>
          </cell>
          <cell r="O4626">
            <v>8.7291000000000007</v>
          </cell>
          <cell r="P4626">
            <v>21081.5</v>
          </cell>
          <cell r="Q4626">
            <v>21088.5</v>
          </cell>
          <cell r="R4626">
            <v>1</v>
          </cell>
          <cell r="S4626">
            <v>1</v>
          </cell>
          <cell r="T4626">
            <v>45577802678</v>
          </cell>
          <cell r="U4626">
            <v>45692032760</v>
          </cell>
          <cell r="V4626">
            <v>25000</v>
          </cell>
          <cell r="W4626">
            <v>25000</v>
          </cell>
          <cell r="X4626">
            <v>3584000</v>
          </cell>
          <cell r="Y4626">
            <v>3590000</v>
          </cell>
          <cell r="Z4626">
            <v>5.5823999999999998</v>
          </cell>
          <cell r="AA4626">
            <v>5.5830000000000002</v>
          </cell>
          <cell r="AB4626">
            <v>784.6</v>
          </cell>
          <cell r="AC4626">
            <v>784.93</v>
          </cell>
          <cell r="AD4626">
            <v>77.695499999999996</v>
          </cell>
          <cell r="AE4626">
            <v>77.705500000000001</v>
          </cell>
          <cell r="AF4626">
            <v>6.6581999999999999</v>
          </cell>
          <cell r="AG4626">
            <v>6.6581999999999999</v>
          </cell>
          <cell r="AH4626">
            <v>1131.8</v>
          </cell>
          <cell r="AI4626">
            <v>1132.0999999999999</v>
          </cell>
          <cell r="AJ4626">
            <v>3830.79</v>
          </cell>
        </row>
        <row r="4627">
          <cell r="C4627">
            <v>44126</v>
          </cell>
          <cell r="D4627">
            <v>1.3125</v>
          </cell>
          <cell r="E4627">
            <v>1.3128</v>
          </cell>
          <cell r="F4627">
            <v>104.79</v>
          </cell>
          <cell r="G4627">
            <v>104.82</v>
          </cell>
          <cell r="H4627">
            <v>0.76382523678582348</v>
          </cell>
          <cell r="I4627">
            <v>0.7635919364691508</v>
          </cell>
          <cell r="J4627">
            <v>0.84559445290038893</v>
          </cell>
          <cell r="K4627">
            <v>0.84537999830923993</v>
          </cell>
          <cell r="L4627">
            <v>0.90680000000000005</v>
          </cell>
          <cell r="M4627">
            <v>0.90720000000000001</v>
          </cell>
          <cell r="N4627">
            <v>8.7620000000000005</v>
          </cell>
          <cell r="O4627">
            <v>8.7666000000000004</v>
          </cell>
          <cell r="P4627">
            <v>20992.100000000002</v>
          </cell>
          <cell r="Q4627">
            <v>20997.9</v>
          </cell>
          <cell r="R4627">
            <v>1</v>
          </cell>
          <cell r="S4627">
            <v>1</v>
          </cell>
          <cell r="T4627">
            <v>45609901370</v>
          </cell>
          <cell r="U4627">
            <v>45724211900</v>
          </cell>
          <cell r="V4627">
            <v>25000</v>
          </cell>
          <cell r="W4627">
            <v>25000</v>
          </cell>
          <cell r="X4627">
            <v>3595000</v>
          </cell>
          <cell r="Y4627">
            <v>3599000</v>
          </cell>
          <cell r="Z4627">
            <v>5.6</v>
          </cell>
          <cell r="AA4627">
            <v>5.6006</v>
          </cell>
          <cell r="AB4627">
            <v>779.8</v>
          </cell>
          <cell r="AC4627">
            <v>780.11</v>
          </cell>
          <cell r="AD4627">
            <v>78.061499999999995</v>
          </cell>
          <cell r="AE4627">
            <v>78.077399999999997</v>
          </cell>
          <cell r="AF4627">
            <v>6.6695000000000002</v>
          </cell>
          <cell r="AG4627">
            <v>6.6695000000000002</v>
          </cell>
          <cell r="AH4627">
            <v>1132.5</v>
          </cell>
          <cell r="AI4627">
            <v>1133</v>
          </cell>
          <cell r="AJ4627">
            <v>3784.51</v>
          </cell>
        </row>
        <row r="4628">
          <cell r="C4628">
            <v>44127</v>
          </cell>
          <cell r="D4628">
            <v>1.3149999999999999</v>
          </cell>
          <cell r="E4628">
            <v>1.3153999999999999</v>
          </cell>
          <cell r="F4628">
            <v>104.82</v>
          </cell>
          <cell r="G4628">
            <v>104.85</v>
          </cell>
          <cell r="H4628">
            <v>0.76681236101525951</v>
          </cell>
          <cell r="I4628">
            <v>0.76657723265619016</v>
          </cell>
          <cell r="J4628">
            <v>0.84502281561602166</v>
          </cell>
          <cell r="K4628">
            <v>0.84480865084058465</v>
          </cell>
          <cell r="L4628">
            <v>0.90610000000000002</v>
          </cell>
          <cell r="M4628">
            <v>0.90659999999999996</v>
          </cell>
          <cell r="N4628">
            <v>8.7737999999999996</v>
          </cell>
          <cell r="O4628">
            <v>8.7776999999999994</v>
          </cell>
          <cell r="P4628">
            <v>20889.7</v>
          </cell>
          <cell r="Q4628">
            <v>20897.300000000003</v>
          </cell>
          <cell r="R4628">
            <v>1</v>
          </cell>
          <cell r="S4628">
            <v>1</v>
          </cell>
          <cell r="T4628">
            <v>45880450432</v>
          </cell>
          <cell r="U4628">
            <v>45995439030</v>
          </cell>
          <cell r="V4628">
            <v>25000</v>
          </cell>
          <cell r="W4628">
            <v>25000</v>
          </cell>
          <cell r="X4628">
            <v>3601000</v>
          </cell>
          <cell r="Y4628">
            <v>3606000</v>
          </cell>
          <cell r="Z4628">
            <v>5.5814000000000004</v>
          </cell>
          <cell r="AA4628">
            <v>5.5819999999999999</v>
          </cell>
          <cell r="AB4628">
            <v>777.67</v>
          </cell>
          <cell r="AC4628">
            <v>777.97</v>
          </cell>
          <cell r="AD4628">
            <v>78.0749</v>
          </cell>
          <cell r="AE4628">
            <v>78.087400000000002</v>
          </cell>
          <cell r="AF4628">
            <v>6.6696</v>
          </cell>
          <cell r="AG4628">
            <v>6.6696</v>
          </cell>
          <cell r="AH4628">
            <v>1132.8</v>
          </cell>
          <cell r="AI4628">
            <v>1133.2</v>
          </cell>
          <cell r="AJ4628">
            <v>3776.73</v>
          </cell>
        </row>
        <row r="4629">
          <cell r="C4629">
            <v>44130</v>
          </cell>
          <cell r="D4629">
            <v>1.3212999999999999</v>
          </cell>
          <cell r="E4629">
            <v>1.3216000000000001</v>
          </cell>
          <cell r="F4629">
            <v>104.85</v>
          </cell>
          <cell r="G4629">
            <v>104.88</v>
          </cell>
          <cell r="H4629">
            <v>0.76799016972582745</v>
          </cell>
          <cell r="I4629">
            <v>0.76775431861804222</v>
          </cell>
          <cell r="J4629">
            <v>0.84631008801624918</v>
          </cell>
          <cell r="K4629">
            <v>0.84609527032743892</v>
          </cell>
          <cell r="L4629">
            <v>0.90700000000000003</v>
          </cell>
          <cell r="M4629">
            <v>0.90759999999999996</v>
          </cell>
          <cell r="N4629">
            <v>8.7506000000000004</v>
          </cell>
          <cell r="O4629">
            <v>8.7547999999999995</v>
          </cell>
          <cell r="P4629">
            <v>20957</v>
          </cell>
          <cell r="Q4629">
            <v>20964</v>
          </cell>
          <cell r="R4629">
            <v>1</v>
          </cell>
          <cell r="S4629">
            <v>1</v>
          </cell>
          <cell r="T4629">
            <v>46125993127</v>
          </cell>
          <cell r="U4629">
            <v>46241597120</v>
          </cell>
          <cell r="V4629">
            <v>25000</v>
          </cell>
          <cell r="W4629">
            <v>25000</v>
          </cell>
          <cell r="X4629">
            <v>3601000</v>
          </cell>
          <cell r="Y4629">
            <v>3606000</v>
          </cell>
          <cell r="Z4629">
            <v>5.6113999999999997</v>
          </cell>
          <cell r="AA4629">
            <v>5.6120000000000001</v>
          </cell>
          <cell r="AB4629">
            <v>776.39</v>
          </cell>
          <cell r="AC4629">
            <v>776.67</v>
          </cell>
          <cell r="AD4629">
            <v>78.238299999999995</v>
          </cell>
          <cell r="AE4629">
            <v>78.2483</v>
          </cell>
          <cell r="AF4629">
            <v>6.6985000000000001</v>
          </cell>
          <cell r="AG4629">
            <v>6.6985000000000001</v>
          </cell>
          <cell r="AH4629">
            <v>1127.5</v>
          </cell>
          <cell r="AI4629">
            <v>1128</v>
          </cell>
          <cell r="AJ4629">
            <v>3782.66</v>
          </cell>
        </row>
        <row r="4630">
          <cell r="C4630">
            <v>44131</v>
          </cell>
          <cell r="D4630">
            <v>1.3156000000000001</v>
          </cell>
          <cell r="E4630">
            <v>1.3160000000000001</v>
          </cell>
          <cell r="F4630">
            <v>104.45</v>
          </cell>
          <cell r="G4630">
            <v>104.48</v>
          </cell>
          <cell r="H4630">
            <v>0.76557954371459191</v>
          </cell>
          <cell r="I4630">
            <v>0.76528659983163694</v>
          </cell>
          <cell r="J4630">
            <v>0.84516565246788367</v>
          </cell>
          <cell r="K4630">
            <v>0.84502281561602166</v>
          </cell>
          <cell r="L4630">
            <v>0.90639999999999998</v>
          </cell>
          <cell r="M4630">
            <v>0.90690000000000004</v>
          </cell>
          <cell r="N4630">
            <v>8.6987000000000005</v>
          </cell>
          <cell r="O4630">
            <v>8.7017000000000007</v>
          </cell>
          <cell r="P4630">
            <v>20868.2</v>
          </cell>
          <cell r="Q4630">
            <v>20875.3</v>
          </cell>
          <cell r="R4630">
            <v>1</v>
          </cell>
          <cell r="S4630">
            <v>1</v>
          </cell>
          <cell r="T4630">
            <v>46313075409</v>
          </cell>
          <cell r="U4630">
            <v>46429148280</v>
          </cell>
          <cell r="V4630">
            <v>25000</v>
          </cell>
          <cell r="W4630">
            <v>25000</v>
          </cell>
          <cell r="X4630">
            <v>3601000</v>
          </cell>
          <cell r="Y4630">
            <v>3606000</v>
          </cell>
          <cell r="Z4630">
            <v>5.6322000000000001</v>
          </cell>
          <cell r="AA4630">
            <v>5.6327999999999996</v>
          </cell>
          <cell r="AB4630">
            <v>768.68</v>
          </cell>
          <cell r="AC4630">
            <v>768.92</v>
          </cell>
          <cell r="AD4630">
            <v>78.287800000000004</v>
          </cell>
          <cell r="AE4630">
            <v>78.297799999999995</v>
          </cell>
          <cell r="AF4630">
            <v>6.7154999999999996</v>
          </cell>
          <cell r="AG4630">
            <v>6.7154999999999996</v>
          </cell>
          <cell r="AH4630">
            <v>1125.4000000000001</v>
          </cell>
          <cell r="AI4630">
            <v>1125.8</v>
          </cell>
          <cell r="AJ4630">
            <v>3812.82</v>
          </cell>
        </row>
        <row r="4631">
          <cell r="C4631">
            <v>44132</v>
          </cell>
          <cell r="D4631">
            <v>1.3319000000000001</v>
          </cell>
          <cell r="E4631">
            <v>1.3322000000000001</v>
          </cell>
          <cell r="F4631">
            <v>104.32</v>
          </cell>
          <cell r="G4631">
            <v>104.35</v>
          </cell>
          <cell r="H4631">
            <v>0.76958596275203939</v>
          </cell>
          <cell r="I4631">
            <v>0.76934913063548238</v>
          </cell>
          <cell r="J4631">
            <v>0.85106382978723405</v>
          </cell>
          <cell r="K4631">
            <v>0.85084659235939764</v>
          </cell>
          <cell r="L4631">
            <v>0.90939999999999999</v>
          </cell>
          <cell r="M4631">
            <v>0.91</v>
          </cell>
          <cell r="N4631">
            <v>8.8440999999999992</v>
          </cell>
          <cell r="O4631">
            <v>8.8493999999999993</v>
          </cell>
          <cell r="P4631">
            <v>21157.1</v>
          </cell>
          <cell r="Q4631">
            <v>21162.9</v>
          </cell>
          <cell r="R4631">
            <v>1</v>
          </cell>
          <cell r="S4631">
            <v>1</v>
          </cell>
          <cell r="T4631">
            <v>47001083268</v>
          </cell>
          <cell r="U4631">
            <v>47118880470</v>
          </cell>
          <cell r="V4631">
            <v>25000</v>
          </cell>
          <cell r="W4631">
            <v>25000</v>
          </cell>
          <cell r="X4631">
            <v>3604000</v>
          </cell>
          <cell r="Y4631">
            <v>3609000</v>
          </cell>
          <cell r="Z4631">
            <v>5.6483999999999996</v>
          </cell>
          <cell r="AA4631">
            <v>5.6490999999999998</v>
          </cell>
          <cell r="AB4631">
            <v>773.49</v>
          </cell>
          <cell r="AC4631">
            <v>773.76</v>
          </cell>
          <cell r="AD4631">
            <v>78.315299999999993</v>
          </cell>
          <cell r="AE4631">
            <v>78.325599999999994</v>
          </cell>
          <cell r="AF4631">
            <v>6.7142999999999997</v>
          </cell>
          <cell r="AG4631">
            <v>6.7142999999999997</v>
          </cell>
          <cell r="AH4631">
            <v>1130.5</v>
          </cell>
          <cell r="AI4631">
            <v>1130.5999999999999</v>
          </cell>
          <cell r="AJ4631">
            <v>3810.23</v>
          </cell>
        </row>
        <row r="4632">
          <cell r="C4632">
            <v>44133</v>
          </cell>
          <cell r="D4632">
            <v>1.3364</v>
          </cell>
          <cell r="E4632">
            <v>1.3368</v>
          </cell>
          <cell r="F4632">
            <v>104.68</v>
          </cell>
          <cell r="G4632">
            <v>104.71</v>
          </cell>
          <cell r="H4632">
            <v>0.7759155803848542</v>
          </cell>
          <cell r="I4632">
            <v>0.77567483710828422</v>
          </cell>
          <cell r="J4632">
            <v>0.85792724776938922</v>
          </cell>
          <cell r="K4632">
            <v>0.85770649283815081</v>
          </cell>
          <cell r="L4632">
            <v>0.91669999999999996</v>
          </cell>
          <cell r="M4632">
            <v>0.91720000000000002</v>
          </cell>
          <cell r="N4632">
            <v>8.9420000000000002</v>
          </cell>
          <cell r="O4632">
            <v>8.9465000000000003</v>
          </cell>
          <cell r="P4632">
            <v>21379.8</v>
          </cell>
          <cell r="Q4632">
            <v>21387.200000000001</v>
          </cell>
          <cell r="R4632">
            <v>1</v>
          </cell>
          <cell r="S4632">
            <v>1</v>
          </cell>
          <cell r="T4632">
            <v>48699645759</v>
          </cell>
          <cell r="U4632">
            <v>48821700010</v>
          </cell>
          <cell r="V4632">
            <v>25000</v>
          </cell>
          <cell r="W4632">
            <v>25000</v>
          </cell>
          <cell r="X4632">
            <v>3610000</v>
          </cell>
          <cell r="Y4632">
            <v>3615000</v>
          </cell>
          <cell r="Z4632">
            <v>5.7319000000000004</v>
          </cell>
          <cell r="AA4632">
            <v>5.7324999999999999</v>
          </cell>
          <cell r="AB4632">
            <v>770.82</v>
          </cell>
          <cell r="AC4632">
            <v>771.23</v>
          </cell>
          <cell r="AD4632">
            <v>78.31</v>
          </cell>
          <cell r="AE4632">
            <v>78.319999999999993</v>
          </cell>
          <cell r="AF4632">
            <v>6.7103999999999999</v>
          </cell>
          <cell r="AG4632">
            <v>6.7103999999999999</v>
          </cell>
          <cell r="AH4632">
            <v>1131.3</v>
          </cell>
          <cell r="AI4632">
            <v>1131.5</v>
          </cell>
          <cell r="AJ4632">
            <v>3841.46</v>
          </cell>
        </row>
        <row r="4633">
          <cell r="C4633">
            <v>44134</v>
          </cell>
          <cell r="D4633">
            <v>1.3331999999999999</v>
          </cell>
          <cell r="E4633">
            <v>1.3334999999999999</v>
          </cell>
          <cell r="F4633">
            <v>104.52</v>
          </cell>
          <cell r="G4633">
            <v>104.56</v>
          </cell>
          <cell r="H4633">
            <v>0.77351485148514854</v>
          </cell>
          <cell r="I4633">
            <v>0.77327559542220858</v>
          </cell>
          <cell r="J4633">
            <v>0.85859019489997424</v>
          </cell>
          <cell r="K4633">
            <v>0.85836909871244638</v>
          </cell>
          <cell r="L4633">
            <v>0.9163</v>
          </cell>
          <cell r="M4633">
            <v>0.91679999999999995</v>
          </cell>
          <cell r="N4633">
            <v>8.8989999999999991</v>
          </cell>
          <cell r="O4633">
            <v>8.9032999999999998</v>
          </cell>
          <cell r="P4633">
            <v>21275.200000000001</v>
          </cell>
          <cell r="Q4633">
            <v>21279.800000000003</v>
          </cell>
          <cell r="R4633">
            <v>1</v>
          </cell>
          <cell r="S4633">
            <v>1</v>
          </cell>
          <cell r="T4633">
            <v>50527542694</v>
          </cell>
          <cell r="U4633">
            <v>50654178140</v>
          </cell>
          <cell r="V4633">
            <v>25000</v>
          </cell>
          <cell r="W4633">
            <v>25000</v>
          </cell>
          <cell r="X4633">
            <v>3610000</v>
          </cell>
          <cell r="Y4633">
            <v>3613000</v>
          </cell>
          <cell r="Z4633">
            <v>5.7797000000000001</v>
          </cell>
          <cell r="AA4633">
            <v>5.7803000000000004</v>
          </cell>
          <cell r="AB4633">
            <v>773.8</v>
          </cell>
          <cell r="AC4633">
            <v>774.26</v>
          </cell>
          <cell r="AD4633">
            <v>78.3369</v>
          </cell>
          <cell r="AE4633">
            <v>78.347200000000001</v>
          </cell>
          <cell r="AF4633">
            <v>6.7001999999999997</v>
          </cell>
          <cell r="AG4633">
            <v>6.7001999999999997</v>
          </cell>
          <cell r="AH4633">
            <v>1134.5</v>
          </cell>
          <cell r="AI4633">
            <v>1134.9000000000001</v>
          </cell>
          <cell r="AJ4633">
            <v>3849.5299999999997</v>
          </cell>
        </row>
        <row r="4634">
          <cell r="C4634">
            <v>44138</v>
          </cell>
          <cell r="D4634">
            <v>1.3105</v>
          </cell>
          <cell r="E4634">
            <v>1.3109</v>
          </cell>
          <cell r="F4634">
            <v>104.55</v>
          </cell>
          <cell r="G4634">
            <v>104.58</v>
          </cell>
          <cell r="H4634">
            <v>0.76522803795531069</v>
          </cell>
          <cell r="I4634">
            <v>0.76499388004895963</v>
          </cell>
          <cell r="J4634">
            <v>0.85258760337624684</v>
          </cell>
          <cell r="K4634">
            <v>0.85236958745311964</v>
          </cell>
          <cell r="L4634">
            <v>0.91210000000000002</v>
          </cell>
          <cell r="M4634">
            <v>0.91259999999999997</v>
          </cell>
          <cell r="N4634">
            <v>8.8325999999999993</v>
          </cell>
          <cell r="O4634">
            <v>8.8367000000000004</v>
          </cell>
          <cell r="P4634">
            <v>21130.7</v>
          </cell>
          <cell r="Q4634">
            <v>21136.799999999999</v>
          </cell>
          <cell r="R4634">
            <v>1</v>
          </cell>
          <cell r="S4634">
            <v>1</v>
          </cell>
          <cell r="T4634">
            <v>51778470736</v>
          </cell>
          <cell r="U4634">
            <v>51908241340</v>
          </cell>
          <cell r="V4634">
            <v>25000</v>
          </cell>
          <cell r="W4634">
            <v>25000</v>
          </cell>
          <cell r="X4634">
            <v>3610000</v>
          </cell>
          <cell r="Y4634">
            <v>3615000</v>
          </cell>
          <cell r="Z4634">
            <v>5.7712000000000003</v>
          </cell>
          <cell r="AA4634">
            <v>5.7717999999999998</v>
          </cell>
          <cell r="AB4634">
            <v>753.5</v>
          </cell>
          <cell r="AC4634">
            <v>754</v>
          </cell>
          <cell r="AD4634">
            <v>78.900099999999995</v>
          </cell>
          <cell r="AE4634">
            <v>78.91</v>
          </cell>
          <cell r="AF4634">
            <v>6.6879</v>
          </cell>
          <cell r="AG4634">
            <v>6.6879</v>
          </cell>
          <cell r="AH4634">
            <v>1134</v>
          </cell>
          <cell r="AI4634">
            <v>1134.3</v>
          </cell>
          <cell r="AJ4634">
            <v>3858.56</v>
          </cell>
        </row>
        <row r="4635">
          <cell r="C4635">
            <v>44139</v>
          </cell>
          <cell r="D4635">
            <v>1.3132999999999999</v>
          </cell>
          <cell r="E4635">
            <v>1.3136000000000001</v>
          </cell>
          <cell r="F4635">
            <v>104.47</v>
          </cell>
          <cell r="G4635">
            <v>104.5</v>
          </cell>
          <cell r="H4635">
            <v>0.7700600646850454</v>
          </cell>
          <cell r="I4635">
            <v>0.76970443349753703</v>
          </cell>
          <cell r="J4635">
            <v>0.85418980097377628</v>
          </cell>
          <cell r="K4635">
            <v>0.85397096498719038</v>
          </cell>
          <cell r="L4635">
            <v>0.91169999999999995</v>
          </cell>
          <cell r="M4635">
            <v>0.91220000000000001</v>
          </cell>
          <cell r="N4635">
            <v>8.7886000000000006</v>
          </cell>
          <cell r="O4635">
            <v>8.7931000000000008</v>
          </cell>
          <cell r="P4635">
            <v>21090.399999999998</v>
          </cell>
          <cell r="Q4635">
            <v>21103.599999999999</v>
          </cell>
          <cell r="R4635">
            <v>1</v>
          </cell>
          <cell r="S4635">
            <v>1</v>
          </cell>
          <cell r="T4635">
            <v>51593849576</v>
          </cell>
          <cell r="U4635">
            <v>51723157470</v>
          </cell>
          <cell r="V4635">
            <v>25000</v>
          </cell>
          <cell r="W4635">
            <v>25000</v>
          </cell>
          <cell r="X4635">
            <v>3602000</v>
          </cell>
          <cell r="Y4635">
            <v>3608000</v>
          </cell>
          <cell r="Z4635">
            <v>5.6889000000000003</v>
          </cell>
          <cell r="AA4635">
            <v>5.6894999999999998</v>
          </cell>
          <cell r="AB4635">
            <v>757.11</v>
          </cell>
          <cell r="AC4635">
            <v>757.7</v>
          </cell>
          <cell r="AD4635">
            <v>79.021600000000007</v>
          </cell>
          <cell r="AE4635">
            <v>79.036799999999999</v>
          </cell>
          <cell r="AF4635">
            <v>6.7130000000000001</v>
          </cell>
          <cell r="AG4635">
            <v>6.7130000000000001</v>
          </cell>
          <cell r="AH4635">
            <v>1137.5</v>
          </cell>
          <cell r="AI4635">
            <v>1137.8</v>
          </cell>
          <cell r="AJ4635">
            <v>3823.45</v>
          </cell>
        </row>
        <row r="4636">
          <cell r="C4636">
            <v>44140</v>
          </cell>
          <cell r="D4636">
            <v>1.3029999999999999</v>
          </cell>
          <cell r="E4636">
            <v>1.3032999999999999</v>
          </cell>
          <cell r="F4636">
            <v>103.64</v>
          </cell>
          <cell r="G4636">
            <v>103.67</v>
          </cell>
          <cell r="H4636">
            <v>0.76283469372187052</v>
          </cell>
          <cell r="I4636">
            <v>0.76260199801723483</v>
          </cell>
          <cell r="J4636">
            <v>0.84566596194503163</v>
          </cell>
          <cell r="K4636">
            <v>0.84545147108555962</v>
          </cell>
          <cell r="L4636">
            <v>0.90590000000000004</v>
          </cell>
          <cell r="M4636">
            <v>0.90649999999999997</v>
          </cell>
          <cell r="N4636">
            <v>8.6880000000000006</v>
          </cell>
          <cell r="O4636">
            <v>8.6923999999999992</v>
          </cell>
          <cell r="P4636">
            <v>20728.899999999998</v>
          </cell>
          <cell r="Q4636">
            <v>20734.599999999999</v>
          </cell>
          <cell r="R4636">
            <v>1</v>
          </cell>
          <cell r="S4636">
            <v>1</v>
          </cell>
          <cell r="T4636">
            <v>51699120339</v>
          </cell>
          <cell r="U4636">
            <v>51828692070</v>
          </cell>
          <cell r="V4636">
            <v>25000</v>
          </cell>
          <cell r="W4636">
            <v>25000</v>
          </cell>
          <cell r="X4636">
            <v>3596000</v>
          </cell>
          <cell r="Y4636">
            <v>3600000</v>
          </cell>
          <cell r="Z4636">
            <v>5.6925999999999997</v>
          </cell>
          <cell r="AA4636">
            <v>5.6932</v>
          </cell>
          <cell r="AB4636">
            <v>754.15</v>
          </cell>
          <cell r="AC4636">
            <v>754.67</v>
          </cell>
          <cell r="AD4636">
            <v>79.090299999999999</v>
          </cell>
          <cell r="AE4636">
            <v>79.100300000000004</v>
          </cell>
          <cell r="AF4636">
            <v>6.64</v>
          </cell>
          <cell r="AG4636">
            <v>6.64</v>
          </cell>
          <cell r="AH4636">
            <v>1128</v>
          </cell>
          <cell r="AI4636">
            <v>1128.3</v>
          </cell>
          <cell r="AJ4636">
            <v>3807.13</v>
          </cell>
        </row>
        <row r="4637">
          <cell r="C4637">
            <v>44141</v>
          </cell>
          <cell r="D4637">
            <v>1.3028</v>
          </cell>
          <cell r="E4637">
            <v>1.3031999999999999</v>
          </cell>
          <cell r="F4637">
            <v>103.29</v>
          </cell>
          <cell r="G4637">
            <v>103.32</v>
          </cell>
          <cell r="H4637">
            <v>0.76091919038198141</v>
          </cell>
          <cell r="I4637">
            <v>0.76062980147562187</v>
          </cell>
          <cell r="J4637">
            <v>0.84224711530363006</v>
          </cell>
          <cell r="K4637">
            <v>0.84203435500168411</v>
          </cell>
          <cell r="L4637">
            <v>0.89910000000000001</v>
          </cell>
          <cell r="M4637">
            <v>0.89959999999999996</v>
          </cell>
          <cell r="N4637">
            <v>8.641</v>
          </cell>
          <cell r="O4637">
            <v>8.6465999999999994</v>
          </cell>
          <cell r="P4637">
            <v>20573.699999999997</v>
          </cell>
          <cell r="Q4637">
            <v>20582.3</v>
          </cell>
          <cell r="R4637">
            <v>1</v>
          </cell>
          <cell r="S4637">
            <v>1</v>
          </cell>
          <cell r="T4637">
            <v>52616159865.000008</v>
          </cell>
          <cell r="U4637">
            <v>52748029940</v>
          </cell>
          <cell r="V4637">
            <v>25000</v>
          </cell>
          <cell r="W4637">
            <v>25000</v>
          </cell>
          <cell r="X4637">
            <v>3589000</v>
          </cell>
          <cell r="Y4637">
            <v>3594000</v>
          </cell>
          <cell r="Z4637">
            <v>5.5617999999999999</v>
          </cell>
          <cell r="AA4637">
            <v>5.5624000000000002</v>
          </cell>
          <cell r="AB4637">
            <v>755.59</v>
          </cell>
          <cell r="AC4637">
            <v>755.9</v>
          </cell>
          <cell r="AD4637">
            <v>79.024900000000002</v>
          </cell>
          <cell r="AE4637">
            <v>79.039500000000004</v>
          </cell>
          <cell r="AF4637">
            <v>6.6215000000000002</v>
          </cell>
          <cell r="AG4637">
            <v>6.6215000000000002</v>
          </cell>
          <cell r="AH4637">
            <v>1120.2</v>
          </cell>
          <cell r="AI4637">
            <v>1120.5</v>
          </cell>
          <cell r="AJ4637">
            <v>3763.82</v>
          </cell>
        </row>
        <row r="4638">
          <cell r="C4638">
            <v>44144</v>
          </cell>
          <cell r="D4638">
            <v>1.2968</v>
          </cell>
          <cell r="E4638">
            <v>1.2971999999999999</v>
          </cell>
          <cell r="F4638">
            <v>105.4</v>
          </cell>
          <cell r="G4638">
            <v>105.43</v>
          </cell>
          <cell r="H4638">
            <v>0.76068766164612811</v>
          </cell>
          <cell r="I4638">
            <v>0.76045627376425862</v>
          </cell>
          <cell r="J4638">
            <v>0.84580901632411409</v>
          </cell>
          <cell r="K4638">
            <v>0.84566596194503163</v>
          </cell>
          <cell r="L4638">
            <v>0.91110000000000002</v>
          </cell>
          <cell r="M4638">
            <v>0.91159999999999997</v>
          </cell>
          <cell r="N4638">
            <v>8.6153999999999993</v>
          </cell>
          <cell r="O4638">
            <v>8.6189</v>
          </cell>
          <cell r="P4638">
            <v>20306.8</v>
          </cell>
          <cell r="Q4638">
            <v>20314.2</v>
          </cell>
          <cell r="R4638">
            <v>1</v>
          </cell>
          <cell r="S4638">
            <v>1</v>
          </cell>
          <cell r="T4638">
            <v>53400761225</v>
          </cell>
          <cell r="U4638">
            <v>53534597720</v>
          </cell>
          <cell r="V4638">
            <v>25000</v>
          </cell>
          <cell r="W4638">
            <v>25000</v>
          </cell>
          <cell r="X4638">
            <v>3596000</v>
          </cell>
          <cell r="Y4638">
            <v>3601000</v>
          </cell>
          <cell r="Z4638">
            <v>5.5307000000000004</v>
          </cell>
          <cell r="AA4638">
            <v>5.5312999999999999</v>
          </cell>
          <cell r="AB4638">
            <v>755.75</v>
          </cell>
          <cell r="AC4638">
            <v>756.05</v>
          </cell>
          <cell r="AD4638">
            <v>79.34</v>
          </cell>
          <cell r="AE4638">
            <v>79.349999999999994</v>
          </cell>
          <cell r="AF4638">
            <v>6.5705999999999998</v>
          </cell>
          <cell r="AG4638">
            <v>6.5705999999999998</v>
          </cell>
          <cell r="AH4638">
            <v>1112.8</v>
          </cell>
          <cell r="AI4638">
            <v>1114.0999999999999</v>
          </cell>
          <cell r="AJ4638">
            <v>3738.19</v>
          </cell>
        </row>
        <row r="4639">
          <cell r="C4639">
            <v>44145</v>
          </cell>
          <cell r="D4639">
            <v>1.3012999999999999</v>
          </cell>
          <cell r="E4639">
            <v>1.3016000000000001</v>
          </cell>
          <cell r="F4639">
            <v>105.19</v>
          </cell>
          <cell r="G4639">
            <v>105.22</v>
          </cell>
          <cell r="H4639">
            <v>0.75494488902310131</v>
          </cell>
          <cell r="I4639">
            <v>0.75471698113207553</v>
          </cell>
          <cell r="J4639">
            <v>0.84609527032743892</v>
          </cell>
          <cell r="K4639">
            <v>0.84588056166469305</v>
          </cell>
          <cell r="L4639">
            <v>0.91290000000000004</v>
          </cell>
          <cell r="M4639">
            <v>0.91339999999999999</v>
          </cell>
          <cell r="N4639">
            <v>8.6091999999999995</v>
          </cell>
          <cell r="O4639">
            <v>8.6135000000000002</v>
          </cell>
          <cell r="P4639">
            <v>20419.5</v>
          </cell>
          <cell r="Q4639">
            <v>20425.5</v>
          </cell>
          <cell r="R4639">
            <v>1</v>
          </cell>
          <cell r="S4639">
            <v>1</v>
          </cell>
          <cell r="T4639">
            <v>53437995346.999992</v>
          </cell>
          <cell r="U4639">
            <v>53571925159.999992</v>
          </cell>
          <cell r="V4639">
            <v>25000</v>
          </cell>
          <cell r="W4639">
            <v>25000</v>
          </cell>
          <cell r="X4639">
            <v>3584000</v>
          </cell>
          <cell r="Y4639">
            <v>3590000</v>
          </cell>
          <cell r="Z4639">
            <v>5.2815000000000003</v>
          </cell>
          <cell r="AA4639">
            <v>5.2820999999999998</v>
          </cell>
          <cell r="AB4639">
            <v>760.01</v>
          </cell>
          <cell r="AC4639">
            <v>760.3</v>
          </cell>
          <cell r="AD4639">
            <v>79.419700000000006</v>
          </cell>
          <cell r="AE4639">
            <v>79.429699999999997</v>
          </cell>
          <cell r="AF4639">
            <v>6.6044</v>
          </cell>
          <cell r="AG4639">
            <v>6.6044</v>
          </cell>
          <cell r="AH4639">
            <v>1114.9000000000001</v>
          </cell>
          <cell r="AI4639">
            <v>1115.3</v>
          </cell>
          <cell r="AJ4639">
            <v>3646.15</v>
          </cell>
        </row>
        <row r="4640">
          <cell r="C4640">
            <v>44146</v>
          </cell>
          <cell r="D4640">
            <v>1.3068</v>
          </cell>
          <cell r="E4640">
            <v>1.3071999999999999</v>
          </cell>
          <cell r="F4640">
            <v>105.61</v>
          </cell>
          <cell r="G4640">
            <v>105.65</v>
          </cell>
          <cell r="H4640">
            <v>0.757920266787934</v>
          </cell>
          <cell r="I4640">
            <v>0.75763315402682019</v>
          </cell>
          <cell r="J4640">
            <v>0.8505571149102662</v>
          </cell>
          <cell r="K4640">
            <v>0.8504124500382686</v>
          </cell>
          <cell r="L4640">
            <v>0.91800000000000004</v>
          </cell>
          <cell r="M4640">
            <v>0.91849999999999998</v>
          </cell>
          <cell r="N4640">
            <v>8.6553000000000004</v>
          </cell>
          <cell r="O4640">
            <v>8.6584000000000003</v>
          </cell>
          <cell r="P4640">
            <v>20568</v>
          </cell>
          <cell r="Q4640">
            <v>20575</v>
          </cell>
          <cell r="R4640">
            <v>1</v>
          </cell>
          <cell r="S4640">
            <v>1</v>
          </cell>
          <cell r="T4640">
            <v>54707173190</v>
          </cell>
          <cell r="U4640">
            <v>54844283900</v>
          </cell>
          <cell r="V4640">
            <v>25000</v>
          </cell>
          <cell r="W4640">
            <v>25000</v>
          </cell>
          <cell r="X4640">
            <v>3619000</v>
          </cell>
          <cell r="Y4640">
            <v>3624000</v>
          </cell>
          <cell r="Z4640">
            <v>5.3689999999999998</v>
          </cell>
          <cell r="AA4640">
            <v>5.3696000000000002</v>
          </cell>
          <cell r="AB4640">
            <v>757.3</v>
          </cell>
          <cell r="AC4640">
            <v>758.2</v>
          </cell>
          <cell r="AD4640">
            <v>79.459999999999994</v>
          </cell>
          <cell r="AE4640">
            <v>79.47</v>
          </cell>
          <cell r="AF4640">
            <v>6.62</v>
          </cell>
          <cell r="AG4640">
            <v>6.62</v>
          </cell>
          <cell r="AH4640">
            <v>1109.8</v>
          </cell>
          <cell r="AI4640">
            <v>1110.0999999999999</v>
          </cell>
          <cell r="AJ4640">
            <v>3650.5</v>
          </cell>
        </row>
        <row r="4641">
          <cell r="C4641">
            <v>44147</v>
          </cell>
          <cell r="D4641">
            <v>1.3116000000000001</v>
          </cell>
          <cell r="E4641">
            <v>1.3119000000000001</v>
          </cell>
          <cell r="F4641">
            <v>105.11</v>
          </cell>
          <cell r="G4641">
            <v>105.15</v>
          </cell>
          <cell r="H4641">
            <v>0.76167263310229261</v>
          </cell>
          <cell r="I4641">
            <v>0.76144064570166758</v>
          </cell>
          <cell r="J4641">
            <v>0.84681175374714202</v>
          </cell>
          <cell r="K4641">
            <v>0.84659668134100907</v>
          </cell>
          <cell r="L4641">
            <v>0.91369999999999996</v>
          </cell>
          <cell r="M4641">
            <v>0.91420000000000001</v>
          </cell>
          <cell r="N4641">
            <v>8.6135000000000002</v>
          </cell>
          <cell r="O4641">
            <v>8.6182999999999996</v>
          </cell>
          <cell r="P4641">
            <v>20502.300000000003</v>
          </cell>
          <cell r="Q4641">
            <v>20509.2</v>
          </cell>
          <cell r="R4641">
            <v>1</v>
          </cell>
          <cell r="S4641">
            <v>1</v>
          </cell>
          <cell r="T4641">
            <v>57019310350</v>
          </cell>
          <cell r="U4641">
            <v>57162215890.000008</v>
          </cell>
          <cell r="V4641">
            <v>25000</v>
          </cell>
          <cell r="W4641">
            <v>25000</v>
          </cell>
          <cell r="X4641">
            <v>3620000</v>
          </cell>
          <cell r="Y4641">
            <v>3626000</v>
          </cell>
          <cell r="Z4641">
            <v>5.4013999999999998</v>
          </cell>
          <cell r="AA4641">
            <v>5.4020000000000001</v>
          </cell>
          <cell r="AB4641">
            <v>756.82</v>
          </cell>
          <cell r="AC4641">
            <v>757.13</v>
          </cell>
          <cell r="AD4641">
            <v>79.576400000000007</v>
          </cell>
          <cell r="AE4641">
            <v>79.589100000000002</v>
          </cell>
          <cell r="AF4641">
            <v>6.6296999999999997</v>
          </cell>
          <cell r="AG4641">
            <v>6.6296999999999997</v>
          </cell>
          <cell r="AH4641">
            <v>1114.5999999999999</v>
          </cell>
          <cell r="AI4641">
            <v>1115</v>
          </cell>
          <cell r="AJ4641">
            <v>3650.5</v>
          </cell>
        </row>
        <row r="4642">
          <cell r="C4642">
            <v>44148</v>
          </cell>
          <cell r="D4642">
            <v>1.3162</v>
          </cell>
          <cell r="E4642">
            <v>1.3165</v>
          </cell>
          <cell r="F4642">
            <v>104.62</v>
          </cell>
          <cell r="G4642">
            <v>104.66</v>
          </cell>
          <cell r="H4642">
            <v>0.75993616536210951</v>
          </cell>
          <cell r="I4642">
            <v>0.75970523436906479</v>
          </cell>
          <cell r="J4642">
            <v>0.84609527032743892</v>
          </cell>
          <cell r="K4642">
            <v>0.84595211911005841</v>
          </cell>
          <cell r="L4642">
            <v>0.91349999999999998</v>
          </cell>
          <cell r="M4642">
            <v>0.91400000000000003</v>
          </cell>
          <cell r="N4642">
            <v>8.7032000000000007</v>
          </cell>
          <cell r="O4642">
            <v>8.7063000000000006</v>
          </cell>
          <cell r="P4642">
            <v>20528.400000000001</v>
          </cell>
          <cell r="Q4642">
            <v>20534.600000000002</v>
          </cell>
          <cell r="R4642">
            <v>1</v>
          </cell>
          <cell r="S4642">
            <v>1</v>
          </cell>
          <cell r="T4642">
            <v>60595713394</v>
          </cell>
          <cell r="U4642">
            <v>60747582350.000008</v>
          </cell>
          <cell r="V4642">
            <v>25000</v>
          </cell>
          <cell r="W4642">
            <v>25000</v>
          </cell>
          <cell r="X4642">
            <v>3630000</v>
          </cell>
          <cell r="Y4642">
            <v>3636000</v>
          </cell>
          <cell r="Z4642">
            <v>5.4088000000000003</v>
          </cell>
          <cell r="AA4642">
            <v>5.4093999999999998</v>
          </cell>
          <cell r="AB4642">
            <v>766.73</v>
          </cell>
          <cell r="AC4642">
            <v>767.03</v>
          </cell>
          <cell r="AD4642">
            <v>79.731999999999999</v>
          </cell>
          <cell r="AE4642">
            <v>79.741200000000006</v>
          </cell>
          <cell r="AF4642">
            <v>6.6143999999999998</v>
          </cell>
          <cell r="AG4642">
            <v>6.6143999999999998</v>
          </cell>
          <cell r="AH4642">
            <v>1115.5</v>
          </cell>
          <cell r="AI4642">
            <v>1115.7</v>
          </cell>
          <cell r="AJ4642">
            <v>3646.2200000000003</v>
          </cell>
        </row>
        <row r="4643">
          <cell r="C4643">
            <v>44152</v>
          </cell>
          <cell r="D4643">
            <v>1.3093999999999999</v>
          </cell>
          <cell r="E4643">
            <v>1.3097000000000001</v>
          </cell>
          <cell r="F4643">
            <v>104.2</v>
          </cell>
          <cell r="G4643">
            <v>104.23</v>
          </cell>
          <cell r="H4643">
            <v>0.75431847325941004</v>
          </cell>
          <cell r="I4643">
            <v>0.75409094336777016</v>
          </cell>
          <cell r="J4643">
            <v>0.84217618325753751</v>
          </cell>
          <cell r="K4643">
            <v>0.84196345878588874</v>
          </cell>
          <cell r="L4643">
            <v>0.9103</v>
          </cell>
          <cell r="M4643">
            <v>0.91090000000000004</v>
          </cell>
          <cell r="N4643">
            <v>8.6259999999999994</v>
          </cell>
          <cell r="O4643">
            <v>8.6301000000000005</v>
          </cell>
          <cell r="P4643">
            <v>20325.600000000002</v>
          </cell>
          <cell r="Q4643">
            <v>20331.399999999998</v>
          </cell>
          <cell r="R4643">
            <v>1</v>
          </cell>
          <cell r="S4643">
            <v>1</v>
          </cell>
          <cell r="T4643">
            <v>64470707439</v>
          </cell>
          <cell r="U4643">
            <v>64632288160</v>
          </cell>
          <cell r="V4643">
            <v>25000</v>
          </cell>
          <cell r="W4643">
            <v>25000</v>
          </cell>
          <cell r="X4643">
            <v>3640000</v>
          </cell>
          <cell r="Y4643">
            <v>3646000</v>
          </cell>
          <cell r="Z4643">
            <v>5.4847999999999999</v>
          </cell>
          <cell r="AA4643">
            <v>5.4854000000000003</v>
          </cell>
          <cell r="AB4643">
            <v>765.79</v>
          </cell>
          <cell r="AC4643">
            <v>766.11</v>
          </cell>
          <cell r="AD4643">
            <v>80.019400000000005</v>
          </cell>
          <cell r="AE4643">
            <v>80.029399999999995</v>
          </cell>
          <cell r="AF4643">
            <v>6.5579999999999998</v>
          </cell>
          <cell r="AG4643">
            <v>6.5579999999999998</v>
          </cell>
          <cell r="AH4643">
            <v>1106.5</v>
          </cell>
          <cell r="AI4643">
            <v>1106.8</v>
          </cell>
          <cell r="AJ4643">
            <v>3639.95</v>
          </cell>
        </row>
        <row r="4644">
          <cell r="C4644">
            <v>44153</v>
          </cell>
          <cell r="D4644">
            <v>1.3064</v>
          </cell>
          <cell r="E4644">
            <v>1.3068</v>
          </cell>
          <cell r="F4644">
            <v>103.65</v>
          </cell>
          <cell r="G4644">
            <v>103.69</v>
          </cell>
          <cell r="H4644">
            <v>0.75182317119013609</v>
          </cell>
          <cell r="I4644">
            <v>0.75159714393085308</v>
          </cell>
          <cell r="J4644">
            <v>0.84210526315789469</v>
          </cell>
          <cell r="K4644">
            <v>0.84196345878588874</v>
          </cell>
          <cell r="L4644">
            <v>0.90920000000000001</v>
          </cell>
          <cell r="M4644">
            <v>0.90959999999999996</v>
          </cell>
          <cell r="N4644">
            <v>8.5820000000000007</v>
          </cell>
          <cell r="O4644">
            <v>8.5850000000000009</v>
          </cell>
          <cell r="P4644">
            <v>20210.899999999998</v>
          </cell>
          <cell r="Q4644">
            <v>20216.100000000002</v>
          </cell>
          <cell r="R4644">
            <v>1</v>
          </cell>
          <cell r="S4644">
            <v>1</v>
          </cell>
          <cell r="T4644">
            <v>66929799132</v>
          </cell>
          <cell r="U4644">
            <v>67097542990</v>
          </cell>
          <cell r="V4644">
            <v>25000</v>
          </cell>
          <cell r="W4644">
            <v>25000</v>
          </cell>
          <cell r="X4644">
            <v>3627000</v>
          </cell>
          <cell r="Y4644">
            <v>3632000</v>
          </cell>
          <cell r="Z4644">
            <v>5.3962000000000003</v>
          </cell>
          <cell r="AA4644">
            <v>5.3967999999999998</v>
          </cell>
          <cell r="AB4644">
            <v>757.34</v>
          </cell>
          <cell r="AC4644">
            <v>757.61</v>
          </cell>
          <cell r="AD4644">
            <v>80.155699999999996</v>
          </cell>
          <cell r="AE4644">
            <v>80.165700000000001</v>
          </cell>
          <cell r="AF4644">
            <v>6.5430000000000001</v>
          </cell>
          <cell r="AG4644">
            <v>6.5430000000000001</v>
          </cell>
          <cell r="AH4644">
            <v>1103.7</v>
          </cell>
          <cell r="AI4644">
            <v>1104.2</v>
          </cell>
          <cell r="AJ4644">
            <v>3635.19</v>
          </cell>
        </row>
        <row r="4645">
          <cell r="C4645">
            <v>44154</v>
          </cell>
          <cell r="D4645">
            <v>1.3085</v>
          </cell>
          <cell r="E4645">
            <v>1.3089</v>
          </cell>
          <cell r="F4645">
            <v>103.88</v>
          </cell>
          <cell r="G4645">
            <v>103.91</v>
          </cell>
          <cell r="H4645">
            <v>0.75637243778836694</v>
          </cell>
          <cell r="I4645">
            <v>0.75614366729678639</v>
          </cell>
          <cell r="J4645">
            <v>0.84466593462285666</v>
          </cell>
          <cell r="K4645">
            <v>0.8445232666159953</v>
          </cell>
          <cell r="L4645">
            <v>0.91190000000000004</v>
          </cell>
          <cell r="M4645">
            <v>0.9123</v>
          </cell>
          <cell r="N4645">
            <v>8.6353000000000009</v>
          </cell>
          <cell r="O4645">
            <v>8.6384000000000007</v>
          </cell>
          <cell r="P4645">
            <v>20184.599999999999</v>
          </cell>
          <cell r="Q4645">
            <v>20190.400000000001</v>
          </cell>
          <cell r="R4645">
            <v>1</v>
          </cell>
          <cell r="S4645">
            <v>1</v>
          </cell>
          <cell r="T4645">
            <v>67945305004.999992</v>
          </cell>
          <cell r="U4645">
            <v>68115593990</v>
          </cell>
          <cell r="V4645">
            <v>25000</v>
          </cell>
          <cell r="W4645">
            <v>25000</v>
          </cell>
          <cell r="X4645">
            <v>3577000</v>
          </cell>
          <cell r="Y4645">
            <v>3582000</v>
          </cell>
          <cell r="Z4645">
            <v>5.2926000000000002</v>
          </cell>
          <cell r="AA4645">
            <v>5.2931999999999997</v>
          </cell>
          <cell r="AB4645">
            <v>758.63</v>
          </cell>
          <cell r="AC4645">
            <v>758.94</v>
          </cell>
          <cell r="AD4645">
            <v>80.274299999999997</v>
          </cell>
          <cell r="AE4645">
            <v>80.286799999999999</v>
          </cell>
          <cell r="AF4645">
            <v>6.5850999999999997</v>
          </cell>
          <cell r="AG4645">
            <v>6.5850999999999997</v>
          </cell>
          <cell r="AH4645">
            <v>1115.5</v>
          </cell>
          <cell r="AI4645">
            <v>1115.8</v>
          </cell>
          <cell r="AJ4645">
            <v>3647.73</v>
          </cell>
        </row>
        <row r="4646">
          <cell r="C4646">
            <v>44155</v>
          </cell>
          <cell r="D4646">
            <v>1.3065</v>
          </cell>
          <cell r="E4646">
            <v>1.3068</v>
          </cell>
          <cell r="F4646">
            <v>103.8</v>
          </cell>
          <cell r="G4646">
            <v>103.83</v>
          </cell>
          <cell r="H4646">
            <v>0.75272864132480244</v>
          </cell>
          <cell r="I4646">
            <v>0.75250206938069086</v>
          </cell>
          <cell r="J4646">
            <v>0.84366826963637898</v>
          </cell>
          <cell r="K4646">
            <v>0.84352593842260648</v>
          </cell>
          <cell r="L4646">
            <v>0.9113</v>
          </cell>
          <cell r="M4646">
            <v>0.91169999999999995</v>
          </cell>
          <cell r="N4646">
            <v>8.6094000000000008</v>
          </cell>
          <cell r="O4646">
            <v>8.6126000000000005</v>
          </cell>
          <cell r="P4646">
            <v>20116</v>
          </cell>
          <cell r="Q4646">
            <v>20122.5</v>
          </cell>
          <cell r="R4646">
            <v>1</v>
          </cell>
          <cell r="S4646">
            <v>1</v>
          </cell>
          <cell r="T4646">
            <v>70892476729</v>
          </cell>
          <cell r="U4646">
            <v>71070152110</v>
          </cell>
          <cell r="V4646">
            <v>25000</v>
          </cell>
          <cell r="W4646">
            <v>25000</v>
          </cell>
          <cell r="X4646">
            <v>3571000</v>
          </cell>
          <cell r="Y4646">
            <v>3577000</v>
          </cell>
          <cell r="Z4646">
            <v>5.3323999999999998</v>
          </cell>
          <cell r="AA4646">
            <v>5.3330000000000002</v>
          </cell>
          <cell r="AB4646">
            <v>762.16</v>
          </cell>
          <cell r="AC4646">
            <v>762.47</v>
          </cell>
          <cell r="AD4646">
            <v>80.353499999999997</v>
          </cell>
          <cell r="AE4646">
            <v>80.365499999999997</v>
          </cell>
          <cell r="AF4646">
            <v>6.5711000000000004</v>
          </cell>
          <cell r="AG4646">
            <v>6.5711000000000004</v>
          </cell>
          <cell r="AH4646">
            <v>1114.2</v>
          </cell>
          <cell r="AI4646">
            <v>1114.5</v>
          </cell>
          <cell r="AJ4646">
            <v>3647.1</v>
          </cell>
        </row>
        <row r="4647">
          <cell r="C4647">
            <v>44158</v>
          </cell>
          <cell r="D4647">
            <v>1.3089</v>
          </cell>
          <cell r="E4647">
            <v>1.3092999999999999</v>
          </cell>
          <cell r="F4647">
            <v>104.46</v>
          </cell>
          <cell r="G4647">
            <v>104.49</v>
          </cell>
          <cell r="H4647">
            <v>0.75227563379222151</v>
          </cell>
          <cell r="I4647">
            <v>0.75204933443633892</v>
          </cell>
          <cell r="J4647">
            <v>0.84623847000084629</v>
          </cell>
          <cell r="K4647">
            <v>0.84602368866328259</v>
          </cell>
          <cell r="L4647">
            <v>0.9133</v>
          </cell>
          <cell r="M4647">
            <v>0.91390000000000005</v>
          </cell>
          <cell r="N4647">
            <v>8.6472999999999995</v>
          </cell>
          <cell r="O4647">
            <v>8.6514000000000006</v>
          </cell>
          <cell r="P4647">
            <v>20094.7</v>
          </cell>
          <cell r="Q4647">
            <v>20102.3</v>
          </cell>
          <cell r="R4647">
            <v>1</v>
          </cell>
          <cell r="S4647">
            <v>1</v>
          </cell>
          <cell r="T4647">
            <v>78007010099</v>
          </cell>
          <cell r="U4647">
            <v>78202516390</v>
          </cell>
          <cell r="V4647">
            <v>25000</v>
          </cell>
          <cell r="W4647">
            <v>25000</v>
          </cell>
          <cell r="X4647">
            <v>3582000</v>
          </cell>
          <cell r="Y4647">
            <v>3587000</v>
          </cell>
          <cell r="Z4647">
            <v>5.3498999999999999</v>
          </cell>
          <cell r="AA4647">
            <v>5.3505000000000003</v>
          </cell>
          <cell r="AB4647">
            <v>768.35</v>
          </cell>
          <cell r="AC4647">
            <v>768.6</v>
          </cell>
          <cell r="AD4647">
            <v>80.294200000000004</v>
          </cell>
          <cell r="AE4647">
            <v>80.305999999999997</v>
          </cell>
          <cell r="AF4647">
            <v>6.569</v>
          </cell>
          <cell r="AG4647">
            <v>6.569</v>
          </cell>
          <cell r="AH4647">
            <v>1110.2</v>
          </cell>
          <cell r="AI4647">
            <v>1110.5</v>
          </cell>
          <cell r="AJ4647">
            <v>3649.9</v>
          </cell>
        </row>
        <row r="4648">
          <cell r="C4648">
            <v>44159</v>
          </cell>
          <cell r="D4648">
            <v>1.3031999999999999</v>
          </cell>
          <cell r="E4648">
            <v>1.3036000000000001</v>
          </cell>
          <cell r="F4648">
            <v>104.65</v>
          </cell>
          <cell r="G4648">
            <v>104.68</v>
          </cell>
          <cell r="H4648">
            <v>0.74878322725570956</v>
          </cell>
          <cell r="I4648">
            <v>0.74855902387903284</v>
          </cell>
          <cell r="J4648">
            <v>0.84238901524724119</v>
          </cell>
          <cell r="K4648">
            <v>0.84217618325753751</v>
          </cell>
          <cell r="L4648">
            <v>0.91169999999999995</v>
          </cell>
          <cell r="M4648">
            <v>0.91220000000000001</v>
          </cell>
          <cell r="N4648">
            <v>8.5702999999999996</v>
          </cell>
          <cell r="O4648">
            <v>8.5739000000000001</v>
          </cell>
          <cell r="P4648">
            <v>20058.7</v>
          </cell>
          <cell r="Q4648">
            <v>20063.300000000003</v>
          </cell>
          <cell r="R4648">
            <v>1</v>
          </cell>
          <cell r="S4648">
            <v>1</v>
          </cell>
          <cell r="T4648">
            <v>78007010099</v>
          </cell>
          <cell r="U4648">
            <v>78202516390</v>
          </cell>
          <cell r="V4648">
            <v>25000</v>
          </cell>
          <cell r="W4648">
            <v>25000</v>
          </cell>
          <cell r="X4648">
            <v>3596000</v>
          </cell>
          <cell r="Y4648">
            <v>3600000</v>
          </cell>
          <cell r="Z4648">
            <v>5.3822000000000001</v>
          </cell>
          <cell r="AA4648">
            <v>5.3827999999999996</v>
          </cell>
          <cell r="AB4648">
            <v>773.47</v>
          </cell>
          <cell r="AC4648">
            <v>773.75</v>
          </cell>
          <cell r="AD4648">
            <v>80.678899999999999</v>
          </cell>
          <cell r="AE4648">
            <v>80.688900000000004</v>
          </cell>
          <cell r="AF4648">
            <v>6.5761000000000003</v>
          </cell>
          <cell r="AG4648">
            <v>6.5761000000000003</v>
          </cell>
          <cell r="AH4648">
            <v>1112</v>
          </cell>
          <cell r="AI4648">
            <v>1112.0999999999999</v>
          </cell>
          <cell r="AJ4648">
            <v>3632.92</v>
          </cell>
        </row>
        <row r="4649">
          <cell r="C4649">
            <v>44160</v>
          </cell>
          <cell r="D4649">
            <v>1.3010999999999999</v>
          </cell>
          <cell r="E4649">
            <v>1.3013999999999999</v>
          </cell>
          <cell r="F4649">
            <v>104.39</v>
          </cell>
          <cell r="G4649">
            <v>104.43</v>
          </cell>
          <cell r="H4649">
            <v>0.74744001793856041</v>
          </cell>
          <cell r="I4649">
            <v>0.74721661809758644</v>
          </cell>
          <cell r="J4649">
            <v>0.84040675687032529</v>
          </cell>
          <cell r="K4649">
            <v>0.84019492522265171</v>
          </cell>
          <cell r="L4649">
            <v>0.90939999999999999</v>
          </cell>
          <cell r="M4649">
            <v>0.91</v>
          </cell>
          <cell r="N4649">
            <v>8.5319000000000003</v>
          </cell>
          <cell r="O4649">
            <v>8.5353999999999992</v>
          </cell>
          <cell r="P4649">
            <v>20066.600000000002</v>
          </cell>
          <cell r="Q4649">
            <v>20072.399999999998</v>
          </cell>
          <cell r="R4649">
            <v>1</v>
          </cell>
          <cell r="S4649">
            <v>1</v>
          </cell>
          <cell r="T4649">
            <v>91544517169</v>
          </cell>
          <cell r="U4649">
            <v>91773952050</v>
          </cell>
          <cell r="V4649">
            <v>25000</v>
          </cell>
          <cell r="W4649">
            <v>25000</v>
          </cell>
          <cell r="X4649">
            <v>3604000</v>
          </cell>
          <cell r="Y4649">
            <v>3609000</v>
          </cell>
          <cell r="Z4649">
            <v>5.4031000000000002</v>
          </cell>
          <cell r="AA4649">
            <v>5.4036999999999997</v>
          </cell>
          <cell r="AB4649">
            <v>771.51</v>
          </cell>
          <cell r="AC4649">
            <v>771.8</v>
          </cell>
          <cell r="AD4649">
            <v>80.791499999999999</v>
          </cell>
          <cell r="AE4649">
            <v>80.800899999999999</v>
          </cell>
          <cell r="AF4649">
            <v>6.5788000000000002</v>
          </cell>
          <cell r="AG4649">
            <v>6.5788000000000002</v>
          </cell>
          <cell r="AH4649">
            <v>1108.7</v>
          </cell>
          <cell r="AI4649">
            <v>1109</v>
          </cell>
          <cell r="AJ4649">
            <v>3643.24</v>
          </cell>
        </row>
        <row r="4650">
          <cell r="C4650">
            <v>44161</v>
          </cell>
          <cell r="D4650">
            <v>1.3016000000000001</v>
          </cell>
          <cell r="E4650">
            <v>1.302</v>
          </cell>
          <cell r="F4650">
            <v>104.26</v>
          </cell>
          <cell r="G4650">
            <v>104.3</v>
          </cell>
          <cell r="H4650">
            <v>0.75035641929916708</v>
          </cell>
          <cell r="I4650">
            <v>0.75007500750075007</v>
          </cell>
          <cell r="J4650">
            <v>0.8402655239055542</v>
          </cell>
          <cell r="K4650">
            <v>0.84012433840208356</v>
          </cell>
          <cell r="L4650">
            <v>0.90690000000000004</v>
          </cell>
          <cell r="M4650">
            <v>0.9073</v>
          </cell>
          <cell r="N4650">
            <v>8.5320999999999998</v>
          </cell>
          <cell r="O4650">
            <v>8.5359999999999996</v>
          </cell>
          <cell r="P4650">
            <v>20031.199999999997</v>
          </cell>
          <cell r="Q4650">
            <v>20038.8</v>
          </cell>
          <cell r="R4650">
            <v>1</v>
          </cell>
          <cell r="S4650">
            <v>1</v>
          </cell>
          <cell r="T4650">
            <v>92319212228</v>
          </cell>
          <cell r="U4650">
            <v>92550588700</v>
          </cell>
          <cell r="V4650">
            <v>25000</v>
          </cell>
          <cell r="W4650">
            <v>25000</v>
          </cell>
          <cell r="X4650">
            <v>3606000</v>
          </cell>
          <cell r="Y4650">
            <v>3611000</v>
          </cell>
          <cell r="Z4650">
            <v>5.3502000000000001</v>
          </cell>
          <cell r="AA4650">
            <v>5.3507999999999996</v>
          </cell>
          <cell r="AB4650">
            <v>766.56</v>
          </cell>
          <cell r="AC4650">
            <v>767.04</v>
          </cell>
          <cell r="AD4650">
            <v>80.878</v>
          </cell>
          <cell r="AE4650">
            <v>80.891099999999994</v>
          </cell>
          <cell r="AF4650">
            <v>6.5721999999999996</v>
          </cell>
          <cell r="AG4650">
            <v>6.5721999999999996</v>
          </cell>
          <cell r="AH4650">
            <v>1104.0999999999999</v>
          </cell>
          <cell r="AI4650">
            <v>1104.5</v>
          </cell>
          <cell r="AJ4650">
            <v>3620.39</v>
          </cell>
        </row>
        <row r="4651">
          <cell r="C4651">
            <v>44162</v>
          </cell>
          <cell r="D4651">
            <v>1.2974000000000001</v>
          </cell>
          <cell r="E4651">
            <v>1.2977000000000001</v>
          </cell>
          <cell r="F4651">
            <v>103.99</v>
          </cell>
          <cell r="G4651">
            <v>104.02</v>
          </cell>
          <cell r="H4651">
            <v>0.74945664393314848</v>
          </cell>
          <cell r="I4651">
            <v>0.749232037161909</v>
          </cell>
          <cell r="J4651">
            <v>0.83703021679082612</v>
          </cell>
          <cell r="K4651">
            <v>0.83682008368200833</v>
          </cell>
          <cell r="L4651">
            <v>0.90449999999999997</v>
          </cell>
          <cell r="M4651">
            <v>0.90510000000000002</v>
          </cell>
          <cell r="N4651">
            <v>8.4947999999999997</v>
          </cell>
          <cell r="O4651">
            <v>8.4984999999999999</v>
          </cell>
          <cell r="P4651">
            <v>20079.100000000002</v>
          </cell>
          <cell r="Q4651">
            <v>20084.900000000001</v>
          </cell>
          <cell r="R4651">
            <v>1</v>
          </cell>
          <cell r="S4651">
            <v>1</v>
          </cell>
          <cell r="T4651">
            <v>97174880214</v>
          </cell>
          <cell r="U4651">
            <v>97418426280</v>
          </cell>
          <cell r="V4651">
            <v>25000</v>
          </cell>
          <cell r="W4651">
            <v>25000</v>
          </cell>
          <cell r="X4651">
            <v>3600000</v>
          </cell>
          <cell r="Y4651">
            <v>3608000</v>
          </cell>
          <cell r="Z4651">
            <v>5.3194999999999997</v>
          </cell>
          <cell r="AA4651">
            <v>5.3201000000000001</v>
          </cell>
          <cell r="AB4651">
            <v>766.14</v>
          </cell>
          <cell r="AC4651">
            <v>766.7</v>
          </cell>
          <cell r="AD4651">
            <v>81.0334</v>
          </cell>
          <cell r="AE4651">
            <v>81.046099999999996</v>
          </cell>
          <cell r="AF4651">
            <v>6.5824999999999996</v>
          </cell>
          <cell r="AG4651">
            <v>6.5824999999999996</v>
          </cell>
          <cell r="AH4651">
            <v>1103.0999999999999</v>
          </cell>
          <cell r="AI4651">
            <v>1103.5999999999999</v>
          </cell>
          <cell r="AJ4651">
            <v>3620.39</v>
          </cell>
        </row>
        <row r="4652">
          <cell r="C4652">
            <v>44165</v>
          </cell>
          <cell r="D4652">
            <v>1.2957000000000001</v>
          </cell>
          <cell r="E4652">
            <v>1.2961</v>
          </cell>
          <cell r="F4652">
            <v>104.26</v>
          </cell>
          <cell r="G4652">
            <v>104.29</v>
          </cell>
          <cell r="H4652">
            <v>0.74917590650284682</v>
          </cell>
          <cell r="I4652">
            <v>0.74889537931550965</v>
          </cell>
          <cell r="J4652">
            <v>0.836050497450046</v>
          </cell>
          <cell r="K4652">
            <v>0.83591072473459838</v>
          </cell>
          <cell r="L4652">
            <v>0.90510000000000002</v>
          </cell>
          <cell r="M4652">
            <v>0.90549999999999997</v>
          </cell>
          <cell r="N4652">
            <v>8.5484000000000009</v>
          </cell>
          <cell r="O4652">
            <v>8.5510999999999999</v>
          </cell>
          <cell r="P4652">
            <v>20154.099999999999</v>
          </cell>
          <cell r="Q4652">
            <v>20158.899999999998</v>
          </cell>
          <cell r="R4652">
            <v>1</v>
          </cell>
          <cell r="S4652">
            <v>1</v>
          </cell>
          <cell r="T4652">
            <v>103329730960</v>
          </cell>
          <cell r="U4652">
            <v>103588702720</v>
          </cell>
          <cell r="V4652">
            <v>25000</v>
          </cell>
          <cell r="W4652">
            <v>25000</v>
          </cell>
          <cell r="X4652">
            <v>3601000</v>
          </cell>
          <cell r="Y4652">
            <v>3609000</v>
          </cell>
          <cell r="Z4652">
            <v>5.3487999999999998</v>
          </cell>
          <cell r="AA4652">
            <v>5.3494000000000002</v>
          </cell>
          <cell r="AB4652">
            <v>766.8</v>
          </cell>
          <cell r="AC4652">
            <v>767.26</v>
          </cell>
          <cell r="AD4652">
            <v>81.290899999999993</v>
          </cell>
          <cell r="AE4652">
            <v>81.3</v>
          </cell>
          <cell r="AF4652">
            <v>6.5822000000000003</v>
          </cell>
          <cell r="AG4652">
            <v>6.5822000000000003</v>
          </cell>
          <cell r="AH4652">
            <v>1106.3</v>
          </cell>
          <cell r="AI4652">
            <v>1106.8</v>
          </cell>
          <cell r="AJ4652">
            <v>3611.44</v>
          </cell>
        </row>
        <row r="4653">
          <cell r="C4653">
            <v>44166</v>
          </cell>
          <cell r="D4653">
            <v>1.2961</v>
          </cell>
          <cell r="E4653">
            <v>1.2964</v>
          </cell>
          <cell r="F4653">
            <v>104.47</v>
          </cell>
          <cell r="G4653">
            <v>104.5</v>
          </cell>
          <cell r="H4653">
            <v>0.7484469725319961</v>
          </cell>
          <cell r="I4653">
            <v>0.7482229704451927</v>
          </cell>
          <cell r="J4653">
            <v>0.831186102568365</v>
          </cell>
          <cell r="K4653">
            <v>0.83097889313611428</v>
          </cell>
          <cell r="L4653">
            <v>0.90080000000000005</v>
          </cell>
          <cell r="M4653">
            <v>0.90129999999999999</v>
          </cell>
          <cell r="N4653">
            <v>8.5037000000000003</v>
          </cell>
          <cell r="O4653">
            <v>8.5076000000000001</v>
          </cell>
          <cell r="P4653">
            <v>20060.900000000001</v>
          </cell>
          <cell r="Q4653">
            <v>20067.099999999999</v>
          </cell>
          <cell r="R4653">
            <v>1</v>
          </cell>
          <cell r="S4653">
            <v>1</v>
          </cell>
          <cell r="T4653">
            <v>104818494560</v>
          </cell>
          <cell r="U4653">
            <v>105081197560</v>
          </cell>
          <cell r="V4653">
            <v>25000</v>
          </cell>
          <cell r="W4653">
            <v>25000</v>
          </cell>
          <cell r="X4653">
            <v>3603000</v>
          </cell>
          <cell r="Y4653">
            <v>3610000</v>
          </cell>
          <cell r="Z4653">
            <v>5.3311000000000002</v>
          </cell>
          <cell r="AA4653">
            <v>5.3316999999999997</v>
          </cell>
          <cell r="AB4653">
            <v>759.66</v>
          </cell>
          <cell r="AC4653">
            <v>759.91</v>
          </cell>
          <cell r="AD4653">
            <v>81.390199999999993</v>
          </cell>
          <cell r="AE4653">
            <v>81.399299999999997</v>
          </cell>
          <cell r="AF4653">
            <v>6.5707000000000004</v>
          </cell>
          <cell r="AG4653">
            <v>6.5707000000000004</v>
          </cell>
          <cell r="AH4653">
            <v>1106</v>
          </cell>
          <cell r="AI4653">
            <v>1106.3</v>
          </cell>
          <cell r="AJ4653">
            <v>3591.84</v>
          </cell>
        </row>
        <row r="4654">
          <cell r="C4654">
            <v>44167</v>
          </cell>
          <cell r="D4654">
            <v>1.294</v>
          </cell>
          <cell r="E4654">
            <v>1.2943</v>
          </cell>
          <cell r="F4654">
            <v>104.57</v>
          </cell>
          <cell r="G4654">
            <v>104.6</v>
          </cell>
          <cell r="H4654">
            <v>0.75058170081813402</v>
          </cell>
          <cell r="I4654">
            <v>0.75035641929916708</v>
          </cell>
          <cell r="J4654">
            <v>0.82802020369297014</v>
          </cell>
          <cell r="K4654">
            <v>0.82788310290586975</v>
          </cell>
          <cell r="L4654">
            <v>0.89629999999999999</v>
          </cell>
          <cell r="M4654">
            <v>0.89670000000000005</v>
          </cell>
          <cell r="N4654">
            <v>8.5113000000000003</v>
          </cell>
          <cell r="O4654">
            <v>8.5140999999999991</v>
          </cell>
          <cell r="P4654">
            <v>20057.7</v>
          </cell>
          <cell r="Q4654">
            <v>20063.300000000003</v>
          </cell>
          <cell r="R4654">
            <v>1</v>
          </cell>
          <cell r="S4654">
            <v>1</v>
          </cell>
          <cell r="T4654">
            <v>103732379470</v>
          </cell>
          <cell r="U4654">
            <v>103992360380</v>
          </cell>
          <cell r="V4654">
            <v>25000</v>
          </cell>
          <cell r="W4654">
            <v>25000</v>
          </cell>
          <cell r="X4654">
            <v>3602000</v>
          </cell>
          <cell r="Y4654">
            <v>3606000</v>
          </cell>
          <cell r="Z4654">
            <v>5.2782999999999998</v>
          </cell>
          <cell r="AA4654">
            <v>5.2789000000000001</v>
          </cell>
          <cell r="AB4654">
            <v>755.16</v>
          </cell>
          <cell r="AC4654">
            <v>755.55</v>
          </cell>
          <cell r="AD4654">
            <v>81.480900000000005</v>
          </cell>
          <cell r="AE4654">
            <v>81.490700000000004</v>
          </cell>
          <cell r="AF4654">
            <v>6.5679999999999996</v>
          </cell>
          <cell r="AG4654">
            <v>6.5679999999999996</v>
          </cell>
          <cell r="AH4654">
            <v>1100.7</v>
          </cell>
          <cell r="AI4654">
            <v>1101</v>
          </cell>
          <cell r="AJ4654">
            <v>3558.57</v>
          </cell>
        </row>
        <row r="4655">
          <cell r="C4655">
            <v>44168</v>
          </cell>
          <cell r="D4655">
            <v>1.2870999999999999</v>
          </cell>
          <cell r="E4655">
            <v>1.2875000000000001</v>
          </cell>
          <cell r="F4655">
            <v>103.75</v>
          </cell>
          <cell r="G4655">
            <v>103.78</v>
          </cell>
          <cell r="H4655">
            <v>0.74096028452874929</v>
          </cell>
          <cell r="I4655">
            <v>0.74068587512036144</v>
          </cell>
          <cell r="J4655">
            <v>0.82243605559667732</v>
          </cell>
          <cell r="K4655">
            <v>0.82230079763177377</v>
          </cell>
          <cell r="L4655">
            <v>0.89029999999999998</v>
          </cell>
          <cell r="M4655">
            <v>0.89070000000000005</v>
          </cell>
          <cell r="N4655">
            <v>8.4349000000000007</v>
          </cell>
          <cell r="O4655">
            <v>8.4389000000000003</v>
          </cell>
          <cell r="P4655">
            <v>19881.399999999998</v>
          </cell>
          <cell r="Q4655">
            <v>19887.599999999999</v>
          </cell>
          <cell r="R4655">
            <v>1</v>
          </cell>
          <cell r="S4655">
            <v>1</v>
          </cell>
          <cell r="T4655">
            <v>100787813860</v>
          </cell>
          <cell r="U4655">
            <v>101040414900</v>
          </cell>
          <cell r="V4655">
            <v>25000</v>
          </cell>
          <cell r="W4655">
            <v>25000</v>
          </cell>
          <cell r="X4655">
            <v>3602000</v>
          </cell>
          <cell r="Y4655">
            <v>3607000</v>
          </cell>
          <cell r="Z4655">
            <v>5.2260999999999997</v>
          </cell>
          <cell r="AA4655">
            <v>5.2267000000000001</v>
          </cell>
          <cell r="AB4655">
            <v>753.04</v>
          </cell>
          <cell r="AC4655">
            <v>753.29</v>
          </cell>
          <cell r="AD4655">
            <v>81.562200000000004</v>
          </cell>
          <cell r="AE4655">
            <v>81.571399999999997</v>
          </cell>
          <cell r="AF4655">
            <v>6.5590000000000002</v>
          </cell>
          <cell r="AG4655">
            <v>6.5590000000000002</v>
          </cell>
          <cell r="AH4655">
            <v>1096.8</v>
          </cell>
          <cell r="AI4655">
            <v>1097.0999999999999</v>
          </cell>
          <cell r="AJ4655">
            <v>3533.21</v>
          </cell>
        </row>
        <row r="4656">
          <cell r="C4656">
            <v>44169</v>
          </cell>
          <cell r="D4656">
            <v>1.2803</v>
          </cell>
          <cell r="E4656">
            <v>1.2806</v>
          </cell>
          <cell r="F4656">
            <v>104.18</v>
          </cell>
          <cell r="G4656">
            <v>104.21</v>
          </cell>
          <cell r="H4656">
            <v>0.74233538712790437</v>
          </cell>
          <cell r="I4656">
            <v>0.7421150278293136</v>
          </cell>
          <cell r="J4656">
            <v>0.82372322899505768</v>
          </cell>
          <cell r="K4656">
            <v>0.823519723297373</v>
          </cell>
          <cell r="L4656">
            <v>0.89070000000000005</v>
          </cell>
          <cell r="M4656">
            <v>0.89129999999999998</v>
          </cell>
          <cell r="N4656">
            <v>8.4385999999999992</v>
          </cell>
          <cell r="O4656">
            <v>8.4429999999999996</v>
          </cell>
          <cell r="P4656">
            <v>19779.900000000001</v>
          </cell>
          <cell r="Q4656">
            <v>19786.100000000002</v>
          </cell>
          <cell r="R4656">
            <v>1</v>
          </cell>
          <cell r="S4656">
            <v>1</v>
          </cell>
          <cell r="T4656">
            <v>102647929050</v>
          </cell>
          <cell r="U4656">
            <v>102905192040</v>
          </cell>
          <cell r="V4656">
            <v>25000</v>
          </cell>
          <cell r="W4656">
            <v>25000</v>
          </cell>
          <cell r="X4656">
            <v>3595000</v>
          </cell>
          <cell r="Y4656">
            <v>3599000</v>
          </cell>
          <cell r="Z4656">
            <v>5.1619000000000002</v>
          </cell>
          <cell r="AA4656">
            <v>5.1624999999999996</v>
          </cell>
          <cell r="AB4656">
            <v>745.52</v>
          </cell>
          <cell r="AC4656">
            <v>745.84</v>
          </cell>
          <cell r="AD4656">
            <v>81.659700000000001</v>
          </cell>
          <cell r="AE4656">
            <v>81.669700000000006</v>
          </cell>
          <cell r="AF4656">
            <v>6.5305</v>
          </cell>
          <cell r="AG4656">
            <v>6.5305</v>
          </cell>
          <cell r="AH4656">
            <v>1082</v>
          </cell>
          <cell r="AI4656">
            <v>1082.5</v>
          </cell>
          <cell r="AJ4656">
            <v>3481.44</v>
          </cell>
        </row>
        <row r="4657">
          <cell r="C4657">
            <v>44172</v>
          </cell>
          <cell r="D4657">
            <v>1.2809999999999999</v>
          </cell>
          <cell r="E4657">
            <v>1.2814000000000001</v>
          </cell>
          <cell r="F4657">
            <v>104.02</v>
          </cell>
          <cell r="G4657">
            <v>104.06</v>
          </cell>
          <cell r="H4657">
            <v>0.75103266992114159</v>
          </cell>
          <cell r="I4657">
            <v>0.75080711765147534</v>
          </cell>
          <cell r="J4657">
            <v>0.82426640290141773</v>
          </cell>
          <cell r="K4657">
            <v>0.82406262875978575</v>
          </cell>
          <cell r="L4657">
            <v>0.88870000000000005</v>
          </cell>
          <cell r="M4657">
            <v>0.8891</v>
          </cell>
          <cell r="N4657">
            <v>8.3873999999999995</v>
          </cell>
          <cell r="O4657">
            <v>8.3909000000000002</v>
          </cell>
          <cell r="P4657">
            <v>19822.3</v>
          </cell>
          <cell r="Q4657">
            <v>19827.7</v>
          </cell>
          <cell r="R4657">
            <v>1</v>
          </cell>
          <cell r="S4657">
            <v>1</v>
          </cell>
          <cell r="T4657">
            <v>108342536341.2</v>
          </cell>
          <cell r="U4657">
            <v>108614071520</v>
          </cell>
          <cell r="V4657">
            <v>25000</v>
          </cell>
          <cell r="W4657">
            <v>25000</v>
          </cell>
          <cell r="X4657">
            <v>3588000</v>
          </cell>
          <cell r="Y4657">
            <v>3596000</v>
          </cell>
          <cell r="Z4657">
            <v>5.17</v>
          </cell>
          <cell r="AA4657">
            <v>5.1706000000000003</v>
          </cell>
          <cell r="AB4657">
            <v>741.2</v>
          </cell>
          <cell r="AC4657">
            <v>741.78</v>
          </cell>
          <cell r="AD4657">
            <v>81.480199999999996</v>
          </cell>
          <cell r="AE4657">
            <v>81.489999999999995</v>
          </cell>
          <cell r="AF4657">
            <v>6.5381999999999998</v>
          </cell>
          <cell r="AG4657">
            <v>6.5381999999999998</v>
          </cell>
          <cell r="AH4657">
            <v>1081.9000000000001</v>
          </cell>
          <cell r="AI4657">
            <v>1082.3</v>
          </cell>
          <cell r="AJ4657">
            <v>3467.49</v>
          </cell>
        </row>
        <row r="4658">
          <cell r="C4658">
            <v>44174</v>
          </cell>
          <cell r="D4658">
            <v>1.2802</v>
          </cell>
          <cell r="E4658">
            <v>1.2805</v>
          </cell>
          <cell r="F4658">
            <v>104.19</v>
          </cell>
          <cell r="G4658">
            <v>104.22</v>
          </cell>
          <cell r="H4658">
            <v>0.74665870230717546</v>
          </cell>
          <cell r="I4658">
            <v>0.74643576920206023</v>
          </cell>
          <cell r="J4658">
            <v>0.82781456953642385</v>
          </cell>
          <cell r="K4658">
            <v>0.82760903749068948</v>
          </cell>
          <cell r="L4658">
            <v>0.88970000000000005</v>
          </cell>
          <cell r="M4658">
            <v>0.89019999999999999</v>
          </cell>
          <cell r="N4658">
            <v>8.4890000000000008</v>
          </cell>
          <cell r="O4658">
            <v>8.4926999999999992</v>
          </cell>
          <cell r="P4658">
            <v>19797.599999999999</v>
          </cell>
          <cell r="Q4658">
            <v>19802.399999999998</v>
          </cell>
          <cell r="R4658">
            <v>1</v>
          </cell>
          <cell r="S4658">
            <v>1</v>
          </cell>
          <cell r="T4658">
            <v>108158455117.65001</v>
          </cell>
          <cell r="U4658">
            <v>108429528939.99998</v>
          </cell>
          <cell r="V4658">
            <v>25000</v>
          </cell>
          <cell r="W4658">
            <v>25000</v>
          </cell>
          <cell r="X4658">
            <v>3596000</v>
          </cell>
          <cell r="Y4658">
            <v>3603000</v>
          </cell>
          <cell r="Z4658">
            <v>5.1012000000000004</v>
          </cell>
          <cell r="AA4658">
            <v>5.1017999999999999</v>
          </cell>
          <cell r="AB4658">
            <v>738.66</v>
          </cell>
          <cell r="AC4658">
            <v>738.96</v>
          </cell>
          <cell r="AD4658">
            <v>82.028999999999996</v>
          </cell>
          <cell r="AE4658">
            <v>82.039000000000001</v>
          </cell>
          <cell r="AF4658">
            <v>6.5373999999999999</v>
          </cell>
          <cell r="AG4658">
            <v>6.5373999999999999</v>
          </cell>
          <cell r="AH4658">
            <v>1084.5999999999999</v>
          </cell>
          <cell r="AI4658">
            <v>1084.7</v>
          </cell>
          <cell r="AJ4658">
            <v>3487.65</v>
          </cell>
        </row>
        <row r="4659">
          <cell r="C4659">
            <v>44175</v>
          </cell>
          <cell r="D4659">
            <v>1.2716000000000001</v>
          </cell>
          <cell r="E4659">
            <v>1.2719</v>
          </cell>
          <cell r="F4659">
            <v>104.39</v>
          </cell>
          <cell r="G4659">
            <v>104.42</v>
          </cell>
          <cell r="H4659">
            <v>0.75363629512397323</v>
          </cell>
          <cell r="I4659">
            <v>0.75335241826126265</v>
          </cell>
          <cell r="J4659">
            <v>0.8245382585751978</v>
          </cell>
          <cell r="K4659">
            <v>0.82433435001236499</v>
          </cell>
          <cell r="L4659">
            <v>0.88690000000000002</v>
          </cell>
          <cell r="M4659">
            <v>0.88739999999999997</v>
          </cell>
          <cell r="N4659">
            <v>8.4430999999999994</v>
          </cell>
          <cell r="O4659">
            <v>8.4478000000000009</v>
          </cell>
          <cell r="P4659">
            <v>19928.899999999998</v>
          </cell>
          <cell r="Q4659">
            <v>19935.099999999999</v>
          </cell>
          <cell r="R4659">
            <v>1</v>
          </cell>
          <cell r="S4659">
            <v>1</v>
          </cell>
          <cell r="T4659">
            <v>107722339928.175</v>
          </cell>
          <cell r="U4659">
            <v>107992320729.99998</v>
          </cell>
          <cell r="V4659">
            <v>25000</v>
          </cell>
          <cell r="W4659">
            <v>25000</v>
          </cell>
          <cell r="X4659">
            <v>3598000</v>
          </cell>
          <cell r="Y4659">
            <v>3606000</v>
          </cell>
          <cell r="Z4659">
            <v>5.1102999999999996</v>
          </cell>
          <cell r="AA4659">
            <v>5.1109</v>
          </cell>
          <cell r="AB4659">
            <v>735.01</v>
          </cell>
          <cell r="AC4659">
            <v>735.4</v>
          </cell>
          <cell r="AD4659">
            <v>82.128900000000002</v>
          </cell>
          <cell r="AE4659">
            <v>82.138199999999998</v>
          </cell>
          <cell r="AF4659">
            <v>6.5477999999999996</v>
          </cell>
          <cell r="AG4659">
            <v>6.5477999999999996</v>
          </cell>
          <cell r="AH4659">
            <v>1087.5</v>
          </cell>
          <cell r="AI4659">
            <v>1087.8</v>
          </cell>
          <cell r="AJ4659">
            <v>3465.76</v>
          </cell>
        </row>
        <row r="4660">
          <cell r="C4660">
            <v>44176</v>
          </cell>
          <cell r="D4660">
            <v>1.2770999999999999</v>
          </cell>
          <cell r="E4660">
            <v>1.2774000000000001</v>
          </cell>
          <cell r="F4660">
            <v>103.93</v>
          </cell>
          <cell r="G4660">
            <v>103.96</v>
          </cell>
          <cell r="H4660">
            <v>0.75705958058899236</v>
          </cell>
          <cell r="I4660">
            <v>0.75683039430863552</v>
          </cell>
          <cell r="J4660">
            <v>0.82603667602841568</v>
          </cell>
          <cell r="K4660">
            <v>0.82583202576595915</v>
          </cell>
          <cell r="L4660">
            <v>0.89059999999999995</v>
          </cell>
          <cell r="M4660">
            <v>0.89100000000000001</v>
          </cell>
          <cell r="N4660">
            <v>8.4718</v>
          </cell>
          <cell r="O4660">
            <v>8.4755000000000003</v>
          </cell>
          <cell r="P4660">
            <v>20113.7</v>
          </cell>
          <cell r="Q4660">
            <v>20120.3</v>
          </cell>
          <cell r="R4660">
            <v>1</v>
          </cell>
          <cell r="S4660">
            <v>1</v>
          </cell>
          <cell r="T4660">
            <v>108164004040.575</v>
          </cell>
          <cell r="U4660">
            <v>108435091770.00002</v>
          </cell>
          <cell r="V4660">
            <v>25000</v>
          </cell>
          <cell r="W4660">
            <v>25000</v>
          </cell>
          <cell r="X4660">
            <v>3598000</v>
          </cell>
          <cell r="Y4660">
            <v>3603000</v>
          </cell>
          <cell r="Z4660">
            <v>5.0846</v>
          </cell>
          <cell r="AA4660">
            <v>5.0852000000000004</v>
          </cell>
          <cell r="AB4660">
            <v>732.87</v>
          </cell>
          <cell r="AC4660">
            <v>733.19</v>
          </cell>
          <cell r="AD4660">
            <v>82.21</v>
          </cell>
          <cell r="AE4660">
            <v>82.2196</v>
          </cell>
          <cell r="AF4660">
            <v>6.5410000000000004</v>
          </cell>
          <cell r="AG4660">
            <v>6.5410000000000004</v>
          </cell>
          <cell r="AH4660">
            <v>1090.2</v>
          </cell>
          <cell r="AI4660">
            <v>1090.5999999999999</v>
          </cell>
          <cell r="AJ4660">
            <v>3448.89</v>
          </cell>
        </row>
        <row r="4661">
          <cell r="C4661">
            <v>44179</v>
          </cell>
          <cell r="D4661">
            <v>1.2770999999999999</v>
          </cell>
          <cell r="E4661">
            <v>1.2775000000000001</v>
          </cell>
          <cell r="F4661">
            <v>104.06</v>
          </cell>
          <cell r="G4661">
            <v>104.1</v>
          </cell>
          <cell r="H4661">
            <v>0.75108907916478895</v>
          </cell>
          <cell r="I4661">
            <v>0.75080711765147534</v>
          </cell>
          <cell r="J4661">
            <v>0.82481029363246461</v>
          </cell>
          <cell r="K4661">
            <v>0.82467425366980052</v>
          </cell>
          <cell r="L4661">
            <v>0.88839999999999997</v>
          </cell>
          <cell r="M4661">
            <v>0.88890000000000002</v>
          </cell>
          <cell r="N4661">
            <v>8.4138999999999999</v>
          </cell>
          <cell r="O4661">
            <v>8.4177</v>
          </cell>
          <cell r="P4661">
            <v>20159</v>
          </cell>
          <cell r="Q4661">
            <v>20164.5</v>
          </cell>
          <cell r="R4661">
            <v>1</v>
          </cell>
          <cell r="S4661">
            <v>1</v>
          </cell>
          <cell r="T4661">
            <v>110068507578.75</v>
          </cell>
          <cell r="U4661">
            <v>110344368500</v>
          </cell>
          <cell r="V4661">
            <v>25000</v>
          </cell>
          <cell r="W4661">
            <v>25000</v>
          </cell>
          <cell r="X4661">
            <v>3593000</v>
          </cell>
          <cell r="Y4661">
            <v>3602000</v>
          </cell>
          <cell r="Z4661">
            <v>5.0685000000000002</v>
          </cell>
          <cell r="AA4661">
            <v>5.0690999999999997</v>
          </cell>
          <cell r="AB4661">
            <v>733.05</v>
          </cell>
          <cell r="AC4661">
            <v>733.32</v>
          </cell>
          <cell r="AD4661">
            <v>82.448700000000002</v>
          </cell>
          <cell r="AE4661">
            <v>82.458699999999993</v>
          </cell>
          <cell r="AF4661">
            <v>6.5373999999999999</v>
          </cell>
          <cell r="AG4661">
            <v>6.5373999999999999</v>
          </cell>
          <cell r="AH4661">
            <v>1091.5</v>
          </cell>
          <cell r="AI4661">
            <v>1092</v>
          </cell>
          <cell r="AJ4661">
            <v>3433.45</v>
          </cell>
        </row>
        <row r="4662">
          <cell r="C4662">
            <v>44180</v>
          </cell>
          <cell r="D4662">
            <v>1.2733000000000001</v>
          </cell>
          <cell r="E4662">
            <v>1.2736000000000001</v>
          </cell>
          <cell r="F4662">
            <v>103.72</v>
          </cell>
          <cell r="G4662">
            <v>103.75</v>
          </cell>
          <cell r="H4662">
            <v>0.74643576920206023</v>
          </cell>
          <cell r="I4662">
            <v>0.74615728995672281</v>
          </cell>
          <cell r="J4662">
            <v>0.82297753271335683</v>
          </cell>
          <cell r="K4662">
            <v>0.82277439526081941</v>
          </cell>
          <cell r="L4662">
            <v>0.8861</v>
          </cell>
          <cell r="M4662">
            <v>0.88660000000000005</v>
          </cell>
          <cell r="N4662">
            <v>8.3817000000000004</v>
          </cell>
          <cell r="O4662">
            <v>8.3861000000000008</v>
          </cell>
          <cell r="P4662">
            <v>20110.399999999998</v>
          </cell>
          <cell r="Q4662">
            <v>20115.600000000002</v>
          </cell>
          <cell r="R4662">
            <v>1</v>
          </cell>
          <cell r="S4662">
            <v>1</v>
          </cell>
          <cell r="T4662">
            <v>110068507578.75</v>
          </cell>
          <cell r="U4662">
            <v>110344368500</v>
          </cell>
          <cell r="V4662">
            <v>25000</v>
          </cell>
          <cell r="W4662">
            <v>25000</v>
          </cell>
          <cell r="X4662">
            <v>3582000</v>
          </cell>
          <cell r="Y4662">
            <v>3592000</v>
          </cell>
          <cell r="Z4662">
            <v>5.0571999999999999</v>
          </cell>
          <cell r="AA4662">
            <v>5.0578000000000003</v>
          </cell>
          <cell r="AB4662">
            <v>735.85</v>
          </cell>
          <cell r="AC4662">
            <v>736.24</v>
          </cell>
          <cell r="AD4662">
            <v>82.53</v>
          </cell>
          <cell r="AE4662">
            <v>82.54</v>
          </cell>
          <cell r="AF4662">
            <v>6.5450999999999997</v>
          </cell>
          <cell r="AG4662">
            <v>6.5450999999999997</v>
          </cell>
          <cell r="AH4662">
            <v>1093.2</v>
          </cell>
          <cell r="AI4662">
            <v>1093.5</v>
          </cell>
          <cell r="AJ4662">
            <v>3426.9700000000003</v>
          </cell>
        </row>
        <row r="4663">
          <cell r="C4663">
            <v>44181</v>
          </cell>
          <cell r="D4663">
            <v>1.2759</v>
          </cell>
          <cell r="E4663">
            <v>1.2763</v>
          </cell>
          <cell r="F4663">
            <v>103.5</v>
          </cell>
          <cell r="G4663">
            <v>103.53</v>
          </cell>
          <cell r="H4663">
            <v>0.74101519081141165</v>
          </cell>
          <cell r="I4663">
            <v>0.74079561448996212</v>
          </cell>
          <cell r="J4663">
            <v>0.82068116536725488</v>
          </cell>
          <cell r="K4663">
            <v>0.82047915982934028</v>
          </cell>
          <cell r="L4663">
            <v>0.88480000000000003</v>
          </cell>
          <cell r="M4663">
            <v>0.88539999999999996</v>
          </cell>
          <cell r="N4663">
            <v>8.3630999999999993</v>
          </cell>
          <cell r="O4663">
            <v>8.3676999999999992</v>
          </cell>
          <cell r="P4663">
            <v>19955.900000000001</v>
          </cell>
          <cell r="Q4663">
            <v>19961.600000000002</v>
          </cell>
          <cell r="R4663">
            <v>1</v>
          </cell>
          <cell r="S4663">
            <v>1</v>
          </cell>
          <cell r="T4663">
            <v>108480671398.04999</v>
          </cell>
          <cell r="U4663">
            <v>108752552780</v>
          </cell>
          <cell r="V4663">
            <v>25000</v>
          </cell>
          <cell r="W4663">
            <v>25000</v>
          </cell>
          <cell r="X4663">
            <v>3588000</v>
          </cell>
          <cell r="Y4663">
            <v>3592000</v>
          </cell>
          <cell r="Z4663">
            <v>5.0961999999999996</v>
          </cell>
          <cell r="AA4663">
            <v>5.0968</v>
          </cell>
          <cell r="AB4663">
            <v>733.93</v>
          </cell>
          <cell r="AC4663">
            <v>734.31</v>
          </cell>
          <cell r="AD4663">
            <v>82.622699999999995</v>
          </cell>
          <cell r="AE4663">
            <v>82.632000000000005</v>
          </cell>
          <cell r="AF4663">
            <v>6.5369999999999999</v>
          </cell>
          <cell r="AG4663">
            <v>6.5369999999999999</v>
          </cell>
          <cell r="AH4663">
            <v>1093.8</v>
          </cell>
          <cell r="AI4663">
            <v>1094.0999999999999</v>
          </cell>
          <cell r="AJ4663">
            <v>3422.44</v>
          </cell>
        </row>
        <row r="4664">
          <cell r="C4664">
            <v>44182</v>
          </cell>
          <cell r="D4664">
            <v>1.272</v>
          </cell>
          <cell r="E4664">
            <v>1.2723</v>
          </cell>
          <cell r="F4664">
            <v>103.02</v>
          </cell>
          <cell r="G4664">
            <v>103.05</v>
          </cell>
          <cell r="H4664">
            <v>0.73578103156500629</v>
          </cell>
          <cell r="I4664">
            <v>0.73556454578889297</v>
          </cell>
          <cell r="J4664">
            <v>0.81672655994772958</v>
          </cell>
          <cell r="K4664">
            <v>0.81659317328107139</v>
          </cell>
          <cell r="L4664">
            <v>0.88419999999999999</v>
          </cell>
          <cell r="M4664">
            <v>0.88470000000000004</v>
          </cell>
          <cell r="N4664">
            <v>8.2667999999999999</v>
          </cell>
          <cell r="O4664">
            <v>8.2702000000000009</v>
          </cell>
          <cell r="P4664">
            <v>19835.5</v>
          </cell>
          <cell r="Q4664">
            <v>19839.5</v>
          </cell>
          <cell r="R4664">
            <v>1</v>
          </cell>
          <cell r="S4664">
            <v>1</v>
          </cell>
          <cell r="T4664">
            <v>107275355888.925</v>
          </cell>
          <cell r="U4664">
            <v>107544216430</v>
          </cell>
          <cell r="V4664">
            <v>25000</v>
          </cell>
          <cell r="W4664">
            <v>25000</v>
          </cell>
          <cell r="X4664">
            <v>3584000</v>
          </cell>
          <cell r="Y4664">
            <v>3590000</v>
          </cell>
          <cell r="Z4664">
            <v>5.1051000000000002</v>
          </cell>
          <cell r="AA4664">
            <v>5.1056999999999997</v>
          </cell>
          <cell r="AB4664">
            <v>722.11</v>
          </cell>
          <cell r="AC4664">
            <v>722.63</v>
          </cell>
          <cell r="AD4664">
            <v>82.7166</v>
          </cell>
          <cell r="AE4664">
            <v>82.726600000000005</v>
          </cell>
          <cell r="AF4664">
            <v>6.5336999999999996</v>
          </cell>
          <cell r="AG4664">
            <v>6.5336999999999996</v>
          </cell>
          <cell r="AH4664">
            <v>1093.2</v>
          </cell>
          <cell r="AI4664">
            <v>1093.5</v>
          </cell>
          <cell r="AJ4664">
            <v>3416.21</v>
          </cell>
        </row>
        <row r="4665">
          <cell r="C4665">
            <v>44183</v>
          </cell>
          <cell r="D4665">
            <v>1.2776000000000001</v>
          </cell>
          <cell r="E4665">
            <v>1.2779</v>
          </cell>
          <cell r="F4665">
            <v>103.38</v>
          </cell>
          <cell r="G4665">
            <v>103.41</v>
          </cell>
          <cell r="H4665">
            <v>0.74172971369233043</v>
          </cell>
          <cell r="I4665">
            <v>0.7415097137772505</v>
          </cell>
          <cell r="J4665">
            <v>0.81746096623886211</v>
          </cell>
          <cell r="K4665">
            <v>0.81726054266100034</v>
          </cell>
          <cell r="L4665">
            <v>0.88519999999999999</v>
          </cell>
          <cell r="M4665">
            <v>0.88560000000000005</v>
          </cell>
          <cell r="N4665">
            <v>8.2835999999999999</v>
          </cell>
          <cell r="O4665">
            <v>8.2886000000000006</v>
          </cell>
          <cell r="P4665">
            <v>19963.400000000001</v>
          </cell>
          <cell r="Q4665">
            <v>19970.600000000002</v>
          </cell>
          <cell r="R4665">
            <v>1</v>
          </cell>
          <cell r="S4665">
            <v>1</v>
          </cell>
          <cell r="T4665">
            <v>104790500845.8</v>
          </cell>
          <cell r="U4665">
            <v>105053133680</v>
          </cell>
          <cell r="V4665">
            <v>25000</v>
          </cell>
          <cell r="W4665">
            <v>25000</v>
          </cell>
          <cell r="X4665">
            <v>3581000</v>
          </cell>
          <cell r="Y4665">
            <v>3587000</v>
          </cell>
          <cell r="Z4665">
            <v>5.0606</v>
          </cell>
          <cell r="AA4665">
            <v>5.0612000000000004</v>
          </cell>
          <cell r="AB4665">
            <v>725.5</v>
          </cell>
          <cell r="AC4665">
            <v>726.04</v>
          </cell>
          <cell r="AD4665">
            <v>82.840699999999998</v>
          </cell>
          <cell r="AE4665">
            <v>82.850499999999997</v>
          </cell>
          <cell r="AF4665">
            <v>6.5418000000000003</v>
          </cell>
          <cell r="AG4665">
            <v>6.5418000000000003</v>
          </cell>
          <cell r="AH4665">
            <v>1099.4000000000001</v>
          </cell>
          <cell r="AI4665">
            <v>1099.8</v>
          </cell>
          <cell r="AJ4665">
            <v>3410.82</v>
          </cell>
        </row>
        <row r="4666">
          <cell r="C4666">
            <v>44186</v>
          </cell>
          <cell r="D4666">
            <v>1.2867</v>
          </cell>
          <cell r="E4666">
            <v>1.2870999999999999</v>
          </cell>
          <cell r="F4666">
            <v>103.48</v>
          </cell>
          <cell r="G4666">
            <v>103.52</v>
          </cell>
          <cell r="H4666">
            <v>0.75091987684914019</v>
          </cell>
          <cell r="I4666">
            <v>0.75063804233598552</v>
          </cell>
          <cell r="J4666">
            <v>0.81893374825976573</v>
          </cell>
          <cell r="K4666">
            <v>0.81873260193220887</v>
          </cell>
          <cell r="L4666">
            <v>0.88729999999999998</v>
          </cell>
          <cell r="M4666">
            <v>0.88770000000000004</v>
          </cell>
          <cell r="N4666">
            <v>8.2737999999999996</v>
          </cell>
          <cell r="O4666">
            <v>8.2788000000000004</v>
          </cell>
          <cell r="P4666">
            <v>20160.399999999998</v>
          </cell>
          <cell r="Q4666">
            <v>20166.099999999999</v>
          </cell>
          <cell r="R4666">
            <v>1</v>
          </cell>
          <cell r="S4666">
            <v>1</v>
          </cell>
          <cell r="T4666">
            <v>105972452580.74998</v>
          </cell>
          <cell r="U4666">
            <v>106238047700</v>
          </cell>
          <cell r="V4666">
            <v>25000</v>
          </cell>
          <cell r="W4666">
            <v>25000</v>
          </cell>
          <cell r="X4666">
            <v>3593000</v>
          </cell>
          <cell r="Y4666">
            <v>3597000</v>
          </cell>
          <cell r="Z4666">
            <v>5.0979999999999999</v>
          </cell>
          <cell r="AA4666">
            <v>5.0986000000000002</v>
          </cell>
          <cell r="AB4666">
            <v>729.1</v>
          </cell>
          <cell r="AC4666">
            <v>729.95</v>
          </cell>
          <cell r="AD4666">
            <v>83.140699999999995</v>
          </cell>
          <cell r="AE4666">
            <v>83.151600000000002</v>
          </cell>
          <cell r="AF4666">
            <v>6.5494000000000003</v>
          </cell>
          <cell r="AG4666">
            <v>6.5494000000000003</v>
          </cell>
          <cell r="AH4666">
            <v>1102.5999999999999</v>
          </cell>
          <cell r="AI4666">
            <v>1102.9000000000001</v>
          </cell>
          <cell r="AJ4666">
            <v>3420.26</v>
          </cell>
        </row>
        <row r="4667">
          <cell r="C4667">
            <v>44187</v>
          </cell>
          <cell r="D4667">
            <v>1.2928999999999999</v>
          </cell>
          <cell r="E4667">
            <v>1.2931999999999999</v>
          </cell>
          <cell r="F4667">
            <v>103.69</v>
          </cell>
          <cell r="G4667">
            <v>103.72</v>
          </cell>
          <cell r="H4667">
            <v>0.75103266992114159</v>
          </cell>
          <cell r="I4667">
            <v>0.75080711765147534</v>
          </cell>
          <cell r="J4667">
            <v>0.82189529053998522</v>
          </cell>
          <cell r="K4667">
            <v>0.82169268693508624</v>
          </cell>
          <cell r="L4667">
            <v>0.8891</v>
          </cell>
          <cell r="M4667">
            <v>0.88949999999999996</v>
          </cell>
          <cell r="N4667">
            <v>8.3406000000000002</v>
          </cell>
          <cell r="O4667">
            <v>8.3468</v>
          </cell>
          <cell r="P4667">
            <v>20077.599999999999</v>
          </cell>
          <cell r="Q4667">
            <v>20084.399999999998</v>
          </cell>
          <cell r="R4667">
            <v>1</v>
          </cell>
          <cell r="S4667">
            <v>1</v>
          </cell>
          <cell r="T4667">
            <v>106668692947.42499</v>
          </cell>
          <cell r="U4667">
            <v>106936033030</v>
          </cell>
          <cell r="V4667">
            <v>25000</v>
          </cell>
          <cell r="W4667">
            <v>25000</v>
          </cell>
          <cell r="X4667">
            <v>3603000</v>
          </cell>
          <cell r="Y4667">
            <v>3608000</v>
          </cell>
          <cell r="Z4667">
            <v>5.1566000000000001</v>
          </cell>
          <cell r="AA4667">
            <v>5.1571999999999996</v>
          </cell>
          <cell r="AB4667">
            <v>726.42</v>
          </cell>
          <cell r="AC4667">
            <v>726.8</v>
          </cell>
          <cell r="AD4667">
            <v>83.239500000000007</v>
          </cell>
          <cell r="AE4667">
            <v>83.248699999999999</v>
          </cell>
          <cell r="AF4667">
            <v>6.5477999999999996</v>
          </cell>
          <cell r="AG4667">
            <v>6.5477999999999996</v>
          </cell>
          <cell r="AH4667">
            <v>1107.3</v>
          </cell>
          <cell r="AI4667">
            <v>1107.7</v>
          </cell>
          <cell r="AJ4667">
            <v>3442.41</v>
          </cell>
        </row>
        <row r="4668">
          <cell r="C4668">
            <v>44188</v>
          </cell>
          <cell r="D4668">
            <v>1.2856000000000001</v>
          </cell>
          <cell r="E4668">
            <v>1.286</v>
          </cell>
          <cell r="F4668">
            <v>103.58</v>
          </cell>
          <cell r="G4668">
            <v>103.62</v>
          </cell>
          <cell r="H4668">
            <v>0.73969968192913671</v>
          </cell>
          <cell r="I4668">
            <v>0.73942620526471459</v>
          </cell>
          <cell r="J4668">
            <v>0.82068116536725488</v>
          </cell>
          <cell r="K4668">
            <v>0.82047915982934028</v>
          </cell>
          <cell r="L4668">
            <v>0.88919999999999999</v>
          </cell>
          <cell r="M4668">
            <v>0.88970000000000005</v>
          </cell>
          <cell r="N4668">
            <v>8.2922999999999991</v>
          </cell>
          <cell r="O4668">
            <v>8.2980999999999998</v>
          </cell>
          <cell r="P4668">
            <v>20133.400000000001</v>
          </cell>
          <cell r="Q4668">
            <v>20141.100000000002</v>
          </cell>
          <cell r="R4668">
            <v>1</v>
          </cell>
          <cell r="S4668">
            <v>1</v>
          </cell>
          <cell r="T4668">
            <v>106080624233.85001</v>
          </cell>
          <cell r="U4668">
            <v>106346490460</v>
          </cell>
          <cell r="V4668">
            <v>25000</v>
          </cell>
          <cell r="W4668">
            <v>25000</v>
          </cell>
          <cell r="X4668">
            <v>3613000</v>
          </cell>
          <cell r="Y4668">
            <v>3617000</v>
          </cell>
          <cell r="Z4668">
            <v>5.1467000000000001</v>
          </cell>
          <cell r="AA4668">
            <v>5.1473000000000004</v>
          </cell>
          <cell r="AB4668">
            <v>714.1</v>
          </cell>
          <cell r="AC4668">
            <v>714.5</v>
          </cell>
          <cell r="AD4668">
            <v>83.359099999999998</v>
          </cell>
          <cell r="AE4668">
            <v>83.369100000000003</v>
          </cell>
          <cell r="AF4668">
            <v>6.5377999999999998</v>
          </cell>
          <cell r="AG4668">
            <v>6.5377999999999998</v>
          </cell>
          <cell r="AH4668">
            <v>1107.7</v>
          </cell>
          <cell r="AI4668">
            <v>1108</v>
          </cell>
          <cell r="AJ4668">
            <v>3444.9</v>
          </cell>
        </row>
        <row r="4669">
          <cell r="C4669">
            <v>44189</v>
          </cell>
          <cell r="D4669">
            <v>1.284</v>
          </cell>
          <cell r="E4669">
            <v>1.2844</v>
          </cell>
          <cell r="F4669">
            <v>103.61</v>
          </cell>
          <cell r="G4669">
            <v>103.65</v>
          </cell>
          <cell r="H4669">
            <v>0.73893445651370726</v>
          </cell>
          <cell r="I4669">
            <v>0.73855243722304276</v>
          </cell>
          <cell r="J4669">
            <v>0.82088327039894926</v>
          </cell>
          <cell r="K4669">
            <v>0.82068116536725488</v>
          </cell>
          <cell r="L4669">
            <v>0.89080000000000004</v>
          </cell>
          <cell r="M4669">
            <v>0.89129999999999998</v>
          </cell>
          <cell r="N4669">
            <v>8.2669999999999995</v>
          </cell>
          <cell r="O4669">
            <v>8.2743000000000002</v>
          </cell>
          <cell r="P4669">
            <v>19855.2</v>
          </cell>
          <cell r="Q4669">
            <v>19861.8</v>
          </cell>
          <cell r="R4669">
            <v>1</v>
          </cell>
          <cell r="S4669">
            <v>1</v>
          </cell>
          <cell r="T4669">
            <v>103525662297.22501</v>
          </cell>
          <cell r="U4669">
            <v>103785125110</v>
          </cell>
          <cell r="V4669">
            <v>25000</v>
          </cell>
          <cell r="W4669">
            <v>25000</v>
          </cell>
          <cell r="X4669">
            <v>3608000</v>
          </cell>
          <cell r="Y4669">
            <v>3616000</v>
          </cell>
          <cell r="Z4669">
            <v>5.1734</v>
          </cell>
          <cell r="AA4669">
            <v>5.1740000000000004</v>
          </cell>
          <cell r="AB4669">
            <v>713.4</v>
          </cell>
          <cell r="AC4669">
            <v>714.2</v>
          </cell>
          <cell r="AD4669">
            <v>83.272000000000006</v>
          </cell>
          <cell r="AE4669">
            <v>83.285399999999996</v>
          </cell>
          <cell r="AF4669">
            <v>6.5311000000000003</v>
          </cell>
          <cell r="AG4669">
            <v>6.5311000000000003</v>
          </cell>
          <cell r="AH4669">
            <v>1102.9000000000001</v>
          </cell>
          <cell r="AI4669">
            <v>1103.2</v>
          </cell>
          <cell r="AJ4669">
            <v>3482.51</v>
          </cell>
        </row>
        <row r="4670">
          <cell r="C4670">
            <v>44193</v>
          </cell>
          <cell r="D4670">
            <v>1.2866</v>
          </cell>
          <cell r="E4670">
            <v>1.2869999999999999</v>
          </cell>
          <cell r="F4670">
            <v>103.83</v>
          </cell>
          <cell r="G4670">
            <v>103.87</v>
          </cell>
          <cell r="H4670">
            <v>0.74388157405341071</v>
          </cell>
          <cell r="I4670">
            <v>0.74366029597679784</v>
          </cell>
          <cell r="J4670">
            <v>0.8187996397281585</v>
          </cell>
          <cell r="K4670">
            <v>0.81859855926653569</v>
          </cell>
          <cell r="L4670">
            <v>0.8891</v>
          </cell>
          <cell r="M4670">
            <v>0.88959999999999995</v>
          </cell>
          <cell r="N4670">
            <v>8.2780000000000005</v>
          </cell>
          <cell r="O4670">
            <v>8.2850999999999999</v>
          </cell>
          <cell r="P4670">
            <v>20096</v>
          </cell>
          <cell r="Q4670">
            <v>20102</v>
          </cell>
          <cell r="R4670">
            <v>1</v>
          </cell>
          <cell r="S4670">
            <v>1</v>
          </cell>
          <cell r="T4670">
            <v>103525662297.22501</v>
          </cell>
          <cell r="U4670">
            <v>103785125110</v>
          </cell>
          <cell r="V4670">
            <v>25000</v>
          </cell>
          <cell r="W4670">
            <v>25000</v>
          </cell>
          <cell r="X4670">
            <v>3607000</v>
          </cell>
          <cell r="Y4670">
            <v>3615000</v>
          </cell>
          <cell r="Z4670">
            <v>5.1784999999999997</v>
          </cell>
          <cell r="AA4670">
            <v>5.18</v>
          </cell>
          <cell r="AB4670">
            <v>710.1</v>
          </cell>
          <cell r="AC4670">
            <v>710.7</v>
          </cell>
          <cell r="AD4670">
            <v>83.9</v>
          </cell>
          <cell r="AE4670">
            <v>83.91</v>
          </cell>
          <cell r="AF4670">
            <v>6.5374999999999996</v>
          </cell>
          <cell r="AG4670">
            <v>6.5374999999999996</v>
          </cell>
          <cell r="AH4670">
            <v>1096.5</v>
          </cell>
          <cell r="AI4670">
            <v>1096.9000000000001</v>
          </cell>
          <cell r="AJ4670">
            <v>3493.77</v>
          </cell>
        </row>
        <row r="4671">
          <cell r="C4671">
            <v>44194</v>
          </cell>
          <cell r="D4671">
            <v>1.2799</v>
          </cell>
          <cell r="E4671">
            <v>1.2802</v>
          </cell>
          <cell r="F4671">
            <v>103.59</v>
          </cell>
          <cell r="G4671">
            <v>103.63</v>
          </cell>
          <cell r="H4671">
            <v>0.74134479946623177</v>
          </cell>
          <cell r="I4671">
            <v>0.74112502779218858</v>
          </cell>
          <cell r="J4671">
            <v>0.81699346405228757</v>
          </cell>
          <cell r="K4671">
            <v>0.81679326962345833</v>
          </cell>
          <cell r="L4671">
            <v>0.88480000000000003</v>
          </cell>
          <cell r="M4671">
            <v>0.88519999999999999</v>
          </cell>
          <cell r="N4671">
            <v>8.2012</v>
          </cell>
          <cell r="O4671">
            <v>8.2060999999999993</v>
          </cell>
          <cell r="P4671">
            <v>19899.5</v>
          </cell>
          <cell r="Q4671">
            <v>19906.5</v>
          </cell>
          <cell r="R4671">
            <v>1</v>
          </cell>
          <cell r="S4671">
            <v>1</v>
          </cell>
          <cell r="T4671">
            <v>103403943995.625</v>
          </cell>
          <cell r="U4671">
            <v>103663101750</v>
          </cell>
          <cell r="V4671">
            <v>25000</v>
          </cell>
          <cell r="W4671">
            <v>25000</v>
          </cell>
          <cell r="X4671">
            <v>3612000</v>
          </cell>
          <cell r="Y4671">
            <v>3617000</v>
          </cell>
          <cell r="Z4671">
            <v>5.2384000000000004</v>
          </cell>
          <cell r="AA4671">
            <v>5.2389999999999999</v>
          </cell>
          <cell r="AB4671">
            <v>712.52</v>
          </cell>
          <cell r="AC4671">
            <v>713.25</v>
          </cell>
          <cell r="AD4671">
            <v>84.020700000000005</v>
          </cell>
          <cell r="AE4671">
            <v>84.030699999999996</v>
          </cell>
          <cell r="AF4671">
            <v>6.5305</v>
          </cell>
          <cell r="AG4671">
            <v>6.5305</v>
          </cell>
          <cell r="AH4671">
            <v>1092</v>
          </cell>
          <cell r="AI4671">
            <v>1092.4000000000001</v>
          </cell>
          <cell r="AJ4671">
            <v>3495.39</v>
          </cell>
        </row>
        <row r="4672">
          <cell r="C4672">
            <v>44195</v>
          </cell>
          <cell r="D4672">
            <v>1.2756000000000001</v>
          </cell>
          <cell r="E4672">
            <v>1.276</v>
          </cell>
          <cell r="F4672">
            <v>103.23</v>
          </cell>
          <cell r="G4672">
            <v>103.26</v>
          </cell>
          <cell r="H4672">
            <v>0.73491585213493049</v>
          </cell>
          <cell r="I4672">
            <v>0.73464590067587421</v>
          </cell>
          <cell r="J4672">
            <v>0.81307423367753473</v>
          </cell>
          <cell r="K4672">
            <v>0.81287595512924726</v>
          </cell>
          <cell r="L4672">
            <v>0.88260000000000005</v>
          </cell>
          <cell r="M4672">
            <v>0.88319999999999999</v>
          </cell>
          <cell r="N4672">
            <v>8.1828000000000003</v>
          </cell>
          <cell r="O4672">
            <v>8.1881000000000004</v>
          </cell>
          <cell r="P4672">
            <v>19899</v>
          </cell>
          <cell r="Q4672">
            <v>19908</v>
          </cell>
          <cell r="R4672">
            <v>1</v>
          </cell>
          <cell r="S4672">
            <v>1</v>
          </cell>
          <cell r="T4672">
            <v>108633542831.625</v>
          </cell>
          <cell r="U4672">
            <v>108905807350</v>
          </cell>
          <cell r="V4672">
            <v>25000</v>
          </cell>
          <cell r="W4672">
            <v>25000</v>
          </cell>
          <cell r="X4672">
            <v>3616000</v>
          </cell>
          <cell r="Y4672">
            <v>3620000</v>
          </cell>
          <cell r="Z4672">
            <v>5.1936</v>
          </cell>
          <cell r="AA4672">
            <v>5.1942000000000004</v>
          </cell>
          <cell r="AB4672">
            <v>707.7</v>
          </cell>
          <cell r="AC4672">
            <v>708.6</v>
          </cell>
          <cell r="AD4672">
            <v>84.14</v>
          </cell>
          <cell r="AE4672">
            <v>84.149100000000004</v>
          </cell>
          <cell r="AF4672">
            <v>6.5309999999999997</v>
          </cell>
          <cell r="AG4672">
            <v>6.5309999999999997</v>
          </cell>
          <cell r="AH4672">
            <v>1086.2</v>
          </cell>
          <cell r="AI4672">
            <v>1086.4000000000001</v>
          </cell>
          <cell r="AJ4672">
            <v>3482.1</v>
          </cell>
        </row>
        <row r="4673">
          <cell r="C4673">
            <v>44196</v>
          </cell>
          <cell r="D4673">
            <v>1.2738</v>
          </cell>
          <cell r="E4673">
            <v>1.2742</v>
          </cell>
          <cell r="F4673">
            <v>103.23</v>
          </cell>
          <cell r="G4673">
            <v>103.26</v>
          </cell>
          <cell r="H4673">
            <v>0.73168947098851245</v>
          </cell>
          <cell r="I4673">
            <v>0.73142188414277354</v>
          </cell>
          <cell r="J4673">
            <v>0.81739414745790417</v>
          </cell>
          <cell r="K4673">
            <v>0.81719375663969929</v>
          </cell>
          <cell r="L4673">
            <v>0.88370000000000004</v>
          </cell>
          <cell r="M4673">
            <v>0.88419999999999999</v>
          </cell>
          <cell r="N4673">
            <v>8.2094000000000005</v>
          </cell>
          <cell r="O4673">
            <v>8.2157</v>
          </cell>
          <cell r="P4673">
            <v>19922.7</v>
          </cell>
          <cell r="Q4673">
            <v>19928.3</v>
          </cell>
          <cell r="R4673">
            <v>1</v>
          </cell>
          <cell r="S4673">
            <v>1</v>
          </cell>
          <cell r="T4673">
            <v>110443058704.125</v>
          </cell>
          <cell r="U4673">
            <v>110719858350</v>
          </cell>
          <cell r="V4673">
            <v>25000</v>
          </cell>
          <cell r="W4673">
            <v>25000</v>
          </cell>
          <cell r="X4673">
            <v>3616000</v>
          </cell>
          <cell r="Y4673">
            <v>3621000</v>
          </cell>
          <cell r="Z4673">
            <v>5.1961000000000004</v>
          </cell>
          <cell r="AA4673">
            <v>5.1966999999999999</v>
          </cell>
          <cell r="AB4673">
            <v>709.75</v>
          </cell>
          <cell r="AC4673">
            <v>711.25</v>
          </cell>
          <cell r="AD4673">
            <v>84.063000000000002</v>
          </cell>
          <cell r="AE4673">
            <v>84.077399999999997</v>
          </cell>
          <cell r="AF4673">
            <v>6.5397999999999996</v>
          </cell>
          <cell r="AG4673">
            <v>6.5397999999999996</v>
          </cell>
          <cell r="AH4673">
            <v>1086.2</v>
          </cell>
          <cell r="AI4673">
            <v>1086.4000000000001</v>
          </cell>
          <cell r="AJ4673">
            <v>3432.5</v>
          </cell>
        </row>
        <row r="4674">
          <cell r="C4674">
            <v>44200</v>
          </cell>
          <cell r="D4674">
            <v>1.274</v>
          </cell>
          <cell r="E4674">
            <v>1.2744</v>
          </cell>
          <cell r="F4674">
            <v>103.11</v>
          </cell>
          <cell r="G4674">
            <v>103.14</v>
          </cell>
          <cell r="H4674">
            <v>0.73653973631877445</v>
          </cell>
          <cell r="I4674">
            <v>0.7362685907819172</v>
          </cell>
          <cell r="J4674">
            <v>0.81492950859750624</v>
          </cell>
          <cell r="K4674">
            <v>0.81479670822129879</v>
          </cell>
          <cell r="L4674">
            <v>0.87939999999999996</v>
          </cell>
          <cell r="M4674">
            <v>0.87980000000000003</v>
          </cell>
          <cell r="N4674">
            <v>8.2217000000000002</v>
          </cell>
          <cell r="O4674">
            <v>8.2266999999999992</v>
          </cell>
          <cell r="P4674">
            <v>19857.7</v>
          </cell>
          <cell r="Q4674">
            <v>19863.800000000003</v>
          </cell>
          <cell r="R4674">
            <v>1</v>
          </cell>
          <cell r="S4674">
            <v>1</v>
          </cell>
          <cell r="T4674">
            <v>110443058704.125</v>
          </cell>
          <cell r="U4674">
            <v>110719858350</v>
          </cell>
          <cell r="V4674">
            <v>25000</v>
          </cell>
          <cell r="W4674">
            <v>25000</v>
          </cell>
          <cell r="X4674">
            <v>3618000</v>
          </cell>
          <cell r="Y4674">
            <v>3624000</v>
          </cell>
          <cell r="Z4674">
            <v>5.1961000000000004</v>
          </cell>
          <cell r="AA4674">
            <v>5.1966999999999999</v>
          </cell>
          <cell r="AB4674">
            <v>702.35</v>
          </cell>
          <cell r="AC4674">
            <v>702.58</v>
          </cell>
          <cell r="AD4674">
            <v>84.701400000000007</v>
          </cell>
          <cell r="AE4674">
            <v>84.711200000000005</v>
          </cell>
          <cell r="AF4674">
            <v>6.4627999999999997</v>
          </cell>
          <cell r="AG4674">
            <v>6.4627999999999997</v>
          </cell>
          <cell r="AH4674">
            <v>1082.0999999999999</v>
          </cell>
          <cell r="AI4674">
            <v>1082.2</v>
          </cell>
          <cell r="AJ4674">
            <v>3432.5</v>
          </cell>
        </row>
        <row r="4675">
          <cell r="C4675">
            <v>44201</v>
          </cell>
          <cell r="D4675">
            <v>1.2734000000000001</v>
          </cell>
          <cell r="E4675">
            <v>1.2738</v>
          </cell>
          <cell r="F4675">
            <v>102.77</v>
          </cell>
          <cell r="G4675">
            <v>102.81</v>
          </cell>
          <cell r="H4675">
            <v>0.73567277275068055</v>
          </cell>
          <cell r="I4675">
            <v>0.73545635066558801</v>
          </cell>
          <cell r="J4675">
            <v>0.81466395112016288</v>
          </cell>
          <cell r="K4675">
            <v>0.81446489656295817</v>
          </cell>
          <cell r="L4675">
            <v>0.87909999999999999</v>
          </cell>
          <cell r="M4675">
            <v>0.87960000000000005</v>
          </cell>
          <cell r="N4675">
            <v>8.2060999999999993</v>
          </cell>
          <cell r="O4675">
            <v>8.2094000000000005</v>
          </cell>
          <cell r="P4675">
            <v>19914.5</v>
          </cell>
          <cell r="Q4675">
            <v>19920.5</v>
          </cell>
          <cell r="R4675">
            <v>1</v>
          </cell>
          <cell r="S4675">
            <v>1</v>
          </cell>
          <cell r="T4675">
            <v>111198217026.75</v>
          </cell>
          <cell r="U4675">
            <v>111476909300.00002</v>
          </cell>
          <cell r="V4675">
            <v>25000</v>
          </cell>
          <cell r="W4675">
            <v>25000</v>
          </cell>
          <cell r="X4675">
            <v>3624000</v>
          </cell>
          <cell r="Y4675">
            <v>3628000</v>
          </cell>
          <cell r="Z4675">
            <v>5.1619999999999999</v>
          </cell>
          <cell r="AA4675">
            <v>5.1626000000000003</v>
          </cell>
          <cell r="AB4675">
            <v>699.6</v>
          </cell>
          <cell r="AC4675">
            <v>699.7</v>
          </cell>
          <cell r="AD4675">
            <v>84.789500000000004</v>
          </cell>
          <cell r="AE4675">
            <v>84.798599999999993</v>
          </cell>
          <cell r="AF4675">
            <v>6.4634</v>
          </cell>
          <cell r="AG4675">
            <v>6.4634</v>
          </cell>
          <cell r="AH4675">
            <v>1087.5</v>
          </cell>
          <cell r="AI4675">
            <v>1087.8</v>
          </cell>
          <cell r="AJ4675">
            <v>3420.7799999999997</v>
          </cell>
        </row>
        <row r="4676">
          <cell r="C4676">
            <v>44202</v>
          </cell>
          <cell r="D4676">
            <v>1.2697000000000001</v>
          </cell>
          <cell r="E4676">
            <v>1.2701</v>
          </cell>
          <cell r="F4676">
            <v>103.37</v>
          </cell>
          <cell r="G4676">
            <v>103.41</v>
          </cell>
          <cell r="H4676">
            <v>0.73806184958299503</v>
          </cell>
          <cell r="I4676">
            <v>0.73784401977421976</v>
          </cell>
          <cell r="J4676">
            <v>0.81433224755700329</v>
          </cell>
          <cell r="K4676">
            <v>0.81419964175215764</v>
          </cell>
          <cell r="L4676">
            <v>0.88119999999999998</v>
          </cell>
          <cell r="M4676">
            <v>0.88170000000000004</v>
          </cell>
          <cell r="N4676">
            <v>8.2032000000000007</v>
          </cell>
          <cell r="O4676">
            <v>8.2088000000000001</v>
          </cell>
          <cell r="P4676">
            <v>19755.7</v>
          </cell>
          <cell r="Q4676">
            <v>19761.3</v>
          </cell>
          <cell r="R4676">
            <v>1</v>
          </cell>
          <cell r="S4676">
            <v>1</v>
          </cell>
          <cell r="T4676">
            <v>117205513306.35001</v>
          </cell>
          <cell r="U4676">
            <v>117499261460</v>
          </cell>
          <cell r="V4676">
            <v>25000</v>
          </cell>
          <cell r="W4676">
            <v>25000</v>
          </cell>
          <cell r="X4676">
            <v>3627000</v>
          </cell>
          <cell r="Y4676">
            <v>3631000</v>
          </cell>
          <cell r="Z4676">
            <v>5.3262999999999998</v>
          </cell>
          <cell r="AA4676">
            <v>5.3269000000000002</v>
          </cell>
          <cell r="AB4676">
            <v>698.15</v>
          </cell>
          <cell r="AC4676">
            <v>698.46</v>
          </cell>
          <cell r="AD4676">
            <v>84.900899999999993</v>
          </cell>
          <cell r="AE4676">
            <v>84.910499999999999</v>
          </cell>
          <cell r="AF4676">
            <v>6.4615</v>
          </cell>
          <cell r="AG4676">
            <v>6.4615</v>
          </cell>
          <cell r="AH4676">
            <v>1085.5999999999999</v>
          </cell>
          <cell r="AI4676">
            <v>1085.8</v>
          </cell>
          <cell r="AJ4676">
            <v>3450.74</v>
          </cell>
        </row>
        <row r="4677">
          <cell r="C4677">
            <v>44203</v>
          </cell>
          <cell r="D4677">
            <v>1.272</v>
          </cell>
          <cell r="E4677">
            <v>1.2723</v>
          </cell>
          <cell r="F4677">
            <v>103.92</v>
          </cell>
          <cell r="G4677">
            <v>103.95</v>
          </cell>
          <cell r="H4677">
            <v>0.73849789528099841</v>
          </cell>
          <cell r="I4677">
            <v>0.73827980804724991</v>
          </cell>
          <cell r="J4677">
            <v>0.81579376733561759</v>
          </cell>
          <cell r="K4677">
            <v>0.81559416034581189</v>
          </cell>
          <cell r="L4677">
            <v>0.88500000000000001</v>
          </cell>
          <cell r="M4677">
            <v>0.88549999999999995</v>
          </cell>
          <cell r="N4677">
            <v>8.2064000000000004</v>
          </cell>
          <cell r="O4677">
            <v>8.2131000000000007</v>
          </cell>
          <cell r="P4677">
            <v>19920.599999999999</v>
          </cell>
          <cell r="Q4677">
            <v>19928.899999999998</v>
          </cell>
          <cell r="R4677">
            <v>1</v>
          </cell>
          <cell r="S4677">
            <v>1</v>
          </cell>
          <cell r="T4677">
            <v>122812809821.625</v>
          </cell>
          <cell r="U4677">
            <v>123120611350</v>
          </cell>
          <cell r="V4677">
            <v>25000</v>
          </cell>
          <cell r="W4677">
            <v>25000</v>
          </cell>
          <cell r="X4677">
            <v>3625000</v>
          </cell>
          <cell r="Y4677">
            <v>3630000</v>
          </cell>
          <cell r="Z4677">
            <v>5.3175999999999997</v>
          </cell>
          <cell r="AA4677">
            <v>5.3182</v>
          </cell>
          <cell r="AB4677">
            <v>708.24</v>
          </cell>
          <cell r="AC4677">
            <v>708.54</v>
          </cell>
          <cell r="AD4677">
            <v>84.999799999999993</v>
          </cell>
          <cell r="AE4677">
            <v>85.009799999999998</v>
          </cell>
          <cell r="AF4677">
            <v>6.4574999999999996</v>
          </cell>
          <cell r="AG4677">
            <v>6.4574999999999996</v>
          </cell>
          <cell r="AH4677">
            <v>1087.2</v>
          </cell>
          <cell r="AI4677">
            <v>1087.5999999999999</v>
          </cell>
          <cell r="AJ4677">
            <v>3428.04</v>
          </cell>
        </row>
        <row r="4678">
          <cell r="C4678">
            <v>44204</v>
          </cell>
          <cell r="D4678">
            <v>1.2687999999999999</v>
          </cell>
          <cell r="E4678">
            <v>1.2690999999999999</v>
          </cell>
          <cell r="F4678">
            <v>103.78</v>
          </cell>
          <cell r="G4678">
            <v>103.81</v>
          </cell>
          <cell r="H4678">
            <v>0.73578103156500629</v>
          </cell>
          <cell r="I4678">
            <v>0.73556454578889297</v>
          </cell>
          <cell r="J4678">
            <v>0.81599347205222361</v>
          </cell>
          <cell r="K4678">
            <v>0.81586032471240921</v>
          </cell>
          <cell r="L4678">
            <v>0.88300000000000001</v>
          </cell>
          <cell r="M4678">
            <v>0.88339999999999996</v>
          </cell>
          <cell r="N4678">
            <v>8.1987000000000005</v>
          </cell>
          <cell r="O4678">
            <v>8.2030999999999992</v>
          </cell>
          <cell r="P4678">
            <v>19936.099999999999</v>
          </cell>
          <cell r="Q4678">
            <v>19944.900000000001</v>
          </cell>
          <cell r="R4678">
            <v>1</v>
          </cell>
          <cell r="S4678">
            <v>1</v>
          </cell>
          <cell r="T4678">
            <v>131436542835.67499</v>
          </cell>
          <cell r="U4678">
            <v>131765957730</v>
          </cell>
          <cell r="V4678">
            <v>25000</v>
          </cell>
          <cell r="W4678">
            <v>25000</v>
          </cell>
          <cell r="X4678">
            <v>3620000</v>
          </cell>
          <cell r="Y4678">
            <v>3623000</v>
          </cell>
          <cell r="Z4678">
            <v>5.3426999999999998</v>
          </cell>
          <cell r="AA4678">
            <v>5.3433000000000002</v>
          </cell>
          <cell r="AB4678">
            <v>712</v>
          </cell>
          <cell r="AC4678">
            <v>712.29</v>
          </cell>
          <cell r="AD4678">
            <v>85.100700000000003</v>
          </cell>
          <cell r="AE4678">
            <v>85.110200000000006</v>
          </cell>
          <cell r="AF4678">
            <v>6.4717000000000002</v>
          </cell>
          <cell r="AG4678">
            <v>6.4717000000000002</v>
          </cell>
          <cell r="AH4678">
            <v>1089.5999999999999</v>
          </cell>
          <cell r="AI4678">
            <v>1089.9000000000001</v>
          </cell>
          <cell r="AJ4678">
            <v>3459.39</v>
          </cell>
        </row>
        <row r="4679">
          <cell r="C4679">
            <v>44208</v>
          </cell>
          <cell r="D4679">
            <v>1.2765</v>
          </cell>
          <cell r="E4679">
            <v>1.2767999999999999</v>
          </cell>
          <cell r="F4679">
            <v>104.18</v>
          </cell>
          <cell r="G4679">
            <v>104.22</v>
          </cell>
          <cell r="H4679">
            <v>0.73421439060205573</v>
          </cell>
          <cell r="I4679">
            <v>0.7339449541284403</v>
          </cell>
          <cell r="J4679">
            <v>0.82257135806531212</v>
          </cell>
          <cell r="K4679">
            <v>0.82236842105263164</v>
          </cell>
          <cell r="L4679">
            <v>0.88919999999999999</v>
          </cell>
          <cell r="M4679">
            <v>0.88970000000000005</v>
          </cell>
          <cell r="N4679">
            <v>8.2847000000000008</v>
          </cell>
          <cell r="O4679">
            <v>8.2881</v>
          </cell>
          <cell r="P4679">
            <v>19941.8</v>
          </cell>
          <cell r="Q4679">
            <v>19948.2</v>
          </cell>
          <cell r="R4679">
            <v>1</v>
          </cell>
          <cell r="S4679">
            <v>1</v>
          </cell>
          <cell r="T4679">
            <v>146457054632.70001</v>
          </cell>
          <cell r="U4679">
            <v>146824114920</v>
          </cell>
          <cell r="V4679">
            <v>25000</v>
          </cell>
          <cell r="W4679">
            <v>25000</v>
          </cell>
          <cell r="X4679">
            <v>3610000</v>
          </cell>
          <cell r="Y4679">
            <v>3615000</v>
          </cell>
          <cell r="Z4679">
            <v>5.3677000000000001</v>
          </cell>
          <cell r="AA4679">
            <v>5.3682999999999996</v>
          </cell>
          <cell r="AB4679">
            <v>725.87</v>
          </cell>
          <cell r="AC4679">
            <v>726.25</v>
          </cell>
          <cell r="AD4679">
            <v>85.460700000000003</v>
          </cell>
          <cell r="AE4679">
            <v>85.470200000000006</v>
          </cell>
          <cell r="AF4679">
            <v>6.4669999999999996</v>
          </cell>
          <cell r="AG4679">
            <v>6.4669999999999996</v>
          </cell>
          <cell r="AH4679">
            <v>1099.8</v>
          </cell>
          <cell r="AI4679">
            <v>1100</v>
          </cell>
          <cell r="AJ4679">
            <v>3478.11</v>
          </cell>
        </row>
        <row r="4680">
          <cell r="C4680">
            <v>44209</v>
          </cell>
          <cell r="D4680">
            <v>1.2718</v>
          </cell>
          <cell r="E4680">
            <v>1.2721</v>
          </cell>
          <cell r="F4680">
            <v>103.92</v>
          </cell>
          <cell r="G4680">
            <v>103.95</v>
          </cell>
          <cell r="H4680">
            <v>0.73335288941038435</v>
          </cell>
          <cell r="I4680">
            <v>0.73313782991202336</v>
          </cell>
          <cell r="J4680">
            <v>0.82243605559667732</v>
          </cell>
          <cell r="K4680">
            <v>0.82223318533136003</v>
          </cell>
          <cell r="L4680">
            <v>0.88749999999999996</v>
          </cell>
          <cell r="M4680">
            <v>0.88800000000000001</v>
          </cell>
          <cell r="N4680">
            <v>8.33</v>
          </cell>
          <cell r="O4680">
            <v>8.3358000000000008</v>
          </cell>
          <cell r="P4680">
            <v>19759.099999999999</v>
          </cell>
          <cell r="Q4680">
            <v>19766.400000000001</v>
          </cell>
          <cell r="R4680">
            <v>1</v>
          </cell>
          <cell r="S4680">
            <v>1</v>
          </cell>
          <cell r="T4680">
            <v>150098834734.27499</v>
          </cell>
          <cell r="U4680">
            <v>150475022290</v>
          </cell>
          <cell r="V4680">
            <v>25000</v>
          </cell>
          <cell r="W4680">
            <v>25000</v>
          </cell>
          <cell r="X4680">
            <v>3606000</v>
          </cell>
          <cell r="Y4680">
            <v>3608000</v>
          </cell>
          <cell r="Z4680">
            <v>5.4630999999999998</v>
          </cell>
          <cell r="AA4680">
            <v>5.4637000000000002</v>
          </cell>
          <cell r="AB4680">
            <v>739.55</v>
          </cell>
          <cell r="AC4680">
            <v>739.9</v>
          </cell>
          <cell r="AD4680">
            <v>85.448599999999999</v>
          </cell>
          <cell r="AE4680">
            <v>85.484399999999994</v>
          </cell>
          <cell r="AF4680">
            <v>6.4657</v>
          </cell>
          <cell r="AG4680">
            <v>6.4657</v>
          </cell>
          <cell r="AH4680">
            <v>1094.5</v>
          </cell>
          <cell r="AI4680">
            <v>1095.8</v>
          </cell>
          <cell r="AJ4680">
            <v>3487.65</v>
          </cell>
        </row>
        <row r="4681">
          <cell r="C4681">
            <v>44210</v>
          </cell>
          <cell r="D4681">
            <v>1.2653000000000001</v>
          </cell>
          <cell r="E4681">
            <v>1.2657</v>
          </cell>
          <cell r="F4681">
            <v>103.81</v>
          </cell>
          <cell r="G4681">
            <v>103.84</v>
          </cell>
          <cell r="H4681">
            <v>0.73115449294435919</v>
          </cell>
          <cell r="I4681">
            <v>0.73094072070755056</v>
          </cell>
          <cell r="J4681">
            <v>0.82413054227789684</v>
          </cell>
          <cell r="K4681">
            <v>0.82399472643375082</v>
          </cell>
          <cell r="L4681">
            <v>0.88870000000000005</v>
          </cell>
          <cell r="M4681">
            <v>0.88919999999999999</v>
          </cell>
          <cell r="N4681">
            <v>8.3237000000000005</v>
          </cell>
          <cell r="O4681">
            <v>8.3276000000000003</v>
          </cell>
          <cell r="P4681">
            <v>19790.3</v>
          </cell>
          <cell r="Q4681">
            <v>19797.7</v>
          </cell>
          <cell r="R4681">
            <v>1</v>
          </cell>
          <cell r="S4681">
            <v>1</v>
          </cell>
          <cell r="T4681">
            <v>149182865197.27499</v>
          </cell>
          <cell r="U4681">
            <v>149556757090</v>
          </cell>
          <cell r="V4681">
            <v>25000</v>
          </cell>
          <cell r="W4681">
            <v>25000</v>
          </cell>
          <cell r="X4681">
            <v>3610000</v>
          </cell>
          <cell r="Y4681">
            <v>3615000</v>
          </cell>
          <cell r="Z4681">
            <v>5.3064</v>
          </cell>
          <cell r="AA4681">
            <v>5.3070000000000004</v>
          </cell>
          <cell r="AB4681">
            <v>730.83</v>
          </cell>
          <cell r="AC4681">
            <v>731.35</v>
          </cell>
          <cell r="AD4681">
            <v>85.373800000000003</v>
          </cell>
          <cell r="AE4681">
            <v>85.385900000000007</v>
          </cell>
          <cell r="AF4681">
            <v>6.468</v>
          </cell>
          <cell r="AG4681">
            <v>6.468</v>
          </cell>
          <cell r="AH4681">
            <v>1097.9000000000001</v>
          </cell>
          <cell r="AI4681">
            <v>1098.2</v>
          </cell>
          <cell r="AJ4681">
            <v>3478.36</v>
          </cell>
        </row>
        <row r="4682">
          <cell r="C4682">
            <v>44211</v>
          </cell>
          <cell r="D4682">
            <v>1.2757000000000001</v>
          </cell>
          <cell r="E4682">
            <v>1.2761</v>
          </cell>
          <cell r="F4682">
            <v>103.86</v>
          </cell>
          <cell r="G4682">
            <v>103.89</v>
          </cell>
          <cell r="H4682">
            <v>0.73643125414242572</v>
          </cell>
          <cell r="I4682">
            <v>0.73621438562909514</v>
          </cell>
          <cell r="J4682">
            <v>0.8270614506657844</v>
          </cell>
          <cell r="K4682">
            <v>0.82685629237638492</v>
          </cell>
          <cell r="L4682">
            <v>0.88990000000000002</v>
          </cell>
          <cell r="M4682">
            <v>0.89049999999999996</v>
          </cell>
          <cell r="N4682">
            <v>8.3790999999999993</v>
          </cell>
          <cell r="O4682">
            <v>8.3849999999999998</v>
          </cell>
          <cell r="P4682">
            <v>19794.3</v>
          </cell>
          <cell r="Q4682">
            <v>19803.2</v>
          </cell>
          <cell r="R4682">
            <v>1</v>
          </cell>
          <cell r="S4682">
            <v>1</v>
          </cell>
          <cell r="T4682">
            <v>149656518496.27499</v>
          </cell>
          <cell r="U4682">
            <v>150031597490</v>
          </cell>
          <cell r="V4682">
            <v>25000</v>
          </cell>
          <cell r="W4682">
            <v>25000</v>
          </cell>
          <cell r="X4682">
            <v>3610000</v>
          </cell>
          <cell r="Y4682">
            <v>3613000</v>
          </cell>
          <cell r="Z4682">
            <v>5.2610999999999999</v>
          </cell>
          <cell r="AA4682">
            <v>5.2617000000000003</v>
          </cell>
          <cell r="AB4682">
            <v>735.39</v>
          </cell>
          <cell r="AC4682">
            <v>735.82</v>
          </cell>
          <cell r="AD4682">
            <v>85.730999999999995</v>
          </cell>
          <cell r="AE4682">
            <v>85.740499999999997</v>
          </cell>
          <cell r="AF4682">
            <v>6.4744000000000002</v>
          </cell>
          <cell r="AG4682">
            <v>6.4744000000000002</v>
          </cell>
          <cell r="AH4682">
            <v>1099.2</v>
          </cell>
          <cell r="AI4682">
            <v>1099.7</v>
          </cell>
          <cell r="AJ4682">
            <v>3469.76</v>
          </cell>
        </row>
        <row r="4683">
          <cell r="C4683">
            <v>44214</v>
          </cell>
          <cell r="D4683">
            <v>1.276</v>
          </cell>
          <cell r="E4683">
            <v>1.2764</v>
          </cell>
          <cell r="F4683">
            <v>103.68</v>
          </cell>
          <cell r="G4683">
            <v>103.72</v>
          </cell>
          <cell r="H4683">
            <v>0.73675679658144844</v>
          </cell>
          <cell r="I4683">
            <v>0.73648549123582274</v>
          </cell>
          <cell r="J4683">
            <v>0.8282259400364419</v>
          </cell>
          <cell r="K4683">
            <v>0.82808877111626367</v>
          </cell>
          <cell r="L4683">
            <v>0.89039999999999997</v>
          </cell>
          <cell r="M4683">
            <v>0.89080000000000004</v>
          </cell>
          <cell r="N4683">
            <v>8.3879999999999999</v>
          </cell>
          <cell r="O4683">
            <v>8.3920999999999992</v>
          </cell>
          <cell r="P4683">
            <v>19716.100000000002</v>
          </cell>
          <cell r="Q4683">
            <v>19723.400000000001</v>
          </cell>
          <cell r="R4683">
            <v>1</v>
          </cell>
          <cell r="S4683">
            <v>1</v>
          </cell>
          <cell r="T4683">
            <v>154506098181.22501</v>
          </cell>
          <cell r="U4683">
            <v>154893331510</v>
          </cell>
          <cell r="V4683">
            <v>25000</v>
          </cell>
          <cell r="W4683">
            <v>25000</v>
          </cell>
          <cell r="X4683">
            <v>3610000</v>
          </cell>
          <cell r="Y4683">
            <v>3614000</v>
          </cell>
          <cell r="Z4683">
            <v>5.2708000000000004</v>
          </cell>
          <cell r="AA4683">
            <v>5.2713999999999999</v>
          </cell>
          <cell r="AB4683">
            <v>733.61</v>
          </cell>
          <cell r="AC4683">
            <v>734.36</v>
          </cell>
          <cell r="AD4683">
            <v>86.065600000000003</v>
          </cell>
          <cell r="AE4683">
            <v>86.081500000000005</v>
          </cell>
          <cell r="AF4683">
            <v>6.4932999999999996</v>
          </cell>
          <cell r="AG4683">
            <v>6.4932999999999996</v>
          </cell>
          <cell r="AH4683">
            <v>1103.7</v>
          </cell>
          <cell r="AI4683">
            <v>1104</v>
          </cell>
          <cell r="AJ4683">
            <v>3466.8</v>
          </cell>
        </row>
        <row r="4684">
          <cell r="C4684">
            <v>44215</v>
          </cell>
          <cell r="D4684">
            <v>1.2734000000000001</v>
          </cell>
          <cell r="E4684">
            <v>1.2738</v>
          </cell>
          <cell r="F4684">
            <v>103.89</v>
          </cell>
          <cell r="G4684">
            <v>103.92</v>
          </cell>
          <cell r="H4684">
            <v>0.73453797561333922</v>
          </cell>
          <cell r="I4684">
            <v>0.73432222059039509</v>
          </cell>
          <cell r="J4684">
            <v>0.82467425366980052</v>
          </cell>
          <cell r="K4684">
            <v>0.82447027784648352</v>
          </cell>
          <cell r="L4684">
            <v>0.88819999999999999</v>
          </cell>
          <cell r="M4684">
            <v>0.88870000000000005</v>
          </cell>
          <cell r="N4684">
            <v>8.3529999999999998</v>
          </cell>
          <cell r="O4684">
            <v>8.3573000000000004</v>
          </cell>
          <cell r="P4684">
            <v>19662.400000000001</v>
          </cell>
          <cell r="Q4684">
            <v>19667.599999999999</v>
          </cell>
          <cell r="R4684">
            <v>1</v>
          </cell>
          <cell r="S4684">
            <v>1</v>
          </cell>
          <cell r="T4684">
            <v>154506098181.22501</v>
          </cell>
          <cell r="U4684">
            <v>154893331510</v>
          </cell>
          <cell r="V4684">
            <v>25000</v>
          </cell>
          <cell r="W4684">
            <v>25000</v>
          </cell>
          <cell r="X4684">
            <v>3609000</v>
          </cell>
          <cell r="Y4684">
            <v>3617000</v>
          </cell>
          <cell r="Z4684">
            <v>5.2782</v>
          </cell>
          <cell r="AA4684">
            <v>5.2788000000000004</v>
          </cell>
          <cell r="AB4684">
            <v>735.23</v>
          </cell>
          <cell r="AC4684">
            <v>735.56</v>
          </cell>
          <cell r="AD4684">
            <v>86.189300000000003</v>
          </cell>
          <cell r="AE4684">
            <v>86.199299999999994</v>
          </cell>
          <cell r="AF4684">
            <v>6.4882</v>
          </cell>
          <cell r="AG4684">
            <v>6.4882</v>
          </cell>
          <cell r="AH4684">
            <v>1102.7</v>
          </cell>
          <cell r="AI4684">
            <v>1103.2</v>
          </cell>
          <cell r="AJ4684">
            <v>3466.8</v>
          </cell>
        </row>
        <row r="4685">
          <cell r="C4685">
            <v>44216</v>
          </cell>
          <cell r="D4685">
            <v>1.2626999999999999</v>
          </cell>
          <cell r="E4685">
            <v>1.2630999999999999</v>
          </cell>
          <cell r="F4685">
            <v>103.55</v>
          </cell>
          <cell r="G4685">
            <v>103.59</v>
          </cell>
          <cell r="H4685">
            <v>0.7337295472888693</v>
          </cell>
          <cell r="I4685">
            <v>0.73346046648085672</v>
          </cell>
          <cell r="J4685">
            <v>0.82617316589557177</v>
          </cell>
          <cell r="K4685">
            <v>0.82603667602841568</v>
          </cell>
          <cell r="L4685">
            <v>0.89049999999999996</v>
          </cell>
          <cell r="M4685">
            <v>0.89090000000000003</v>
          </cell>
          <cell r="N4685">
            <v>8.3477999999999994</v>
          </cell>
          <cell r="O4685">
            <v>8.3518000000000008</v>
          </cell>
          <cell r="P4685">
            <v>19585.100000000002</v>
          </cell>
          <cell r="Q4685">
            <v>19590.900000000001</v>
          </cell>
          <cell r="R4685">
            <v>1</v>
          </cell>
          <cell r="S4685">
            <v>1</v>
          </cell>
          <cell r="T4685">
            <v>155143224493.42499</v>
          </cell>
          <cell r="U4685">
            <v>155532054630</v>
          </cell>
          <cell r="V4685">
            <v>25000</v>
          </cell>
          <cell r="W4685">
            <v>25000</v>
          </cell>
          <cell r="X4685">
            <v>3611000</v>
          </cell>
          <cell r="Y4685">
            <v>3615000</v>
          </cell>
          <cell r="Z4685">
            <v>5.2938999999999998</v>
          </cell>
          <cell r="AA4685">
            <v>5.2945000000000002</v>
          </cell>
          <cell r="AB4685">
            <v>724.85</v>
          </cell>
          <cell r="AC4685">
            <v>725.35</v>
          </cell>
          <cell r="AD4685">
            <v>86.319500000000005</v>
          </cell>
          <cell r="AE4685">
            <v>86.329300000000003</v>
          </cell>
          <cell r="AF4685">
            <v>6.4680999999999997</v>
          </cell>
          <cell r="AG4685">
            <v>6.4680999999999997</v>
          </cell>
          <cell r="AH4685">
            <v>1100.2</v>
          </cell>
          <cell r="AI4685">
            <v>1100.5</v>
          </cell>
          <cell r="AJ4685">
            <v>3482.0299999999997</v>
          </cell>
        </row>
        <row r="4686">
          <cell r="C4686">
            <v>44217</v>
          </cell>
          <cell r="D4686">
            <v>1.2618</v>
          </cell>
          <cell r="E4686">
            <v>1.2622</v>
          </cell>
          <cell r="F4686">
            <v>103.55</v>
          </cell>
          <cell r="G4686">
            <v>103.59</v>
          </cell>
          <cell r="H4686">
            <v>0.72865053920139899</v>
          </cell>
          <cell r="I4686">
            <v>0.72843822843822847</v>
          </cell>
          <cell r="J4686">
            <v>0.82311301341674203</v>
          </cell>
          <cell r="K4686">
            <v>0.82290980908492428</v>
          </cell>
          <cell r="L4686">
            <v>0.88600000000000001</v>
          </cell>
          <cell r="M4686">
            <v>0.88649999999999995</v>
          </cell>
          <cell r="N4686">
            <v>8.2873999999999999</v>
          </cell>
          <cell r="O4686">
            <v>8.2919999999999998</v>
          </cell>
          <cell r="P4686">
            <v>19681</v>
          </cell>
          <cell r="Q4686">
            <v>19688</v>
          </cell>
          <cell r="R4686">
            <v>1</v>
          </cell>
          <cell r="S4686">
            <v>1</v>
          </cell>
          <cell r="T4686">
            <v>155747867258.02499</v>
          </cell>
          <cell r="U4686">
            <v>156138212790</v>
          </cell>
          <cell r="V4686">
            <v>25000</v>
          </cell>
          <cell r="W4686">
            <v>25000</v>
          </cell>
          <cell r="X4686">
            <v>3612000</v>
          </cell>
          <cell r="Y4686">
            <v>3615000</v>
          </cell>
          <cell r="Z4686">
            <v>5.3026999999999997</v>
          </cell>
          <cell r="AA4686">
            <v>5.3033000000000001</v>
          </cell>
          <cell r="AB4686">
            <v>716.66</v>
          </cell>
          <cell r="AC4686">
            <v>716.94</v>
          </cell>
          <cell r="AD4686">
            <v>86.450699999999998</v>
          </cell>
          <cell r="AE4686">
            <v>86.460499999999996</v>
          </cell>
          <cell r="AF4686">
            <v>6.4642999999999997</v>
          </cell>
          <cell r="AG4686">
            <v>6.4642999999999997</v>
          </cell>
          <cell r="AH4686">
            <v>1098.0999999999999</v>
          </cell>
          <cell r="AI4686">
            <v>1098.5</v>
          </cell>
          <cell r="AJ4686">
            <v>3476.19</v>
          </cell>
        </row>
        <row r="4687">
          <cell r="C4687">
            <v>44218</v>
          </cell>
          <cell r="D4687">
            <v>1.2715000000000001</v>
          </cell>
          <cell r="E4687">
            <v>1.2719</v>
          </cell>
          <cell r="F4687">
            <v>103.78</v>
          </cell>
          <cell r="G4687">
            <v>103.82</v>
          </cell>
          <cell r="H4687">
            <v>0.73158241275879732</v>
          </cell>
          <cell r="I4687">
            <v>0.73131490419774758</v>
          </cell>
          <cell r="J4687">
            <v>0.82162517459534956</v>
          </cell>
          <cell r="K4687">
            <v>0.8214227041235419</v>
          </cell>
          <cell r="L4687">
            <v>0.8851</v>
          </cell>
          <cell r="M4687">
            <v>0.88560000000000005</v>
          </cell>
          <cell r="N4687">
            <v>8.2921999999999993</v>
          </cell>
          <cell r="O4687">
            <v>8.2972999999999999</v>
          </cell>
          <cell r="P4687">
            <v>19989.7</v>
          </cell>
          <cell r="Q4687">
            <v>19995.3</v>
          </cell>
          <cell r="R4687">
            <v>1</v>
          </cell>
          <cell r="S4687">
            <v>1</v>
          </cell>
          <cell r="T4687">
            <v>164764491512.25</v>
          </cell>
          <cell r="U4687">
            <v>165177435100</v>
          </cell>
          <cell r="V4687">
            <v>25000</v>
          </cell>
          <cell r="W4687">
            <v>25000</v>
          </cell>
          <cell r="X4687">
            <v>3618000</v>
          </cell>
          <cell r="Y4687">
            <v>3622000</v>
          </cell>
          <cell r="Z4687">
            <v>5.3159999999999998</v>
          </cell>
          <cell r="AA4687">
            <v>5.3166000000000002</v>
          </cell>
          <cell r="AB4687">
            <v>726.68</v>
          </cell>
          <cell r="AC4687">
            <v>727</v>
          </cell>
          <cell r="AD4687">
            <v>86.540899999999993</v>
          </cell>
          <cell r="AE4687">
            <v>86.550700000000006</v>
          </cell>
          <cell r="AF4687">
            <v>6.4776999999999996</v>
          </cell>
          <cell r="AG4687">
            <v>6.4776999999999996</v>
          </cell>
          <cell r="AH4687">
            <v>1102.3</v>
          </cell>
          <cell r="AI4687">
            <v>1104</v>
          </cell>
          <cell r="AJ4687">
            <v>3477.48</v>
          </cell>
        </row>
        <row r="4688">
          <cell r="C4688">
            <v>44221</v>
          </cell>
          <cell r="D4688">
            <v>1.2745</v>
          </cell>
          <cell r="E4688">
            <v>1.2748999999999999</v>
          </cell>
          <cell r="F4688">
            <v>103.76</v>
          </cell>
          <cell r="G4688">
            <v>103.8</v>
          </cell>
          <cell r="H4688">
            <v>0.73158241275879732</v>
          </cell>
          <cell r="I4688">
            <v>0.73136839025817302</v>
          </cell>
          <cell r="J4688">
            <v>0.82447027784648352</v>
          </cell>
          <cell r="K4688">
            <v>0.82433435001236499</v>
          </cell>
          <cell r="L4688">
            <v>0.88849999999999996</v>
          </cell>
          <cell r="M4688">
            <v>0.88890000000000002</v>
          </cell>
          <cell r="N4688">
            <v>8.3002000000000002</v>
          </cell>
          <cell r="O4688">
            <v>8.3045000000000009</v>
          </cell>
          <cell r="P4688">
            <v>20183.2</v>
          </cell>
          <cell r="Q4688">
            <v>20188.8</v>
          </cell>
          <cell r="R4688">
            <v>1</v>
          </cell>
          <cell r="S4688">
            <v>1</v>
          </cell>
          <cell r="T4688">
            <v>173441409400.875</v>
          </cell>
          <cell r="U4688">
            <v>173876099650</v>
          </cell>
          <cell r="V4688">
            <v>25000</v>
          </cell>
          <cell r="W4688">
            <v>25000</v>
          </cell>
          <cell r="X4688">
            <v>3629000</v>
          </cell>
          <cell r="Y4688">
            <v>3634000</v>
          </cell>
          <cell r="Z4688">
            <v>5.4295</v>
          </cell>
          <cell r="AA4688">
            <v>5.4301000000000004</v>
          </cell>
          <cell r="AB4688">
            <v>733.1</v>
          </cell>
          <cell r="AC4688">
            <v>733.41</v>
          </cell>
          <cell r="AD4688">
            <v>86.9</v>
          </cell>
          <cell r="AE4688">
            <v>86.909499999999994</v>
          </cell>
          <cell r="AF4688">
            <v>6.4762000000000004</v>
          </cell>
          <cell r="AG4688">
            <v>6.4762000000000004</v>
          </cell>
          <cell r="AH4688">
            <v>1100.5</v>
          </cell>
          <cell r="AI4688">
            <v>1100.8</v>
          </cell>
          <cell r="AJ4688">
            <v>3525.25</v>
          </cell>
        </row>
        <row r="4689">
          <cell r="C4689">
            <v>44222</v>
          </cell>
          <cell r="D4689">
            <v>1.2704</v>
          </cell>
          <cell r="E4689">
            <v>1.2707999999999999</v>
          </cell>
          <cell r="F4689">
            <v>103.63</v>
          </cell>
          <cell r="G4689">
            <v>103.66</v>
          </cell>
          <cell r="H4689">
            <v>0.72780203784570596</v>
          </cell>
          <cell r="I4689">
            <v>0.72759022118742722</v>
          </cell>
          <cell r="J4689">
            <v>0.82203041512535968</v>
          </cell>
          <cell r="K4689">
            <v>0.82182774490466792</v>
          </cell>
          <cell r="L4689">
            <v>0.88719999999999999</v>
          </cell>
          <cell r="M4689">
            <v>0.88770000000000004</v>
          </cell>
          <cell r="N4689">
            <v>8.2899999999999991</v>
          </cell>
          <cell r="O4689">
            <v>8.2949000000000002</v>
          </cell>
          <cell r="P4689">
            <v>20017.800000000003</v>
          </cell>
          <cell r="Q4689">
            <v>20023.2</v>
          </cell>
          <cell r="R4689">
            <v>1</v>
          </cell>
          <cell r="S4689">
            <v>1</v>
          </cell>
          <cell r="T4689">
            <v>172772587107.22501</v>
          </cell>
          <cell r="U4689">
            <v>173205601110</v>
          </cell>
          <cell r="V4689">
            <v>25000</v>
          </cell>
          <cell r="W4689">
            <v>25000</v>
          </cell>
          <cell r="X4689">
            <v>3641000</v>
          </cell>
          <cell r="Y4689">
            <v>3645000</v>
          </cell>
          <cell r="Z4689">
            <v>5.5073999999999996</v>
          </cell>
          <cell r="AA4689">
            <v>5.5088999999999997</v>
          </cell>
          <cell r="AB4689">
            <v>733.31</v>
          </cell>
          <cell r="AC4689">
            <v>733.7</v>
          </cell>
          <cell r="AD4689">
            <v>87.031400000000005</v>
          </cell>
          <cell r="AE4689">
            <v>87.041700000000006</v>
          </cell>
          <cell r="AF4689">
            <v>6.4753999999999996</v>
          </cell>
          <cell r="AG4689">
            <v>6.4753999999999996</v>
          </cell>
          <cell r="AH4689">
            <v>1106.4000000000001</v>
          </cell>
          <cell r="AI4689">
            <v>1106.7</v>
          </cell>
          <cell r="AJ4689">
            <v>3582.41</v>
          </cell>
        </row>
        <row r="4690">
          <cell r="C4690">
            <v>44223</v>
          </cell>
          <cell r="D4690">
            <v>1.2773000000000001</v>
          </cell>
          <cell r="E4690">
            <v>1.2777000000000001</v>
          </cell>
          <cell r="F4690">
            <v>104.09</v>
          </cell>
          <cell r="G4690">
            <v>104.12</v>
          </cell>
          <cell r="H4690">
            <v>0.72987373184439086</v>
          </cell>
          <cell r="I4690">
            <v>0.72966070777088654</v>
          </cell>
          <cell r="J4690">
            <v>0.82712985938792383</v>
          </cell>
          <cell r="K4690">
            <v>0.8269930532583526</v>
          </cell>
          <cell r="L4690">
            <v>0.88929999999999998</v>
          </cell>
          <cell r="M4690">
            <v>0.88970000000000005</v>
          </cell>
          <cell r="N4690">
            <v>8.3614999999999995</v>
          </cell>
          <cell r="O4690">
            <v>8.3663000000000007</v>
          </cell>
          <cell r="P4690">
            <v>20179.400000000001</v>
          </cell>
          <cell r="Q4690">
            <v>20185.600000000002</v>
          </cell>
          <cell r="R4690">
            <v>1</v>
          </cell>
          <cell r="S4690">
            <v>1</v>
          </cell>
          <cell r="T4690">
            <v>178222353275.39999</v>
          </cell>
          <cell r="U4690">
            <v>178669025840</v>
          </cell>
          <cell r="V4690">
            <v>25000</v>
          </cell>
          <cell r="W4690">
            <v>25000</v>
          </cell>
          <cell r="X4690">
            <v>3643000</v>
          </cell>
          <cell r="Y4690">
            <v>3647000</v>
          </cell>
          <cell r="Z4690">
            <v>5.3859000000000004</v>
          </cell>
          <cell r="AA4690">
            <v>5.3864999999999998</v>
          </cell>
          <cell r="AB4690">
            <v>737.9</v>
          </cell>
          <cell r="AC4690">
            <v>738.24</v>
          </cell>
          <cell r="AD4690">
            <v>87.115200000000002</v>
          </cell>
          <cell r="AE4690">
            <v>87.130499999999998</v>
          </cell>
          <cell r="AF4690">
            <v>6.4669999999999996</v>
          </cell>
          <cell r="AG4690">
            <v>6.4669999999999996</v>
          </cell>
          <cell r="AH4690">
            <v>1103.9000000000001</v>
          </cell>
          <cell r="AI4690">
            <v>1105.0999999999999</v>
          </cell>
          <cell r="AJ4690">
            <v>3591.48</v>
          </cell>
        </row>
        <row r="4691">
          <cell r="C4691">
            <v>44224</v>
          </cell>
          <cell r="D4691">
            <v>1.2803</v>
          </cell>
          <cell r="E4691">
            <v>1.2806999999999999</v>
          </cell>
          <cell r="F4691">
            <v>104.29</v>
          </cell>
          <cell r="G4691">
            <v>104.33</v>
          </cell>
          <cell r="H4691">
            <v>0.72896923749817766</v>
          </cell>
          <cell r="I4691">
            <v>0.72875674099985421</v>
          </cell>
          <cell r="J4691">
            <v>0.8250144377526607</v>
          </cell>
          <cell r="K4691">
            <v>0.82481029363246461</v>
          </cell>
          <cell r="L4691">
            <v>0.88819999999999999</v>
          </cell>
          <cell r="M4691">
            <v>0.88880000000000003</v>
          </cell>
          <cell r="N4691">
            <v>8.3397000000000006</v>
          </cell>
          <cell r="O4691">
            <v>8.3458000000000006</v>
          </cell>
          <cell r="P4691">
            <v>20337.399999999998</v>
          </cell>
          <cell r="Q4691">
            <v>20343.599999999999</v>
          </cell>
          <cell r="R4691">
            <v>1</v>
          </cell>
          <cell r="S4691">
            <v>1</v>
          </cell>
          <cell r="T4691">
            <v>181915178474.39999</v>
          </cell>
          <cell r="U4691">
            <v>182371106240</v>
          </cell>
          <cell r="V4691">
            <v>25000</v>
          </cell>
          <cell r="W4691">
            <v>25000</v>
          </cell>
          <cell r="X4691">
            <v>3651000</v>
          </cell>
          <cell r="Y4691">
            <v>3653000</v>
          </cell>
          <cell r="Z4691">
            <v>5.3818000000000001</v>
          </cell>
          <cell r="AA4691">
            <v>5.3823999999999996</v>
          </cell>
          <cell r="AB4691">
            <v>740.97</v>
          </cell>
          <cell r="AC4691">
            <v>741.27</v>
          </cell>
          <cell r="AD4691">
            <v>87.2</v>
          </cell>
          <cell r="AE4691">
            <v>87.220299999999995</v>
          </cell>
          <cell r="AF4691">
            <v>6.4766000000000004</v>
          </cell>
          <cell r="AG4691">
            <v>6.4766000000000004</v>
          </cell>
          <cell r="AH4691">
            <v>1119.3</v>
          </cell>
          <cell r="AI4691">
            <v>1119.8</v>
          </cell>
          <cell r="AJ4691">
            <v>3636.91</v>
          </cell>
        </row>
        <row r="4692">
          <cell r="C4692">
            <v>44225</v>
          </cell>
          <cell r="D4692">
            <v>1.2773000000000001</v>
          </cell>
          <cell r="E4692">
            <v>1.2776000000000001</v>
          </cell>
          <cell r="F4692">
            <v>104.68</v>
          </cell>
          <cell r="G4692">
            <v>104.71</v>
          </cell>
          <cell r="H4692">
            <v>0.72833211944646759</v>
          </cell>
          <cell r="I4692">
            <v>0.72811999417504003</v>
          </cell>
          <cell r="J4692">
            <v>0.82318077049720106</v>
          </cell>
          <cell r="K4692">
            <v>0.82304526748971185</v>
          </cell>
          <cell r="L4692">
            <v>0.88939999999999997</v>
          </cell>
          <cell r="M4692">
            <v>0.88980000000000004</v>
          </cell>
          <cell r="N4692">
            <v>8.3289000000000009</v>
          </cell>
          <cell r="O4692">
            <v>8.3322000000000003</v>
          </cell>
          <cell r="P4692">
            <v>20219.5</v>
          </cell>
          <cell r="Q4692">
            <v>20227.5</v>
          </cell>
          <cell r="R4692">
            <v>1</v>
          </cell>
          <cell r="S4692">
            <v>1</v>
          </cell>
          <cell r="T4692">
            <v>181906825120.125</v>
          </cell>
          <cell r="U4692">
            <v>182362731950</v>
          </cell>
          <cell r="V4692">
            <v>25000</v>
          </cell>
          <cell r="W4692">
            <v>25000</v>
          </cell>
          <cell r="X4692">
            <v>3644000</v>
          </cell>
          <cell r="Y4692">
            <v>3647000</v>
          </cell>
          <cell r="Z4692">
            <v>5.4276</v>
          </cell>
          <cell r="AA4692">
            <v>5.4282000000000004</v>
          </cell>
          <cell r="AB4692">
            <v>732.07</v>
          </cell>
          <cell r="AC4692">
            <v>732.49</v>
          </cell>
          <cell r="AD4692">
            <v>87.258300000000006</v>
          </cell>
          <cell r="AE4692">
            <v>87.267399999999995</v>
          </cell>
          <cell r="AF4692">
            <v>6.4607999999999999</v>
          </cell>
          <cell r="AG4692">
            <v>6.4607999999999999</v>
          </cell>
          <cell r="AH4692">
            <v>1118</v>
          </cell>
          <cell r="AI4692">
            <v>1119.2</v>
          </cell>
          <cell r="AJ4692">
            <v>3585.44</v>
          </cell>
        </row>
        <row r="4693">
          <cell r="C4693">
            <v>44228</v>
          </cell>
          <cell r="D4693">
            <v>1.2834000000000001</v>
          </cell>
          <cell r="E4693">
            <v>1.2838000000000001</v>
          </cell>
          <cell r="F4693">
            <v>104.95</v>
          </cell>
          <cell r="G4693">
            <v>104.98</v>
          </cell>
          <cell r="H4693">
            <v>0.73206442166910679</v>
          </cell>
          <cell r="I4693">
            <v>0.73179656055616538</v>
          </cell>
          <cell r="J4693">
            <v>0.82774604751262315</v>
          </cell>
          <cell r="K4693">
            <v>0.8275405494869249</v>
          </cell>
          <cell r="L4693">
            <v>0.89549999999999996</v>
          </cell>
          <cell r="M4693">
            <v>0.89600000000000002</v>
          </cell>
          <cell r="N4693">
            <v>8.4209999999999994</v>
          </cell>
          <cell r="O4693">
            <v>8.4257000000000009</v>
          </cell>
          <cell r="P4693">
            <v>20472.899999999998</v>
          </cell>
          <cell r="Q4693">
            <v>20480.599999999999</v>
          </cell>
          <cell r="R4693">
            <v>1</v>
          </cell>
          <cell r="S4693">
            <v>1</v>
          </cell>
          <cell r="T4693">
            <v>181698083781.375</v>
          </cell>
          <cell r="U4693">
            <v>182153467450</v>
          </cell>
          <cell r="V4693">
            <v>25000</v>
          </cell>
          <cell r="W4693">
            <v>25000</v>
          </cell>
          <cell r="X4693">
            <v>3636000</v>
          </cell>
          <cell r="Y4693">
            <v>3642000</v>
          </cell>
          <cell r="Z4693">
            <v>5.4752999999999998</v>
          </cell>
          <cell r="AA4693">
            <v>5.4759000000000002</v>
          </cell>
          <cell r="AB4693">
            <v>735.63</v>
          </cell>
          <cell r="AC4693">
            <v>736.05</v>
          </cell>
          <cell r="AD4693">
            <v>87.597300000000004</v>
          </cell>
          <cell r="AE4693">
            <v>87.609800000000007</v>
          </cell>
          <cell r="AF4693">
            <v>6.4640000000000004</v>
          </cell>
          <cell r="AG4693">
            <v>6.4640000000000004</v>
          </cell>
          <cell r="AH4693">
            <v>1116.3</v>
          </cell>
          <cell r="AI4693">
            <v>1116.5999999999999</v>
          </cell>
          <cell r="AJ4693">
            <v>3559.46</v>
          </cell>
        </row>
        <row r="4694">
          <cell r="C4694">
            <v>44229</v>
          </cell>
          <cell r="D4694">
            <v>1.2828999999999999</v>
          </cell>
          <cell r="E4694">
            <v>1.2833000000000001</v>
          </cell>
          <cell r="F4694">
            <v>105.08</v>
          </cell>
          <cell r="G4694">
            <v>105.12</v>
          </cell>
          <cell r="H4694">
            <v>0.73389109056216051</v>
          </cell>
          <cell r="I4694">
            <v>0.73362189127723576</v>
          </cell>
          <cell r="J4694">
            <v>0.83146254261245522</v>
          </cell>
          <cell r="K4694">
            <v>0.83125519534497083</v>
          </cell>
          <cell r="L4694">
            <v>0.89849999999999997</v>
          </cell>
          <cell r="M4694">
            <v>0.89910000000000001</v>
          </cell>
          <cell r="N4694">
            <v>8.4184999999999999</v>
          </cell>
          <cell r="O4694">
            <v>8.4228000000000005</v>
          </cell>
          <cell r="P4694">
            <v>20179.300000000003</v>
          </cell>
          <cell r="Q4694">
            <v>20185.7</v>
          </cell>
          <cell r="R4694">
            <v>1</v>
          </cell>
          <cell r="S4694">
            <v>1</v>
          </cell>
          <cell r="T4694">
            <v>180074750066.92502</v>
          </cell>
          <cell r="U4694">
            <v>180526065230</v>
          </cell>
          <cell r="V4694">
            <v>25000</v>
          </cell>
          <cell r="W4694">
            <v>25000</v>
          </cell>
          <cell r="X4694">
            <v>3636000</v>
          </cell>
          <cell r="Y4694">
            <v>3641000</v>
          </cell>
          <cell r="Z4694">
            <v>5.4602000000000004</v>
          </cell>
          <cell r="AA4694">
            <v>5.4607999999999999</v>
          </cell>
          <cell r="AB4694">
            <v>731.48</v>
          </cell>
          <cell r="AC4694">
            <v>731.82</v>
          </cell>
          <cell r="AD4694">
            <v>87.697100000000006</v>
          </cell>
          <cell r="AE4694">
            <v>87.710300000000004</v>
          </cell>
          <cell r="AF4694">
            <v>6.4589999999999996</v>
          </cell>
          <cell r="AG4694">
            <v>6.4589999999999996</v>
          </cell>
          <cell r="AH4694">
            <v>1117.5999999999999</v>
          </cell>
          <cell r="AI4694">
            <v>1117.9000000000001</v>
          </cell>
          <cell r="AJ4694">
            <v>3561.37</v>
          </cell>
        </row>
        <row r="4695">
          <cell r="C4695">
            <v>44230</v>
          </cell>
          <cell r="D4695">
            <v>1.2785</v>
          </cell>
          <cell r="E4695">
            <v>1.2788999999999999</v>
          </cell>
          <cell r="F4695">
            <v>105.06</v>
          </cell>
          <cell r="G4695">
            <v>105.09</v>
          </cell>
          <cell r="H4695">
            <v>0.73297661804588432</v>
          </cell>
          <cell r="I4695">
            <v>0.7327617791455997</v>
          </cell>
          <cell r="J4695">
            <v>0.83257014403463492</v>
          </cell>
          <cell r="K4695">
            <v>0.83236224404860992</v>
          </cell>
          <cell r="L4695">
            <v>0.89929999999999999</v>
          </cell>
          <cell r="M4695">
            <v>0.89980000000000004</v>
          </cell>
          <cell r="N4695">
            <v>8.4147999999999996</v>
          </cell>
          <cell r="O4695">
            <v>8.4192</v>
          </cell>
          <cell r="P4695">
            <v>20216.899999999998</v>
          </cell>
          <cell r="Q4695">
            <v>20223.099999999999</v>
          </cell>
          <cell r="R4695">
            <v>1</v>
          </cell>
          <cell r="S4695">
            <v>1</v>
          </cell>
          <cell r="T4695">
            <v>178573183032.82501</v>
          </cell>
          <cell r="U4695">
            <v>179020734870</v>
          </cell>
          <cell r="V4695">
            <v>25000</v>
          </cell>
          <cell r="W4695">
            <v>25000</v>
          </cell>
          <cell r="X4695">
            <v>3637000</v>
          </cell>
          <cell r="Y4695">
            <v>3641000</v>
          </cell>
          <cell r="Z4695">
            <v>5.3868999999999998</v>
          </cell>
          <cell r="AA4695">
            <v>5.3875000000000002</v>
          </cell>
          <cell r="AB4695">
            <v>732.18</v>
          </cell>
          <cell r="AC4695">
            <v>732.65</v>
          </cell>
          <cell r="AD4695">
            <v>87.798299999999998</v>
          </cell>
          <cell r="AE4695">
            <v>87.808300000000003</v>
          </cell>
          <cell r="AF4695">
            <v>6.4560000000000004</v>
          </cell>
          <cell r="AG4695">
            <v>6.4560000000000004</v>
          </cell>
          <cell r="AH4695">
            <v>1114</v>
          </cell>
          <cell r="AI4695">
            <v>1115.2</v>
          </cell>
          <cell r="AJ4695">
            <v>3534.99</v>
          </cell>
        </row>
        <row r="4696">
          <cell r="C4696">
            <v>44231</v>
          </cell>
          <cell r="D4696">
            <v>1.2836000000000001</v>
          </cell>
          <cell r="E4696">
            <v>1.2839</v>
          </cell>
          <cell r="F4696">
            <v>105.4</v>
          </cell>
          <cell r="G4696">
            <v>105.44</v>
          </cell>
          <cell r="H4696">
            <v>0.73233247894544129</v>
          </cell>
          <cell r="I4696">
            <v>0.73211801742440885</v>
          </cell>
          <cell r="J4696">
            <v>0.83493362277698924</v>
          </cell>
          <cell r="K4696">
            <v>0.8347245409015025</v>
          </cell>
          <cell r="L4696">
            <v>0.90300000000000002</v>
          </cell>
          <cell r="M4696">
            <v>0.90349999999999997</v>
          </cell>
          <cell r="N4696">
            <v>8.4567999999999994</v>
          </cell>
          <cell r="O4696">
            <v>8.4623000000000008</v>
          </cell>
          <cell r="P4696">
            <v>20467.600000000002</v>
          </cell>
          <cell r="Q4696">
            <v>20474.399999999998</v>
          </cell>
          <cell r="R4696">
            <v>1</v>
          </cell>
          <cell r="S4696">
            <v>1</v>
          </cell>
          <cell r="T4696">
            <v>178545040066.57501</v>
          </cell>
          <cell r="U4696">
            <v>178992521370</v>
          </cell>
          <cell r="V4696">
            <v>25000</v>
          </cell>
          <cell r="W4696">
            <v>25000</v>
          </cell>
          <cell r="X4696">
            <v>3635000</v>
          </cell>
          <cell r="Y4696">
            <v>3640000</v>
          </cell>
          <cell r="Z4696">
            <v>5.3417000000000003</v>
          </cell>
          <cell r="AA4696">
            <v>5.3422999999999998</v>
          </cell>
          <cell r="AB4696">
            <v>738.3</v>
          </cell>
          <cell r="AC4696">
            <v>738.74</v>
          </cell>
          <cell r="AD4696">
            <v>87.9</v>
          </cell>
          <cell r="AE4696">
            <v>87.910799999999995</v>
          </cell>
          <cell r="AF4696">
            <v>6.4634</v>
          </cell>
          <cell r="AG4696">
            <v>6.4634</v>
          </cell>
          <cell r="AH4696">
            <v>1117.9000000000001</v>
          </cell>
          <cell r="AI4696">
            <v>1118.9000000000001</v>
          </cell>
          <cell r="AJ4696">
            <v>3522.57</v>
          </cell>
        </row>
        <row r="4697">
          <cell r="C4697">
            <v>44232</v>
          </cell>
          <cell r="D4697">
            <v>1.2770999999999999</v>
          </cell>
          <cell r="E4697">
            <v>1.2775000000000001</v>
          </cell>
          <cell r="F4697">
            <v>105.45</v>
          </cell>
          <cell r="G4697">
            <v>105.48</v>
          </cell>
          <cell r="H4697">
            <v>0.72870363623114476</v>
          </cell>
          <cell r="I4697">
            <v>0.72843822843822847</v>
          </cell>
          <cell r="J4697">
            <v>0.83166999334664016</v>
          </cell>
          <cell r="K4697">
            <v>0.83146254261245522</v>
          </cell>
          <cell r="L4697">
            <v>0.9002</v>
          </cell>
          <cell r="M4697">
            <v>0.90080000000000005</v>
          </cell>
          <cell r="N4697">
            <v>8.3879000000000001</v>
          </cell>
          <cell r="O4697">
            <v>8.3925000000000001</v>
          </cell>
          <cell r="P4697">
            <v>20126.8</v>
          </cell>
          <cell r="Q4697">
            <v>20131.699999999997</v>
          </cell>
          <cell r="R4697">
            <v>1</v>
          </cell>
          <cell r="S4697">
            <v>1</v>
          </cell>
          <cell r="T4697">
            <v>182383448664.89999</v>
          </cell>
          <cell r="U4697">
            <v>182840550040</v>
          </cell>
          <cell r="V4697">
            <v>25000</v>
          </cell>
          <cell r="W4697">
            <v>25000</v>
          </cell>
          <cell r="X4697">
            <v>3642000</v>
          </cell>
          <cell r="Y4697">
            <v>3647000</v>
          </cell>
          <cell r="Z4697">
            <v>5.3903999999999996</v>
          </cell>
          <cell r="AA4697">
            <v>5.391</v>
          </cell>
          <cell r="AB4697">
            <v>735.56</v>
          </cell>
          <cell r="AC4697">
            <v>735.77</v>
          </cell>
          <cell r="AD4697">
            <v>87.994500000000002</v>
          </cell>
          <cell r="AE4697">
            <v>88.0047</v>
          </cell>
          <cell r="AF4697">
            <v>6.4785000000000004</v>
          </cell>
          <cell r="AG4697">
            <v>6.4785000000000004</v>
          </cell>
          <cell r="AH4697">
            <v>1123.7</v>
          </cell>
          <cell r="AI4697">
            <v>1124</v>
          </cell>
          <cell r="AJ4697">
            <v>3558.63</v>
          </cell>
        </row>
        <row r="4698">
          <cell r="C4698">
            <v>44235</v>
          </cell>
          <cell r="D4698">
            <v>1.2749999999999999</v>
          </cell>
          <cell r="E4698">
            <v>1.2753000000000001</v>
          </cell>
          <cell r="F4698">
            <v>105.18</v>
          </cell>
          <cell r="G4698">
            <v>105.21</v>
          </cell>
          <cell r="H4698">
            <v>0.72780203784570596</v>
          </cell>
          <cell r="I4698">
            <v>0.72753728628592207</v>
          </cell>
          <cell r="J4698">
            <v>0.83015108749792466</v>
          </cell>
          <cell r="K4698">
            <v>0.82994439372562034</v>
          </cell>
          <cell r="L4698">
            <v>0.89870000000000005</v>
          </cell>
          <cell r="M4698">
            <v>0.89929999999999999</v>
          </cell>
          <cell r="N4698">
            <v>8.3866999999999994</v>
          </cell>
          <cell r="O4698">
            <v>8.3915000000000006</v>
          </cell>
          <cell r="P4698">
            <v>20086.8</v>
          </cell>
          <cell r="Q4698">
            <v>20093.2</v>
          </cell>
          <cell r="R4698">
            <v>1</v>
          </cell>
          <cell r="S4698">
            <v>1</v>
          </cell>
          <cell r="T4698">
            <v>183282990174.89999</v>
          </cell>
          <cell r="U4698">
            <v>183742346040</v>
          </cell>
          <cell r="V4698">
            <v>25000</v>
          </cell>
          <cell r="W4698">
            <v>25000</v>
          </cell>
          <cell r="X4698">
            <v>3636000</v>
          </cell>
          <cell r="Y4698">
            <v>3640000</v>
          </cell>
          <cell r="Z4698">
            <v>5.3878000000000004</v>
          </cell>
          <cell r="AA4698">
            <v>5.3883999999999999</v>
          </cell>
          <cell r="AB4698">
            <v>734.03</v>
          </cell>
          <cell r="AC4698">
            <v>734.34</v>
          </cell>
          <cell r="AD4698">
            <v>88.157499999999999</v>
          </cell>
          <cell r="AE4698">
            <v>88.166700000000006</v>
          </cell>
          <cell r="AF4698">
            <v>6.4576000000000002</v>
          </cell>
          <cell r="AG4698">
            <v>6.4576000000000002</v>
          </cell>
          <cell r="AH4698">
            <v>1119</v>
          </cell>
          <cell r="AI4698">
            <v>1120.0999999999999</v>
          </cell>
          <cell r="AJ4698">
            <v>3543.28</v>
          </cell>
        </row>
        <row r="4699">
          <cell r="C4699">
            <v>44236</v>
          </cell>
          <cell r="D4699">
            <v>1.2719</v>
          </cell>
          <cell r="E4699">
            <v>1.2723</v>
          </cell>
          <cell r="F4699">
            <v>104.57</v>
          </cell>
          <cell r="G4699">
            <v>104.6</v>
          </cell>
          <cell r="H4699">
            <v>0.72495287806292596</v>
          </cell>
          <cell r="I4699">
            <v>0.72474271633570087</v>
          </cell>
          <cell r="J4699">
            <v>0.82671957671957674</v>
          </cell>
          <cell r="K4699">
            <v>0.8265145879824779</v>
          </cell>
          <cell r="L4699">
            <v>0.89300000000000002</v>
          </cell>
          <cell r="M4699">
            <v>0.89349999999999996</v>
          </cell>
          <cell r="N4699">
            <v>8.3376999999999999</v>
          </cell>
          <cell r="O4699">
            <v>8.3417999999999992</v>
          </cell>
          <cell r="P4699">
            <v>20075.199999999997</v>
          </cell>
          <cell r="Q4699">
            <v>20080.8</v>
          </cell>
          <cell r="R4699">
            <v>1</v>
          </cell>
          <cell r="S4699">
            <v>1</v>
          </cell>
          <cell r="T4699">
            <v>180793176678.97501</v>
          </cell>
          <cell r="U4699">
            <v>181246292410</v>
          </cell>
          <cell r="V4699">
            <v>25000</v>
          </cell>
          <cell r="W4699">
            <v>25000</v>
          </cell>
          <cell r="X4699">
            <v>3639000</v>
          </cell>
          <cell r="Y4699">
            <v>3644000</v>
          </cell>
          <cell r="Z4699">
            <v>5.3663999999999996</v>
          </cell>
          <cell r="AA4699">
            <v>5.367</v>
          </cell>
          <cell r="AB4699">
            <v>733.98</v>
          </cell>
          <cell r="AC4699">
            <v>734.25</v>
          </cell>
          <cell r="AD4699">
            <v>88.269499999999994</v>
          </cell>
          <cell r="AE4699">
            <v>88.2791</v>
          </cell>
          <cell r="AF4699">
            <v>6.4486999999999997</v>
          </cell>
          <cell r="AG4699">
            <v>6.4486999999999997</v>
          </cell>
          <cell r="AH4699">
            <v>1116.4000000000001</v>
          </cell>
          <cell r="AI4699">
            <v>1116.7</v>
          </cell>
          <cell r="AJ4699">
            <v>3554.65</v>
          </cell>
        </row>
        <row r="4700">
          <cell r="C4700">
            <v>44237</v>
          </cell>
          <cell r="D4700">
            <v>1.2683</v>
          </cell>
          <cell r="E4700">
            <v>1.2686999999999999</v>
          </cell>
          <cell r="F4700">
            <v>104.65</v>
          </cell>
          <cell r="G4700">
            <v>104.68</v>
          </cell>
          <cell r="H4700">
            <v>0.72238676587444917</v>
          </cell>
          <cell r="I4700">
            <v>0.72217808911677617</v>
          </cell>
          <cell r="J4700">
            <v>0.82447027784648352</v>
          </cell>
          <cell r="K4700">
            <v>0.82426640290141773</v>
          </cell>
          <cell r="L4700">
            <v>0.8901</v>
          </cell>
          <cell r="M4700">
            <v>0.89070000000000005</v>
          </cell>
          <cell r="N4700">
            <v>8.3178000000000001</v>
          </cell>
          <cell r="O4700">
            <v>8.3229000000000006</v>
          </cell>
          <cell r="P4700">
            <v>20029.099999999999</v>
          </cell>
          <cell r="Q4700">
            <v>20034.900000000001</v>
          </cell>
          <cell r="R4700">
            <v>1</v>
          </cell>
          <cell r="S4700">
            <v>1</v>
          </cell>
          <cell r="T4700">
            <v>179930708124.29999</v>
          </cell>
          <cell r="U4700">
            <v>180381662280</v>
          </cell>
          <cell r="V4700">
            <v>25000</v>
          </cell>
          <cell r="W4700">
            <v>25000</v>
          </cell>
          <cell r="X4700">
            <v>3641000</v>
          </cell>
          <cell r="Y4700">
            <v>3645000</v>
          </cell>
          <cell r="Z4700">
            <v>5.4210000000000003</v>
          </cell>
          <cell r="AA4700">
            <v>5.4215999999999998</v>
          </cell>
          <cell r="AB4700">
            <v>726.27</v>
          </cell>
          <cell r="AC4700">
            <v>726.48</v>
          </cell>
          <cell r="AD4700">
            <v>88.35</v>
          </cell>
          <cell r="AE4700">
            <v>88.3596</v>
          </cell>
          <cell r="AF4700">
            <v>6.4379999999999997</v>
          </cell>
          <cell r="AG4700">
            <v>6.4379999999999997</v>
          </cell>
          <cell r="AH4700">
            <v>1106.8</v>
          </cell>
          <cell r="AI4700">
            <v>1107.3</v>
          </cell>
          <cell r="AJ4700">
            <v>3583.23</v>
          </cell>
        </row>
        <row r="4701">
          <cell r="C4701">
            <v>44238</v>
          </cell>
          <cell r="D4701">
            <v>1.2682</v>
          </cell>
          <cell r="E4701">
            <v>1.2685999999999999</v>
          </cell>
          <cell r="F4701">
            <v>104.71</v>
          </cell>
          <cell r="G4701">
            <v>104.74</v>
          </cell>
          <cell r="H4701">
            <v>0.72369373281227389</v>
          </cell>
          <cell r="I4701">
            <v>0.72348430039068146</v>
          </cell>
          <cell r="J4701">
            <v>0.82433435001236499</v>
          </cell>
          <cell r="K4701">
            <v>0.82419846699085142</v>
          </cell>
          <cell r="L4701">
            <v>0.8901</v>
          </cell>
          <cell r="M4701">
            <v>0.89049999999999996</v>
          </cell>
          <cell r="N4701">
            <v>8.3133999999999997</v>
          </cell>
          <cell r="O4701">
            <v>8.3178000000000001</v>
          </cell>
          <cell r="P4701">
            <v>19930.5</v>
          </cell>
          <cell r="Q4701">
            <v>19936.5</v>
          </cell>
          <cell r="R4701">
            <v>1</v>
          </cell>
          <cell r="S4701">
            <v>1</v>
          </cell>
          <cell r="T4701">
            <v>178377646180.125</v>
          </cell>
          <cell r="U4701">
            <v>178824707950</v>
          </cell>
          <cell r="V4701">
            <v>25000</v>
          </cell>
          <cell r="W4701">
            <v>25000</v>
          </cell>
          <cell r="X4701">
            <v>3635000</v>
          </cell>
          <cell r="Y4701">
            <v>3640000</v>
          </cell>
          <cell r="Z4701">
            <v>5.4017999999999997</v>
          </cell>
          <cell r="AA4701">
            <v>5.4024000000000001</v>
          </cell>
          <cell r="AB4701">
            <v>723.85</v>
          </cell>
          <cell r="AC4701">
            <v>724.2</v>
          </cell>
          <cell r="AD4701">
            <v>88.44</v>
          </cell>
          <cell r="AE4701">
            <v>88.449600000000004</v>
          </cell>
          <cell r="AF4701">
            <v>6.4379999999999997</v>
          </cell>
          <cell r="AG4701">
            <v>6.4379999999999997</v>
          </cell>
          <cell r="AH4701">
            <v>1106.8</v>
          </cell>
          <cell r="AI4701">
            <v>1107.3</v>
          </cell>
          <cell r="AJ4701">
            <v>3557.16</v>
          </cell>
        </row>
        <row r="4702">
          <cell r="C4702">
            <v>44239</v>
          </cell>
          <cell r="D4702">
            <v>1.2704</v>
          </cell>
          <cell r="E4702">
            <v>1.2707999999999999</v>
          </cell>
          <cell r="F4702">
            <v>104.96</v>
          </cell>
          <cell r="G4702">
            <v>104.99</v>
          </cell>
          <cell r="H4702">
            <v>0.72223024700274441</v>
          </cell>
          <cell r="I4702">
            <v>0.7219695328857122</v>
          </cell>
          <cell r="J4702">
            <v>0.82528678715853754</v>
          </cell>
          <cell r="K4702">
            <v>0.82508250825082508</v>
          </cell>
          <cell r="L4702">
            <v>0.89139999999999997</v>
          </cell>
          <cell r="M4702">
            <v>0.89190000000000003</v>
          </cell>
          <cell r="N4702">
            <v>8.3118999999999996</v>
          </cell>
          <cell r="O4702">
            <v>8.3163999999999998</v>
          </cell>
          <cell r="P4702">
            <v>19986.2</v>
          </cell>
          <cell r="Q4702">
            <v>19991.800000000003</v>
          </cell>
          <cell r="R4702">
            <v>1</v>
          </cell>
          <cell r="S4702">
            <v>1</v>
          </cell>
          <cell r="T4702">
            <v>176373618246.52499</v>
          </cell>
          <cell r="U4702">
            <v>176815657390</v>
          </cell>
          <cell r="V4702">
            <v>25000</v>
          </cell>
          <cell r="W4702">
            <v>25000</v>
          </cell>
          <cell r="X4702">
            <v>3636000</v>
          </cell>
          <cell r="Y4702">
            <v>3640000</v>
          </cell>
          <cell r="Z4702">
            <v>5.3620000000000001</v>
          </cell>
          <cell r="AA4702">
            <v>5.3625999999999996</v>
          </cell>
          <cell r="AB4702">
            <v>722.79</v>
          </cell>
          <cell r="AC4702">
            <v>723.13</v>
          </cell>
          <cell r="AD4702">
            <v>88.531000000000006</v>
          </cell>
          <cell r="AE4702">
            <v>88.540999999999997</v>
          </cell>
          <cell r="AF4702">
            <v>6.4379999999999997</v>
          </cell>
          <cell r="AG4702">
            <v>6.4379999999999997</v>
          </cell>
          <cell r="AH4702">
            <v>1106.8</v>
          </cell>
          <cell r="AI4702">
            <v>1107.3</v>
          </cell>
          <cell r="AJ4702">
            <v>3525.45</v>
          </cell>
        </row>
        <row r="4703">
          <cell r="C4703">
            <v>44242</v>
          </cell>
          <cell r="D4703">
            <v>1.2643</v>
          </cell>
          <cell r="E4703">
            <v>1.2645999999999999</v>
          </cell>
          <cell r="F4703">
            <v>105.35</v>
          </cell>
          <cell r="G4703">
            <v>105.38</v>
          </cell>
          <cell r="H4703">
            <v>0.71895894744410094</v>
          </cell>
          <cell r="I4703">
            <v>0.71870058933448322</v>
          </cell>
          <cell r="J4703">
            <v>0.82433435001236499</v>
          </cell>
          <cell r="K4703">
            <v>0.82419846699085142</v>
          </cell>
          <cell r="L4703">
            <v>0.88970000000000005</v>
          </cell>
          <cell r="M4703">
            <v>0.8901</v>
          </cell>
          <cell r="N4703">
            <v>8.2728000000000002</v>
          </cell>
          <cell r="O4703">
            <v>8.2764000000000006</v>
          </cell>
          <cell r="P4703">
            <v>19946.7</v>
          </cell>
          <cell r="Q4703">
            <v>19953.3</v>
          </cell>
          <cell r="R4703">
            <v>1</v>
          </cell>
          <cell r="S4703">
            <v>1</v>
          </cell>
          <cell r="T4703">
            <v>172397523675.82501</v>
          </cell>
          <cell r="U4703">
            <v>172829597670</v>
          </cell>
          <cell r="V4703">
            <v>25000</v>
          </cell>
          <cell r="W4703">
            <v>25000</v>
          </cell>
          <cell r="X4703">
            <v>3642000</v>
          </cell>
          <cell r="Y4703">
            <v>3646000</v>
          </cell>
          <cell r="Z4703">
            <v>5.3808999999999996</v>
          </cell>
          <cell r="AA4703">
            <v>5.3815</v>
          </cell>
          <cell r="AB4703">
            <v>719.71</v>
          </cell>
          <cell r="AC4703">
            <v>719.97</v>
          </cell>
          <cell r="AD4703">
            <v>88.386799999999994</v>
          </cell>
          <cell r="AE4703">
            <v>88.522900000000007</v>
          </cell>
          <cell r="AF4703">
            <v>6.4379999999999997</v>
          </cell>
          <cell r="AG4703">
            <v>6.4379999999999997</v>
          </cell>
          <cell r="AH4703">
            <v>1101.3</v>
          </cell>
          <cell r="AI4703">
            <v>1101.7</v>
          </cell>
          <cell r="AJ4703">
            <v>3515.65</v>
          </cell>
        </row>
        <row r="4704">
          <cell r="C4704">
            <v>44243</v>
          </cell>
          <cell r="D4704">
            <v>1.2679</v>
          </cell>
          <cell r="E4704">
            <v>1.2683</v>
          </cell>
          <cell r="F4704">
            <v>105.7</v>
          </cell>
          <cell r="G4704">
            <v>105.73</v>
          </cell>
          <cell r="H4704">
            <v>0.71808128680166594</v>
          </cell>
          <cell r="I4704">
            <v>0.71787508973438618</v>
          </cell>
          <cell r="J4704">
            <v>0.825218682950982</v>
          </cell>
          <cell r="K4704">
            <v>0.82508250825082508</v>
          </cell>
          <cell r="L4704">
            <v>0.8911</v>
          </cell>
          <cell r="M4704">
            <v>0.89149999999999996</v>
          </cell>
          <cell r="N4704">
            <v>8.2824000000000009</v>
          </cell>
          <cell r="O4704">
            <v>8.2856000000000005</v>
          </cell>
          <cell r="P4704">
            <v>20169.2</v>
          </cell>
          <cell r="Q4704">
            <v>20175.8</v>
          </cell>
          <cell r="R4704">
            <v>1</v>
          </cell>
          <cell r="S4704">
            <v>1</v>
          </cell>
          <cell r="T4704">
            <v>172397523675.82501</v>
          </cell>
          <cell r="U4704">
            <v>172829597670</v>
          </cell>
          <cell r="V4704">
            <v>25000</v>
          </cell>
          <cell r="W4704">
            <v>25000</v>
          </cell>
          <cell r="X4704">
            <v>3639000</v>
          </cell>
          <cell r="Y4704">
            <v>3647000</v>
          </cell>
          <cell r="Z4704">
            <v>5.3808999999999996</v>
          </cell>
          <cell r="AA4704">
            <v>5.3815</v>
          </cell>
          <cell r="AB4704">
            <v>717.98</v>
          </cell>
          <cell r="AC4704">
            <v>718.28</v>
          </cell>
          <cell r="AD4704">
            <v>88.452200000000005</v>
          </cell>
          <cell r="AE4704">
            <v>88.462199999999996</v>
          </cell>
          <cell r="AF4704">
            <v>6.4379999999999997</v>
          </cell>
          <cell r="AG4704">
            <v>6.4379999999999997</v>
          </cell>
          <cell r="AH4704">
            <v>1099.8</v>
          </cell>
          <cell r="AI4704">
            <v>1100.0999999999999</v>
          </cell>
          <cell r="AJ4704">
            <v>3515.65</v>
          </cell>
        </row>
        <row r="4705">
          <cell r="C4705">
            <v>44244</v>
          </cell>
          <cell r="D4705">
            <v>1.2724</v>
          </cell>
          <cell r="E4705">
            <v>1.2726999999999999</v>
          </cell>
          <cell r="F4705">
            <v>105.91</v>
          </cell>
          <cell r="G4705">
            <v>105.94</v>
          </cell>
          <cell r="H4705">
            <v>0.72191741264799303</v>
          </cell>
          <cell r="I4705">
            <v>0.72165692429818873</v>
          </cell>
          <cell r="J4705">
            <v>0.831186102568365</v>
          </cell>
          <cell r="K4705">
            <v>0.83097889313611428</v>
          </cell>
          <cell r="L4705">
            <v>0.89829999999999999</v>
          </cell>
          <cell r="M4705">
            <v>0.89880000000000004</v>
          </cell>
          <cell r="N4705">
            <v>8.3382000000000005</v>
          </cell>
          <cell r="O4705">
            <v>8.3420000000000005</v>
          </cell>
          <cell r="P4705">
            <v>20246</v>
          </cell>
          <cell r="Q4705">
            <v>20251</v>
          </cell>
          <cell r="R4705">
            <v>1</v>
          </cell>
          <cell r="S4705">
            <v>1</v>
          </cell>
          <cell r="T4705">
            <v>172397523675.82501</v>
          </cell>
          <cell r="U4705">
            <v>172829597670</v>
          </cell>
          <cell r="V4705">
            <v>25000</v>
          </cell>
          <cell r="W4705">
            <v>25000</v>
          </cell>
          <cell r="X4705">
            <v>3649000</v>
          </cell>
          <cell r="Y4705">
            <v>3652000</v>
          </cell>
          <cell r="Z4705">
            <v>5.3808999999999996</v>
          </cell>
          <cell r="AA4705">
            <v>5.3815</v>
          </cell>
          <cell r="AB4705">
            <v>716.65</v>
          </cell>
          <cell r="AC4705">
            <v>716.98</v>
          </cell>
          <cell r="AD4705">
            <v>88.939300000000003</v>
          </cell>
          <cell r="AE4705">
            <v>88.949299999999994</v>
          </cell>
          <cell r="AF4705">
            <v>6.4379999999999997</v>
          </cell>
          <cell r="AG4705">
            <v>6.4379999999999997</v>
          </cell>
          <cell r="AH4705">
            <v>1107.3</v>
          </cell>
          <cell r="AI4705">
            <v>1107.7</v>
          </cell>
          <cell r="AJ4705">
            <v>3518.19</v>
          </cell>
        </row>
        <row r="4706">
          <cell r="C4706">
            <v>44245</v>
          </cell>
          <cell r="D4706">
            <v>1.2718</v>
          </cell>
          <cell r="E4706">
            <v>1.2722</v>
          </cell>
          <cell r="F4706">
            <v>105.77</v>
          </cell>
          <cell r="G4706">
            <v>105.8</v>
          </cell>
          <cell r="H4706">
            <v>0.71705148429657251</v>
          </cell>
          <cell r="I4706">
            <v>0.71684587813620071</v>
          </cell>
          <cell r="J4706">
            <v>0.8283631544068919</v>
          </cell>
          <cell r="K4706">
            <v>0.8282259400364419</v>
          </cell>
          <cell r="L4706">
            <v>0.89710000000000001</v>
          </cell>
          <cell r="M4706">
            <v>0.89749999999999996</v>
          </cell>
          <cell r="N4706">
            <v>8.3376999999999999</v>
          </cell>
          <cell r="O4706">
            <v>8.3416999999999994</v>
          </cell>
          <cell r="P4706">
            <v>20442.3</v>
          </cell>
          <cell r="Q4706">
            <v>20448.2</v>
          </cell>
          <cell r="R4706">
            <v>1</v>
          </cell>
          <cell r="S4706">
            <v>1</v>
          </cell>
          <cell r="T4706">
            <v>171698388314.77499</v>
          </cell>
          <cell r="U4706">
            <v>172128710090</v>
          </cell>
          <cell r="V4706">
            <v>25000</v>
          </cell>
          <cell r="W4706">
            <v>25000</v>
          </cell>
          <cell r="X4706">
            <v>3651000</v>
          </cell>
          <cell r="Y4706">
            <v>3655000</v>
          </cell>
          <cell r="Z4706">
            <v>5.4131999999999998</v>
          </cell>
          <cell r="AA4706">
            <v>5.4138000000000002</v>
          </cell>
          <cell r="AB4706">
            <v>710.9</v>
          </cell>
          <cell r="AC4706">
            <v>711.25</v>
          </cell>
          <cell r="AD4706">
            <v>89.038799999999995</v>
          </cell>
          <cell r="AE4706">
            <v>89.0488</v>
          </cell>
          <cell r="AF4706">
            <v>6.4706000000000001</v>
          </cell>
          <cell r="AG4706">
            <v>6.4706000000000001</v>
          </cell>
          <cell r="AH4706">
            <v>1106.9000000000001</v>
          </cell>
          <cell r="AI4706">
            <v>1108.5999999999999</v>
          </cell>
          <cell r="AJ4706">
            <v>3545.84</v>
          </cell>
        </row>
        <row r="4707">
          <cell r="C4707">
            <v>44246</v>
          </cell>
          <cell r="D4707">
            <v>1.2606999999999999</v>
          </cell>
          <cell r="E4707">
            <v>1.2611000000000001</v>
          </cell>
          <cell r="F4707">
            <v>105.61</v>
          </cell>
          <cell r="G4707">
            <v>105.65</v>
          </cell>
          <cell r="H4707">
            <v>0.71372493041181928</v>
          </cell>
          <cell r="I4707">
            <v>0.7134703196347032</v>
          </cell>
          <cell r="J4707">
            <v>0.82467425366980052</v>
          </cell>
          <cell r="K4707">
            <v>0.8245382585751978</v>
          </cell>
          <cell r="L4707">
            <v>0.89500000000000002</v>
          </cell>
          <cell r="M4707">
            <v>0.89539999999999997</v>
          </cell>
          <cell r="N4707">
            <v>8.2713999999999999</v>
          </cell>
          <cell r="O4707">
            <v>8.2743000000000002</v>
          </cell>
          <cell r="P4707">
            <v>20435.199999999997</v>
          </cell>
          <cell r="Q4707">
            <v>20440.3</v>
          </cell>
          <cell r="R4707">
            <v>1</v>
          </cell>
          <cell r="S4707">
            <v>1</v>
          </cell>
          <cell r="T4707">
            <v>171612498238.125</v>
          </cell>
          <cell r="U4707">
            <v>172042604750</v>
          </cell>
          <cell r="V4707">
            <v>25000</v>
          </cell>
          <cell r="W4707">
            <v>25000</v>
          </cell>
          <cell r="X4707">
            <v>3648000</v>
          </cell>
          <cell r="Y4707">
            <v>3652000</v>
          </cell>
          <cell r="Z4707">
            <v>5.4231999999999996</v>
          </cell>
          <cell r="AA4707">
            <v>5.4238</v>
          </cell>
          <cell r="AB4707">
            <v>708.05</v>
          </cell>
          <cell r="AC4707">
            <v>708.31</v>
          </cell>
          <cell r="AD4707">
            <v>89.149199999999993</v>
          </cell>
          <cell r="AE4707">
            <v>89.158799999999999</v>
          </cell>
          <cell r="AF4707">
            <v>6.4573999999999998</v>
          </cell>
          <cell r="AG4707">
            <v>6.4573999999999998</v>
          </cell>
          <cell r="AH4707">
            <v>1105.8</v>
          </cell>
          <cell r="AI4707">
            <v>1106.2</v>
          </cell>
          <cell r="AJ4707">
            <v>3537.86</v>
          </cell>
        </row>
        <row r="4708">
          <cell r="C4708">
            <v>44249</v>
          </cell>
          <cell r="D4708">
            <v>1.2614000000000001</v>
          </cell>
          <cell r="E4708">
            <v>1.2618</v>
          </cell>
          <cell r="F4708">
            <v>105.06</v>
          </cell>
          <cell r="G4708">
            <v>105.1</v>
          </cell>
          <cell r="H4708">
            <v>0.71179443376752793</v>
          </cell>
          <cell r="I4708">
            <v>0.71159183092578093</v>
          </cell>
          <cell r="J4708">
            <v>0.82399472643375082</v>
          </cell>
          <cell r="K4708">
            <v>0.8237910865804432</v>
          </cell>
          <cell r="L4708">
            <v>0.89670000000000005</v>
          </cell>
          <cell r="M4708">
            <v>0.8972</v>
          </cell>
          <cell r="N4708">
            <v>8.2713999999999999</v>
          </cell>
          <cell r="O4708">
            <v>8.2757000000000005</v>
          </cell>
          <cell r="P4708">
            <v>20741.3</v>
          </cell>
          <cell r="Q4708">
            <v>20747.699999999997</v>
          </cell>
          <cell r="R4708">
            <v>1</v>
          </cell>
          <cell r="S4708">
            <v>1</v>
          </cell>
          <cell r="T4708">
            <v>175321475475.82498</v>
          </cell>
          <cell r="U4708">
            <v>175760877670</v>
          </cell>
          <cell r="V4708">
            <v>25000</v>
          </cell>
          <cell r="W4708">
            <v>25000</v>
          </cell>
          <cell r="X4708">
            <v>3650000</v>
          </cell>
          <cell r="Y4708">
            <v>3655000</v>
          </cell>
          <cell r="Z4708">
            <v>5.3917999999999999</v>
          </cell>
          <cell r="AA4708">
            <v>5.3924000000000003</v>
          </cell>
          <cell r="AB4708">
            <v>708.43</v>
          </cell>
          <cell r="AC4708">
            <v>708.68</v>
          </cell>
          <cell r="AD4708">
            <v>89.429500000000004</v>
          </cell>
          <cell r="AE4708">
            <v>89.439499999999995</v>
          </cell>
          <cell r="AF4708">
            <v>6.4682000000000004</v>
          </cell>
          <cell r="AG4708">
            <v>6.4682000000000004</v>
          </cell>
          <cell r="AH4708">
            <v>1110.3</v>
          </cell>
          <cell r="AI4708">
            <v>1110.5999999999999</v>
          </cell>
          <cell r="AJ4708">
            <v>3555.4</v>
          </cell>
        </row>
        <row r="4709">
          <cell r="C4709">
            <v>44250</v>
          </cell>
          <cell r="D4709">
            <v>1.2598</v>
          </cell>
          <cell r="E4709">
            <v>1.2601</v>
          </cell>
          <cell r="F4709">
            <v>105.1</v>
          </cell>
          <cell r="G4709">
            <v>105.13</v>
          </cell>
          <cell r="H4709">
            <v>0.70906899241296173</v>
          </cell>
          <cell r="I4709">
            <v>0.7088679379031686</v>
          </cell>
          <cell r="J4709">
            <v>0.82250370126665573</v>
          </cell>
          <cell r="K4709">
            <v>0.82230079763177377</v>
          </cell>
          <cell r="L4709">
            <v>0.90010000000000001</v>
          </cell>
          <cell r="M4709">
            <v>0.90059999999999996</v>
          </cell>
          <cell r="N4709">
            <v>8.2881</v>
          </cell>
          <cell r="O4709">
            <v>8.2924000000000007</v>
          </cell>
          <cell r="P4709">
            <v>20565.2</v>
          </cell>
          <cell r="Q4709">
            <v>20571.3</v>
          </cell>
          <cell r="R4709">
            <v>1</v>
          </cell>
          <cell r="S4709">
            <v>1</v>
          </cell>
          <cell r="T4709">
            <v>179919046631.10001</v>
          </cell>
          <cell r="U4709">
            <v>180369971560</v>
          </cell>
          <cell r="V4709">
            <v>25000</v>
          </cell>
          <cell r="W4709">
            <v>25000</v>
          </cell>
          <cell r="X4709">
            <v>3652000</v>
          </cell>
          <cell r="Y4709">
            <v>3657000</v>
          </cell>
          <cell r="Z4709">
            <v>5.5038</v>
          </cell>
          <cell r="AA4709">
            <v>5.5044000000000004</v>
          </cell>
          <cell r="AB4709">
            <v>706.15</v>
          </cell>
          <cell r="AC4709">
            <v>706.55</v>
          </cell>
          <cell r="AD4709">
            <v>89.535200000000003</v>
          </cell>
          <cell r="AE4709">
            <v>89.545199999999994</v>
          </cell>
          <cell r="AF4709">
            <v>6.4606000000000003</v>
          </cell>
          <cell r="AG4709">
            <v>6.4606000000000003</v>
          </cell>
          <cell r="AH4709">
            <v>1110.5</v>
          </cell>
          <cell r="AI4709">
            <v>1110.8</v>
          </cell>
          <cell r="AJ4709">
            <v>3602.41</v>
          </cell>
        </row>
        <row r="4710">
          <cell r="C4710">
            <v>44251</v>
          </cell>
          <cell r="D4710">
            <v>1.2564</v>
          </cell>
          <cell r="E4710">
            <v>1.2566999999999999</v>
          </cell>
          <cell r="F4710">
            <v>105.92</v>
          </cell>
          <cell r="G4710">
            <v>105.95</v>
          </cell>
          <cell r="H4710">
            <v>0.70942111237230421</v>
          </cell>
          <cell r="I4710">
            <v>0.70921985815602839</v>
          </cell>
          <cell r="J4710">
            <v>0.8250144377526607</v>
          </cell>
          <cell r="K4710">
            <v>0.82481029363246461</v>
          </cell>
          <cell r="L4710">
            <v>0.90890000000000004</v>
          </cell>
          <cell r="M4710">
            <v>0.9093</v>
          </cell>
          <cell r="N4710">
            <v>8.3086000000000002</v>
          </cell>
          <cell r="O4710">
            <v>8.3132999999999999</v>
          </cell>
          <cell r="P4710">
            <v>20464.300000000003</v>
          </cell>
          <cell r="Q4710">
            <v>20470.7</v>
          </cell>
          <cell r="R4710">
            <v>1</v>
          </cell>
          <cell r="S4710">
            <v>1</v>
          </cell>
          <cell r="T4710">
            <v>182509761491.39999</v>
          </cell>
          <cell r="U4710">
            <v>182967179440</v>
          </cell>
          <cell r="V4710">
            <v>25000</v>
          </cell>
          <cell r="W4710">
            <v>25000</v>
          </cell>
          <cell r="X4710">
            <v>3651000</v>
          </cell>
          <cell r="Y4710">
            <v>3656000</v>
          </cell>
          <cell r="Z4710">
            <v>5.4484000000000004</v>
          </cell>
          <cell r="AA4710">
            <v>5.4489999999999998</v>
          </cell>
          <cell r="AB4710">
            <v>704.93</v>
          </cell>
          <cell r="AC4710">
            <v>705.4</v>
          </cell>
          <cell r="AD4710">
            <v>89.622500000000002</v>
          </cell>
          <cell r="AE4710">
            <v>89.632499999999993</v>
          </cell>
          <cell r="AF4710">
            <v>6.4531999999999998</v>
          </cell>
          <cell r="AG4710">
            <v>6.4531999999999998</v>
          </cell>
          <cell r="AH4710">
            <v>1111.9000000000001</v>
          </cell>
          <cell r="AI4710">
            <v>1112.5999999999999</v>
          </cell>
          <cell r="AJ4710">
            <v>3590.37</v>
          </cell>
        </row>
        <row r="4711">
          <cell r="C4711">
            <v>44252</v>
          </cell>
          <cell r="D4711">
            <v>1.2515000000000001</v>
          </cell>
          <cell r="E4711">
            <v>1.2518</v>
          </cell>
          <cell r="F4711">
            <v>106.25</v>
          </cell>
          <cell r="G4711">
            <v>106.28</v>
          </cell>
          <cell r="H4711">
            <v>0.70771408351026188</v>
          </cell>
          <cell r="I4711">
            <v>0.70746374248319777</v>
          </cell>
          <cell r="J4711">
            <v>0.81812975537920318</v>
          </cell>
          <cell r="K4711">
            <v>0.81799591002044991</v>
          </cell>
          <cell r="L4711">
            <v>0.90310000000000001</v>
          </cell>
          <cell r="M4711">
            <v>0.90349999999999997</v>
          </cell>
          <cell r="N4711">
            <v>8.2373999999999992</v>
          </cell>
          <cell r="O4711">
            <v>8.2403999999999993</v>
          </cell>
          <cell r="P4711">
            <v>20813.199999999997</v>
          </cell>
          <cell r="Q4711">
            <v>20819.8</v>
          </cell>
          <cell r="R4711">
            <v>1</v>
          </cell>
          <cell r="S4711">
            <v>1</v>
          </cell>
          <cell r="T4711">
            <v>186796974965.47501</v>
          </cell>
          <cell r="U4711">
            <v>187265137810</v>
          </cell>
          <cell r="V4711">
            <v>25000</v>
          </cell>
          <cell r="W4711">
            <v>25000</v>
          </cell>
          <cell r="X4711">
            <v>3649000</v>
          </cell>
          <cell r="Y4711">
            <v>3653000</v>
          </cell>
          <cell r="Z4711">
            <v>5.4176000000000002</v>
          </cell>
          <cell r="AA4711">
            <v>5.4181999999999997</v>
          </cell>
          <cell r="AB4711">
            <v>713.9</v>
          </cell>
          <cell r="AC4711">
            <v>714.2</v>
          </cell>
          <cell r="AD4711">
            <v>89.750200000000007</v>
          </cell>
          <cell r="AE4711">
            <v>89.759299999999996</v>
          </cell>
          <cell r="AF4711">
            <v>6.4507000000000003</v>
          </cell>
          <cell r="AG4711">
            <v>6.4507000000000003</v>
          </cell>
          <cell r="AH4711">
            <v>1107.5999999999999</v>
          </cell>
          <cell r="AI4711">
            <v>1108</v>
          </cell>
          <cell r="AJ4711">
            <v>3578.29</v>
          </cell>
        </row>
        <row r="4712">
          <cell r="C4712">
            <v>44253</v>
          </cell>
          <cell r="D4712">
            <v>1.2658</v>
          </cell>
          <cell r="E4712">
            <v>1.2662</v>
          </cell>
          <cell r="F4712">
            <v>106.52</v>
          </cell>
          <cell r="G4712">
            <v>106.56</v>
          </cell>
          <cell r="H4712">
            <v>0.71535875241433589</v>
          </cell>
          <cell r="I4712">
            <v>0.71515411571193588</v>
          </cell>
          <cell r="J4712">
            <v>0.82392683529702559</v>
          </cell>
          <cell r="K4712">
            <v>0.8237910865804432</v>
          </cell>
          <cell r="L4712">
            <v>0.90510000000000002</v>
          </cell>
          <cell r="M4712">
            <v>0.90549999999999997</v>
          </cell>
          <cell r="N4712">
            <v>8.3986000000000001</v>
          </cell>
          <cell r="O4712">
            <v>8.4016000000000002</v>
          </cell>
          <cell r="P4712">
            <v>20906.199999999997</v>
          </cell>
          <cell r="Q4712">
            <v>20914.8</v>
          </cell>
          <cell r="R4712">
            <v>1</v>
          </cell>
          <cell r="S4712">
            <v>1</v>
          </cell>
          <cell r="T4712">
            <v>186668273176.35001</v>
          </cell>
          <cell r="U4712">
            <v>187136113460</v>
          </cell>
          <cell r="V4712">
            <v>25000</v>
          </cell>
          <cell r="W4712">
            <v>25000</v>
          </cell>
          <cell r="X4712">
            <v>3645000</v>
          </cell>
          <cell r="Y4712">
            <v>3649000</v>
          </cell>
          <cell r="Z4712">
            <v>5.4593999999999996</v>
          </cell>
          <cell r="AA4712">
            <v>5.46</v>
          </cell>
          <cell r="AB4712">
            <v>722.98</v>
          </cell>
          <cell r="AC4712">
            <v>723.36</v>
          </cell>
          <cell r="AD4712">
            <v>89.821399999999997</v>
          </cell>
          <cell r="AE4712">
            <v>89.830600000000004</v>
          </cell>
          <cell r="AF4712">
            <v>6.46</v>
          </cell>
          <cell r="AG4712">
            <v>6.46</v>
          </cell>
          <cell r="AH4712">
            <v>1123.3</v>
          </cell>
          <cell r="AI4712">
            <v>1123.7</v>
          </cell>
          <cell r="AJ4712">
            <v>3588.23</v>
          </cell>
        </row>
        <row r="4713">
          <cell r="C4713">
            <v>44256</v>
          </cell>
          <cell r="D4713">
            <v>1.2655000000000001</v>
          </cell>
          <cell r="E4713">
            <v>1.2659</v>
          </cell>
          <cell r="F4713">
            <v>106.63</v>
          </cell>
          <cell r="G4713">
            <v>106.66</v>
          </cell>
          <cell r="H4713">
            <v>0.71756601607347881</v>
          </cell>
          <cell r="I4713">
            <v>0.71736011477761841</v>
          </cell>
          <cell r="J4713">
            <v>0.82987551867219911</v>
          </cell>
          <cell r="K4713">
            <v>0.82966896208412844</v>
          </cell>
          <cell r="L4713">
            <v>0.91349999999999998</v>
          </cell>
          <cell r="M4713">
            <v>0.91379999999999995</v>
          </cell>
          <cell r="N4713">
            <v>8.4268999999999998</v>
          </cell>
          <cell r="O4713">
            <v>8.4315999999999995</v>
          </cell>
          <cell r="P4713">
            <v>20605</v>
          </cell>
          <cell r="Q4713">
            <v>20611</v>
          </cell>
          <cell r="R4713">
            <v>1</v>
          </cell>
          <cell r="S4713">
            <v>1</v>
          </cell>
          <cell r="T4713">
            <v>186094985188.35001</v>
          </cell>
          <cell r="U4713">
            <v>186561388660</v>
          </cell>
          <cell r="V4713">
            <v>25000</v>
          </cell>
          <cell r="W4713">
            <v>25000</v>
          </cell>
          <cell r="X4713">
            <v>3647000</v>
          </cell>
          <cell r="Y4713">
            <v>3651000</v>
          </cell>
          <cell r="Z4713">
            <v>5.5296000000000003</v>
          </cell>
          <cell r="AA4713">
            <v>5.5301999999999998</v>
          </cell>
          <cell r="AB4713">
            <v>722.29</v>
          </cell>
          <cell r="AC4713">
            <v>722.53</v>
          </cell>
          <cell r="AD4713">
            <v>89.820300000000003</v>
          </cell>
          <cell r="AE4713">
            <v>89.830299999999994</v>
          </cell>
          <cell r="AF4713">
            <v>6.4619999999999997</v>
          </cell>
          <cell r="AG4713">
            <v>6.4619999999999997</v>
          </cell>
          <cell r="AH4713">
            <v>1123.3</v>
          </cell>
          <cell r="AI4713">
            <v>1123.7</v>
          </cell>
          <cell r="AJ4713">
            <v>3624.39</v>
          </cell>
        </row>
        <row r="4714">
          <cell r="C4714">
            <v>44257</v>
          </cell>
          <cell r="D4714">
            <v>1.2621</v>
          </cell>
          <cell r="E4714">
            <v>1.2625</v>
          </cell>
          <cell r="F4714">
            <v>106.71</v>
          </cell>
          <cell r="G4714">
            <v>106.74</v>
          </cell>
          <cell r="H4714">
            <v>0.71700007170000712</v>
          </cell>
          <cell r="I4714">
            <v>0.71674311926605505</v>
          </cell>
          <cell r="J4714">
            <v>0.82911864687836834</v>
          </cell>
          <cell r="K4714">
            <v>0.82891246684350139</v>
          </cell>
          <cell r="L4714">
            <v>0.91490000000000005</v>
          </cell>
          <cell r="M4714">
            <v>0.91520000000000001</v>
          </cell>
          <cell r="N4714">
            <v>8.4018999999999995</v>
          </cell>
          <cell r="O4714">
            <v>8.4060000000000006</v>
          </cell>
          <cell r="P4714">
            <v>20653.5</v>
          </cell>
          <cell r="Q4714">
            <v>20660.5</v>
          </cell>
          <cell r="R4714">
            <v>1</v>
          </cell>
          <cell r="S4714">
            <v>1</v>
          </cell>
          <cell r="T4714">
            <v>186119335230.67499</v>
          </cell>
          <cell r="U4714">
            <v>186585799730</v>
          </cell>
          <cell r="V4714">
            <v>25000</v>
          </cell>
          <cell r="W4714">
            <v>25000</v>
          </cell>
          <cell r="X4714">
            <v>3651000</v>
          </cell>
          <cell r="Y4714">
            <v>3656000</v>
          </cell>
          <cell r="Z4714">
            <v>5.5826000000000002</v>
          </cell>
          <cell r="AA4714">
            <v>5.5831999999999997</v>
          </cell>
          <cell r="AB4714">
            <v>730.11</v>
          </cell>
          <cell r="AC4714">
            <v>730.41</v>
          </cell>
          <cell r="AD4714">
            <v>90.152699999999996</v>
          </cell>
          <cell r="AE4714">
            <v>90.162599999999998</v>
          </cell>
          <cell r="AF4714">
            <v>6.4699</v>
          </cell>
          <cell r="AG4714">
            <v>6.4699</v>
          </cell>
          <cell r="AH4714">
            <v>1123.9000000000001</v>
          </cell>
          <cell r="AI4714">
            <v>1124.2</v>
          </cell>
          <cell r="AJ4714">
            <v>3622.36</v>
          </cell>
        </row>
        <row r="4715">
          <cell r="C4715">
            <v>44258</v>
          </cell>
          <cell r="D4715">
            <v>1.2624</v>
          </cell>
          <cell r="E4715">
            <v>1.2627999999999999</v>
          </cell>
          <cell r="F4715">
            <v>106.94</v>
          </cell>
          <cell r="G4715">
            <v>106.98</v>
          </cell>
          <cell r="H4715">
            <v>0.7156659271452086</v>
          </cell>
          <cell r="I4715">
            <v>0.71546111468841667</v>
          </cell>
          <cell r="J4715">
            <v>0.8282945415389712</v>
          </cell>
          <cell r="K4715">
            <v>0.82808877111626367</v>
          </cell>
          <cell r="L4715">
            <v>0.91720000000000002</v>
          </cell>
          <cell r="M4715">
            <v>0.91749999999999998</v>
          </cell>
          <cell r="N4715">
            <v>8.3999000000000006</v>
          </cell>
          <cell r="O4715">
            <v>8.4037000000000006</v>
          </cell>
          <cell r="P4715">
            <v>20883.7</v>
          </cell>
          <cell r="Q4715">
            <v>20890.3</v>
          </cell>
          <cell r="R4715">
            <v>1</v>
          </cell>
          <cell r="S4715">
            <v>1</v>
          </cell>
          <cell r="T4715">
            <v>185859480485.70001</v>
          </cell>
          <cell r="U4715">
            <v>186325293720</v>
          </cell>
          <cell r="V4715">
            <v>25000</v>
          </cell>
          <cell r="W4715">
            <v>25000</v>
          </cell>
          <cell r="X4715">
            <v>3661000</v>
          </cell>
          <cell r="Y4715">
            <v>3665000</v>
          </cell>
          <cell r="Z4715">
            <v>5.6837999999999997</v>
          </cell>
          <cell r="AA4715">
            <v>5.6844000000000001</v>
          </cell>
          <cell r="AB4715">
            <v>730.14</v>
          </cell>
          <cell r="AC4715">
            <v>730.47</v>
          </cell>
          <cell r="AD4715">
            <v>90.218900000000005</v>
          </cell>
          <cell r="AE4715">
            <v>90.228499999999997</v>
          </cell>
          <cell r="AF4715">
            <v>6.4614000000000003</v>
          </cell>
          <cell r="AG4715">
            <v>6.4614000000000003</v>
          </cell>
          <cell r="AH4715">
            <v>1120.2</v>
          </cell>
          <cell r="AI4715">
            <v>1120.5</v>
          </cell>
          <cell r="AJ4715">
            <v>3646.61</v>
          </cell>
        </row>
        <row r="4716">
          <cell r="C4716">
            <v>44259</v>
          </cell>
          <cell r="D4716">
            <v>1.2605999999999999</v>
          </cell>
          <cell r="E4716">
            <v>1.2608999999999999</v>
          </cell>
          <cell r="F4716">
            <v>107.58</v>
          </cell>
          <cell r="G4716">
            <v>107.62</v>
          </cell>
          <cell r="H4716">
            <v>0.714847380084352</v>
          </cell>
          <cell r="I4716">
            <v>0.7146430358036161</v>
          </cell>
          <cell r="J4716">
            <v>0.83056478405315615</v>
          </cell>
          <cell r="K4716">
            <v>0.83042683939544926</v>
          </cell>
          <cell r="L4716">
            <v>0.92500000000000004</v>
          </cell>
          <cell r="M4716">
            <v>0.92530000000000001</v>
          </cell>
          <cell r="N4716">
            <v>8.4338999999999995</v>
          </cell>
          <cell r="O4716">
            <v>8.4379000000000008</v>
          </cell>
          <cell r="P4716">
            <v>20807</v>
          </cell>
          <cell r="Q4716">
            <v>20814.5</v>
          </cell>
          <cell r="R4716">
            <v>1</v>
          </cell>
          <cell r="S4716">
            <v>1</v>
          </cell>
          <cell r="T4716">
            <v>186038367168.14999</v>
          </cell>
          <cell r="U4716">
            <v>186504628740</v>
          </cell>
          <cell r="V4716">
            <v>25000</v>
          </cell>
          <cell r="W4716">
            <v>25000</v>
          </cell>
          <cell r="X4716">
            <v>3672000</v>
          </cell>
          <cell r="Y4716">
            <v>3675000</v>
          </cell>
          <cell r="Z4716">
            <v>5.7336</v>
          </cell>
          <cell r="AA4716">
            <v>5.7342000000000004</v>
          </cell>
          <cell r="AB4716">
            <v>725.7</v>
          </cell>
          <cell r="AC4716">
            <v>726.05</v>
          </cell>
          <cell r="AD4716">
            <v>90.288799999999995</v>
          </cell>
          <cell r="AE4716">
            <v>90.298000000000002</v>
          </cell>
          <cell r="AF4716">
            <v>6.4683000000000002</v>
          </cell>
          <cell r="AG4716">
            <v>6.4683000000000002</v>
          </cell>
          <cell r="AH4716">
            <v>1125</v>
          </cell>
          <cell r="AI4716">
            <v>1125.3</v>
          </cell>
          <cell r="AJ4716">
            <v>3676.94</v>
          </cell>
        </row>
        <row r="4717">
          <cell r="C4717">
            <v>44260</v>
          </cell>
          <cell r="D4717">
            <v>1.2685</v>
          </cell>
          <cell r="E4717">
            <v>1.2688999999999999</v>
          </cell>
          <cell r="F4717">
            <v>108.24</v>
          </cell>
          <cell r="G4717">
            <v>108.27</v>
          </cell>
          <cell r="H4717">
            <v>0.72369373281227389</v>
          </cell>
          <cell r="I4717">
            <v>0.72348430039068146</v>
          </cell>
          <cell r="J4717">
            <v>0.83977158212966063</v>
          </cell>
          <cell r="K4717">
            <v>0.83963056255247692</v>
          </cell>
          <cell r="L4717">
            <v>0.93120000000000003</v>
          </cell>
          <cell r="M4717">
            <v>0.93149999999999999</v>
          </cell>
          <cell r="N4717">
            <v>8.5450999999999997</v>
          </cell>
          <cell r="O4717">
            <v>8.5494000000000003</v>
          </cell>
          <cell r="P4717">
            <v>21286.3</v>
          </cell>
          <cell r="Q4717">
            <v>21294.699999999997</v>
          </cell>
          <cell r="R4717">
            <v>1</v>
          </cell>
          <cell r="S4717">
            <v>1</v>
          </cell>
          <cell r="T4717">
            <v>186991884530.32501</v>
          </cell>
          <cell r="U4717">
            <v>187460535870</v>
          </cell>
          <cell r="V4717">
            <v>25000</v>
          </cell>
          <cell r="W4717">
            <v>25000</v>
          </cell>
          <cell r="X4717">
            <v>3672000</v>
          </cell>
          <cell r="Y4717">
            <v>3676000</v>
          </cell>
          <cell r="Z4717">
            <v>5.6002000000000001</v>
          </cell>
          <cell r="AA4717">
            <v>5.6007999999999996</v>
          </cell>
          <cell r="AB4717">
            <v>735.1</v>
          </cell>
          <cell r="AC4717">
            <v>735.45</v>
          </cell>
          <cell r="AD4717">
            <v>90.36</v>
          </cell>
          <cell r="AE4717">
            <v>90.37</v>
          </cell>
          <cell r="AF4717">
            <v>6.4768999999999997</v>
          </cell>
          <cell r="AG4717">
            <v>6.4768999999999997</v>
          </cell>
          <cell r="AH4717">
            <v>1126</v>
          </cell>
          <cell r="AI4717">
            <v>1126.0999999999999</v>
          </cell>
          <cell r="AJ4717">
            <v>3647.99</v>
          </cell>
        </row>
        <row r="4718">
          <cell r="C4718">
            <v>44263</v>
          </cell>
          <cell r="D4718">
            <v>1.2659</v>
          </cell>
          <cell r="E4718">
            <v>1.2663</v>
          </cell>
          <cell r="F4718">
            <v>108.84</v>
          </cell>
          <cell r="G4718">
            <v>108.87</v>
          </cell>
          <cell r="H4718">
            <v>0.72406053146043015</v>
          </cell>
          <cell r="I4718">
            <v>0.72385088671733622</v>
          </cell>
          <cell r="J4718">
            <v>0.84338365522476177</v>
          </cell>
          <cell r="K4718">
            <v>0.84324142001855129</v>
          </cell>
          <cell r="L4718">
            <v>0.9355</v>
          </cell>
          <cell r="M4718">
            <v>0.93589999999999995</v>
          </cell>
          <cell r="N4718">
            <v>8.5711999999999993</v>
          </cell>
          <cell r="O4718">
            <v>8.5756999999999994</v>
          </cell>
          <cell r="P4718">
            <v>21447.3</v>
          </cell>
          <cell r="Q4718">
            <v>21455.7</v>
          </cell>
          <cell r="R4718">
            <v>1</v>
          </cell>
          <cell r="S4718">
            <v>1</v>
          </cell>
          <cell r="T4718">
            <v>188446194592.95001</v>
          </cell>
          <cell r="U4718">
            <v>188918490820</v>
          </cell>
          <cell r="V4718">
            <v>25000</v>
          </cell>
          <cell r="W4718">
            <v>25000</v>
          </cell>
          <cell r="X4718">
            <v>3688000</v>
          </cell>
          <cell r="Y4718">
            <v>3693000</v>
          </cell>
          <cell r="Z4718">
            <v>5.6863999999999999</v>
          </cell>
          <cell r="AA4718">
            <v>5.6870000000000003</v>
          </cell>
          <cell r="AB4718">
            <v>736.66</v>
          </cell>
          <cell r="AC4718">
            <v>737.04</v>
          </cell>
          <cell r="AD4718">
            <v>90.579499999999996</v>
          </cell>
          <cell r="AE4718">
            <v>90.589100000000002</v>
          </cell>
          <cell r="AF4718">
            <v>6.5237999999999996</v>
          </cell>
          <cell r="AG4718">
            <v>6.5237999999999996</v>
          </cell>
          <cell r="AH4718">
            <v>1133.0999999999999</v>
          </cell>
          <cell r="AI4718">
            <v>1133.5999999999999</v>
          </cell>
          <cell r="AJ4718">
            <v>3640.2</v>
          </cell>
        </row>
        <row r="4719">
          <cell r="C4719">
            <v>44264</v>
          </cell>
          <cell r="D4719">
            <v>1.2644</v>
          </cell>
          <cell r="E4719">
            <v>1.2647999999999999</v>
          </cell>
          <cell r="F4719">
            <v>108.77</v>
          </cell>
          <cell r="G4719">
            <v>108.81</v>
          </cell>
          <cell r="H4719">
            <v>0.71994240460763137</v>
          </cell>
          <cell r="I4719">
            <v>0.7196833393306945</v>
          </cell>
          <cell r="J4719">
            <v>0.84160915670762504</v>
          </cell>
          <cell r="K4719">
            <v>0.84139671855279774</v>
          </cell>
          <cell r="L4719">
            <v>0.93030000000000002</v>
          </cell>
          <cell r="M4719">
            <v>0.93059999999999998</v>
          </cell>
          <cell r="N4719">
            <v>8.5149000000000008</v>
          </cell>
          <cell r="O4719">
            <v>8.5191999999999997</v>
          </cell>
          <cell r="P4719">
            <v>21285.3</v>
          </cell>
          <cell r="Q4719">
            <v>21293.7</v>
          </cell>
          <cell r="R4719">
            <v>1</v>
          </cell>
          <cell r="S4719">
            <v>1</v>
          </cell>
          <cell r="T4719">
            <v>188331575778.14999</v>
          </cell>
          <cell r="U4719">
            <v>188803584740</v>
          </cell>
          <cell r="V4719">
            <v>25000</v>
          </cell>
          <cell r="W4719">
            <v>25000</v>
          </cell>
          <cell r="X4719">
            <v>3699000</v>
          </cell>
          <cell r="Y4719">
            <v>3704000</v>
          </cell>
          <cell r="Z4719">
            <v>5.7336999999999998</v>
          </cell>
          <cell r="AA4719">
            <v>5.7343000000000002</v>
          </cell>
          <cell r="AB4719">
            <v>733.08</v>
          </cell>
          <cell r="AC4719">
            <v>733.38</v>
          </cell>
          <cell r="AD4719">
            <v>90.6494</v>
          </cell>
          <cell r="AE4719">
            <v>90.659000000000006</v>
          </cell>
          <cell r="AF4719">
            <v>6.5182000000000002</v>
          </cell>
          <cell r="AG4719">
            <v>6.5182000000000002</v>
          </cell>
          <cell r="AH4719">
            <v>1140.0999999999999</v>
          </cell>
          <cell r="AI4719">
            <v>1140.4000000000001</v>
          </cell>
          <cell r="AJ4719">
            <v>3623.61</v>
          </cell>
        </row>
        <row r="4720">
          <cell r="C4720">
            <v>44265</v>
          </cell>
          <cell r="D4720">
            <v>1.2642</v>
          </cell>
          <cell r="E4720">
            <v>1.2645</v>
          </cell>
          <cell r="F4720">
            <v>108.61</v>
          </cell>
          <cell r="G4720">
            <v>108.64</v>
          </cell>
          <cell r="H4720">
            <v>0.71932096101280385</v>
          </cell>
          <cell r="I4720">
            <v>0.71911405148856611</v>
          </cell>
          <cell r="J4720">
            <v>0.8406893652795292</v>
          </cell>
          <cell r="K4720">
            <v>0.84047739115817788</v>
          </cell>
          <cell r="L4720">
            <v>0.93120000000000003</v>
          </cell>
          <cell r="M4720">
            <v>0.93149999999999999</v>
          </cell>
          <cell r="N4720">
            <v>8.5124999999999993</v>
          </cell>
          <cell r="O4720">
            <v>8.5164000000000009</v>
          </cell>
          <cell r="P4720">
            <v>21061.3</v>
          </cell>
          <cell r="Q4720">
            <v>21067.699999999997</v>
          </cell>
          <cell r="R4720">
            <v>1</v>
          </cell>
          <cell r="S4720">
            <v>1</v>
          </cell>
          <cell r="T4720">
            <v>187716406805.02499</v>
          </cell>
          <cell r="U4720">
            <v>188186873990</v>
          </cell>
          <cell r="V4720">
            <v>25000</v>
          </cell>
          <cell r="W4720">
            <v>25000</v>
          </cell>
          <cell r="X4720">
            <v>3701000</v>
          </cell>
          <cell r="Y4720">
            <v>3705000</v>
          </cell>
          <cell r="Z4720">
            <v>5.8391000000000002</v>
          </cell>
          <cell r="AA4720">
            <v>5.8396999999999997</v>
          </cell>
          <cell r="AB4720">
            <v>726.14</v>
          </cell>
          <cell r="AC4720">
            <v>726.5</v>
          </cell>
          <cell r="AD4720">
            <v>90.724599999999995</v>
          </cell>
          <cell r="AE4720">
            <v>90.736599999999996</v>
          </cell>
          <cell r="AF4720">
            <v>6.5115999999999996</v>
          </cell>
          <cell r="AG4720">
            <v>6.5115999999999996</v>
          </cell>
          <cell r="AH4720">
            <v>1142.5999999999999</v>
          </cell>
          <cell r="AI4720">
            <v>1143</v>
          </cell>
          <cell r="AJ4720">
            <v>3598.77</v>
          </cell>
        </row>
        <row r="4721">
          <cell r="C4721">
            <v>44266</v>
          </cell>
          <cell r="D4721">
            <v>1.2566999999999999</v>
          </cell>
          <cell r="E4721">
            <v>1.2569999999999999</v>
          </cell>
          <cell r="F4721">
            <v>108.47</v>
          </cell>
          <cell r="G4721">
            <v>108.51</v>
          </cell>
          <cell r="H4721">
            <v>0.71597336579079252</v>
          </cell>
          <cell r="I4721">
            <v>0.71576837735308851</v>
          </cell>
          <cell r="J4721">
            <v>0.83619031691613011</v>
          </cell>
          <cell r="K4721">
            <v>0.83598060524995821</v>
          </cell>
          <cell r="L4721">
            <v>0.9254</v>
          </cell>
          <cell r="M4721">
            <v>0.92569999999999997</v>
          </cell>
          <cell r="N4721">
            <v>8.4673999999999996</v>
          </cell>
          <cell r="O4721">
            <v>8.4717000000000002</v>
          </cell>
          <cell r="P4721">
            <v>20732.8</v>
          </cell>
          <cell r="Q4721">
            <v>20737.7</v>
          </cell>
          <cell r="R4721">
            <v>1</v>
          </cell>
          <cell r="S4721">
            <v>1</v>
          </cell>
          <cell r="T4721">
            <v>186978195179.47501</v>
          </cell>
          <cell r="U4721">
            <v>187446812210</v>
          </cell>
          <cell r="V4721">
            <v>25000</v>
          </cell>
          <cell r="W4721">
            <v>25000</v>
          </cell>
          <cell r="X4721">
            <v>3693000</v>
          </cell>
          <cell r="Y4721">
            <v>3696000</v>
          </cell>
          <cell r="Z4721">
            <v>5.7443</v>
          </cell>
          <cell r="AA4721">
            <v>5.7449000000000003</v>
          </cell>
          <cell r="AB4721">
            <v>716.05</v>
          </cell>
          <cell r="AC4721">
            <v>716.46</v>
          </cell>
          <cell r="AD4721">
            <v>90.78</v>
          </cell>
          <cell r="AE4721">
            <v>90.789599999999993</v>
          </cell>
          <cell r="AF4721">
            <v>6.4923000000000002</v>
          </cell>
          <cell r="AG4721">
            <v>6.4923000000000002</v>
          </cell>
          <cell r="AH4721">
            <v>1135.7</v>
          </cell>
          <cell r="AI4721">
            <v>1136.0999999999999</v>
          </cell>
          <cell r="AJ4721">
            <v>3561.91</v>
          </cell>
        </row>
        <row r="4722">
          <cell r="C4722">
            <v>44267</v>
          </cell>
          <cell r="D4722">
            <v>1.2493000000000001</v>
          </cell>
          <cell r="E4722">
            <v>1.2497</v>
          </cell>
          <cell r="F4722">
            <v>108.97</v>
          </cell>
          <cell r="G4722">
            <v>109</v>
          </cell>
          <cell r="H4722">
            <v>0.7197869430648528</v>
          </cell>
          <cell r="I4722">
            <v>0.71957976541699653</v>
          </cell>
          <cell r="J4722">
            <v>0.83773142330568817</v>
          </cell>
          <cell r="K4722">
            <v>0.83759108803082338</v>
          </cell>
          <cell r="L4722">
            <v>0.92889999999999995</v>
          </cell>
          <cell r="M4722">
            <v>0.92930000000000001</v>
          </cell>
          <cell r="N4722">
            <v>8.4915000000000003</v>
          </cell>
          <cell r="O4722">
            <v>8.4941999999999993</v>
          </cell>
          <cell r="P4722">
            <v>20754</v>
          </cell>
          <cell r="Q4722">
            <v>20762</v>
          </cell>
          <cell r="R4722">
            <v>1</v>
          </cell>
          <cell r="S4722">
            <v>1</v>
          </cell>
          <cell r="T4722">
            <v>185410721574.75</v>
          </cell>
          <cell r="U4722">
            <v>185875410100</v>
          </cell>
          <cell r="V4722">
            <v>25000</v>
          </cell>
          <cell r="W4722">
            <v>25000</v>
          </cell>
          <cell r="X4722">
            <v>3690000</v>
          </cell>
          <cell r="Y4722">
            <v>3695000</v>
          </cell>
          <cell r="Z4722">
            <v>5.5884</v>
          </cell>
          <cell r="AA4722">
            <v>5.5890000000000004</v>
          </cell>
          <cell r="AB4722">
            <v>720.4</v>
          </cell>
          <cell r="AC4722">
            <v>720.72</v>
          </cell>
          <cell r="AD4722">
            <v>90.850899999999996</v>
          </cell>
          <cell r="AE4722">
            <v>90.861800000000002</v>
          </cell>
          <cell r="AF4722">
            <v>6.5046999999999997</v>
          </cell>
          <cell r="AG4722">
            <v>6.5046999999999997</v>
          </cell>
          <cell r="AH4722">
            <v>1133.5</v>
          </cell>
          <cell r="AI4722">
            <v>1133.8</v>
          </cell>
          <cell r="AJ4722">
            <v>3534.62</v>
          </cell>
        </row>
        <row r="4723">
          <cell r="C4723">
            <v>44270</v>
          </cell>
          <cell r="D4723">
            <v>1.2486999999999999</v>
          </cell>
          <cell r="E4723">
            <v>1.2491000000000001</v>
          </cell>
          <cell r="F4723">
            <v>109.11</v>
          </cell>
          <cell r="G4723">
            <v>109.14</v>
          </cell>
          <cell r="H4723">
            <v>0.72144866892720583</v>
          </cell>
          <cell r="I4723">
            <v>0.7212405337179949</v>
          </cell>
          <cell r="J4723">
            <v>0.839278220730172</v>
          </cell>
          <cell r="K4723">
            <v>0.83906695754321192</v>
          </cell>
          <cell r="L4723">
            <v>0.92820000000000003</v>
          </cell>
          <cell r="M4723">
            <v>0.92849999999999999</v>
          </cell>
          <cell r="N4723">
            <v>8.5302000000000007</v>
          </cell>
          <cell r="O4723">
            <v>8.5343999999999998</v>
          </cell>
          <cell r="P4723">
            <v>20743.8</v>
          </cell>
          <cell r="Q4723">
            <v>20750.2</v>
          </cell>
          <cell r="R4723">
            <v>1</v>
          </cell>
          <cell r="S4723">
            <v>1</v>
          </cell>
          <cell r="T4723">
            <v>184394615097.52499</v>
          </cell>
          <cell r="U4723">
            <v>184856756990</v>
          </cell>
          <cell r="V4723">
            <v>25000</v>
          </cell>
          <cell r="W4723">
            <v>25000</v>
          </cell>
          <cell r="X4723">
            <v>3698000</v>
          </cell>
          <cell r="Y4723">
            <v>3705000</v>
          </cell>
          <cell r="Z4723">
            <v>5.5633999999999997</v>
          </cell>
          <cell r="AA4723">
            <v>5.5640000000000001</v>
          </cell>
          <cell r="AB4723">
            <v>722.06</v>
          </cell>
          <cell r="AC4723">
            <v>722.3</v>
          </cell>
          <cell r="AD4723">
            <v>91.058899999999994</v>
          </cell>
          <cell r="AE4723">
            <v>91.068100000000001</v>
          </cell>
          <cell r="AF4723">
            <v>6.5030000000000001</v>
          </cell>
          <cell r="AG4723">
            <v>6.5030000000000001</v>
          </cell>
          <cell r="AH4723">
            <v>1136.2</v>
          </cell>
          <cell r="AI4723">
            <v>1136.5999999999999</v>
          </cell>
          <cell r="AJ4723">
            <v>3575.3</v>
          </cell>
        </row>
        <row r="4724">
          <cell r="C4724">
            <v>44271</v>
          </cell>
          <cell r="D4724">
            <v>1.2447999999999999</v>
          </cell>
          <cell r="E4724">
            <v>1.2452000000000001</v>
          </cell>
          <cell r="F4724">
            <v>109</v>
          </cell>
          <cell r="G4724">
            <v>109.04</v>
          </cell>
          <cell r="H4724">
            <v>0.7198905766323519</v>
          </cell>
          <cell r="I4724">
            <v>0.7196833393306945</v>
          </cell>
          <cell r="J4724">
            <v>0.84083074077188258</v>
          </cell>
          <cell r="K4724">
            <v>0.84061869535978484</v>
          </cell>
          <cell r="L4724">
            <v>0.92589999999999995</v>
          </cell>
          <cell r="M4724">
            <v>0.92620000000000002</v>
          </cell>
          <cell r="N4724">
            <v>8.5182000000000002</v>
          </cell>
          <cell r="O4724">
            <v>8.5228000000000002</v>
          </cell>
          <cell r="P4724">
            <v>20584.599999999999</v>
          </cell>
          <cell r="Q4724">
            <v>20591.400000000001</v>
          </cell>
          <cell r="R4724">
            <v>1</v>
          </cell>
          <cell r="S4724">
            <v>1</v>
          </cell>
          <cell r="T4724">
            <v>182271658021.95001</v>
          </cell>
          <cell r="U4724">
            <v>182728479220</v>
          </cell>
          <cell r="V4724">
            <v>25000</v>
          </cell>
          <cell r="W4724">
            <v>25000</v>
          </cell>
          <cell r="X4724">
            <v>3715000</v>
          </cell>
          <cell r="Y4724">
            <v>3719000</v>
          </cell>
          <cell r="Z4724">
            <v>5.6289999999999996</v>
          </cell>
          <cell r="AA4724">
            <v>5.6295999999999999</v>
          </cell>
          <cell r="AB4724">
            <v>725.37</v>
          </cell>
          <cell r="AC4724">
            <v>725.74</v>
          </cell>
          <cell r="AD4724">
            <v>91.130499999999998</v>
          </cell>
          <cell r="AE4724">
            <v>91.140500000000003</v>
          </cell>
          <cell r="AF4724">
            <v>6.5004999999999997</v>
          </cell>
          <cell r="AG4724">
            <v>6.5004999999999997</v>
          </cell>
          <cell r="AH4724">
            <v>1129.5</v>
          </cell>
          <cell r="AI4724">
            <v>1129.8</v>
          </cell>
          <cell r="AJ4724">
            <v>3575.63</v>
          </cell>
        </row>
        <row r="4725">
          <cell r="C4725">
            <v>44272</v>
          </cell>
          <cell r="D4725">
            <v>1.2476</v>
          </cell>
          <cell r="E4725">
            <v>1.248</v>
          </cell>
          <cell r="F4725">
            <v>109.2</v>
          </cell>
          <cell r="G4725">
            <v>109.24</v>
          </cell>
          <cell r="H4725">
            <v>0.72025352924229324</v>
          </cell>
          <cell r="I4725">
            <v>0.72004608294930872</v>
          </cell>
          <cell r="J4725">
            <v>0.84012433840208356</v>
          </cell>
          <cell r="K4725">
            <v>0.83991264908449514</v>
          </cell>
          <cell r="L4725">
            <v>0.92749999999999999</v>
          </cell>
          <cell r="M4725">
            <v>0.92779999999999996</v>
          </cell>
          <cell r="N4725">
            <v>8.5153999999999996</v>
          </cell>
          <cell r="O4725">
            <v>8.5206</v>
          </cell>
          <cell r="P4725">
            <v>20671.900000000001</v>
          </cell>
          <cell r="Q4725">
            <v>20679.600000000002</v>
          </cell>
          <cell r="R4725">
            <v>1</v>
          </cell>
          <cell r="S4725">
            <v>1</v>
          </cell>
          <cell r="T4725">
            <v>181776447710.54999</v>
          </cell>
          <cell r="U4725">
            <v>182232027780</v>
          </cell>
          <cell r="V4725">
            <v>25000</v>
          </cell>
          <cell r="W4725">
            <v>25000</v>
          </cell>
          <cell r="X4725">
            <v>3703000</v>
          </cell>
          <cell r="Y4725">
            <v>3708000</v>
          </cell>
          <cell r="Z4725">
            <v>5.5845000000000002</v>
          </cell>
          <cell r="AA4725">
            <v>5.5850999999999997</v>
          </cell>
          <cell r="AB4725">
            <v>730.16</v>
          </cell>
          <cell r="AC4725">
            <v>730.46</v>
          </cell>
          <cell r="AD4725">
            <v>91.200699999999998</v>
          </cell>
          <cell r="AE4725">
            <v>91.210300000000004</v>
          </cell>
          <cell r="AF4725">
            <v>6.5026000000000002</v>
          </cell>
          <cell r="AG4725">
            <v>6.5026000000000002</v>
          </cell>
          <cell r="AH4725">
            <v>1130.0999999999999</v>
          </cell>
          <cell r="AI4725">
            <v>1130.4000000000001</v>
          </cell>
          <cell r="AJ4725">
            <v>3553.51</v>
          </cell>
        </row>
        <row r="4726">
          <cell r="C4726">
            <v>44273</v>
          </cell>
          <cell r="D4726">
            <v>1.2435</v>
          </cell>
          <cell r="E4726">
            <v>1.2439</v>
          </cell>
          <cell r="F4726">
            <v>108.96</v>
          </cell>
          <cell r="G4726">
            <v>108.99</v>
          </cell>
          <cell r="H4726">
            <v>0.71766901105210279</v>
          </cell>
          <cell r="I4726">
            <v>0.71741157902288544</v>
          </cell>
          <cell r="J4726">
            <v>0.83864475008386452</v>
          </cell>
          <cell r="K4726">
            <v>0.83850410867013236</v>
          </cell>
          <cell r="L4726">
            <v>0.92810000000000004</v>
          </cell>
          <cell r="M4726">
            <v>0.9284</v>
          </cell>
          <cell r="N4726">
            <v>8.5144000000000002</v>
          </cell>
          <cell r="O4726">
            <v>8.5187000000000008</v>
          </cell>
          <cell r="P4726">
            <v>20439</v>
          </cell>
          <cell r="Q4726">
            <v>20449</v>
          </cell>
          <cell r="R4726">
            <v>1</v>
          </cell>
          <cell r="S4726">
            <v>1</v>
          </cell>
          <cell r="T4726">
            <v>179996846154.82498</v>
          </cell>
          <cell r="U4726">
            <v>180447966070</v>
          </cell>
          <cell r="V4726">
            <v>25000</v>
          </cell>
          <cell r="W4726">
            <v>25000</v>
          </cell>
          <cell r="X4726">
            <v>3704000</v>
          </cell>
          <cell r="Y4726">
            <v>3709000</v>
          </cell>
          <cell r="Z4726">
            <v>5.6573000000000002</v>
          </cell>
          <cell r="AA4726">
            <v>5.6578999999999997</v>
          </cell>
          <cell r="AB4726">
            <v>719.2</v>
          </cell>
          <cell r="AC4726">
            <v>719.59</v>
          </cell>
          <cell r="AD4726">
            <v>91.270200000000003</v>
          </cell>
          <cell r="AE4726">
            <v>91.280100000000004</v>
          </cell>
          <cell r="AF4726">
            <v>6.5019999999999998</v>
          </cell>
          <cell r="AG4726">
            <v>6.5019999999999998</v>
          </cell>
          <cell r="AH4726">
            <v>1123.5999999999999</v>
          </cell>
          <cell r="AI4726">
            <v>1123.9000000000001</v>
          </cell>
          <cell r="AJ4726">
            <v>3578.02</v>
          </cell>
        </row>
        <row r="4727">
          <cell r="C4727">
            <v>44274</v>
          </cell>
          <cell r="D4727">
            <v>1.2509999999999999</v>
          </cell>
          <cell r="E4727">
            <v>1.2514000000000001</v>
          </cell>
          <cell r="F4727">
            <v>108.84</v>
          </cell>
          <cell r="G4727">
            <v>108.87</v>
          </cell>
          <cell r="H4727">
            <v>0.72103251856658734</v>
          </cell>
          <cell r="I4727">
            <v>0.72077266830041808</v>
          </cell>
          <cell r="J4727">
            <v>0.83977158212966063</v>
          </cell>
          <cell r="K4727">
            <v>0.83956007052304593</v>
          </cell>
          <cell r="L4727">
            <v>0.92989999999999995</v>
          </cell>
          <cell r="M4727">
            <v>0.93020000000000003</v>
          </cell>
          <cell r="N4727">
            <v>8.5397999999999996</v>
          </cell>
          <cell r="O4727">
            <v>8.5440000000000005</v>
          </cell>
          <cell r="P4727">
            <v>20500.099999999999</v>
          </cell>
          <cell r="Q4727">
            <v>20504.899999999998</v>
          </cell>
          <cell r="R4727">
            <v>1</v>
          </cell>
          <cell r="S4727">
            <v>1</v>
          </cell>
          <cell r="T4727">
            <v>180048197005.95001</v>
          </cell>
          <cell r="U4727">
            <v>180499445620</v>
          </cell>
          <cell r="V4727">
            <v>25000</v>
          </cell>
          <cell r="W4727">
            <v>25000</v>
          </cell>
          <cell r="X4727">
            <v>3702000</v>
          </cell>
          <cell r="Y4727">
            <v>3707000</v>
          </cell>
          <cell r="Z4727">
            <v>5.5468000000000002</v>
          </cell>
          <cell r="AA4727">
            <v>5.5473999999999997</v>
          </cell>
          <cell r="AB4727">
            <v>715.96</v>
          </cell>
          <cell r="AC4727">
            <v>716.38</v>
          </cell>
          <cell r="AD4727">
            <v>91.340800000000002</v>
          </cell>
          <cell r="AE4727">
            <v>91.350800000000007</v>
          </cell>
          <cell r="AF4727">
            <v>6.5039999999999996</v>
          </cell>
          <cell r="AG4727">
            <v>6.5039999999999996</v>
          </cell>
          <cell r="AH4727">
            <v>1130.5</v>
          </cell>
          <cell r="AI4727">
            <v>1130.9000000000001</v>
          </cell>
          <cell r="AJ4727">
            <v>3569.45</v>
          </cell>
        </row>
        <row r="4728">
          <cell r="C4728">
            <v>44278</v>
          </cell>
          <cell r="D4728">
            <v>1.2547999999999999</v>
          </cell>
          <cell r="E4728">
            <v>1.2551000000000001</v>
          </cell>
          <cell r="F4728">
            <v>108.61</v>
          </cell>
          <cell r="G4728">
            <v>108.64</v>
          </cell>
          <cell r="H4728">
            <v>0.72516316171138506</v>
          </cell>
          <cell r="I4728">
            <v>0.72495287806292596</v>
          </cell>
          <cell r="J4728">
            <v>0.84238901524724119</v>
          </cell>
          <cell r="K4728">
            <v>0.84224711530363006</v>
          </cell>
          <cell r="L4728">
            <v>0.93279999999999996</v>
          </cell>
          <cell r="M4728">
            <v>0.93310000000000004</v>
          </cell>
          <cell r="N4728">
            <v>8.5648999999999997</v>
          </cell>
          <cell r="O4728">
            <v>8.57</v>
          </cell>
          <cell r="P4728">
            <v>20629.100000000002</v>
          </cell>
          <cell r="Q4728">
            <v>20636.399999999998</v>
          </cell>
          <cell r="R4728">
            <v>1</v>
          </cell>
          <cell r="S4728">
            <v>1</v>
          </cell>
          <cell r="T4728">
            <v>180048197005.95001</v>
          </cell>
          <cell r="U4728">
            <v>180499445620</v>
          </cell>
          <cell r="V4728">
            <v>25000</v>
          </cell>
          <cell r="W4728">
            <v>25000</v>
          </cell>
          <cell r="X4728">
            <v>3710000</v>
          </cell>
          <cell r="Y4728">
            <v>3715000</v>
          </cell>
          <cell r="Z4728">
            <v>5.5076000000000001</v>
          </cell>
          <cell r="AA4728">
            <v>5.5082000000000004</v>
          </cell>
          <cell r="AB4728">
            <v>722.25</v>
          </cell>
          <cell r="AC4728">
            <v>722.5</v>
          </cell>
          <cell r="AD4728">
            <v>91.630700000000004</v>
          </cell>
          <cell r="AE4728">
            <v>91.639899999999997</v>
          </cell>
          <cell r="AF4728">
            <v>6.51</v>
          </cell>
          <cell r="AG4728">
            <v>6.51</v>
          </cell>
          <cell r="AH4728">
            <v>1129.5</v>
          </cell>
          <cell r="AI4728">
            <v>1129.8</v>
          </cell>
          <cell r="AJ4728">
            <v>3553.34</v>
          </cell>
        </row>
        <row r="4729">
          <cell r="C4729">
            <v>44279</v>
          </cell>
          <cell r="D4729">
            <v>1.2551000000000001</v>
          </cell>
          <cell r="E4729">
            <v>1.2555000000000001</v>
          </cell>
          <cell r="F4729">
            <v>108.8</v>
          </cell>
          <cell r="G4729">
            <v>108.83</v>
          </cell>
          <cell r="H4729">
            <v>0.72891610175668786</v>
          </cell>
          <cell r="I4729">
            <v>0.72870363623114476</v>
          </cell>
          <cell r="J4729">
            <v>0.84537999830923993</v>
          </cell>
          <cell r="K4729">
            <v>0.84516565246788367</v>
          </cell>
          <cell r="L4729">
            <v>0.93520000000000003</v>
          </cell>
          <cell r="M4729">
            <v>0.9355</v>
          </cell>
          <cell r="N4729">
            <v>8.5940999999999992</v>
          </cell>
          <cell r="O4729">
            <v>8.5991999999999997</v>
          </cell>
          <cell r="P4729">
            <v>20798.8</v>
          </cell>
          <cell r="Q4729">
            <v>20805.2</v>
          </cell>
          <cell r="R4729">
            <v>1</v>
          </cell>
          <cell r="S4729">
            <v>1</v>
          </cell>
          <cell r="T4729">
            <v>182334079646.77502</v>
          </cell>
          <cell r="U4729">
            <v>182791057290</v>
          </cell>
          <cell r="V4729">
            <v>25000</v>
          </cell>
          <cell r="W4729">
            <v>25000</v>
          </cell>
          <cell r="X4729">
            <v>3716000</v>
          </cell>
          <cell r="Y4729">
            <v>3719000</v>
          </cell>
          <cell r="Z4729">
            <v>5.4945000000000004</v>
          </cell>
          <cell r="AA4729">
            <v>5.4950999999999999</v>
          </cell>
          <cell r="AB4729">
            <v>728.1</v>
          </cell>
          <cell r="AC4729">
            <v>728.47</v>
          </cell>
          <cell r="AD4729">
            <v>91.446600000000004</v>
          </cell>
          <cell r="AE4729">
            <v>91.456599999999995</v>
          </cell>
          <cell r="AF4729">
            <v>6.5232000000000001</v>
          </cell>
          <cell r="AG4729">
            <v>6.5232000000000001</v>
          </cell>
          <cell r="AH4729">
            <v>1133.5</v>
          </cell>
          <cell r="AI4729">
            <v>1133.9000000000001</v>
          </cell>
          <cell r="AJ4729">
            <v>3589.82</v>
          </cell>
        </row>
        <row r="4730">
          <cell r="C4730">
            <v>44280</v>
          </cell>
          <cell r="D4730">
            <v>1.2611000000000001</v>
          </cell>
          <cell r="E4730">
            <v>1.2615000000000001</v>
          </cell>
          <cell r="F4730">
            <v>109.12</v>
          </cell>
          <cell r="G4730">
            <v>109.15</v>
          </cell>
          <cell r="H4730">
            <v>0.7288629737609329</v>
          </cell>
          <cell r="I4730">
            <v>0.72865053920139899</v>
          </cell>
          <cell r="J4730">
            <v>0.84932903006624771</v>
          </cell>
          <cell r="K4730">
            <v>0.84911267725227135</v>
          </cell>
          <cell r="L4730">
            <v>0.93920000000000003</v>
          </cell>
          <cell r="M4730">
            <v>0.9395</v>
          </cell>
          <cell r="N4730">
            <v>8.6689000000000007</v>
          </cell>
          <cell r="O4730">
            <v>8.6734000000000009</v>
          </cell>
          <cell r="P4730">
            <v>20780.599999999999</v>
          </cell>
          <cell r="Q4730">
            <v>20787.400000000001</v>
          </cell>
          <cell r="R4730">
            <v>1</v>
          </cell>
          <cell r="S4730">
            <v>1</v>
          </cell>
          <cell r="T4730">
            <v>184131383825.02499</v>
          </cell>
          <cell r="U4730">
            <v>184592865990</v>
          </cell>
          <cell r="V4730">
            <v>25000</v>
          </cell>
          <cell r="W4730">
            <v>25000</v>
          </cell>
          <cell r="X4730">
            <v>3721000</v>
          </cell>
          <cell r="Y4730">
            <v>3724000</v>
          </cell>
          <cell r="Z4730">
            <v>5.5324</v>
          </cell>
          <cell r="AA4730">
            <v>5.5330000000000004</v>
          </cell>
          <cell r="AB4730">
            <v>727.63</v>
          </cell>
          <cell r="AC4730">
            <v>728.11</v>
          </cell>
          <cell r="AD4730">
            <v>91.769900000000007</v>
          </cell>
          <cell r="AE4730">
            <v>91.779799999999994</v>
          </cell>
          <cell r="AF4730">
            <v>6.5339999999999998</v>
          </cell>
          <cell r="AG4730">
            <v>6.5339999999999998</v>
          </cell>
          <cell r="AH4730">
            <v>1132.9000000000001</v>
          </cell>
          <cell r="AI4730">
            <v>1133.5</v>
          </cell>
          <cell r="AJ4730">
            <v>3635.12</v>
          </cell>
        </row>
        <row r="4731">
          <cell r="C4731">
            <v>44281</v>
          </cell>
          <cell r="D4731">
            <v>1.2579</v>
          </cell>
          <cell r="E4731">
            <v>1.2583</v>
          </cell>
          <cell r="F4731">
            <v>109.54</v>
          </cell>
          <cell r="G4731">
            <v>109.57</v>
          </cell>
          <cell r="H4731">
            <v>0.72521575168612662</v>
          </cell>
          <cell r="I4731">
            <v>0.72495287806292596</v>
          </cell>
          <cell r="J4731">
            <v>0.84774499830451</v>
          </cell>
          <cell r="K4731">
            <v>0.84760128835395832</v>
          </cell>
          <cell r="L4731">
            <v>0.93969999999999998</v>
          </cell>
          <cell r="M4731">
            <v>0.94010000000000005</v>
          </cell>
          <cell r="N4731">
            <v>8.6448999999999998</v>
          </cell>
          <cell r="O4731">
            <v>8.6494</v>
          </cell>
          <cell r="P4731">
            <v>20576.899999999998</v>
          </cell>
          <cell r="Q4731">
            <v>20585.100000000002</v>
          </cell>
          <cell r="R4731">
            <v>1</v>
          </cell>
          <cell r="S4731">
            <v>1</v>
          </cell>
          <cell r="T4731">
            <v>184833969388.95001</v>
          </cell>
          <cell r="U4731">
            <v>185297212420</v>
          </cell>
          <cell r="V4731">
            <v>25000</v>
          </cell>
          <cell r="W4731">
            <v>25000</v>
          </cell>
          <cell r="X4731">
            <v>3729000</v>
          </cell>
          <cell r="Y4731">
            <v>3734000</v>
          </cell>
          <cell r="Z4731">
            <v>5.6578999999999997</v>
          </cell>
          <cell r="AA4731">
            <v>5.6585000000000001</v>
          </cell>
          <cell r="AB4731">
            <v>729.12</v>
          </cell>
          <cell r="AC4731">
            <v>729.4</v>
          </cell>
          <cell r="AD4731">
            <v>91.844999999999999</v>
          </cell>
          <cell r="AE4731">
            <v>91.859499999999997</v>
          </cell>
          <cell r="AF4731">
            <v>6.5407000000000002</v>
          </cell>
          <cell r="AG4731">
            <v>6.5407000000000002</v>
          </cell>
          <cell r="AH4731">
            <v>1129.0999999999999</v>
          </cell>
          <cell r="AI4731">
            <v>1129.5</v>
          </cell>
          <cell r="AJ4731">
            <v>3658.2200000000003</v>
          </cell>
        </row>
        <row r="4732">
          <cell r="C4732">
            <v>44284</v>
          </cell>
          <cell r="D4732">
            <v>1.2614000000000001</v>
          </cell>
          <cell r="E4732">
            <v>1.2617</v>
          </cell>
          <cell r="F4732">
            <v>109.75</v>
          </cell>
          <cell r="G4732">
            <v>109.79</v>
          </cell>
          <cell r="H4732">
            <v>0.72632190586868095</v>
          </cell>
          <cell r="I4732">
            <v>0.72605822987003554</v>
          </cell>
          <cell r="J4732">
            <v>0.85019554497534444</v>
          </cell>
          <cell r="K4732">
            <v>0.84997875053123662</v>
          </cell>
          <cell r="L4732">
            <v>0.93869999999999998</v>
          </cell>
          <cell r="M4732">
            <v>0.93899999999999995</v>
          </cell>
          <cell r="N4732">
            <v>8.7048000000000005</v>
          </cell>
          <cell r="O4732">
            <v>8.7083999999999993</v>
          </cell>
          <cell r="P4732">
            <v>20726</v>
          </cell>
          <cell r="Q4732">
            <v>20734</v>
          </cell>
          <cell r="R4732">
            <v>1</v>
          </cell>
          <cell r="S4732">
            <v>1</v>
          </cell>
          <cell r="T4732">
            <v>188535155273.85001</v>
          </cell>
          <cell r="U4732">
            <v>189007674460</v>
          </cell>
          <cell r="V4732">
            <v>25000</v>
          </cell>
          <cell r="W4732">
            <v>25000</v>
          </cell>
          <cell r="X4732">
            <v>3734000</v>
          </cell>
          <cell r="Y4732">
            <v>3739000</v>
          </cell>
          <cell r="Z4732">
            <v>5.7035999999999998</v>
          </cell>
          <cell r="AA4732">
            <v>5.7042000000000002</v>
          </cell>
          <cell r="AB4732">
            <v>736.5</v>
          </cell>
          <cell r="AC4732">
            <v>736.91</v>
          </cell>
          <cell r="AD4732">
            <v>91.933999999999997</v>
          </cell>
          <cell r="AE4732">
            <v>91.944500000000005</v>
          </cell>
          <cell r="AF4732">
            <v>6.5629999999999997</v>
          </cell>
          <cell r="AG4732">
            <v>6.5629999999999997</v>
          </cell>
          <cell r="AH4732">
            <v>1131.3</v>
          </cell>
          <cell r="AI4732">
            <v>1131.8</v>
          </cell>
          <cell r="AJ4732">
            <v>3665.41</v>
          </cell>
        </row>
        <row r="4733">
          <cell r="C4733">
            <v>44285</v>
          </cell>
          <cell r="D4733">
            <v>1.2626999999999999</v>
          </cell>
          <cell r="E4733">
            <v>1.2630999999999999</v>
          </cell>
          <cell r="F4733">
            <v>110.29</v>
          </cell>
          <cell r="G4733">
            <v>110.32</v>
          </cell>
          <cell r="H4733">
            <v>0.72944780800933695</v>
          </cell>
          <cell r="I4733">
            <v>0.72918185795537405</v>
          </cell>
          <cell r="J4733">
            <v>0.85280573085451128</v>
          </cell>
          <cell r="K4733">
            <v>0.85258760337624684</v>
          </cell>
          <cell r="L4733">
            <v>0.94299999999999995</v>
          </cell>
          <cell r="M4733">
            <v>0.94330000000000003</v>
          </cell>
          <cell r="N4733">
            <v>8.7468000000000004</v>
          </cell>
          <cell r="O4733">
            <v>8.7514000000000003</v>
          </cell>
          <cell r="P4733">
            <v>20599.699999999997</v>
          </cell>
          <cell r="Q4733">
            <v>20607.3</v>
          </cell>
          <cell r="R4733">
            <v>1</v>
          </cell>
          <cell r="S4733">
            <v>1</v>
          </cell>
          <cell r="T4733">
            <v>192634825431.29999</v>
          </cell>
          <cell r="U4733">
            <v>193117619480</v>
          </cell>
          <cell r="V4733">
            <v>25000</v>
          </cell>
          <cell r="W4733">
            <v>25000</v>
          </cell>
          <cell r="X4733">
            <v>3745000</v>
          </cell>
          <cell r="Y4733">
            <v>3750000</v>
          </cell>
          <cell r="Z4733">
            <v>5.7919</v>
          </cell>
          <cell r="AA4733">
            <v>5.7925000000000004</v>
          </cell>
          <cell r="AB4733">
            <v>729.55</v>
          </cell>
          <cell r="AC4733">
            <v>730.16</v>
          </cell>
          <cell r="AD4733">
            <v>91.951700000000002</v>
          </cell>
          <cell r="AE4733">
            <v>91.964699999999993</v>
          </cell>
          <cell r="AF4733">
            <v>6.5677000000000003</v>
          </cell>
          <cell r="AG4733">
            <v>6.5677000000000003</v>
          </cell>
          <cell r="AH4733">
            <v>1133.4000000000001</v>
          </cell>
          <cell r="AI4733">
            <v>1133.7</v>
          </cell>
          <cell r="AJ4733">
            <v>3705.85</v>
          </cell>
        </row>
        <row r="4734">
          <cell r="C4734">
            <v>44286</v>
          </cell>
          <cell r="D4734">
            <v>1.2566999999999999</v>
          </cell>
          <cell r="E4734">
            <v>1.2569999999999999</v>
          </cell>
          <cell r="F4734">
            <v>110.48</v>
          </cell>
          <cell r="G4734">
            <v>110.52</v>
          </cell>
          <cell r="H4734">
            <v>0.72490032620514677</v>
          </cell>
          <cell r="I4734">
            <v>0.72469019494166254</v>
          </cell>
          <cell r="J4734">
            <v>0.85091899251191283</v>
          </cell>
          <cell r="K4734">
            <v>0.85077420452611874</v>
          </cell>
          <cell r="L4734">
            <v>0.94099999999999995</v>
          </cell>
          <cell r="M4734">
            <v>0.94130000000000003</v>
          </cell>
          <cell r="N4734">
            <v>8.7144999999999992</v>
          </cell>
          <cell r="O4734">
            <v>8.7180999999999997</v>
          </cell>
          <cell r="P4734">
            <v>20457.7</v>
          </cell>
          <cell r="Q4734">
            <v>20463.3</v>
          </cell>
          <cell r="R4734">
            <v>1</v>
          </cell>
          <cell r="S4734">
            <v>1</v>
          </cell>
          <cell r="T4734">
            <v>196314406453.72501</v>
          </cell>
          <cell r="U4734">
            <v>196806422510</v>
          </cell>
          <cell r="V4734">
            <v>25000</v>
          </cell>
          <cell r="W4734">
            <v>25000</v>
          </cell>
          <cell r="X4734">
            <v>3760000</v>
          </cell>
          <cell r="Y4734">
            <v>3763000</v>
          </cell>
          <cell r="Z4734">
            <v>5.7636000000000003</v>
          </cell>
          <cell r="AA4734">
            <v>5.7641999999999998</v>
          </cell>
          <cell r="AB4734">
            <v>718.2</v>
          </cell>
          <cell r="AC4734">
            <v>718.6</v>
          </cell>
          <cell r="AD4734">
            <v>91.9803</v>
          </cell>
          <cell r="AE4734">
            <v>91.989500000000007</v>
          </cell>
          <cell r="AF4734">
            <v>6.5549999999999997</v>
          </cell>
          <cell r="AG4734">
            <v>6.5549999999999997</v>
          </cell>
          <cell r="AH4734">
            <v>1131.5999999999999</v>
          </cell>
          <cell r="AI4734">
            <v>1131.9000000000001</v>
          </cell>
          <cell r="AJ4734">
            <v>3736.91</v>
          </cell>
        </row>
        <row r="4735">
          <cell r="C4735">
            <v>44291</v>
          </cell>
          <cell r="D4735">
            <v>1.2517</v>
          </cell>
          <cell r="E4735">
            <v>1.252</v>
          </cell>
          <cell r="F4735">
            <v>110.12</v>
          </cell>
          <cell r="G4735">
            <v>110.15</v>
          </cell>
          <cell r="H4735">
            <v>0.7198905766323519</v>
          </cell>
          <cell r="I4735">
            <v>0.71963154864709267</v>
          </cell>
          <cell r="J4735">
            <v>0.84767313723828097</v>
          </cell>
          <cell r="K4735">
            <v>0.84745762711864414</v>
          </cell>
          <cell r="L4735">
            <v>0.93679999999999997</v>
          </cell>
          <cell r="M4735">
            <v>0.93710000000000004</v>
          </cell>
          <cell r="N4735">
            <v>8.7096999999999998</v>
          </cell>
          <cell r="O4735">
            <v>8.7132000000000005</v>
          </cell>
          <cell r="P4735">
            <v>20269.7</v>
          </cell>
          <cell r="Q4735">
            <v>20278.300000000003</v>
          </cell>
          <cell r="R4735">
            <v>1</v>
          </cell>
          <cell r="S4735">
            <v>1</v>
          </cell>
          <cell r="T4735">
            <v>198221678593.04999</v>
          </cell>
          <cell r="U4735">
            <v>198718474780</v>
          </cell>
          <cell r="V4735">
            <v>25000</v>
          </cell>
          <cell r="W4735">
            <v>25000</v>
          </cell>
          <cell r="X4735">
            <v>3754000</v>
          </cell>
          <cell r="Y4735">
            <v>3758000</v>
          </cell>
          <cell r="Z4735">
            <v>5.6966999999999999</v>
          </cell>
          <cell r="AA4735">
            <v>5.6973000000000003</v>
          </cell>
          <cell r="AB4735">
            <v>716.24</v>
          </cell>
          <cell r="AC4735">
            <v>716.53</v>
          </cell>
          <cell r="AD4735">
            <v>92.23</v>
          </cell>
          <cell r="AE4735">
            <v>92.24</v>
          </cell>
          <cell r="AF4735">
            <v>6.5728999999999997</v>
          </cell>
          <cell r="AG4735">
            <v>6.5728999999999997</v>
          </cell>
          <cell r="AH4735">
            <v>1127.3</v>
          </cell>
          <cell r="AI4735">
            <v>1127.9000000000001</v>
          </cell>
          <cell r="AJ4735">
            <v>3678.62</v>
          </cell>
        </row>
        <row r="4736">
          <cell r="C4736">
            <v>44292</v>
          </cell>
          <cell r="D4736">
            <v>1.2545999999999999</v>
          </cell>
          <cell r="E4736">
            <v>1.2549999999999999</v>
          </cell>
          <cell r="F4736">
            <v>109.73</v>
          </cell>
          <cell r="G4736">
            <v>109.77</v>
          </cell>
          <cell r="H4736">
            <v>0.72155278158597302</v>
          </cell>
          <cell r="I4736">
            <v>0.72129255626081934</v>
          </cell>
          <cell r="J4736">
            <v>0.84473728670383519</v>
          </cell>
          <cell r="K4736">
            <v>0.84459459459459463</v>
          </cell>
          <cell r="L4736">
            <v>0.93300000000000005</v>
          </cell>
          <cell r="M4736">
            <v>0.93330000000000002</v>
          </cell>
          <cell r="N4736">
            <v>8.6501999999999999</v>
          </cell>
          <cell r="O4736">
            <v>8.6537000000000006</v>
          </cell>
          <cell r="P4736">
            <v>20154.2</v>
          </cell>
          <cell r="Q4736">
            <v>20161.8</v>
          </cell>
          <cell r="R4736">
            <v>1</v>
          </cell>
          <cell r="S4736">
            <v>1</v>
          </cell>
          <cell r="T4736">
            <v>206567782978.20001</v>
          </cell>
          <cell r="U4736">
            <v>207085496720</v>
          </cell>
          <cell r="V4736">
            <v>25000</v>
          </cell>
          <cell r="W4736">
            <v>25000</v>
          </cell>
          <cell r="X4736">
            <v>3714000</v>
          </cell>
          <cell r="Y4736">
            <v>3721000</v>
          </cell>
          <cell r="Z4736">
            <v>5.6573000000000002</v>
          </cell>
          <cell r="AA4736">
            <v>5.6578999999999997</v>
          </cell>
          <cell r="AB4736">
            <v>719.12</v>
          </cell>
          <cell r="AC4736">
            <v>719.4</v>
          </cell>
          <cell r="AD4736">
            <v>92.279499999999999</v>
          </cell>
          <cell r="AE4736">
            <v>92.289500000000004</v>
          </cell>
          <cell r="AF4736">
            <v>6.5500999999999996</v>
          </cell>
          <cell r="AG4736">
            <v>6.5500999999999996</v>
          </cell>
          <cell r="AH4736">
            <v>1119.5</v>
          </cell>
          <cell r="AI4736">
            <v>1119.8</v>
          </cell>
          <cell r="AJ4736">
            <v>3645.79</v>
          </cell>
        </row>
        <row r="4737">
          <cell r="C4737">
            <v>44293</v>
          </cell>
          <cell r="D4737">
            <v>1.2605</v>
          </cell>
          <cell r="E4737">
            <v>1.2608999999999999</v>
          </cell>
          <cell r="F4737">
            <v>109.61</v>
          </cell>
          <cell r="G4737">
            <v>109.64</v>
          </cell>
          <cell r="H4737">
            <v>0.7254261878853826</v>
          </cell>
          <cell r="I4737">
            <v>0.72521575168612662</v>
          </cell>
          <cell r="J4737">
            <v>0.84040675687032529</v>
          </cell>
          <cell r="K4737">
            <v>0.84019492522265171</v>
          </cell>
          <cell r="L4737">
            <v>0.92759999999999998</v>
          </cell>
          <cell r="M4737">
            <v>0.92800000000000005</v>
          </cell>
          <cell r="N4737">
            <v>8.5988000000000007</v>
          </cell>
          <cell r="O4737">
            <v>8.6031999999999993</v>
          </cell>
          <cell r="P4737">
            <v>20148.800000000003</v>
          </cell>
          <cell r="Q4737">
            <v>20154.699999999997</v>
          </cell>
          <cell r="R4737">
            <v>1</v>
          </cell>
          <cell r="S4737">
            <v>1</v>
          </cell>
          <cell r="T4737">
            <v>207352376957.25</v>
          </cell>
          <cell r="U4737">
            <v>207872057100</v>
          </cell>
          <cell r="V4737">
            <v>25000</v>
          </cell>
          <cell r="W4737">
            <v>25000</v>
          </cell>
          <cell r="X4737">
            <v>3652000</v>
          </cell>
          <cell r="Y4737">
            <v>3661000</v>
          </cell>
          <cell r="Z4737">
            <v>5.6257000000000001</v>
          </cell>
          <cell r="AA4737">
            <v>5.6262999999999996</v>
          </cell>
          <cell r="AB4737">
            <v>713.71</v>
          </cell>
          <cell r="AC4737">
            <v>713.95</v>
          </cell>
          <cell r="AD4737">
            <v>92.331199999999995</v>
          </cell>
          <cell r="AE4737">
            <v>92.340400000000002</v>
          </cell>
          <cell r="AF4737">
            <v>6.5460000000000003</v>
          </cell>
          <cell r="AG4737">
            <v>6.5460000000000003</v>
          </cell>
          <cell r="AH4737">
            <v>1116</v>
          </cell>
          <cell r="AI4737">
            <v>1116.3</v>
          </cell>
          <cell r="AJ4737">
            <v>3645.14</v>
          </cell>
        </row>
        <row r="4738">
          <cell r="C4738">
            <v>44294</v>
          </cell>
          <cell r="D4738">
            <v>1.2583</v>
          </cell>
          <cell r="E4738">
            <v>1.2585999999999999</v>
          </cell>
          <cell r="F4738">
            <v>109.25</v>
          </cell>
          <cell r="G4738">
            <v>109.29</v>
          </cell>
          <cell r="H4738">
            <v>0.72843822843822847</v>
          </cell>
          <cell r="I4738">
            <v>0.72822604136323921</v>
          </cell>
          <cell r="J4738">
            <v>0.84061869535978484</v>
          </cell>
          <cell r="K4738">
            <v>0.84040675687032529</v>
          </cell>
          <cell r="L4738">
            <v>0.92520000000000002</v>
          </cell>
          <cell r="M4738">
            <v>0.92569999999999997</v>
          </cell>
          <cell r="N4738">
            <v>8.5579999999999998</v>
          </cell>
          <cell r="O4738">
            <v>8.5624000000000002</v>
          </cell>
          <cell r="P4738">
            <v>20082.3</v>
          </cell>
          <cell r="Q4738">
            <v>20089.7</v>
          </cell>
          <cell r="R4738">
            <v>1</v>
          </cell>
          <cell r="S4738">
            <v>1</v>
          </cell>
          <cell r="T4738">
            <v>210470644290.89999</v>
          </cell>
          <cell r="U4738">
            <v>210998139640</v>
          </cell>
          <cell r="V4738">
            <v>25000</v>
          </cell>
          <cell r="W4738">
            <v>25000</v>
          </cell>
          <cell r="X4738">
            <v>3612000</v>
          </cell>
          <cell r="Y4738">
            <v>3625000</v>
          </cell>
          <cell r="Z4738">
            <v>5.5857999999999999</v>
          </cell>
          <cell r="AA4738">
            <v>5.5864000000000003</v>
          </cell>
          <cell r="AB4738">
            <v>707.08</v>
          </cell>
          <cell r="AC4738">
            <v>707.35</v>
          </cell>
          <cell r="AD4738">
            <v>92.380899999999997</v>
          </cell>
          <cell r="AE4738">
            <v>92.3904</v>
          </cell>
          <cell r="AF4738">
            <v>6.5490000000000004</v>
          </cell>
          <cell r="AG4738">
            <v>6.5490000000000004</v>
          </cell>
          <cell r="AH4738">
            <v>1116.9000000000001</v>
          </cell>
          <cell r="AI4738">
            <v>1118.0999999999999</v>
          </cell>
          <cell r="AJ4738">
            <v>3639.62</v>
          </cell>
        </row>
        <row r="4739">
          <cell r="C4739">
            <v>44295</v>
          </cell>
          <cell r="D4739">
            <v>1.2552000000000001</v>
          </cell>
          <cell r="E4739">
            <v>1.2555000000000001</v>
          </cell>
          <cell r="F4739">
            <v>109.57</v>
          </cell>
          <cell r="G4739">
            <v>109.61</v>
          </cell>
          <cell r="H4739">
            <v>0.72843822843822847</v>
          </cell>
          <cell r="I4739">
            <v>0.72822604136323921</v>
          </cell>
          <cell r="J4739">
            <v>0.84118438761776571</v>
          </cell>
          <cell r="K4739">
            <v>0.84097216382137752</v>
          </cell>
          <cell r="L4739">
            <v>0.92510000000000003</v>
          </cell>
          <cell r="M4739">
            <v>0.9254</v>
          </cell>
          <cell r="N4739">
            <v>8.5472999999999999</v>
          </cell>
          <cell r="O4739">
            <v>8.5518000000000001</v>
          </cell>
          <cell r="P4739">
            <v>20158.599999999999</v>
          </cell>
          <cell r="Q4739">
            <v>20164.400000000001</v>
          </cell>
          <cell r="R4739">
            <v>1</v>
          </cell>
          <cell r="S4739">
            <v>1</v>
          </cell>
          <cell r="T4739">
            <v>213715812397.5</v>
          </cell>
          <cell r="U4739">
            <v>214251441000</v>
          </cell>
          <cell r="V4739">
            <v>25000</v>
          </cell>
          <cell r="W4739">
            <v>25000</v>
          </cell>
          <cell r="X4739">
            <v>3593000</v>
          </cell>
          <cell r="Y4739">
            <v>3599000</v>
          </cell>
          <cell r="Z4739">
            <v>5.5811000000000002</v>
          </cell>
          <cell r="AA4739">
            <v>5.5816999999999997</v>
          </cell>
          <cell r="AB4739">
            <v>710.69</v>
          </cell>
          <cell r="AC4739">
            <v>710.91</v>
          </cell>
          <cell r="AD4739">
            <v>92.429199999999994</v>
          </cell>
          <cell r="AE4739">
            <v>92.4392</v>
          </cell>
          <cell r="AF4739">
            <v>6.5589000000000004</v>
          </cell>
          <cell r="AG4739">
            <v>6.5589000000000004</v>
          </cell>
          <cell r="AH4739">
            <v>1120.5</v>
          </cell>
          <cell r="AI4739">
            <v>1122.0999999999999</v>
          </cell>
          <cell r="AJ4739">
            <v>3634.07</v>
          </cell>
        </row>
        <row r="4740">
          <cell r="C4740">
            <v>44298</v>
          </cell>
          <cell r="D4740">
            <v>1.2557</v>
          </cell>
          <cell r="E4740">
            <v>1.2561</v>
          </cell>
          <cell r="F4740">
            <v>109.38</v>
          </cell>
          <cell r="G4740">
            <v>109.42</v>
          </cell>
          <cell r="H4740">
            <v>0.72764316379247618</v>
          </cell>
          <cell r="I4740">
            <v>0.72743143958681888</v>
          </cell>
          <cell r="J4740">
            <v>0.83991264908449514</v>
          </cell>
          <cell r="K4740">
            <v>0.83970106642035436</v>
          </cell>
          <cell r="L4740">
            <v>0.92200000000000004</v>
          </cell>
          <cell r="M4740">
            <v>0.9224</v>
          </cell>
          <cell r="N4740">
            <v>8.5702999999999996</v>
          </cell>
          <cell r="O4740">
            <v>8.5742999999999991</v>
          </cell>
          <cell r="P4740">
            <v>20073.599999999999</v>
          </cell>
          <cell r="Q4740">
            <v>20081.399999999998</v>
          </cell>
          <cell r="R4740">
            <v>1</v>
          </cell>
          <cell r="S4740">
            <v>1</v>
          </cell>
          <cell r="T4740">
            <v>223023424718.32498</v>
          </cell>
          <cell r="U4740">
            <v>223582380670</v>
          </cell>
          <cell r="V4740">
            <v>25000</v>
          </cell>
          <cell r="W4740">
            <v>25000</v>
          </cell>
          <cell r="X4740">
            <v>3614000</v>
          </cell>
          <cell r="Y4740">
            <v>3624000</v>
          </cell>
          <cell r="Z4740">
            <v>5.6439000000000004</v>
          </cell>
          <cell r="AA4740">
            <v>5.6444999999999999</v>
          </cell>
          <cell r="AB4740">
            <v>708.13</v>
          </cell>
          <cell r="AC4740">
            <v>708.41</v>
          </cell>
          <cell r="AD4740">
            <v>92.582099999999997</v>
          </cell>
          <cell r="AE4740">
            <v>92.592100000000002</v>
          </cell>
          <cell r="AF4740">
            <v>6.5517000000000003</v>
          </cell>
          <cell r="AG4740">
            <v>6.5517000000000003</v>
          </cell>
          <cell r="AH4740">
            <v>1124.8</v>
          </cell>
          <cell r="AI4740">
            <v>1125.0999999999999</v>
          </cell>
          <cell r="AJ4740">
            <v>3650.23</v>
          </cell>
        </row>
        <row r="4741">
          <cell r="C4741">
            <v>44299</v>
          </cell>
          <cell r="D4741">
            <v>1.2552000000000001</v>
          </cell>
          <cell r="E4741">
            <v>1.2555000000000001</v>
          </cell>
          <cell r="F4741">
            <v>109.19</v>
          </cell>
          <cell r="G4741">
            <v>109.22</v>
          </cell>
          <cell r="H4741">
            <v>0.72843822843822847</v>
          </cell>
          <cell r="I4741">
            <v>0.72822604136323921</v>
          </cell>
          <cell r="J4741">
            <v>0.83864475008386452</v>
          </cell>
          <cell r="K4741">
            <v>0.83843380565104375</v>
          </cell>
          <cell r="L4741">
            <v>0.9224</v>
          </cell>
          <cell r="M4741">
            <v>0.92269999999999996</v>
          </cell>
          <cell r="N4741">
            <v>8.5352999999999994</v>
          </cell>
          <cell r="O4741">
            <v>8.5389999999999997</v>
          </cell>
          <cell r="P4741">
            <v>20089</v>
          </cell>
          <cell r="Q4741">
            <v>20096</v>
          </cell>
          <cell r="R4741">
            <v>1</v>
          </cell>
          <cell r="S4741">
            <v>1</v>
          </cell>
          <cell r="T4741">
            <v>228476206718.02499</v>
          </cell>
          <cell r="U4741">
            <v>229048828790</v>
          </cell>
          <cell r="V4741">
            <v>25000</v>
          </cell>
          <cell r="W4741">
            <v>25000</v>
          </cell>
          <cell r="X4741">
            <v>3646000</v>
          </cell>
          <cell r="Y4741">
            <v>3654000</v>
          </cell>
          <cell r="Z4741">
            <v>5.6576000000000004</v>
          </cell>
          <cell r="AA4741">
            <v>5.6581999999999999</v>
          </cell>
          <cell r="AB4741">
            <v>707.17</v>
          </cell>
          <cell r="AC4741">
            <v>707.45</v>
          </cell>
          <cell r="AD4741">
            <v>92.627799999999993</v>
          </cell>
          <cell r="AE4741">
            <v>92.637</v>
          </cell>
          <cell r="AF4741">
            <v>6.5486000000000004</v>
          </cell>
          <cell r="AG4741">
            <v>6.5486000000000004</v>
          </cell>
          <cell r="AH4741">
            <v>1125.7</v>
          </cell>
          <cell r="AI4741">
            <v>1126</v>
          </cell>
          <cell r="AJ4741">
            <v>3653.57</v>
          </cell>
        </row>
        <row r="4742">
          <cell r="C4742">
            <v>44300</v>
          </cell>
          <cell r="D4742">
            <v>1.2536</v>
          </cell>
          <cell r="E4742">
            <v>1.254</v>
          </cell>
          <cell r="F4742">
            <v>109</v>
          </cell>
          <cell r="G4742">
            <v>109.03</v>
          </cell>
          <cell r="H4742">
            <v>0.72584742687087178</v>
          </cell>
          <cell r="I4742">
            <v>0.72558409519663325</v>
          </cell>
          <cell r="J4742">
            <v>0.83570115326759142</v>
          </cell>
          <cell r="K4742">
            <v>0.83549168685771569</v>
          </cell>
          <cell r="L4742">
            <v>0.92300000000000004</v>
          </cell>
          <cell r="M4742">
            <v>0.92330000000000001</v>
          </cell>
          <cell r="N4742">
            <v>8.4582999999999995</v>
          </cell>
          <cell r="O4742">
            <v>8.4627999999999997</v>
          </cell>
          <cell r="P4742">
            <v>20041.399999999998</v>
          </cell>
          <cell r="Q4742">
            <v>20048.600000000002</v>
          </cell>
          <cell r="R4742">
            <v>1</v>
          </cell>
          <cell r="S4742">
            <v>1</v>
          </cell>
          <cell r="T4742">
            <v>232914608992.79999</v>
          </cell>
          <cell r="U4742">
            <v>233498354880</v>
          </cell>
          <cell r="V4742">
            <v>25000</v>
          </cell>
          <cell r="W4742">
            <v>25000</v>
          </cell>
          <cell r="X4742">
            <v>3620000</v>
          </cell>
          <cell r="Y4742">
            <v>3626000</v>
          </cell>
          <cell r="Z4742">
            <v>5.7058</v>
          </cell>
          <cell r="AA4742">
            <v>5.7064000000000004</v>
          </cell>
          <cell r="AB4742">
            <v>708.35</v>
          </cell>
          <cell r="AC4742">
            <v>708.64</v>
          </cell>
          <cell r="AD4742">
            <v>92.672200000000004</v>
          </cell>
          <cell r="AE4742">
            <v>92.682199999999995</v>
          </cell>
          <cell r="AF4742">
            <v>6.5335000000000001</v>
          </cell>
          <cell r="AG4742">
            <v>6.5335000000000001</v>
          </cell>
          <cell r="AH4742">
            <v>1116.5</v>
          </cell>
          <cell r="AI4742">
            <v>1116.7</v>
          </cell>
          <cell r="AJ4742">
            <v>3666.17</v>
          </cell>
        </row>
        <row r="4743">
          <cell r="C4743">
            <v>44301</v>
          </cell>
          <cell r="D4743">
            <v>1.2529999999999999</v>
          </cell>
          <cell r="E4743">
            <v>1.2534000000000001</v>
          </cell>
          <cell r="F4743">
            <v>108.71</v>
          </cell>
          <cell r="G4743">
            <v>108.75</v>
          </cell>
          <cell r="H4743">
            <v>0.72511057936335288</v>
          </cell>
          <cell r="I4743">
            <v>0.72490032620514677</v>
          </cell>
          <cell r="J4743">
            <v>0.83549168685771569</v>
          </cell>
          <cell r="K4743">
            <v>0.8353521009105338</v>
          </cell>
          <cell r="L4743">
            <v>0.92190000000000005</v>
          </cell>
          <cell r="M4743">
            <v>0.92220000000000002</v>
          </cell>
          <cell r="N4743">
            <v>8.4502000000000006</v>
          </cell>
          <cell r="O4743">
            <v>8.4533000000000005</v>
          </cell>
          <cell r="P4743">
            <v>19909.7</v>
          </cell>
          <cell r="Q4743">
            <v>19915.3</v>
          </cell>
          <cell r="R4743">
            <v>1</v>
          </cell>
          <cell r="S4743">
            <v>1</v>
          </cell>
          <cell r="T4743">
            <v>230937511274.92502</v>
          </cell>
          <cell r="U4743">
            <v>231516302030</v>
          </cell>
          <cell r="V4743">
            <v>25000</v>
          </cell>
          <cell r="W4743">
            <v>25000</v>
          </cell>
          <cell r="X4743">
            <v>3626000</v>
          </cell>
          <cell r="Y4743">
            <v>3631000</v>
          </cell>
          <cell r="Z4743">
            <v>5.6929999999999996</v>
          </cell>
          <cell r="AA4743">
            <v>5.6936</v>
          </cell>
          <cell r="AB4743">
            <v>701.42</v>
          </cell>
          <cell r="AC4743">
            <v>701.9</v>
          </cell>
          <cell r="AD4743">
            <v>92.72</v>
          </cell>
          <cell r="AE4743">
            <v>92.73</v>
          </cell>
          <cell r="AF4743">
            <v>6.5326000000000004</v>
          </cell>
          <cell r="AG4743">
            <v>6.5326000000000004</v>
          </cell>
          <cell r="AH4743">
            <v>1117.0999999999999</v>
          </cell>
          <cell r="AI4743">
            <v>1118.2</v>
          </cell>
          <cell r="AJ4743">
            <v>3665.49</v>
          </cell>
        </row>
        <row r="4744">
          <cell r="C4744">
            <v>44302</v>
          </cell>
          <cell r="D4744">
            <v>1.2496</v>
          </cell>
          <cell r="E4744">
            <v>1.25</v>
          </cell>
          <cell r="F4744">
            <v>108.8</v>
          </cell>
          <cell r="G4744">
            <v>108.83</v>
          </cell>
          <cell r="H4744">
            <v>0.72369373281227389</v>
          </cell>
          <cell r="I4744">
            <v>0.72348430039068146</v>
          </cell>
          <cell r="J4744">
            <v>0.83486391718149944</v>
          </cell>
          <cell r="K4744">
            <v>0.83465487021116769</v>
          </cell>
          <cell r="L4744">
            <v>0.91879999999999995</v>
          </cell>
          <cell r="M4744">
            <v>0.91910000000000003</v>
          </cell>
          <cell r="N4744">
            <v>8.4398999999999997</v>
          </cell>
          <cell r="O4744">
            <v>8.4436</v>
          </cell>
          <cell r="P4744">
            <v>19911.3</v>
          </cell>
          <cell r="Q4744">
            <v>19916.699999999997</v>
          </cell>
          <cell r="R4744">
            <v>1</v>
          </cell>
          <cell r="S4744">
            <v>1</v>
          </cell>
          <cell r="T4744">
            <v>237583916318.17502</v>
          </cell>
          <cell r="U4744">
            <v>238179364729.99997</v>
          </cell>
          <cell r="V4744">
            <v>25000</v>
          </cell>
          <cell r="W4744">
            <v>25000</v>
          </cell>
          <cell r="X4744">
            <v>3620000</v>
          </cell>
          <cell r="Y4744">
            <v>3623000</v>
          </cell>
          <cell r="Z4744">
            <v>5.6227999999999998</v>
          </cell>
          <cell r="AA4744">
            <v>5.6234000000000002</v>
          </cell>
          <cell r="AB4744">
            <v>700.4</v>
          </cell>
          <cell r="AC4744">
            <v>700.7</v>
          </cell>
          <cell r="AD4744">
            <v>92.77</v>
          </cell>
          <cell r="AE4744">
            <v>92.78</v>
          </cell>
          <cell r="AF4744">
            <v>6.5228999999999999</v>
          </cell>
          <cell r="AG4744">
            <v>6.5228999999999999</v>
          </cell>
          <cell r="AH4744">
            <v>1116.2</v>
          </cell>
          <cell r="AI4744">
            <v>1116.5</v>
          </cell>
          <cell r="AJ4744">
            <v>3620.4</v>
          </cell>
        </row>
        <row r="4745">
          <cell r="C4745">
            <v>44305</v>
          </cell>
          <cell r="D4745">
            <v>1.2509999999999999</v>
          </cell>
          <cell r="E4745">
            <v>1.2514000000000001</v>
          </cell>
          <cell r="F4745">
            <v>108.01</v>
          </cell>
          <cell r="G4745">
            <v>108.05</v>
          </cell>
          <cell r="H4745">
            <v>0.71505184125849119</v>
          </cell>
          <cell r="I4745">
            <v>0.714847380084352</v>
          </cell>
          <cell r="J4745">
            <v>0.83208520552504572</v>
          </cell>
          <cell r="K4745">
            <v>0.83187754762498967</v>
          </cell>
          <cell r="L4745">
            <v>0.9153</v>
          </cell>
          <cell r="M4745">
            <v>0.91559999999999997</v>
          </cell>
          <cell r="N4745">
            <v>8.4078999999999997</v>
          </cell>
          <cell r="O4745">
            <v>8.4116999999999997</v>
          </cell>
          <cell r="P4745">
            <v>19800.8</v>
          </cell>
          <cell r="Q4745">
            <v>19805.2</v>
          </cell>
          <cell r="R4745">
            <v>1</v>
          </cell>
          <cell r="S4745">
            <v>1</v>
          </cell>
          <cell r="T4745">
            <v>235767624607.72504</v>
          </cell>
          <cell r="U4745">
            <v>236358520910</v>
          </cell>
          <cell r="V4745">
            <v>25000</v>
          </cell>
          <cell r="W4745">
            <v>25000</v>
          </cell>
          <cell r="X4745">
            <v>3624000</v>
          </cell>
          <cell r="Y4745">
            <v>3633000</v>
          </cell>
          <cell r="Z4745">
            <v>5.6322000000000001</v>
          </cell>
          <cell r="AA4745">
            <v>5.6327999999999996</v>
          </cell>
          <cell r="AB4745">
            <v>700.5</v>
          </cell>
          <cell r="AC4745">
            <v>700.7</v>
          </cell>
          <cell r="AD4745">
            <v>92.918300000000002</v>
          </cell>
          <cell r="AE4745">
            <v>92.928299999999993</v>
          </cell>
          <cell r="AF4745">
            <v>6.5114999999999998</v>
          </cell>
          <cell r="AG4745">
            <v>6.5114999999999998</v>
          </cell>
          <cell r="AH4745">
            <v>1117.0999999999999</v>
          </cell>
          <cell r="AI4745">
            <v>1117.4000000000001</v>
          </cell>
          <cell r="AJ4745">
            <v>3595.57</v>
          </cell>
        </row>
        <row r="4746">
          <cell r="C4746">
            <v>44306</v>
          </cell>
          <cell r="D4746">
            <v>1.2557</v>
          </cell>
          <cell r="E4746">
            <v>1.256</v>
          </cell>
          <cell r="F4746">
            <v>108.11</v>
          </cell>
          <cell r="G4746">
            <v>108.14</v>
          </cell>
          <cell r="H4746">
            <v>0.71694866647548039</v>
          </cell>
          <cell r="I4746">
            <v>0.71674311926605505</v>
          </cell>
          <cell r="J4746">
            <v>0.83008217813563534</v>
          </cell>
          <cell r="K4746">
            <v>0.82987551867219911</v>
          </cell>
          <cell r="L4746">
            <v>0.91379999999999995</v>
          </cell>
          <cell r="M4746">
            <v>0.91420000000000001</v>
          </cell>
          <cell r="N4746">
            <v>8.4171999999999993</v>
          </cell>
          <cell r="O4746">
            <v>8.4214000000000002</v>
          </cell>
          <cell r="P4746">
            <v>19849.8</v>
          </cell>
          <cell r="Q4746">
            <v>19858.2</v>
          </cell>
          <cell r="R4746">
            <v>1</v>
          </cell>
          <cell r="S4746">
            <v>1</v>
          </cell>
          <cell r="T4746">
            <v>235767624607.72504</v>
          </cell>
          <cell r="U4746">
            <v>236358520910</v>
          </cell>
          <cell r="V4746">
            <v>25000</v>
          </cell>
          <cell r="W4746">
            <v>25000</v>
          </cell>
          <cell r="X4746">
            <v>3668000</v>
          </cell>
          <cell r="Y4746">
            <v>3677000</v>
          </cell>
          <cell r="Z4746">
            <v>5.5743999999999998</v>
          </cell>
          <cell r="AA4746">
            <v>5.5750000000000002</v>
          </cell>
          <cell r="AB4746">
            <v>697.73</v>
          </cell>
          <cell r="AC4746">
            <v>698.13</v>
          </cell>
          <cell r="AD4746">
            <v>92.971800000000002</v>
          </cell>
          <cell r="AE4746">
            <v>92.981800000000007</v>
          </cell>
          <cell r="AF4746">
            <v>6.4955999999999996</v>
          </cell>
          <cell r="AG4746">
            <v>6.4955999999999996</v>
          </cell>
          <cell r="AH4746">
            <v>1112.0999999999999</v>
          </cell>
          <cell r="AI4746">
            <v>1112.5999999999999</v>
          </cell>
          <cell r="AJ4746">
            <v>3606.42</v>
          </cell>
        </row>
        <row r="4747">
          <cell r="C4747">
            <v>44307</v>
          </cell>
          <cell r="D4747">
            <v>1.2483</v>
          </cell>
          <cell r="E4747">
            <v>1.2485999999999999</v>
          </cell>
          <cell r="F4747">
            <v>108.15</v>
          </cell>
          <cell r="G4747">
            <v>108.18</v>
          </cell>
          <cell r="H4747">
            <v>0.7180297264306742</v>
          </cell>
          <cell r="I4747">
            <v>0.71777203560149294</v>
          </cell>
          <cell r="J4747">
            <v>0.83146254261245522</v>
          </cell>
          <cell r="K4747">
            <v>0.83125519534497083</v>
          </cell>
          <cell r="L4747">
            <v>0.91739999999999999</v>
          </cell>
          <cell r="M4747">
            <v>0.91769999999999996</v>
          </cell>
          <cell r="N4747">
            <v>8.4164999999999992</v>
          </cell>
          <cell r="O4747">
            <v>8.4205000000000005</v>
          </cell>
          <cell r="P4747">
            <v>19879</v>
          </cell>
          <cell r="Q4747">
            <v>19885</v>
          </cell>
          <cell r="R4747">
            <v>1</v>
          </cell>
          <cell r="S4747">
            <v>1</v>
          </cell>
          <cell r="T4747">
            <v>246129204675.37503</v>
          </cell>
          <cell r="U4747">
            <v>246746069850</v>
          </cell>
          <cell r="V4747">
            <v>25000</v>
          </cell>
          <cell r="W4747">
            <v>25000</v>
          </cell>
          <cell r="X4747">
            <v>3680000</v>
          </cell>
          <cell r="Y4747">
            <v>3686000</v>
          </cell>
          <cell r="Z4747">
            <v>5.5259999999999998</v>
          </cell>
          <cell r="AA4747">
            <v>5.5266000000000002</v>
          </cell>
          <cell r="AB4747">
            <v>697.33</v>
          </cell>
          <cell r="AC4747">
            <v>697.74</v>
          </cell>
          <cell r="AD4747">
            <v>93.02</v>
          </cell>
          <cell r="AE4747">
            <v>93.03</v>
          </cell>
          <cell r="AF4747">
            <v>6.4951999999999996</v>
          </cell>
          <cell r="AG4747">
            <v>6.4951999999999996</v>
          </cell>
          <cell r="AH4747">
            <v>1118.4000000000001</v>
          </cell>
          <cell r="AI4747">
            <v>1118.7</v>
          </cell>
          <cell r="AJ4747">
            <v>3636.26</v>
          </cell>
        </row>
        <row r="4748">
          <cell r="C4748">
            <v>44308</v>
          </cell>
          <cell r="D4748">
            <v>1.2502</v>
          </cell>
          <cell r="E4748">
            <v>1.2504999999999999</v>
          </cell>
          <cell r="F4748">
            <v>107.98</v>
          </cell>
          <cell r="G4748">
            <v>108.02</v>
          </cell>
          <cell r="H4748">
            <v>0.72238676587444917</v>
          </cell>
          <cell r="I4748">
            <v>0.72212593876372033</v>
          </cell>
          <cell r="J4748">
            <v>0.83187754762498967</v>
          </cell>
          <cell r="K4748">
            <v>0.83166999334664016</v>
          </cell>
          <cell r="L4748">
            <v>0.91700000000000004</v>
          </cell>
          <cell r="M4748">
            <v>0.9173</v>
          </cell>
          <cell r="N4748">
            <v>8.423</v>
          </cell>
          <cell r="O4748">
            <v>8.4273000000000007</v>
          </cell>
          <cell r="P4748">
            <v>19874.199999999997</v>
          </cell>
          <cell r="Q4748">
            <v>19877.8</v>
          </cell>
          <cell r="R4748">
            <v>1</v>
          </cell>
          <cell r="S4748">
            <v>1</v>
          </cell>
          <cell r="T4748">
            <v>251203565379.375</v>
          </cell>
          <cell r="U4748">
            <v>251833148250</v>
          </cell>
          <cell r="V4748">
            <v>25000</v>
          </cell>
          <cell r="W4748">
            <v>25000</v>
          </cell>
          <cell r="X4748">
            <v>3697000</v>
          </cell>
          <cell r="Y4748">
            <v>3705000</v>
          </cell>
          <cell r="Z4748">
            <v>5.5259999999999998</v>
          </cell>
          <cell r="AA4748">
            <v>5.5266000000000002</v>
          </cell>
          <cell r="AB4748">
            <v>705.56</v>
          </cell>
          <cell r="AC4748">
            <v>705.8</v>
          </cell>
          <cell r="AD4748">
            <v>93.069100000000006</v>
          </cell>
          <cell r="AE4748">
            <v>93.079099999999997</v>
          </cell>
          <cell r="AF4748">
            <v>6.4888000000000003</v>
          </cell>
          <cell r="AG4748">
            <v>6.4888000000000003</v>
          </cell>
          <cell r="AH4748">
            <v>1117.2</v>
          </cell>
          <cell r="AI4748">
            <v>1117.5</v>
          </cell>
          <cell r="AJ4748">
            <v>3639.12</v>
          </cell>
        </row>
        <row r="4749">
          <cell r="C4749">
            <v>44309</v>
          </cell>
          <cell r="D4749">
            <v>1.2502</v>
          </cell>
          <cell r="E4749">
            <v>1.2504999999999999</v>
          </cell>
          <cell r="F4749">
            <v>108.07</v>
          </cell>
          <cell r="G4749">
            <v>108.1</v>
          </cell>
          <cell r="H4749">
            <v>0.72270000722700012</v>
          </cell>
          <cell r="I4749">
            <v>0.72249114948341875</v>
          </cell>
          <cell r="J4749">
            <v>0.83001328021248333</v>
          </cell>
          <cell r="K4749">
            <v>0.82980665504937345</v>
          </cell>
          <cell r="L4749">
            <v>0.91669999999999996</v>
          </cell>
          <cell r="M4749">
            <v>0.91710000000000003</v>
          </cell>
          <cell r="N4749">
            <v>8.4121000000000006</v>
          </cell>
          <cell r="O4749">
            <v>8.4163999999999994</v>
          </cell>
          <cell r="P4749">
            <v>19907.900000000001</v>
          </cell>
          <cell r="Q4749">
            <v>19914.100000000002</v>
          </cell>
          <cell r="R4749">
            <v>1</v>
          </cell>
          <cell r="S4749">
            <v>1</v>
          </cell>
          <cell r="T4749">
            <v>250006408941.45001</v>
          </cell>
          <cell r="U4749">
            <v>250632991420</v>
          </cell>
          <cell r="V4749">
            <v>25000</v>
          </cell>
          <cell r="W4749">
            <v>25000</v>
          </cell>
          <cell r="X4749">
            <v>3753000</v>
          </cell>
          <cell r="Y4749">
            <v>3763000</v>
          </cell>
          <cell r="Z4749">
            <v>5.4964000000000004</v>
          </cell>
          <cell r="AA4749">
            <v>5.4969999999999999</v>
          </cell>
          <cell r="AB4749">
            <v>714.31</v>
          </cell>
          <cell r="AC4749">
            <v>714.68</v>
          </cell>
          <cell r="AD4749">
            <v>93.12</v>
          </cell>
          <cell r="AE4749">
            <v>93.13</v>
          </cell>
          <cell r="AF4749">
            <v>6.4938000000000002</v>
          </cell>
          <cell r="AG4749">
            <v>6.4938000000000002</v>
          </cell>
          <cell r="AH4749">
            <v>1117.5999999999999</v>
          </cell>
          <cell r="AI4749">
            <v>1118</v>
          </cell>
          <cell r="AJ4749">
            <v>3630.81</v>
          </cell>
        </row>
        <row r="4750">
          <cell r="C4750">
            <v>44312</v>
          </cell>
          <cell r="D4750">
            <v>1.2387999999999999</v>
          </cell>
          <cell r="E4750">
            <v>1.2392000000000001</v>
          </cell>
          <cell r="F4750">
            <v>108.07</v>
          </cell>
          <cell r="G4750">
            <v>108.1</v>
          </cell>
          <cell r="H4750">
            <v>0.71994240460763137</v>
          </cell>
          <cell r="I4750">
            <v>0.7196833393306945</v>
          </cell>
          <cell r="J4750">
            <v>0.82774604751262315</v>
          </cell>
          <cell r="K4750">
            <v>0.8275405494869249</v>
          </cell>
          <cell r="L4750">
            <v>0.91390000000000005</v>
          </cell>
          <cell r="M4750">
            <v>0.91420000000000001</v>
          </cell>
          <cell r="N4750">
            <v>8.3805999999999994</v>
          </cell>
          <cell r="O4750">
            <v>8.3846000000000007</v>
          </cell>
          <cell r="P4750">
            <v>19828.800000000003</v>
          </cell>
          <cell r="Q4750">
            <v>19834.7</v>
          </cell>
          <cell r="R4750">
            <v>1</v>
          </cell>
          <cell r="S4750">
            <v>1</v>
          </cell>
          <cell r="T4750">
            <v>264123203444.09998</v>
          </cell>
          <cell r="U4750">
            <v>264785166360</v>
          </cell>
          <cell r="V4750">
            <v>25000</v>
          </cell>
          <cell r="W4750">
            <v>25000</v>
          </cell>
          <cell r="X4750">
            <v>3769000</v>
          </cell>
          <cell r="Y4750">
            <v>3776000</v>
          </cell>
          <cell r="Z4750">
            <v>5.4781000000000004</v>
          </cell>
          <cell r="AA4750">
            <v>5.4786999999999999</v>
          </cell>
          <cell r="AB4750">
            <v>706.2</v>
          </cell>
          <cell r="AC4750">
            <v>706.7</v>
          </cell>
          <cell r="AD4750">
            <v>93.267099999999999</v>
          </cell>
          <cell r="AE4750">
            <v>93.276200000000003</v>
          </cell>
          <cell r="AF4750">
            <v>6.4878</v>
          </cell>
          <cell r="AG4750">
            <v>6.4878</v>
          </cell>
          <cell r="AH4750">
            <v>1113.0999999999999</v>
          </cell>
          <cell r="AI4750">
            <v>1113.3</v>
          </cell>
          <cell r="AJ4750">
            <v>3640.07</v>
          </cell>
        </row>
        <row r="4751">
          <cell r="C4751">
            <v>44313</v>
          </cell>
          <cell r="D4751">
            <v>1.2404999999999999</v>
          </cell>
          <cell r="E4751">
            <v>1.2408999999999999</v>
          </cell>
          <cell r="F4751">
            <v>108.44</v>
          </cell>
          <cell r="G4751">
            <v>108.48</v>
          </cell>
          <cell r="H4751">
            <v>0.71875224610076904</v>
          </cell>
          <cell r="I4751">
            <v>0.71854566357692029</v>
          </cell>
          <cell r="J4751">
            <v>0.82781456953642385</v>
          </cell>
          <cell r="K4751">
            <v>0.82760903749068948</v>
          </cell>
          <cell r="L4751">
            <v>0.91249999999999998</v>
          </cell>
          <cell r="M4751">
            <v>0.91300000000000003</v>
          </cell>
          <cell r="N4751">
            <v>8.3765999999999998</v>
          </cell>
          <cell r="O4751">
            <v>8.3809000000000005</v>
          </cell>
          <cell r="P4751">
            <v>19963.5</v>
          </cell>
          <cell r="Q4751">
            <v>19968.5</v>
          </cell>
          <cell r="R4751">
            <v>1</v>
          </cell>
          <cell r="S4751">
            <v>1</v>
          </cell>
          <cell r="T4751">
            <v>271452280779.22501</v>
          </cell>
          <cell r="U4751">
            <v>272132612310</v>
          </cell>
          <cell r="V4751">
            <v>25000</v>
          </cell>
          <cell r="W4751">
            <v>25000</v>
          </cell>
          <cell r="X4751">
            <v>3823000</v>
          </cell>
          <cell r="Y4751">
            <v>3831000</v>
          </cell>
          <cell r="Z4751">
            <v>5.4560000000000004</v>
          </cell>
          <cell r="AA4751">
            <v>5.4565999999999999</v>
          </cell>
          <cell r="AB4751">
            <v>700.8</v>
          </cell>
          <cell r="AC4751">
            <v>701.2</v>
          </cell>
          <cell r="AD4751">
            <v>93.33</v>
          </cell>
          <cell r="AE4751">
            <v>93.34</v>
          </cell>
          <cell r="AF4751">
            <v>6.4861000000000004</v>
          </cell>
          <cell r="AG4751">
            <v>6.4861000000000004</v>
          </cell>
          <cell r="AH4751">
            <v>1110.0999999999999</v>
          </cell>
          <cell r="AI4751">
            <v>1110.5</v>
          </cell>
          <cell r="AJ4751">
            <v>3659.62</v>
          </cell>
        </row>
        <row r="4752">
          <cell r="C4752">
            <v>44314</v>
          </cell>
          <cell r="D4752">
            <v>1.2371000000000001</v>
          </cell>
          <cell r="E4752">
            <v>1.2374000000000001</v>
          </cell>
          <cell r="F4752">
            <v>108.89</v>
          </cell>
          <cell r="G4752">
            <v>108.92</v>
          </cell>
          <cell r="H4752">
            <v>0.71921749136939006</v>
          </cell>
          <cell r="I4752">
            <v>0.71901064135749204</v>
          </cell>
          <cell r="J4752">
            <v>0.82726671078755787</v>
          </cell>
          <cell r="K4752">
            <v>0.8270614506657844</v>
          </cell>
          <cell r="L4752">
            <v>0.91300000000000003</v>
          </cell>
          <cell r="M4752">
            <v>0.9133</v>
          </cell>
          <cell r="N4752">
            <v>8.3660999999999994</v>
          </cell>
          <cell r="O4752">
            <v>8.3698999999999995</v>
          </cell>
          <cell r="P4752">
            <v>19969.8</v>
          </cell>
          <cell r="Q4752">
            <v>19974.699999999997</v>
          </cell>
          <cell r="R4752">
            <v>1</v>
          </cell>
          <cell r="S4752">
            <v>1</v>
          </cell>
          <cell r="T4752">
            <v>268210831143.15002</v>
          </cell>
          <cell r="U4752">
            <v>268883038740</v>
          </cell>
          <cell r="V4752">
            <v>25000</v>
          </cell>
          <cell r="W4752">
            <v>25000</v>
          </cell>
          <cell r="X4752">
            <v>3834000</v>
          </cell>
          <cell r="Y4752">
            <v>3841000</v>
          </cell>
          <cell r="Z4752">
            <v>5.4417999999999997</v>
          </cell>
          <cell r="AA4752">
            <v>5.4424000000000001</v>
          </cell>
          <cell r="AB4752">
            <v>701.38</v>
          </cell>
          <cell r="AC4752">
            <v>701.73</v>
          </cell>
          <cell r="AD4752">
            <v>93.41</v>
          </cell>
          <cell r="AE4752">
            <v>93.42</v>
          </cell>
          <cell r="AF4752">
            <v>6.4847000000000001</v>
          </cell>
          <cell r="AG4752">
            <v>6.4847000000000001</v>
          </cell>
          <cell r="AH4752">
            <v>1112.0999999999999</v>
          </cell>
          <cell r="AI4752">
            <v>1113.9000000000001</v>
          </cell>
          <cell r="AJ4752">
            <v>3717.46</v>
          </cell>
        </row>
        <row r="4753">
          <cell r="C4753">
            <v>44315</v>
          </cell>
          <cell r="D4753">
            <v>1.2292000000000001</v>
          </cell>
          <cell r="E4753">
            <v>1.2296</v>
          </cell>
          <cell r="F4753">
            <v>108.93</v>
          </cell>
          <cell r="G4753">
            <v>108.96</v>
          </cell>
          <cell r="H4753">
            <v>0.71715433161216291</v>
          </cell>
          <cell r="I4753">
            <v>0.71694866647548039</v>
          </cell>
          <cell r="J4753">
            <v>0.82569564858393196</v>
          </cell>
          <cell r="K4753">
            <v>0.82555931643688596</v>
          </cell>
          <cell r="L4753">
            <v>0.91090000000000004</v>
          </cell>
          <cell r="M4753">
            <v>0.91120000000000001</v>
          </cell>
          <cell r="N4753">
            <v>8.3644999999999996</v>
          </cell>
          <cell r="O4753">
            <v>8.3676999999999992</v>
          </cell>
          <cell r="P4753">
            <v>20080.100000000002</v>
          </cell>
          <cell r="Q4753">
            <v>20085.899999999998</v>
          </cell>
          <cell r="R4753">
            <v>1</v>
          </cell>
          <cell r="S4753">
            <v>1</v>
          </cell>
          <cell r="T4753">
            <v>271790572709.77502</v>
          </cell>
          <cell r="U4753">
            <v>272471752090</v>
          </cell>
          <cell r="V4753">
            <v>25000</v>
          </cell>
          <cell r="W4753">
            <v>25000</v>
          </cell>
          <cell r="X4753">
            <v>3800000</v>
          </cell>
          <cell r="Y4753">
            <v>3810000</v>
          </cell>
          <cell r="Z4753">
            <v>5.3998999999999997</v>
          </cell>
          <cell r="AA4753">
            <v>5.4005000000000001</v>
          </cell>
          <cell r="AB4753">
            <v>704.88</v>
          </cell>
          <cell r="AC4753">
            <v>705.3</v>
          </cell>
          <cell r="AD4753">
            <v>93.489000000000004</v>
          </cell>
          <cell r="AE4753">
            <v>93.498199999999997</v>
          </cell>
          <cell r="AF4753">
            <v>6.4661999999999997</v>
          </cell>
          <cell r="AG4753">
            <v>6.4661999999999997</v>
          </cell>
          <cell r="AH4753">
            <v>1108</v>
          </cell>
          <cell r="AI4753">
            <v>1108.5</v>
          </cell>
          <cell r="AJ4753">
            <v>3699.74</v>
          </cell>
        </row>
        <row r="4754">
          <cell r="C4754">
            <v>44316</v>
          </cell>
          <cell r="D4754">
            <v>1.23</v>
          </cell>
          <cell r="E4754">
            <v>1.2303999999999999</v>
          </cell>
          <cell r="F4754">
            <v>109.29</v>
          </cell>
          <cell r="G4754">
            <v>109.32</v>
          </cell>
          <cell r="H4754">
            <v>0.72238676587444917</v>
          </cell>
          <cell r="I4754">
            <v>0.72212593876372033</v>
          </cell>
          <cell r="J4754">
            <v>0.83077178699011378</v>
          </cell>
          <cell r="K4754">
            <v>0.83063377356923329</v>
          </cell>
          <cell r="L4754">
            <v>0.91190000000000004</v>
          </cell>
          <cell r="M4754">
            <v>0.91220000000000001</v>
          </cell>
          <cell r="N4754">
            <v>8.4542000000000002</v>
          </cell>
          <cell r="O4754">
            <v>8.4573</v>
          </cell>
          <cell r="P4754">
            <v>20171.900000000001</v>
          </cell>
          <cell r="Q4754">
            <v>20177.099999999999</v>
          </cell>
          <cell r="R4754">
            <v>1</v>
          </cell>
          <cell r="S4754">
            <v>1</v>
          </cell>
          <cell r="T4754">
            <v>273928643167.19998</v>
          </cell>
          <cell r="U4754">
            <v>274615181120</v>
          </cell>
          <cell r="V4754">
            <v>25000</v>
          </cell>
          <cell r="W4754">
            <v>25000</v>
          </cell>
          <cell r="X4754">
            <v>3778000</v>
          </cell>
          <cell r="Y4754">
            <v>3794000</v>
          </cell>
          <cell r="Z4754">
            <v>5.3655999999999997</v>
          </cell>
          <cell r="AA4754">
            <v>5.3662000000000001</v>
          </cell>
          <cell r="AB4754">
            <v>714.05</v>
          </cell>
          <cell r="AC4754">
            <v>714.38</v>
          </cell>
          <cell r="AD4754">
            <v>93.550600000000003</v>
          </cell>
          <cell r="AE4754">
            <v>93.560199999999995</v>
          </cell>
          <cell r="AF4754">
            <v>6.4714999999999998</v>
          </cell>
          <cell r="AG4754">
            <v>6.4714999999999998</v>
          </cell>
          <cell r="AH4754">
            <v>1112.2</v>
          </cell>
          <cell r="AI4754">
            <v>1112.5</v>
          </cell>
          <cell r="AJ4754">
            <v>3712.89</v>
          </cell>
        </row>
        <row r="4755">
          <cell r="C4755">
            <v>44319</v>
          </cell>
          <cell r="D4755">
            <v>1.2267999999999999</v>
          </cell>
          <cell r="E4755">
            <v>1.2272000000000001</v>
          </cell>
          <cell r="F4755">
            <v>108.91</v>
          </cell>
          <cell r="G4755">
            <v>108.94</v>
          </cell>
          <cell r="H4755">
            <v>0.71813285457809695</v>
          </cell>
          <cell r="I4755">
            <v>0.71787508973438618</v>
          </cell>
          <cell r="J4755">
            <v>0.8282945415389712</v>
          </cell>
          <cell r="K4755">
            <v>0.82808877111626367</v>
          </cell>
          <cell r="L4755">
            <v>0.91</v>
          </cell>
          <cell r="M4755">
            <v>0.9103</v>
          </cell>
          <cell r="N4755">
            <v>8.4140999999999995</v>
          </cell>
          <cell r="O4755">
            <v>8.4184999999999999</v>
          </cell>
          <cell r="P4755">
            <v>20198.8</v>
          </cell>
          <cell r="Q4755">
            <v>20205.2</v>
          </cell>
          <cell r="R4755">
            <v>1</v>
          </cell>
          <cell r="S4755">
            <v>1</v>
          </cell>
          <cell r="T4755">
            <v>281581729599.45001</v>
          </cell>
          <cell r="U4755">
            <v>282287448220</v>
          </cell>
          <cell r="V4755">
            <v>25000</v>
          </cell>
          <cell r="W4755">
            <v>25000</v>
          </cell>
          <cell r="X4755">
            <v>3783000</v>
          </cell>
          <cell r="Y4755">
            <v>3792000</v>
          </cell>
          <cell r="Z4755">
            <v>5.4029999999999996</v>
          </cell>
          <cell r="AA4755">
            <v>5.4036</v>
          </cell>
          <cell r="AB4755">
            <v>706.69</v>
          </cell>
          <cell r="AC4755">
            <v>707.04</v>
          </cell>
          <cell r="AD4755">
            <v>93.67</v>
          </cell>
          <cell r="AE4755">
            <v>93.679599999999994</v>
          </cell>
          <cell r="AF4755">
            <v>6.4714999999999998</v>
          </cell>
          <cell r="AG4755">
            <v>6.4714999999999998</v>
          </cell>
          <cell r="AH4755">
            <v>1123.8</v>
          </cell>
          <cell r="AI4755">
            <v>1123.9000000000001</v>
          </cell>
          <cell r="AJ4755">
            <v>3740.14</v>
          </cell>
        </row>
        <row r="4756">
          <cell r="C4756">
            <v>44320</v>
          </cell>
          <cell r="D4756">
            <v>1.2317</v>
          </cell>
          <cell r="E4756">
            <v>1.232</v>
          </cell>
          <cell r="F4756">
            <v>109.18</v>
          </cell>
          <cell r="G4756">
            <v>109.22</v>
          </cell>
          <cell r="H4756">
            <v>0.72035729721942077</v>
          </cell>
          <cell r="I4756">
            <v>0.72009793331893135</v>
          </cell>
          <cell r="J4756">
            <v>0.831186102568365</v>
          </cell>
          <cell r="K4756">
            <v>0.83104795146679966</v>
          </cell>
          <cell r="L4756">
            <v>0.91149999999999998</v>
          </cell>
          <cell r="M4756">
            <v>0.91180000000000005</v>
          </cell>
          <cell r="N4756">
            <v>8.4659999999999993</v>
          </cell>
          <cell r="O4756">
            <v>8.4693000000000005</v>
          </cell>
          <cell r="P4756">
            <v>20244.599999999999</v>
          </cell>
          <cell r="Q4756">
            <v>20250.399999999998</v>
          </cell>
          <cell r="R4756">
            <v>1</v>
          </cell>
          <cell r="S4756">
            <v>1</v>
          </cell>
          <cell r="T4756">
            <v>278987663358.60004</v>
          </cell>
          <cell r="U4756">
            <v>279686880560</v>
          </cell>
          <cell r="V4756">
            <v>25000</v>
          </cell>
          <cell r="W4756">
            <v>25000</v>
          </cell>
          <cell r="X4756">
            <v>3807000</v>
          </cell>
          <cell r="Y4756">
            <v>3813000</v>
          </cell>
          <cell r="Z4756">
            <v>5.4081000000000001</v>
          </cell>
          <cell r="AA4756">
            <v>5.4086999999999996</v>
          </cell>
          <cell r="AB4756">
            <v>705.94</v>
          </cell>
          <cell r="AC4756">
            <v>706.24</v>
          </cell>
          <cell r="AD4756">
            <v>93.709900000000005</v>
          </cell>
          <cell r="AE4756">
            <v>93.719899999999996</v>
          </cell>
          <cell r="AF4756">
            <v>6.4714999999999998</v>
          </cell>
          <cell r="AG4756">
            <v>6.4714999999999998</v>
          </cell>
          <cell r="AH4756">
            <v>1122.5</v>
          </cell>
          <cell r="AI4756">
            <v>1122.8</v>
          </cell>
          <cell r="AJ4756">
            <v>3816.65</v>
          </cell>
        </row>
        <row r="4757">
          <cell r="C4757">
            <v>44321</v>
          </cell>
          <cell r="D4757">
            <v>1.2255</v>
          </cell>
          <cell r="E4757">
            <v>1.2258</v>
          </cell>
          <cell r="F4757">
            <v>109.2</v>
          </cell>
          <cell r="G4757">
            <v>109.23</v>
          </cell>
          <cell r="H4757">
            <v>0.71901064135749204</v>
          </cell>
          <cell r="I4757">
            <v>0.71880391029327195</v>
          </cell>
          <cell r="J4757">
            <v>0.83305564811729427</v>
          </cell>
          <cell r="K4757">
            <v>0.83291687489588551</v>
          </cell>
          <cell r="L4757">
            <v>0.91310000000000002</v>
          </cell>
          <cell r="M4757">
            <v>0.91339999999999999</v>
          </cell>
          <cell r="N4757">
            <v>8.4871999999999996</v>
          </cell>
          <cell r="O4757">
            <v>8.4908000000000001</v>
          </cell>
          <cell r="P4757">
            <v>20193.7</v>
          </cell>
          <cell r="Q4757">
            <v>20199.3</v>
          </cell>
          <cell r="R4757">
            <v>1</v>
          </cell>
          <cell r="S4757">
            <v>1</v>
          </cell>
          <cell r="T4757">
            <v>283335796501.79999</v>
          </cell>
          <cell r="U4757">
            <v>284045911280</v>
          </cell>
          <cell r="V4757">
            <v>25000</v>
          </cell>
          <cell r="W4757">
            <v>25000</v>
          </cell>
          <cell r="X4757">
            <v>3827000</v>
          </cell>
          <cell r="Y4757">
            <v>3832000</v>
          </cell>
          <cell r="Z4757">
            <v>5.4499000000000004</v>
          </cell>
          <cell r="AA4757">
            <v>5.4504999999999999</v>
          </cell>
          <cell r="AB4757">
            <v>702.48</v>
          </cell>
          <cell r="AC4757">
            <v>702.9</v>
          </cell>
          <cell r="AD4757">
            <v>93.751300000000001</v>
          </cell>
          <cell r="AE4757">
            <v>93.761300000000006</v>
          </cell>
          <cell r="AF4757">
            <v>6.4714999999999998</v>
          </cell>
          <cell r="AG4757">
            <v>6.4714999999999998</v>
          </cell>
          <cell r="AH4757">
            <v>1122.5</v>
          </cell>
          <cell r="AI4757">
            <v>1122.8</v>
          </cell>
          <cell r="AJ4757">
            <v>3831.35</v>
          </cell>
        </row>
        <row r="4758">
          <cell r="C4758">
            <v>44322</v>
          </cell>
          <cell r="D4758">
            <v>1.2189000000000001</v>
          </cell>
          <cell r="E4758">
            <v>1.2192000000000001</v>
          </cell>
          <cell r="F4758">
            <v>109.06</v>
          </cell>
          <cell r="G4758">
            <v>109.09</v>
          </cell>
          <cell r="H4758">
            <v>0.72004608294930872</v>
          </cell>
          <cell r="I4758">
            <v>0.71983875611862946</v>
          </cell>
          <cell r="J4758">
            <v>0.82932492950738101</v>
          </cell>
          <cell r="K4758">
            <v>0.82918739635157546</v>
          </cell>
          <cell r="L4758">
            <v>0.90849999999999997</v>
          </cell>
          <cell r="M4758">
            <v>0.90880000000000005</v>
          </cell>
          <cell r="N4758">
            <v>8.4391999999999996</v>
          </cell>
          <cell r="O4758">
            <v>8.4419000000000004</v>
          </cell>
          <cell r="P4758">
            <v>20188.600000000002</v>
          </cell>
          <cell r="Q4758">
            <v>20194.400000000001</v>
          </cell>
          <cell r="R4758">
            <v>1</v>
          </cell>
          <cell r="S4758">
            <v>1</v>
          </cell>
          <cell r="T4758">
            <v>285915870760.27502</v>
          </cell>
          <cell r="U4758">
            <v>286632451890</v>
          </cell>
          <cell r="V4758">
            <v>25000</v>
          </cell>
          <cell r="W4758">
            <v>25000</v>
          </cell>
          <cell r="X4758">
            <v>3824000</v>
          </cell>
          <cell r="Y4758">
            <v>3829000</v>
          </cell>
          <cell r="Z4758">
            <v>5.3865999999999996</v>
          </cell>
          <cell r="AA4758">
            <v>5.3872</v>
          </cell>
          <cell r="AB4758">
            <v>700.48</v>
          </cell>
          <cell r="AC4758">
            <v>701.06</v>
          </cell>
          <cell r="AD4758">
            <v>93.790800000000004</v>
          </cell>
          <cell r="AE4758">
            <v>93.8</v>
          </cell>
          <cell r="AF4758">
            <v>6.4741</v>
          </cell>
          <cell r="AG4758">
            <v>6.4741</v>
          </cell>
          <cell r="AH4758">
            <v>1125</v>
          </cell>
          <cell r="AI4758">
            <v>1126</v>
          </cell>
          <cell r="AJ4758">
            <v>3846.2799999999997</v>
          </cell>
        </row>
        <row r="4759">
          <cell r="C4759">
            <v>44323</v>
          </cell>
          <cell r="D4759">
            <v>1.2152000000000001</v>
          </cell>
          <cell r="E4759">
            <v>1.2155</v>
          </cell>
          <cell r="F4759">
            <v>108.55</v>
          </cell>
          <cell r="G4759">
            <v>108.58</v>
          </cell>
          <cell r="H4759">
            <v>0.71546111468841667</v>
          </cell>
          <cell r="I4759">
            <v>0.71525641942636442</v>
          </cell>
          <cell r="J4759">
            <v>0.82365538258792526</v>
          </cell>
          <cell r="K4759">
            <v>0.823519723297373</v>
          </cell>
          <cell r="L4759">
            <v>0.90259999999999996</v>
          </cell>
          <cell r="M4759">
            <v>0.90290000000000004</v>
          </cell>
          <cell r="N4759">
            <v>8.3249999999999993</v>
          </cell>
          <cell r="O4759">
            <v>8.3280999999999992</v>
          </cell>
          <cell r="P4759">
            <v>19898.599999999999</v>
          </cell>
          <cell r="Q4759">
            <v>19902.400000000001</v>
          </cell>
          <cell r="R4759">
            <v>1</v>
          </cell>
          <cell r="S4759">
            <v>1</v>
          </cell>
          <cell r="T4759">
            <v>285483345323.92499</v>
          </cell>
          <cell r="U4759">
            <v>286198842430</v>
          </cell>
          <cell r="V4759">
            <v>25000</v>
          </cell>
          <cell r="W4759">
            <v>25000</v>
          </cell>
          <cell r="X4759">
            <v>3815000</v>
          </cell>
          <cell r="Y4759">
            <v>3821000</v>
          </cell>
          <cell r="Z4759">
            <v>5.2891000000000004</v>
          </cell>
          <cell r="AA4759">
            <v>5.2896999999999998</v>
          </cell>
          <cell r="AB4759">
            <v>693.58</v>
          </cell>
          <cell r="AC4759">
            <v>694.23</v>
          </cell>
          <cell r="AD4759">
            <v>93.831299999999999</v>
          </cell>
          <cell r="AE4759">
            <v>93.841300000000004</v>
          </cell>
          <cell r="AF4759">
            <v>6.4588000000000001</v>
          </cell>
          <cell r="AG4759">
            <v>6.4588000000000001</v>
          </cell>
          <cell r="AH4759">
            <v>1121.2</v>
          </cell>
          <cell r="AI4759">
            <v>1121.5</v>
          </cell>
          <cell r="AJ4759">
            <v>3800.33</v>
          </cell>
        </row>
        <row r="4760">
          <cell r="C4760">
            <v>44326</v>
          </cell>
          <cell r="D4760">
            <v>1.2090000000000001</v>
          </cell>
          <cell r="E4760">
            <v>1.2094</v>
          </cell>
          <cell r="F4760">
            <v>108.72</v>
          </cell>
          <cell r="G4760">
            <v>108.75</v>
          </cell>
          <cell r="H4760">
            <v>0.70731362286037636</v>
          </cell>
          <cell r="I4760">
            <v>0.70706356501449485</v>
          </cell>
          <cell r="J4760">
            <v>0.82243605559667732</v>
          </cell>
          <cell r="K4760">
            <v>0.82230079763177377</v>
          </cell>
          <cell r="L4760">
            <v>0.89939999999999998</v>
          </cell>
          <cell r="M4760">
            <v>0.89970000000000006</v>
          </cell>
          <cell r="N4760">
            <v>8.3238000000000003</v>
          </cell>
          <cell r="O4760">
            <v>8.3270999999999997</v>
          </cell>
          <cell r="P4760">
            <v>19866.599999999999</v>
          </cell>
          <cell r="Q4760">
            <v>19873.400000000001</v>
          </cell>
          <cell r="R4760">
            <v>1</v>
          </cell>
          <cell r="S4760">
            <v>1</v>
          </cell>
          <cell r="T4760">
            <v>284049040971.67499</v>
          </cell>
          <cell r="U4760">
            <v>284760943330</v>
          </cell>
          <cell r="V4760">
            <v>25000</v>
          </cell>
          <cell r="W4760">
            <v>25000</v>
          </cell>
          <cell r="X4760">
            <v>3796000</v>
          </cell>
          <cell r="Y4760">
            <v>3800000</v>
          </cell>
          <cell r="Z4760">
            <v>5.2210999999999999</v>
          </cell>
          <cell r="AA4760">
            <v>5.2217000000000002</v>
          </cell>
          <cell r="AB4760">
            <v>693.79</v>
          </cell>
          <cell r="AC4760">
            <v>694.08</v>
          </cell>
          <cell r="AD4760">
            <v>93.919399999999996</v>
          </cell>
          <cell r="AE4760">
            <v>93.9285</v>
          </cell>
          <cell r="AF4760">
            <v>6.4180000000000001</v>
          </cell>
          <cell r="AG4760">
            <v>6.4180000000000001</v>
          </cell>
          <cell r="AH4760">
            <v>1113.5999999999999</v>
          </cell>
          <cell r="AI4760">
            <v>1114.0999999999999</v>
          </cell>
          <cell r="AJ4760">
            <v>3765.33</v>
          </cell>
        </row>
        <row r="4761">
          <cell r="C4761">
            <v>44327</v>
          </cell>
          <cell r="D4761">
            <v>1.2096</v>
          </cell>
          <cell r="E4761">
            <v>1.21</v>
          </cell>
          <cell r="F4761">
            <v>108.47</v>
          </cell>
          <cell r="G4761">
            <v>108.5</v>
          </cell>
          <cell r="H4761">
            <v>0.70711356243812762</v>
          </cell>
          <cell r="I4761">
            <v>0.70686364600268603</v>
          </cell>
          <cell r="J4761">
            <v>0.82236842105263164</v>
          </cell>
          <cell r="K4761">
            <v>0.8221655841486476</v>
          </cell>
          <cell r="L4761">
            <v>0.90200000000000002</v>
          </cell>
          <cell r="M4761">
            <v>0.90239999999999998</v>
          </cell>
          <cell r="N4761">
            <v>8.3088999999999995</v>
          </cell>
          <cell r="O4761">
            <v>8.3127999999999993</v>
          </cell>
          <cell r="P4761">
            <v>19869.900000000001</v>
          </cell>
          <cell r="Q4761">
            <v>19875.099999999999</v>
          </cell>
          <cell r="R4761">
            <v>1</v>
          </cell>
          <cell r="S4761">
            <v>1</v>
          </cell>
          <cell r="T4761">
            <v>282947821330.65002</v>
          </cell>
          <cell r="U4761">
            <v>283656963740</v>
          </cell>
          <cell r="V4761">
            <v>25000</v>
          </cell>
          <cell r="W4761">
            <v>25000</v>
          </cell>
          <cell r="X4761">
            <v>3773000</v>
          </cell>
          <cell r="Y4761">
            <v>3776000</v>
          </cell>
          <cell r="Z4761">
            <v>5.2221000000000002</v>
          </cell>
          <cell r="AA4761">
            <v>5.2226999999999997</v>
          </cell>
          <cell r="AB4761">
            <v>700.65</v>
          </cell>
          <cell r="AC4761">
            <v>701.05</v>
          </cell>
          <cell r="AD4761">
            <v>93.951700000000002</v>
          </cell>
          <cell r="AE4761">
            <v>93.961399999999998</v>
          </cell>
          <cell r="AF4761">
            <v>6.4268000000000001</v>
          </cell>
          <cell r="AG4761">
            <v>6.4268000000000001</v>
          </cell>
          <cell r="AH4761">
            <v>1119.5</v>
          </cell>
          <cell r="AI4761">
            <v>1119.8</v>
          </cell>
          <cell r="AJ4761">
            <v>3714.94</v>
          </cell>
        </row>
        <row r="4762">
          <cell r="C4762">
            <v>44328</v>
          </cell>
          <cell r="D4762">
            <v>1.2094</v>
          </cell>
          <cell r="E4762">
            <v>1.2097</v>
          </cell>
          <cell r="F4762">
            <v>109.36</v>
          </cell>
          <cell r="G4762">
            <v>109.39</v>
          </cell>
          <cell r="H4762">
            <v>0.70947144377438809</v>
          </cell>
          <cell r="I4762">
            <v>0.7092701610043266</v>
          </cell>
          <cell r="J4762">
            <v>0.82815734989648027</v>
          </cell>
          <cell r="K4762">
            <v>0.82802020369297014</v>
          </cell>
          <cell r="L4762">
            <v>0.90869999999999995</v>
          </cell>
          <cell r="M4762">
            <v>0.90900000000000003</v>
          </cell>
          <cell r="N4762">
            <v>8.4091000000000005</v>
          </cell>
          <cell r="O4762">
            <v>8.4117999999999995</v>
          </cell>
          <cell r="P4762">
            <v>20044.2</v>
          </cell>
          <cell r="Q4762">
            <v>20050.3</v>
          </cell>
          <cell r="R4762">
            <v>1</v>
          </cell>
          <cell r="S4762">
            <v>1</v>
          </cell>
          <cell r="T4762">
            <v>281781762982.65002</v>
          </cell>
          <cell r="U4762">
            <v>282487982940</v>
          </cell>
          <cell r="V4762">
            <v>25000</v>
          </cell>
          <cell r="W4762">
            <v>25000</v>
          </cell>
          <cell r="X4762">
            <v>3696000</v>
          </cell>
          <cell r="Y4762">
            <v>3709000</v>
          </cell>
          <cell r="Z4762">
            <v>5.2397</v>
          </cell>
          <cell r="AA4762">
            <v>5.2403000000000004</v>
          </cell>
          <cell r="AB4762">
            <v>708.06</v>
          </cell>
          <cell r="AC4762">
            <v>708.47</v>
          </cell>
          <cell r="AD4762">
            <v>93.979399999999998</v>
          </cell>
          <cell r="AE4762">
            <v>93.989400000000003</v>
          </cell>
          <cell r="AF4762">
            <v>6.4420000000000002</v>
          </cell>
          <cell r="AG4762">
            <v>6.4420000000000002</v>
          </cell>
          <cell r="AH4762">
            <v>1124.5</v>
          </cell>
          <cell r="AI4762">
            <v>1124.8</v>
          </cell>
          <cell r="AJ4762">
            <v>3703.2</v>
          </cell>
        </row>
        <row r="4763">
          <cell r="C4763">
            <v>44329</v>
          </cell>
          <cell r="D4763">
            <v>1.2130000000000001</v>
          </cell>
          <cell r="E4763">
            <v>1.2133</v>
          </cell>
          <cell r="F4763">
            <v>109.57</v>
          </cell>
          <cell r="G4763">
            <v>109.6</v>
          </cell>
          <cell r="H4763">
            <v>0.71209855443993442</v>
          </cell>
          <cell r="I4763">
            <v>0.71184510250569477</v>
          </cell>
          <cell r="J4763">
            <v>0.8282945415389712</v>
          </cell>
          <cell r="K4763">
            <v>0.82815734989648027</v>
          </cell>
          <cell r="L4763">
            <v>0.90629999999999999</v>
          </cell>
          <cell r="M4763">
            <v>0.90659999999999996</v>
          </cell>
          <cell r="N4763">
            <v>8.4110999999999994</v>
          </cell>
          <cell r="O4763">
            <v>8.4146999999999998</v>
          </cell>
          <cell r="P4763">
            <v>20077.7</v>
          </cell>
          <cell r="Q4763">
            <v>20085.3</v>
          </cell>
          <cell r="R4763">
            <v>1</v>
          </cell>
          <cell r="S4763">
            <v>1</v>
          </cell>
          <cell r="T4763">
            <v>282794747743.72498</v>
          </cell>
          <cell r="U4763">
            <v>283503506510</v>
          </cell>
          <cell r="V4763">
            <v>25000</v>
          </cell>
          <cell r="W4763">
            <v>25000</v>
          </cell>
          <cell r="X4763">
            <v>3726000</v>
          </cell>
          <cell r="Y4763">
            <v>3725000</v>
          </cell>
          <cell r="Z4763">
            <v>5.2347000000000001</v>
          </cell>
          <cell r="AA4763">
            <v>5.2352999999999996</v>
          </cell>
          <cell r="AB4763">
            <v>709.45</v>
          </cell>
          <cell r="AC4763">
            <v>709.97</v>
          </cell>
          <cell r="AD4763">
            <v>94.007400000000004</v>
          </cell>
          <cell r="AE4763">
            <v>94.017399999999995</v>
          </cell>
          <cell r="AF4763">
            <v>6.4545000000000003</v>
          </cell>
          <cell r="AG4763">
            <v>6.4545000000000003</v>
          </cell>
          <cell r="AH4763">
            <v>1129.2</v>
          </cell>
          <cell r="AI4763">
            <v>1129.5999999999999</v>
          </cell>
          <cell r="AJ4763">
            <v>3734.09</v>
          </cell>
        </row>
        <row r="4764">
          <cell r="C4764">
            <v>44330</v>
          </cell>
          <cell r="D4764">
            <v>1.2098</v>
          </cell>
          <cell r="E4764">
            <v>1.2101</v>
          </cell>
          <cell r="F4764">
            <v>109.42</v>
          </cell>
          <cell r="G4764">
            <v>109.45</v>
          </cell>
          <cell r="H4764">
            <v>0.70992474797671445</v>
          </cell>
          <cell r="I4764">
            <v>0.70972320794889987</v>
          </cell>
          <cell r="J4764">
            <v>0.82426640290141773</v>
          </cell>
          <cell r="K4764">
            <v>0.82406262875978575</v>
          </cell>
          <cell r="L4764">
            <v>0.90269999999999995</v>
          </cell>
          <cell r="M4764">
            <v>0.90300000000000002</v>
          </cell>
          <cell r="N4764">
            <v>8.3435000000000006</v>
          </cell>
          <cell r="O4764">
            <v>8.3470999999999993</v>
          </cell>
          <cell r="P4764">
            <v>19852.399999999998</v>
          </cell>
          <cell r="Q4764">
            <v>19857.600000000002</v>
          </cell>
          <cell r="R4764">
            <v>1</v>
          </cell>
          <cell r="S4764">
            <v>1</v>
          </cell>
          <cell r="T4764">
            <v>290256975239.17499</v>
          </cell>
          <cell r="U4764">
            <v>290984436330</v>
          </cell>
          <cell r="V4764">
            <v>25000</v>
          </cell>
          <cell r="W4764">
            <v>25000</v>
          </cell>
          <cell r="X4764">
            <v>3676000</v>
          </cell>
          <cell r="Y4764">
            <v>3686000</v>
          </cell>
          <cell r="Z4764">
            <v>5.2808999999999999</v>
          </cell>
          <cell r="AA4764">
            <v>5.2815000000000003</v>
          </cell>
          <cell r="AB4764">
            <v>702.75</v>
          </cell>
          <cell r="AC4764">
            <v>703.25</v>
          </cell>
          <cell r="AD4764">
            <v>94.039699999999996</v>
          </cell>
          <cell r="AE4764">
            <v>94.049099999999996</v>
          </cell>
          <cell r="AF4764">
            <v>6.4344999999999999</v>
          </cell>
          <cell r="AG4764">
            <v>6.4344999999999999</v>
          </cell>
          <cell r="AH4764">
            <v>1128.5</v>
          </cell>
          <cell r="AI4764">
            <v>1128.8</v>
          </cell>
          <cell r="AJ4764">
            <v>3728.09</v>
          </cell>
        </row>
        <row r="4765">
          <cell r="C4765">
            <v>44334</v>
          </cell>
          <cell r="D4765">
            <v>1.2049000000000001</v>
          </cell>
          <cell r="E4765">
            <v>1.2052</v>
          </cell>
          <cell r="F4765">
            <v>108.88</v>
          </cell>
          <cell r="G4765">
            <v>108.91</v>
          </cell>
          <cell r="H4765">
            <v>0.7038288288288288</v>
          </cell>
          <cell r="I4765">
            <v>0.70358122845282489</v>
          </cell>
          <cell r="J4765">
            <v>0.81853155439142178</v>
          </cell>
          <cell r="K4765">
            <v>0.81833060556464809</v>
          </cell>
          <cell r="L4765">
            <v>0.89710000000000001</v>
          </cell>
          <cell r="M4765">
            <v>0.89739999999999998</v>
          </cell>
          <cell r="N4765">
            <v>8.2861999999999991</v>
          </cell>
          <cell r="O4765">
            <v>8.2898999999999994</v>
          </cell>
          <cell r="P4765">
            <v>19786.7</v>
          </cell>
          <cell r="Q4765">
            <v>19792.3</v>
          </cell>
          <cell r="R4765">
            <v>1</v>
          </cell>
          <cell r="S4765">
            <v>1</v>
          </cell>
          <cell r="T4765">
            <v>295926225841.04999</v>
          </cell>
          <cell r="U4765">
            <v>296667895580</v>
          </cell>
          <cell r="V4765">
            <v>25000</v>
          </cell>
          <cell r="W4765">
            <v>25000</v>
          </cell>
          <cell r="X4765">
            <v>3672000</v>
          </cell>
          <cell r="Y4765">
            <v>3678000</v>
          </cell>
          <cell r="Z4765">
            <v>5.2694999999999999</v>
          </cell>
          <cell r="AA4765">
            <v>5.2701000000000002</v>
          </cell>
          <cell r="AB4765">
            <v>714.3</v>
          </cell>
          <cell r="AC4765">
            <v>714.73</v>
          </cell>
          <cell r="AD4765">
            <v>94.158699999999996</v>
          </cell>
          <cell r="AE4765">
            <v>94.168700000000001</v>
          </cell>
          <cell r="AF4765">
            <v>6.4244000000000003</v>
          </cell>
          <cell r="AG4765">
            <v>6.4244000000000003</v>
          </cell>
          <cell r="AH4765">
            <v>1130.3</v>
          </cell>
          <cell r="AI4765">
            <v>1130.5999999999999</v>
          </cell>
          <cell r="AJ4765">
            <v>3682.84</v>
          </cell>
        </row>
        <row r="4766">
          <cell r="C4766">
            <v>44335</v>
          </cell>
          <cell r="D4766">
            <v>1.2117</v>
          </cell>
          <cell r="E4766">
            <v>1.212</v>
          </cell>
          <cell r="F4766">
            <v>108.58</v>
          </cell>
          <cell r="G4766">
            <v>108.61</v>
          </cell>
          <cell r="H4766">
            <v>0.70706356501449485</v>
          </cell>
          <cell r="I4766">
            <v>0.70681368391292054</v>
          </cell>
          <cell r="J4766">
            <v>0.81873260193220887</v>
          </cell>
          <cell r="K4766">
            <v>0.81853155439142178</v>
          </cell>
          <cell r="L4766">
            <v>0.90049999999999997</v>
          </cell>
          <cell r="M4766">
            <v>0.90080000000000005</v>
          </cell>
          <cell r="N4766">
            <v>8.3361000000000001</v>
          </cell>
          <cell r="O4766">
            <v>8.3393999999999995</v>
          </cell>
          <cell r="P4766">
            <v>19798.400000000001</v>
          </cell>
          <cell r="Q4766">
            <v>19804.600000000002</v>
          </cell>
          <cell r="R4766">
            <v>1</v>
          </cell>
          <cell r="S4766">
            <v>1</v>
          </cell>
          <cell r="T4766">
            <v>294745724989.79999</v>
          </cell>
          <cell r="U4766">
            <v>295484436080</v>
          </cell>
          <cell r="V4766">
            <v>25000</v>
          </cell>
          <cell r="W4766">
            <v>25000</v>
          </cell>
          <cell r="X4766">
            <v>3723000</v>
          </cell>
          <cell r="Y4766">
            <v>3728000</v>
          </cell>
          <cell r="Z4766">
            <v>5.2582000000000004</v>
          </cell>
          <cell r="AA4766">
            <v>5.2587999999999999</v>
          </cell>
          <cell r="AB4766">
            <v>716.14</v>
          </cell>
          <cell r="AC4766">
            <v>716.8</v>
          </cell>
          <cell r="AD4766">
            <v>94.200699999999998</v>
          </cell>
          <cell r="AE4766">
            <v>94.210300000000004</v>
          </cell>
          <cell r="AF4766">
            <v>6.4379999999999997</v>
          </cell>
          <cell r="AG4766">
            <v>6.4379999999999997</v>
          </cell>
          <cell r="AH4766">
            <v>1130.3</v>
          </cell>
          <cell r="AI4766">
            <v>1130.5999999999999</v>
          </cell>
          <cell r="AJ4766">
            <v>3655.74</v>
          </cell>
        </row>
        <row r="4767">
          <cell r="C4767">
            <v>44336</v>
          </cell>
          <cell r="D4767">
            <v>1.2063999999999999</v>
          </cell>
          <cell r="E4767">
            <v>1.2067000000000001</v>
          </cell>
          <cell r="F4767">
            <v>108.83</v>
          </cell>
          <cell r="G4767">
            <v>108.87</v>
          </cell>
          <cell r="H4767">
            <v>0.70646414694454263</v>
          </cell>
          <cell r="I4767">
            <v>0.70621468926553677</v>
          </cell>
          <cell r="J4767">
            <v>0.81873260193220887</v>
          </cell>
          <cell r="K4767">
            <v>0.81853155439142178</v>
          </cell>
          <cell r="L4767">
            <v>0.89980000000000004</v>
          </cell>
          <cell r="M4767">
            <v>0.90010000000000001</v>
          </cell>
          <cell r="N4767">
            <v>8.3163</v>
          </cell>
          <cell r="O4767">
            <v>8.32</v>
          </cell>
          <cell r="P4767">
            <v>19887.599999999999</v>
          </cell>
          <cell r="Q4767">
            <v>19892.900000000001</v>
          </cell>
          <cell r="R4767">
            <v>1</v>
          </cell>
          <cell r="S4767">
            <v>1</v>
          </cell>
          <cell r="T4767">
            <v>301936194203.70001</v>
          </cell>
          <cell r="U4767">
            <v>302692926520</v>
          </cell>
          <cell r="V4767">
            <v>25000</v>
          </cell>
          <cell r="W4767">
            <v>25000</v>
          </cell>
          <cell r="X4767">
            <v>3740000</v>
          </cell>
          <cell r="Y4767">
            <v>3747000</v>
          </cell>
          <cell r="Z4767">
            <v>5.2816000000000001</v>
          </cell>
          <cell r="AA4767">
            <v>5.2821999999999996</v>
          </cell>
          <cell r="AB4767">
            <v>714.7</v>
          </cell>
          <cell r="AC4767">
            <v>715.12</v>
          </cell>
          <cell r="AD4767">
            <v>94.2376</v>
          </cell>
          <cell r="AE4767">
            <v>94.247600000000006</v>
          </cell>
          <cell r="AF4767">
            <v>6.4359000000000002</v>
          </cell>
          <cell r="AG4767">
            <v>6.4359000000000002</v>
          </cell>
          <cell r="AH4767">
            <v>1131.8</v>
          </cell>
          <cell r="AI4767">
            <v>1132.2</v>
          </cell>
          <cell r="AJ4767">
            <v>3682.66</v>
          </cell>
        </row>
        <row r="4768">
          <cell r="C4768">
            <v>44337</v>
          </cell>
          <cell r="D4768">
            <v>1.2048000000000001</v>
          </cell>
          <cell r="E4768">
            <v>1.2052</v>
          </cell>
          <cell r="F4768">
            <v>108.95</v>
          </cell>
          <cell r="G4768">
            <v>108.98</v>
          </cell>
          <cell r="H4768">
            <v>0.70626456670668836</v>
          </cell>
          <cell r="I4768">
            <v>0.70606509920214644</v>
          </cell>
          <cell r="J4768">
            <v>0.82054648395831631</v>
          </cell>
          <cell r="K4768">
            <v>0.8203445447087776</v>
          </cell>
          <cell r="L4768">
            <v>0.89810000000000001</v>
          </cell>
          <cell r="M4768">
            <v>0.89839999999999998</v>
          </cell>
          <cell r="N4768">
            <v>8.3132000000000001</v>
          </cell>
          <cell r="O4768">
            <v>8.3171999999999997</v>
          </cell>
          <cell r="P4768">
            <v>19938.7</v>
          </cell>
          <cell r="Q4768">
            <v>19946.3</v>
          </cell>
          <cell r="R4768">
            <v>1</v>
          </cell>
          <cell r="S4768">
            <v>1</v>
          </cell>
          <cell r="T4768">
            <v>304240077380.40002</v>
          </cell>
          <cell r="U4768">
            <v>305002583840</v>
          </cell>
          <cell r="V4768">
            <v>25000</v>
          </cell>
          <cell r="W4768">
            <v>25000</v>
          </cell>
          <cell r="X4768">
            <v>3736000</v>
          </cell>
          <cell r="Y4768">
            <v>3741000</v>
          </cell>
          <cell r="Z4768">
            <v>5.2899000000000003</v>
          </cell>
          <cell r="AA4768">
            <v>5.2904999999999998</v>
          </cell>
          <cell r="AB4768">
            <v>718.19</v>
          </cell>
          <cell r="AC4768">
            <v>718.4</v>
          </cell>
          <cell r="AD4768">
            <v>94.269800000000004</v>
          </cell>
          <cell r="AE4768">
            <v>94.279799999999994</v>
          </cell>
          <cell r="AF4768">
            <v>6.4340000000000002</v>
          </cell>
          <cell r="AG4768">
            <v>6.4340000000000002</v>
          </cell>
          <cell r="AH4768">
            <v>1126.8</v>
          </cell>
          <cell r="AI4768">
            <v>1127.0999999999999</v>
          </cell>
          <cell r="AJ4768">
            <v>3721.57</v>
          </cell>
        </row>
        <row r="4769">
          <cell r="C4769">
            <v>44340</v>
          </cell>
          <cell r="D4769">
            <v>1.2070000000000001</v>
          </cell>
          <cell r="E4769">
            <v>1.2073</v>
          </cell>
          <cell r="F4769">
            <v>108.73</v>
          </cell>
          <cell r="G4769">
            <v>108.76</v>
          </cell>
          <cell r="H4769">
            <v>0.70641424131110486</v>
          </cell>
          <cell r="I4769">
            <v>0.70616481886872395</v>
          </cell>
          <cell r="J4769">
            <v>0.81846456048453098</v>
          </cell>
          <cell r="K4769">
            <v>0.81833060556464809</v>
          </cell>
          <cell r="L4769">
            <v>0.8962</v>
          </cell>
          <cell r="M4769">
            <v>0.89649999999999996</v>
          </cell>
          <cell r="N4769">
            <v>8.3163999999999998</v>
          </cell>
          <cell r="O4769">
            <v>8.32</v>
          </cell>
          <cell r="P4769">
            <v>19848.099999999999</v>
          </cell>
          <cell r="Q4769">
            <v>19852.900000000001</v>
          </cell>
          <cell r="R4769">
            <v>1</v>
          </cell>
          <cell r="S4769">
            <v>1</v>
          </cell>
          <cell r="T4769">
            <v>303751708482.59998</v>
          </cell>
          <cell r="U4769">
            <v>304512990960</v>
          </cell>
          <cell r="V4769">
            <v>25000</v>
          </cell>
          <cell r="W4769">
            <v>25000</v>
          </cell>
          <cell r="X4769">
            <v>3741000</v>
          </cell>
          <cell r="Y4769">
            <v>3745000</v>
          </cell>
          <cell r="Z4769">
            <v>5.3021000000000003</v>
          </cell>
          <cell r="AA4769">
            <v>5.3026999999999997</v>
          </cell>
          <cell r="AB4769">
            <v>728.44</v>
          </cell>
          <cell r="AC4769">
            <v>728.77</v>
          </cell>
          <cell r="AD4769">
            <v>94.213399999999993</v>
          </cell>
          <cell r="AE4769">
            <v>94.225800000000007</v>
          </cell>
          <cell r="AF4769">
            <v>6.4297000000000004</v>
          </cell>
          <cell r="AG4769">
            <v>6.4297000000000004</v>
          </cell>
          <cell r="AH4769">
            <v>1127</v>
          </cell>
          <cell r="AI4769">
            <v>1127.3</v>
          </cell>
          <cell r="AJ4769">
            <v>3738.19</v>
          </cell>
        </row>
        <row r="4770">
          <cell r="C4770">
            <v>44341</v>
          </cell>
          <cell r="D4770">
            <v>1.2069000000000001</v>
          </cell>
          <cell r="E4770">
            <v>1.2072000000000001</v>
          </cell>
          <cell r="F4770">
            <v>108.91</v>
          </cell>
          <cell r="G4770">
            <v>108.94</v>
          </cell>
          <cell r="H4770">
            <v>0.70766400113226235</v>
          </cell>
          <cell r="I4770">
            <v>0.70746374248319777</v>
          </cell>
          <cell r="J4770">
            <v>0.81679326962345833</v>
          </cell>
          <cell r="K4770">
            <v>0.81659317328107139</v>
          </cell>
          <cell r="L4770">
            <v>0.89629999999999999</v>
          </cell>
          <cell r="M4770">
            <v>0.89659999999999995</v>
          </cell>
          <cell r="N4770">
            <v>8.2638999999999996</v>
          </cell>
          <cell r="O4770">
            <v>8.2675999999999998</v>
          </cell>
          <cell r="P4770">
            <v>19880.199999999997</v>
          </cell>
          <cell r="Q4770">
            <v>19884.8</v>
          </cell>
          <cell r="R4770">
            <v>1</v>
          </cell>
          <cell r="S4770">
            <v>1</v>
          </cell>
          <cell r="T4770">
            <v>303751708482.59998</v>
          </cell>
          <cell r="U4770">
            <v>304512990960</v>
          </cell>
          <cell r="V4770">
            <v>25000</v>
          </cell>
          <cell r="W4770">
            <v>25000</v>
          </cell>
          <cell r="X4770">
            <v>3790000</v>
          </cell>
          <cell r="Y4770">
            <v>3796000</v>
          </cell>
          <cell r="Z4770">
            <v>5.3192000000000004</v>
          </cell>
          <cell r="AA4770">
            <v>5.3197999999999999</v>
          </cell>
          <cell r="AB4770">
            <v>735.9</v>
          </cell>
          <cell r="AC4770">
            <v>736.27</v>
          </cell>
          <cell r="AD4770">
            <v>94.2102</v>
          </cell>
          <cell r="AE4770">
            <v>94.22</v>
          </cell>
          <cell r="AF4770">
            <v>6.4071999999999996</v>
          </cell>
          <cell r="AG4770">
            <v>6.4071999999999996</v>
          </cell>
          <cell r="AH4770">
            <v>1121.9000000000001</v>
          </cell>
          <cell r="AI4770">
            <v>1122.2</v>
          </cell>
          <cell r="AJ4770">
            <v>3750.66</v>
          </cell>
        </row>
        <row r="4771">
          <cell r="C4771">
            <v>44342</v>
          </cell>
          <cell r="D4771">
            <v>1.2113</v>
          </cell>
          <cell r="E4771">
            <v>1.2117</v>
          </cell>
          <cell r="F4771">
            <v>109.02</v>
          </cell>
          <cell r="G4771">
            <v>109.05</v>
          </cell>
          <cell r="H4771">
            <v>0.70816514411160691</v>
          </cell>
          <cell r="I4771">
            <v>0.70791448393034118</v>
          </cell>
          <cell r="J4771">
            <v>0.81859855926653569</v>
          </cell>
          <cell r="K4771">
            <v>0.81839757754317044</v>
          </cell>
          <cell r="L4771">
            <v>0.89610000000000001</v>
          </cell>
          <cell r="M4771">
            <v>0.89639999999999997</v>
          </cell>
          <cell r="N4771">
            <v>8.3056999999999999</v>
          </cell>
          <cell r="O4771">
            <v>8.3094000000000001</v>
          </cell>
          <cell r="P4771">
            <v>19865.7</v>
          </cell>
          <cell r="Q4771">
            <v>19871.300000000003</v>
          </cell>
          <cell r="R4771">
            <v>1</v>
          </cell>
          <cell r="S4771">
            <v>1</v>
          </cell>
          <cell r="T4771">
            <v>304791112120.95001</v>
          </cell>
          <cell r="U4771">
            <v>305554999620</v>
          </cell>
          <cell r="V4771">
            <v>25000</v>
          </cell>
          <cell r="W4771">
            <v>25000</v>
          </cell>
          <cell r="X4771">
            <v>3829000</v>
          </cell>
          <cell r="Y4771">
            <v>3832000</v>
          </cell>
          <cell r="Z4771">
            <v>5.3136999999999999</v>
          </cell>
          <cell r="AA4771">
            <v>5.3143000000000002</v>
          </cell>
          <cell r="AB4771">
            <v>733.69</v>
          </cell>
          <cell r="AC4771">
            <v>734.12</v>
          </cell>
          <cell r="AD4771">
            <v>94.480800000000002</v>
          </cell>
          <cell r="AE4771">
            <v>94.490499999999997</v>
          </cell>
          <cell r="AF4771">
            <v>6.3936000000000002</v>
          </cell>
          <cell r="AG4771">
            <v>6.3936000000000002</v>
          </cell>
          <cell r="AH4771">
            <v>1116.5999999999999</v>
          </cell>
          <cell r="AI4771">
            <v>1117.4000000000001</v>
          </cell>
          <cell r="AJ4771">
            <v>3735.41</v>
          </cell>
        </row>
        <row r="4772">
          <cell r="C4772">
            <v>44343</v>
          </cell>
          <cell r="D4772">
            <v>1.2076</v>
          </cell>
          <cell r="E4772">
            <v>1.2079</v>
          </cell>
          <cell r="F4772">
            <v>109.71</v>
          </cell>
          <cell r="G4772">
            <v>109.75</v>
          </cell>
          <cell r="H4772">
            <v>0.70477130171259428</v>
          </cell>
          <cell r="I4772">
            <v>0.70452303790333948</v>
          </cell>
          <cell r="J4772">
            <v>0.81967213114754101</v>
          </cell>
          <cell r="K4772">
            <v>0.81947062197820209</v>
          </cell>
          <cell r="L4772">
            <v>0.89759999999999995</v>
          </cell>
          <cell r="M4772">
            <v>0.89800000000000002</v>
          </cell>
          <cell r="N4772">
            <v>8.2845999999999993</v>
          </cell>
          <cell r="O4772">
            <v>8.2880000000000003</v>
          </cell>
          <cell r="P4772">
            <v>19966.599999999999</v>
          </cell>
          <cell r="Q4772">
            <v>19970.400000000001</v>
          </cell>
          <cell r="R4772">
            <v>1</v>
          </cell>
          <cell r="S4772">
            <v>1</v>
          </cell>
          <cell r="T4772">
            <v>306260712641.625</v>
          </cell>
          <cell r="U4772">
            <v>307028283350</v>
          </cell>
          <cell r="V4772">
            <v>25000</v>
          </cell>
          <cell r="W4772">
            <v>25000</v>
          </cell>
          <cell r="X4772">
            <v>3839000</v>
          </cell>
          <cell r="Y4772">
            <v>3842000</v>
          </cell>
          <cell r="Z4772">
            <v>5.3158000000000003</v>
          </cell>
          <cell r="AA4772">
            <v>5.3163999999999998</v>
          </cell>
          <cell r="AB4772">
            <v>731.75</v>
          </cell>
          <cell r="AC4772">
            <v>732.04</v>
          </cell>
          <cell r="AD4772">
            <v>94.519900000000007</v>
          </cell>
          <cell r="AE4772">
            <v>94.529200000000003</v>
          </cell>
          <cell r="AF4772">
            <v>6.3757999999999999</v>
          </cell>
          <cell r="AG4772">
            <v>6.3757999999999999</v>
          </cell>
          <cell r="AH4772">
            <v>1117.7</v>
          </cell>
          <cell r="AI4772">
            <v>1118.3</v>
          </cell>
          <cell r="AJ4772">
            <v>3747.48</v>
          </cell>
        </row>
        <row r="4773">
          <cell r="C4773">
            <v>44344</v>
          </cell>
          <cell r="D4773">
            <v>1.2078</v>
          </cell>
          <cell r="E4773">
            <v>1.2081999999999999</v>
          </cell>
          <cell r="F4773">
            <v>109.96</v>
          </cell>
          <cell r="G4773">
            <v>109.99</v>
          </cell>
          <cell r="H4773">
            <v>0.70541760722347635</v>
          </cell>
          <cell r="I4773">
            <v>0.70516888794866373</v>
          </cell>
          <cell r="J4773">
            <v>0.82101806239737274</v>
          </cell>
          <cell r="K4773">
            <v>0.82081589099564967</v>
          </cell>
          <cell r="L4773">
            <v>0.89990000000000003</v>
          </cell>
          <cell r="M4773">
            <v>0.9002</v>
          </cell>
          <cell r="N4773">
            <v>8.32</v>
          </cell>
          <cell r="O4773">
            <v>8.3236000000000008</v>
          </cell>
          <cell r="P4773">
            <v>19952.2</v>
          </cell>
          <cell r="Q4773">
            <v>19956.800000000003</v>
          </cell>
          <cell r="R4773">
            <v>1</v>
          </cell>
          <cell r="S4773">
            <v>1</v>
          </cell>
          <cell r="T4773">
            <v>305903926432.64996</v>
          </cell>
          <cell r="U4773">
            <v>306670602940</v>
          </cell>
          <cell r="V4773">
            <v>25000</v>
          </cell>
          <cell r="W4773">
            <v>25000</v>
          </cell>
          <cell r="X4773">
            <v>3863000</v>
          </cell>
          <cell r="Y4773">
            <v>3865000</v>
          </cell>
          <cell r="Z4773">
            <v>5.2832999999999997</v>
          </cell>
          <cell r="AA4773">
            <v>5.2839999999999998</v>
          </cell>
          <cell r="AB4773">
            <v>724.8</v>
          </cell>
          <cell r="AC4773">
            <v>725.06</v>
          </cell>
          <cell r="AD4773">
            <v>94.559200000000004</v>
          </cell>
          <cell r="AE4773">
            <v>94.569199999999995</v>
          </cell>
          <cell r="AF4773">
            <v>6.3657000000000004</v>
          </cell>
          <cell r="AG4773">
            <v>6.3657000000000004</v>
          </cell>
          <cell r="AH4773">
            <v>1115.2</v>
          </cell>
          <cell r="AI4773">
            <v>1115.4000000000001</v>
          </cell>
          <cell r="AJ4773">
            <v>3729.02</v>
          </cell>
        </row>
        <row r="4774">
          <cell r="C4774">
            <v>44347</v>
          </cell>
          <cell r="D4774">
            <v>1.2079</v>
          </cell>
          <cell r="E4774">
            <v>1.2082999999999999</v>
          </cell>
          <cell r="F4774">
            <v>109.38</v>
          </cell>
          <cell r="G4774">
            <v>109.41</v>
          </cell>
          <cell r="H4774">
            <v>0.70358122845282489</v>
          </cell>
          <cell r="I4774">
            <v>0.70338327354575514</v>
          </cell>
          <cell r="J4774">
            <v>0.81799591002044991</v>
          </cell>
          <cell r="K4774">
            <v>0.81779522407589134</v>
          </cell>
          <cell r="L4774">
            <v>0.8992</v>
          </cell>
          <cell r="M4774">
            <v>0.89949999999999997</v>
          </cell>
          <cell r="N4774">
            <v>8.2902000000000005</v>
          </cell>
          <cell r="O4774">
            <v>8.2942</v>
          </cell>
          <cell r="P4774">
            <v>19905.400000000001</v>
          </cell>
          <cell r="Q4774">
            <v>19911.100000000002</v>
          </cell>
          <cell r="R4774">
            <v>1</v>
          </cell>
          <cell r="S4774">
            <v>1</v>
          </cell>
          <cell r="T4774">
            <v>309311207680.65002</v>
          </cell>
          <cell r="U4774">
            <v>310086423740</v>
          </cell>
          <cell r="V4774">
            <v>25000</v>
          </cell>
          <cell r="W4774">
            <v>25000</v>
          </cell>
          <cell r="X4774">
            <v>3802000</v>
          </cell>
          <cell r="Y4774">
            <v>3808000</v>
          </cell>
          <cell r="Z4774">
            <v>5.2274000000000003</v>
          </cell>
          <cell r="AA4774">
            <v>5.2281000000000004</v>
          </cell>
          <cell r="AB4774">
            <v>721.43</v>
          </cell>
          <cell r="AC4774">
            <v>721.94</v>
          </cell>
          <cell r="AD4774">
            <v>94.68</v>
          </cell>
          <cell r="AE4774">
            <v>94.689599999999999</v>
          </cell>
          <cell r="AF4774">
            <v>6.3605999999999998</v>
          </cell>
          <cell r="AG4774">
            <v>6.3605999999999998</v>
          </cell>
          <cell r="AH4774">
            <v>1110.7</v>
          </cell>
          <cell r="AI4774">
            <v>1111.4000000000001</v>
          </cell>
          <cell r="AJ4774">
            <v>3715.2799999999997</v>
          </cell>
        </row>
        <row r="4775">
          <cell r="C4775">
            <v>44348</v>
          </cell>
          <cell r="D4775">
            <v>1.2017</v>
          </cell>
          <cell r="E4775">
            <v>1.2020999999999999</v>
          </cell>
          <cell r="F4775">
            <v>109.38</v>
          </cell>
          <cell r="G4775">
            <v>109.42</v>
          </cell>
          <cell r="H4775">
            <v>0.70576610911144044</v>
          </cell>
          <cell r="I4775">
            <v>0.70551714406660082</v>
          </cell>
          <cell r="J4775">
            <v>0.81672655994772958</v>
          </cell>
          <cell r="K4775">
            <v>0.81659317328107139</v>
          </cell>
          <cell r="L4775">
            <v>0.8952</v>
          </cell>
          <cell r="M4775">
            <v>0.89549999999999996</v>
          </cell>
          <cell r="N4775">
            <v>8.2508999999999997</v>
          </cell>
          <cell r="O4775">
            <v>8.2542000000000009</v>
          </cell>
          <cell r="P4775">
            <v>19866.5</v>
          </cell>
          <cell r="Q4775">
            <v>19871</v>
          </cell>
          <cell r="R4775">
            <v>1</v>
          </cell>
          <cell r="S4775">
            <v>1</v>
          </cell>
          <cell r="T4775">
            <v>310797711048.29999</v>
          </cell>
          <cell r="U4775">
            <v>311576652680</v>
          </cell>
          <cell r="V4775">
            <v>25000</v>
          </cell>
          <cell r="W4775">
            <v>25000</v>
          </cell>
          <cell r="X4775">
            <v>3808000</v>
          </cell>
          <cell r="Y4775">
            <v>3827000</v>
          </cell>
          <cell r="Z4775">
            <v>5.2316000000000003</v>
          </cell>
          <cell r="AA4775">
            <v>5.2321999999999997</v>
          </cell>
          <cell r="AB4775">
            <v>720.02</v>
          </cell>
          <cell r="AC4775">
            <v>720.49</v>
          </cell>
          <cell r="AD4775">
            <v>94.728800000000007</v>
          </cell>
          <cell r="AE4775">
            <v>94.737899999999996</v>
          </cell>
          <cell r="AF4775">
            <v>6.3765000000000001</v>
          </cell>
          <cell r="AG4775">
            <v>6.3765000000000001</v>
          </cell>
          <cell r="AH4775">
            <v>1105.8</v>
          </cell>
          <cell r="AI4775">
            <v>1106.0999999999999</v>
          </cell>
          <cell r="AJ4775">
            <v>3715.2799999999997</v>
          </cell>
        </row>
        <row r="4776">
          <cell r="C4776">
            <v>44349</v>
          </cell>
          <cell r="D4776">
            <v>1.206</v>
          </cell>
          <cell r="E4776">
            <v>1.2062999999999999</v>
          </cell>
          <cell r="F4776">
            <v>109.6</v>
          </cell>
          <cell r="G4776">
            <v>109.63</v>
          </cell>
          <cell r="H4776">
            <v>0.70611495551475789</v>
          </cell>
          <cell r="I4776">
            <v>0.70586574433542737</v>
          </cell>
          <cell r="J4776">
            <v>0.81933633756657109</v>
          </cell>
          <cell r="K4776">
            <v>0.81913499344691998</v>
          </cell>
          <cell r="L4776">
            <v>0.89839999999999998</v>
          </cell>
          <cell r="M4776">
            <v>0.89870000000000005</v>
          </cell>
          <cell r="N4776">
            <v>8.2674000000000003</v>
          </cell>
          <cell r="O4776">
            <v>8.2714999999999996</v>
          </cell>
          <cell r="P4776">
            <v>19923.300000000003</v>
          </cell>
          <cell r="Q4776">
            <v>19927.7</v>
          </cell>
          <cell r="R4776">
            <v>1</v>
          </cell>
          <cell r="S4776">
            <v>1</v>
          </cell>
          <cell r="T4776">
            <v>310740542677.42499</v>
          </cell>
          <cell r="U4776">
            <v>311519341030</v>
          </cell>
          <cell r="V4776">
            <v>25000</v>
          </cell>
          <cell r="W4776">
            <v>25000</v>
          </cell>
          <cell r="X4776">
            <v>3838000</v>
          </cell>
          <cell r="Y4776">
            <v>3845000</v>
          </cell>
          <cell r="Z4776">
            <v>5.1630000000000003</v>
          </cell>
          <cell r="AA4776">
            <v>5.1635999999999997</v>
          </cell>
          <cell r="AB4776">
            <v>720.7</v>
          </cell>
          <cell r="AC4776">
            <v>721.24</v>
          </cell>
          <cell r="AD4776">
            <v>94.77</v>
          </cell>
          <cell r="AE4776">
            <v>94.78</v>
          </cell>
          <cell r="AF4776">
            <v>6.3864999999999998</v>
          </cell>
          <cell r="AG4776">
            <v>6.3864999999999998</v>
          </cell>
          <cell r="AH4776">
            <v>1113.2</v>
          </cell>
          <cell r="AI4776">
            <v>1113.5</v>
          </cell>
          <cell r="AJ4776">
            <v>3671.38</v>
          </cell>
        </row>
        <row r="4777">
          <cell r="C4777">
            <v>44350</v>
          </cell>
          <cell r="D4777">
            <v>1.2108000000000001</v>
          </cell>
          <cell r="E4777">
            <v>1.2111000000000001</v>
          </cell>
          <cell r="F4777">
            <v>110.16</v>
          </cell>
          <cell r="G4777">
            <v>110.19</v>
          </cell>
          <cell r="H4777">
            <v>0.7087172218284904</v>
          </cell>
          <cell r="I4777">
            <v>0.70851636672807139</v>
          </cell>
          <cell r="J4777">
            <v>0.82399472643375082</v>
          </cell>
          <cell r="K4777">
            <v>0.82385895534684461</v>
          </cell>
          <cell r="L4777">
            <v>0.90429999999999999</v>
          </cell>
          <cell r="M4777">
            <v>0.90459999999999996</v>
          </cell>
          <cell r="N4777">
            <v>8.3300999999999998</v>
          </cell>
          <cell r="O4777">
            <v>8.3341999999999992</v>
          </cell>
          <cell r="P4777">
            <v>20042.100000000002</v>
          </cell>
          <cell r="Q4777">
            <v>20047.899999999998</v>
          </cell>
          <cell r="R4777">
            <v>1</v>
          </cell>
          <cell r="S4777">
            <v>1</v>
          </cell>
          <cell r="T4777">
            <v>308958343671.60004</v>
          </cell>
          <cell r="U4777">
            <v>309732675360</v>
          </cell>
          <cell r="V4777">
            <v>25000</v>
          </cell>
          <cell r="W4777">
            <v>25000</v>
          </cell>
          <cell r="X4777">
            <v>3855000</v>
          </cell>
          <cell r="Y4777">
            <v>3862000</v>
          </cell>
          <cell r="Z4777">
            <v>5.1139999999999999</v>
          </cell>
          <cell r="AA4777">
            <v>5.1147</v>
          </cell>
          <cell r="AB4777">
            <v>722.04</v>
          </cell>
          <cell r="AC4777">
            <v>722.57</v>
          </cell>
          <cell r="AD4777">
            <v>94.81</v>
          </cell>
          <cell r="AE4777">
            <v>94.819699999999997</v>
          </cell>
          <cell r="AF4777">
            <v>6.3932000000000002</v>
          </cell>
          <cell r="AG4777">
            <v>6.3932000000000002</v>
          </cell>
          <cell r="AH4777">
            <v>1113.5</v>
          </cell>
          <cell r="AI4777">
            <v>1113.8</v>
          </cell>
          <cell r="AJ4777">
            <v>3642.29</v>
          </cell>
        </row>
        <row r="4778">
          <cell r="C4778">
            <v>44351</v>
          </cell>
          <cell r="D4778">
            <v>1.2087000000000001</v>
          </cell>
          <cell r="E4778">
            <v>1.2090000000000001</v>
          </cell>
          <cell r="F4778">
            <v>109.5</v>
          </cell>
          <cell r="G4778">
            <v>109.53</v>
          </cell>
          <cell r="H4778">
            <v>0.7057163020465772</v>
          </cell>
          <cell r="I4778">
            <v>0.70551714406660082</v>
          </cell>
          <cell r="J4778">
            <v>0.82223318533136003</v>
          </cell>
          <cell r="K4778">
            <v>0.82203041512535968</v>
          </cell>
          <cell r="L4778">
            <v>0.89929999999999999</v>
          </cell>
          <cell r="M4778">
            <v>0.89959999999999996</v>
          </cell>
          <cell r="N4778">
            <v>8.2819000000000003</v>
          </cell>
          <cell r="O4778">
            <v>8.2852999999999994</v>
          </cell>
          <cell r="P4778">
            <v>19945.3</v>
          </cell>
          <cell r="Q4778">
            <v>19950.7</v>
          </cell>
          <cell r="R4778">
            <v>1</v>
          </cell>
          <cell r="S4778">
            <v>1</v>
          </cell>
          <cell r="T4778">
            <v>309344102397.75</v>
          </cell>
          <cell r="U4778">
            <v>310119400900</v>
          </cell>
          <cell r="V4778">
            <v>25000</v>
          </cell>
          <cell r="W4778">
            <v>25000</v>
          </cell>
          <cell r="X4778">
            <v>3850000</v>
          </cell>
          <cell r="Y4778">
            <v>3855000</v>
          </cell>
          <cell r="Z4778">
            <v>5.1139999999999999</v>
          </cell>
          <cell r="AA4778">
            <v>5.1147</v>
          </cell>
          <cell r="AB4778">
            <v>716.7</v>
          </cell>
          <cell r="AC4778">
            <v>717.1</v>
          </cell>
          <cell r="AD4778">
            <v>94.852599999999995</v>
          </cell>
          <cell r="AE4778">
            <v>94.866399999999999</v>
          </cell>
          <cell r="AF4778">
            <v>6.4090999999999996</v>
          </cell>
          <cell r="AG4778">
            <v>6.4090999999999996</v>
          </cell>
          <cell r="AH4778">
            <v>1116.3</v>
          </cell>
          <cell r="AI4778">
            <v>1116.5999999999999</v>
          </cell>
          <cell r="AJ4778">
            <v>3657.41</v>
          </cell>
        </row>
        <row r="4779">
          <cell r="C4779">
            <v>44355</v>
          </cell>
          <cell r="D4779">
            <v>1.2085999999999999</v>
          </cell>
          <cell r="E4779">
            <v>1.2090000000000001</v>
          </cell>
          <cell r="F4779">
            <v>109.42</v>
          </cell>
          <cell r="G4779">
            <v>109.45</v>
          </cell>
          <cell r="H4779">
            <v>0.70681368391292054</v>
          </cell>
          <cell r="I4779">
            <v>0.7066139061616733</v>
          </cell>
          <cell r="J4779">
            <v>0.82068116536725488</v>
          </cell>
          <cell r="K4779">
            <v>0.82047915982934028</v>
          </cell>
          <cell r="L4779">
            <v>0.89590000000000003</v>
          </cell>
          <cell r="M4779">
            <v>0.8962</v>
          </cell>
          <cell r="N4779">
            <v>8.2635000000000005</v>
          </cell>
          <cell r="O4779">
            <v>8.2675000000000001</v>
          </cell>
          <cell r="P4779">
            <v>19756.3</v>
          </cell>
          <cell r="Q4779">
            <v>19761.7</v>
          </cell>
          <cell r="R4779">
            <v>1</v>
          </cell>
          <cell r="S4779">
            <v>1</v>
          </cell>
          <cell r="T4779">
            <v>310613255662.5</v>
          </cell>
          <cell r="U4779">
            <v>311391735000</v>
          </cell>
          <cell r="V4779">
            <v>25000</v>
          </cell>
          <cell r="W4779">
            <v>25000</v>
          </cell>
          <cell r="X4779">
            <v>3816000</v>
          </cell>
          <cell r="Y4779">
            <v>3827000</v>
          </cell>
          <cell r="Z4779">
            <v>5.0660999999999996</v>
          </cell>
          <cell r="AA4779">
            <v>5.0666000000000002</v>
          </cell>
          <cell r="AB4779">
            <v>718.3</v>
          </cell>
          <cell r="AC4779">
            <v>718.52</v>
          </cell>
          <cell r="AD4779">
            <v>95.0107</v>
          </cell>
          <cell r="AE4779">
            <v>95.020200000000003</v>
          </cell>
          <cell r="AF4779">
            <v>6.3967999999999998</v>
          </cell>
          <cell r="AG4779">
            <v>6.3978000000000002</v>
          </cell>
          <cell r="AH4779">
            <v>1114.0999999999999</v>
          </cell>
          <cell r="AI4779">
            <v>1114.4000000000001</v>
          </cell>
          <cell r="AJ4779">
            <v>3609.2</v>
          </cell>
        </row>
        <row r="4780">
          <cell r="C4780">
            <v>44356</v>
          </cell>
          <cell r="D4780">
            <v>1.2089000000000001</v>
          </cell>
          <cell r="E4780">
            <v>1.2092000000000001</v>
          </cell>
          <cell r="F4780">
            <v>109.58</v>
          </cell>
          <cell r="G4780">
            <v>109.62</v>
          </cell>
          <cell r="H4780">
            <v>0.70806485874106062</v>
          </cell>
          <cell r="I4780">
            <v>0.70781426953567383</v>
          </cell>
          <cell r="J4780">
            <v>0.8207485226526593</v>
          </cell>
          <cell r="K4780">
            <v>0.82054648395831631</v>
          </cell>
          <cell r="L4780">
            <v>0.89570000000000005</v>
          </cell>
          <cell r="M4780">
            <v>0.89600000000000002</v>
          </cell>
          <cell r="N4780">
            <v>8.2604000000000006</v>
          </cell>
          <cell r="O4780">
            <v>8.2645999999999997</v>
          </cell>
          <cell r="P4780">
            <v>19644.100000000002</v>
          </cell>
          <cell r="Q4780">
            <v>19648.900000000001</v>
          </cell>
          <cell r="R4780">
            <v>1</v>
          </cell>
          <cell r="S4780">
            <v>1</v>
          </cell>
          <cell r="T4780">
            <v>311988135677.92499</v>
          </cell>
          <cell r="U4780">
            <v>312770060830</v>
          </cell>
          <cell r="V4780">
            <v>25000</v>
          </cell>
          <cell r="W4780">
            <v>25000</v>
          </cell>
          <cell r="X4780">
            <v>3934000</v>
          </cell>
          <cell r="Y4780">
            <v>3954000</v>
          </cell>
          <cell r="Z4780">
            <v>5.0483000000000002</v>
          </cell>
          <cell r="AA4780">
            <v>5.0488999999999997</v>
          </cell>
          <cell r="AB4780">
            <v>718.6</v>
          </cell>
          <cell r="AC4780">
            <v>718.97</v>
          </cell>
          <cell r="AD4780">
            <v>95.058800000000005</v>
          </cell>
          <cell r="AE4780">
            <v>95.068799999999996</v>
          </cell>
          <cell r="AF4780">
            <v>6.391</v>
          </cell>
          <cell r="AG4780">
            <v>6.3917999999999999</v>
          </cell>
          <cell r="AH4780">
            <v>1115.3</v>
          </cell>
          <cell r="AI4780">
            <v>1115.7</v>
          </cell>
          <cell r="AJ4780">
            <v>3597.18</v>
          </cell>
        </row>
        <row r="4781">
          <cell r="C4781">
            <v>44357</v>
          </cell>
          <cell r="D4781">
            <v>1.2101</v>
          </cell>
          <cell r="E4781">
            <v>1.2103999999999999</v>
          </cell>
          <cell r="F4781">
            <v>109.59</v>
          </cell>
          <cell r="G4781">
            <v>109.62</v>
          </cell>
          <cell r="H4781">
            <v>0.70716356693303162</v>
          </cell>
          <cell r="I4781">
            <v>0.70696359137504416</v>
          </cell>
          <cell r="J4781">
            <v>0.82162517459534956</v>
          </cell>
          <cell r="K4781">
            <v>0.82149018319231082</v>
          </cell>
          <cell r="L4781">
            <v>0.89580000000000004</v>
          </cell>
          <cell r="M4781">
            <v>0.89610000000000001</v>
          </cell>
          <cell r="N4781">
            <v>8.2571999999999992</v>
          </cell>
          <cell r="O4781">
            <v>8.2606000000000002</v>
          </cell>
          <cell r="P4781">
            <v>19726.7</v>
          </cell>
          <cell r="Q4781">
            <v>19733.3</v>
          </cell>
          <cell r="R4781">
            <v>1</v>
          </cell>
          <cell r="S4781">
            <v>1</v>
          </cell>
          <cell r="T4781">
            <v>311561164331.54999</v>
          </cell>
          <cell r="U4781">
            <v>312342019380</v>
          </cell>
          <cell r="V4781">
            <v>25000</v>
          </cell>
          <cell r="W4781">
            <v>25000</v>
          </cell>
          <cell r="X4781">
            <v>3879000</v>
          </cell>
          <cell r="Y4781">
            <v>3894000</v>
          </cell>
          <cell r="Z4781">
            <v>5.0526999999999997</v>
          </cell>
          <cell r="AA4781">
            <v>5.0533000000000001</v>
          </cell>
          <cell r="AB4781">
            <v>720.82</v>
          </cell>
          <cell r="AC4781">
            <v>721.26</v>
          </cell>
          <cell r="AD4781">
            <v>95.088099999999997</v>
          </cell>
          <cell r="AE4781">
            <v>95.097899999999996</v>
          </cell>
          <cell r="AF4781">
            <v>6.3902999999999999</v>
          </cell>
          <cell r="AG4781">
            <v>6.391</v>
          </cell>
          <cell r="AH4781">
            <v>1115.7</v>
          </cell>
          <cell r="AI4781">
            <v>1116</v>
          </cell>
          <cell r="AJ4781">
            <v>3588.41</v>
          </cell>
        </row>
        <row r="4782">
          <cell r="C4782">
            <v>44358</v>
          </cell>
          <cell r="D4782">
            <v>1.2143999999999999</v>
          </cell>
          <cell r="E4782">
            <v>1.2146999999999999</v>
          </cell>
          <cell r="F4782">
            <v>109.75</v>
          </cell>
          <cell r="G4782">
            <v>109.78</v>
          </cell>
          <cell r="H4782">
            <v>0.70811499787565502</v>
          </cell>
          <cell r="I4782">
            <v>0.70786437318609752</v>
          </cell>
          <cell r="J4782">
            <v>0.82583202576595915</v>
          </cell>
          <cell r="K4782">
            <v>0.82562747688243066</v>
          </cell>
          <cell r="L4782">
            <v>0.89859999999999995</v>
          </cell>
          <cell r="M4782">
            <v>0.89890000000000003</v>
          </cell>
          <cell r="N4782">
            <v>8.3146000000000004</v>
          </cell>
          <cell r="O4782">
            <v>8.3193000000000001</v>
          </cell>
          <cell r="P4782">
            <v>19861.100000000002</v>
          </cell>
          <cell r="Q4782">
            <v>19866.399999999998</v>
          </cell>
          <cell r="R4782">
            <v>1</v>
          </cell>
          <cell r="S4782">
            <v>1</v>
          </cell>
          <cell r="T4782">
            <v>312580778308.04999</v>
          </cell>
          <cell r="U4782">
            <v>313364188780</v>
          </cell>
          <cell r="V4782">
            <v>25000</v>
          </cell>
          <cell r="W4782">
            <v>25000</v>
          </cell>
          <cell r="X4782">
            <v>3882000</v>
          </cell>
          <cell r="Y4782">
            <v>3891000</v>
          </cell>
          <cell r="Z4782">
            <v>5.0629</v>
          </cell>
          <cell r="AA4782">
            <v>5.0635000000000003</v>
          </cell>
          <cell r="AB4782">
            <v>718.53</v>
          </cell>
          <cell r="AC4782">
            <v>718.98</v>
          </cell>
          <cell r="AD4782">
            <v>95.126099999999994</v>
          </cell>
          <cell r="AE4782">
            <v>95.141300000000001</v>
          </cell>
          <cell r="AF4782">
            <v>6.3901000000000003</v>
          </cell>
          <cell r="AG4782">
            <v>6.3906999999999998</v>
          </cell>
          <cell r="AH4782">
            <v>1110.5999999999999</v>
          </cell>
          <cell r="AI4782">
            <v>1110.9000000000001</v>
          </cell>
          <cell r="AJ4782">
            <v>3589.86</v>
          </cell>
        </row>
        <row r="4783">
          <cell r="C4783">
            <v>44362</v>
          </cell>
          <cell r="D4783">
            <v>1.2179</v>
          </cell>
          <cell r="E4783">
            <v>1.2181999999999999</v>
          </cell>
          <cell r="F4783">
            <v>110.07</v>
          </cell>
          <cell r="G4783">
            <v>110.1</v>
          </cell>
          <cell r="H4783">
            <v>0.70997515086971952</v>
          </cell>
          <cell r="I4783">
            <v>0.70972320794889987</v>
          </cell>
          <cell r="J4783">
            <v>0.82474226804123718</v>
          </cell>
          <cell r="K4783">
            <v>0.8245382585751978</v>
          </cell>
          <cell r="L4783">
            <v>0.89829999999999999</v>
          </cell>
          <cell r="M4783">
            <v>0.89859999999999995</v>
          </cell>
          <cell r="N4783">
            <v>8.3307000000000002</v>
          </cell>
          <cell r="O4783">
            <v>8.3347999999999995</v>
          </cell>
          <cell r="P4783">
            <v>20103.400000000001</v>
          </cell>
          <cell r="Q4783">
            <v>20108.599999999999</v>
          </cell>
          <cell r="R4783">
            <v>1</v>
          </cell>
          <cell r="S4783">
            <v>1</v>
          </cell>
          <cell r="T4783">
            <v>311262335087.02496</v>
          </cell>
          <cell r="U4783">
            <v>312042441190</v>
          </cell>
          <cell r="V4783">
            <v>25000</v>
          </cell>
          <cell r="W4783">
            <v>25000</v>
          </cell>
          <cell r="X4783">
            <v>3895000</v>
          </cell>
          <cell r="Y4783">
            <v>3904000</v>
          </cell>
          <cell r="Z4783">
            <v>5.1184000000000003</v>
          </cell>
          <cell r="AA4783">
            <v>5.1189999999999998</v>
          </cell>
          <cell r="AB4783">
            <v>723.85</v>
          </cell>
          <cell r="AC4783">
            <v>724.72</v>
          </cell>
          <cell r="AD4783">
            <v>95.28</v>
          </cell>
          <cell r="AE4783">
            <v>95.289699999999996</v>
          </cell>
          <cell r="AF4783">
            <v>6.4019000000000004</v>
          </cell>
          <cell r="AG4783">
            <v>6.4032</v>
          </cell>
          <cell r="AH4783">
            <v>1116.8</v>
          </cell>
          <cell r="AI4783">
            <v>1117.2</v>
          </cell>
          <cell r="AJ4783">
            <v>3626.02</v>
          </cell>
        </row>
        <row r="4784">
          <cell r="C4784">
            <v>44363</v>
          </cell>
          <cell r="D4784">
            <v>1.2177</v>
          </cell>
          <cell r="E4784">
            <v>1.2181</v>
          </cell>
          <cell r="F4784">
            <v>109.93</v>
          </cell>
          <cell r="G4784">
            <v>109.96</v>
          </cell>
          <cell r="H4784">
            <v>0.70916956244238005</v>
          </cell>
          <cell r="I4784">
            <v>0.7089181908407769</v>
          </cell>
          <cell r="J4784">
            <v>0.825218682950982</v>
          </cell>
          <cell r="K4784">
            <v>0.82508250825082508</v>
          </cell>
          <cell r="L4784">
            <v>0.89880000000000004</v>
          </cell>
          <cell r="M4784">
            <v>0.89910000000000001</v>
          </cell>
          <cell r="N4784">
            <v>8.3646999999999991</v>
          </cell>
          <cell r="O4784">
            <v>8.3673000000000002</v>
          </cell>
          <cell r="P4784">
            <v>20122.5</v>
          </cell>
          <cell r="Q4784">
            <v>20128.5</v>
          </cell>
          <cell r="R4784">
            <v>1</v>
          </cell>
          <cell r="S4784">
            <v>1</v>
          </cell>
          <cell r="T4784">
            <v>310525997245.27502</v>
          </cell>
          <cell r="U4784">
            <v>311304257890</v>
          </cell>
          <cell r="V4784">
            <v>25000</v>
          </cell>
          <cell r="W4784">
            <v>25000</v>
          </cell>
          <cell r="X4784">
            <v>3913000</v>
          </cell>
          <cell r="Y4784">
            <v>3922000</v>
          </cell>
          <cell r="Z4784">
            <v>5.0868000000000002</v>
          </cell>
          <cell r="AA4784">
            <v>5.0873999999999997</v>
          </cell>
          <cell r="AB4784">
            <v>727.35</v>
          </cell>
          <cell r="AC4784">
            <v>727.7</v>
          </cell>
          <cell r="AD4784">
            <v>95.311000000000007</v>
          </cell>
          <cell r="AE4784">
            <v>95.320999999999998</v>
          </cell>
          <cell r="AF4784">
            <v>6.3970000000000002</v>
          </cell>
          <cell r="AG4784">
            <v>6.3978000000000002</v>
          </cell>
          <cell r="AH4784">
            <v>1116.3</v>
          </cell>
          <cell r="AI4784">
            <v>1118.2</v>
          </cell>
          <cell r="AJ4784">
            <v>3693.35</v>
          </cell>
        </row>
        <row r="4785">
          <cell r="C4785">
            <v>44364</v>
          </cell>
          <cell r="D4785">
            <v>1.2322</v>
          </cell>
          <cell r="E4785">
            <v>1.2325999999999999</v>
          </cell>
          <cell r="F4785">
            <v>110.21</v>
          </cell>
          <cell r="G4785">
            <v>110.24</v>
          </cell>
          <cell r="H4785">
            <v>0.71689726862140657</v>
          </cell>
          <cell r="I4785">
            <v>0.71669175087794745</v>
          </cell>
          <cell r="J4785">
            <v>0.83745079976551384</v>
          </cell>
          <cell r="K4785">
            <v>0.83731055848614255</v>
          </cell>
          <cell r="L4785">
            <v>0.91500000000000004</v>
          </cell>
          <cell r="M4785">
            <v>0.91539999999999999</v>
          </cell>
          <cell r="N4785">
            <v>8.5085999999999995</v>
          </cell>
          <cell r="O4785">
            <v>8.5117999999999991</v>
          </cell>
          <cell r="P4785">
            <v>20439.099999999999</v>
          </cell>
          <cell r="Q4785">
            <v>20444.900000000001</v>
          </cell>
          <cell r="R4785">
            <v>1</v>
          </cell>
          <cell r="S4785">
            <v>1</v>
          </cell>
          <cell r="T4785">
            <v>309727200023.32501</v>
          </cell>
          <cell r="U4785">
            <v>310503458670</v>
          </cell>
          <cell r="V4785">
            <v>25000</v>
          </cell>
          <cell r="W4785">
            <v>25000</v>
          </cell>
          <cell r="X4785">
            <v>3894000</v>
          </cell>
          <cell r="Y4785">
            <v>3907000</v>
          </cell>
          <cell r="Z4785">
            <v>5.0201000000000002</v>
          </cell>
          <cell r="AA4785">
            <v>5.0206999999999997</v>
          </cell>
          <cell r="AB4785">
            <v>734.68</v>
          </cell>
          <cell r="AC4785">
            <v>735.35</v>
          </cell>
          <cell r="AD4785">
            <v>95.338300000000004</v>
          </cell>
          <cell r="AE4785">
            <v>95.347499999999997</v>
          </cell>
          <cell r="AF4785">
            <v>6.4284999999999997</v>
          </cell>
          <cell r="AG4785">
            <v>6.4290000000000003</v>
          </cell>
          <cell r="AH4785">
            <v>1130.2</v>
          </cell>
          <cell r="AI4785">
            <v>1130.5999999999999</v>
          </cell>
          <cell r="AJ4785">
            <v>3690.56</v>
          </cell>
        </row>
        <row r="4786">
          <cell r="C4786">
            <v>44365</v>
          </cell>
          <cell r="D4786">
            <v>1.2448999999999999</v>
          </cell>
          <cell r="E4786">
            <v>1.2452000000000001</v>
          </cell>
          <cell r="F4786">
            <v>110.22</v>
          </cell>
          <cell r="G4786">
            <v>110.26</v>
          </cell>
          <cell r="H4786">
            <v>0.72442770211532881</v>
          </cell>
          <cell r="I4786">
            <v>0.72421784472769413</v>
          </cell>
          <cell r="J4786">
            <v>0.84352593842260648</v>
          </cell>
          <cell r="K4786">
            <v>0.84338365522476177</v>
          </cell>
          <cell r="L4786">
            <v>0.92269999999999996</v>
          </cell>
          <cell r="M4786">
            <v>0.92300000000000004</v>
          </cell>
          <cell r="N4786">
            <v>8.6346000000000007</v>
          </cell>
          <cell r="O4786">
            <v>8.6377000000000006</v>
          </cell>
          <cell r="P4786">
            <v>20706</v>
          </cell>
          <cell r="Q4786">
            <v>20712</v>
          </cell>
          <cell r="R4786">
            <v>1</v>
          </cell>
          <cell r="S4786">
            <v>1</v>
          </cell>
          <cell r="T4786">
            <v>310602265716.22498</v>
          </cell>
          <cell r="U4786">
            <v>311380717510</v>
          </cell>
          <cell r="V4786">
            <v>25000</v>
          </cell>
          <cell r="W4786">
            <v>25000</v>
          </cell>
          <cell r="X4786">
            <v>3906000</v>
          </cell>
          <cell r="Y4786">
            <v>3917000</v>
          </cell>
          <cell r="Z4786">
            <v>5.0353000000000003</v>
          </cell>
          <cell r="AA4786">
            <v>5.0358999999999998</v>
          </cell>
          <cell r="AB4786">
            <v>748.44</v>
          </cell>
          <cell r="AC4786">
            <v>748.86</v>
          </cell>
          <cell r="AD4786">
            <v>95.380399999999995</v>
          </cell>
          <cell r="AE4786">
            <v>95.39</v>
          </cell>
          <cell r="AF4786">
            <v>6.4408000000000003</v>
          </cell>
          <cell r="AG4786">
            <v>6.4417</v>
          </cell>
          <cell r="AH4786">
            <v>1132.2</v>
          </cell>
          <cell r="AI4786">
            <v>1132.5</v>
          </cell>
          <cell r="AJ4786">
            <v>3730.45</v>
          </cell>
        </row>
        <row r="4787">
          <cell r="C4787">
            <v>44368</v>
          </cell>
          <cell r="D4787">
            <v>1.2379</v>
          </cell>
          <cell r="E4787">
            <v>1.2383</v>
          </cell>
          <cell r="F4787">
            <v>110.18</v>
          </cell>
          <cell r="G4787">
            <v>110.21</v>
          </cell>
          <cell r="H4787">
            <v>0.71932096101280385</v>
          </cell>
          <cell r="I4787">
            <v>0.71911405148856611</v>
          </cell>
          <cell r="J4787">
            <v>0.83963056255247692</v>
          </cell>
          <cell r="K4787">
            <v>0.83948959032907988</v>
          </cell>
          <cell r="L4787">
            <v>0.91830000000000001</v>
          </cell>
          <cell r="M4787">
            <v>0.91859999999999997</v>
          </cell>
          <cell r="N4787">
            <v>8.5465999999999998</v>
          </cell>
          <cell r="O4787">
            <v>8.5502000000000002</v>
          </cell>
          <cell r="P4787">
            <v>20622.2</v>
          </cell>
          <cell r="Q4787">
            <v>20629.8</v>
          </cell>
          <cell r="R4787">
            <v>1</v>
          </cell>
          <cell r="S4787">
            <v>1</v>
          </cell>
          <cell r="T4787">
            <v>313075231257.60004</v>
          </cell>
          <cell r="U4787">
            <v>313859880960</v>
          </cell>
          <cell r="V4787">
            <v>25000</v>
          </cell>
          <cell r="W4787">
            <v>25000</v>
          </cell>
          <cell r="X4787">
            <v>3935000</v>
          </cell>
          <cell r="Y4787">
            <v>3940000</v>
          </cell>
          <cell r="Z4787">
            <v>5.0308000000000002</v>
          </cell>
          <cell r="AA4787">
            <v>5.0313999999999997</v>
          </cell>
          <cell r="AB4787">
            <v>746.69</v>
          </cell>
          <cell r="AC4787">
            <v>747.51</v>
          </cell>
          <cell r="AD4787">
            <v>95.295699999999997</v>
          </cell>
          <cell r="AE4787">
            <v>95.307699999999997</v>
          </cell>
          <cell r="AF4787">
            <v>6.4698000000000002</v>
          </cell>
          <cell r="AG4787">
            <v>6.4710000000000001</v>
          </cell>
          <cell r="AH4787">
            <v>1134.5</v>
          </cell>
          <cell r="AI4787">
            <v>1135</v>
          </cell>
          <cell r="AJ4787">
            <v>3753.77</v>
          </cell>
        </row>
        <row r="4788">
          <cell r="C4788">
            <v>44369</v>
          </cell>
          <cell r="D4788">
            <v>1.2383999999999999</v>
          </cell>
          <cell r="E4788">
            <v>1.2386999999999999</v>
          </cell>
          <cell r="F4788">
            <v>110.71</v>
          </cell>
          <cell r="G4788">
            <v>110.75</v>
          </cell>
          <cell r="H4788">
            <v>0.71864893999281354</v>
          </cell>
          <cell r="I4788">
            <v>0.71844241684029031</v>
          </cell>
          <cell r="J4788">
            <v>0.84047739115817788</v>
          </cell>
          <cell r="K4788">
            <v>0.84033613445378152</v>
          </cell>
          <cell r="L4788">
            <v>0.9204</v>
          </cell>
          <cell r="M4788">
            <v>0.92069999999999996</v>
          </cell>
          <cell r="N4788">
            <v>8.5229999999999997</v>
          </cell>
          <cell r="O4788">
            <v>8.5263000000000009</v>
          </cell>
          <cell r="P4788">
            <v>20623.7</v>
          </cell>
          <cell r="Q4788">
            <v>20629.3</v>
          </cell>
          <cell r="R4788">
            <v>1</v>
          </cell>
          <cell r="S4788">
            <v>1</v>
          </cell>
          <cell r="T4788">
            <v>313942888338.45001</v>
          </cell>
          <cell r="U4788">
            <v>314729712620</v>
          </cell>
          <cell r="V4788">
            <v>25000</v>
          </cell>
          <cell r="W4788">
            <v>25000</v>
          </cell>
          <cell r="X4788">
            <v>3951000</v>
          </cell>
          <cell r="Y4788">
            <v>3965000</v>
          </cell>
          <cell r="Z4788">
            <v>5.0366999999999997</v>
          </cell>
          <cell r="AA4788">
            <v>5.0373000000000001</v>
          </cell>
          <cell r="AB4788">
            <v>756.5</v>
          </cell>
          <cell r="AC4788">
            <v>757.08</v>
          </cell>
          <cell r="AD4788">
            <v>95.490700000000004</v>
          </cell>
          <cell r="AE4788">
            <v>95.500399999999999</v>
          </cell>
          <cell r="AF4788">
            <v>6.4729000000000001</v>
          </cell>
          <cell r="AG4788">
            <v>6.4737999999999998</v>
          </cell>
          <cell r="AH4788">
            <v>1131.8</v>
          </cell>
          <cell r="AI4788">
            <v>1132.0999999999999</v>
          </cell>
          <cell r="AJ4788">
            <v>3758.08</v>
          </cell>
        </row>
        <row r="4789">
          <cell r="C4789">
            <v>44370</v>
          </cell>
          <cell r="D4789">
            <v>1.2282999999999999</v>
          </cell>
          <cell r="E4789">
            <v>1.2285999999999999</v>
          </cell>
          <cell r="F4789">
            <v>110.78</v>
          </cell>
          <cell r="G4789">
            <v>110.82</v>
          </cell>
          <cell r="H4789">
            <v>0.71597336579079252</v>
          </cell>
          <cell r="I4789">
            <v>0.71576837735308851</v>
          </cell>
          <cell r="J4789">
            <v>0.83703021679082612</v>
          </cell>
          <cell r="K4789">
            <v>0.83689011632772614</v>
          </cell>
          <cell r="L4789">
            <v>0.91669999999999996</v>
          </cell>
          <cell r="M4789">
            <v>0.91710000000000003</v>
          </cell>
          <cell r="N4789">
            <v>8.4771999999999998</v>
          </cell>
          <cell r="O4789">
            <v>8.4804999999999993</v>
          </cell>
          <cell r="P4789">
            <v>20307.7</v>
          </cell>
          <cell r="Q4789">
            <v>20313.300000000003</v>
          </cell>
          <cell r="R4789">
            <v>1</v>
          </cell>
          <cell r="S4789">
            <v>1</v>
          </cell>
          <cell r="T4789">
            <v>317057078590.34998</v>
          </cell>
          <cell r="U4789">
            <v>317851707860</v>
          </cell>
          <cell r="V4789">
            <v>25000</v>
          </cell>
          <cell r="W4789">
            <v>25000</v>
          </cell>
          <cell r="X4789">
            <v>3968000</v>
          </cell>
          <cell r="Y4789">
            <v>3975000</v>
          </cell>
          <cell r="Z4789">
            <v>5.0171999999999999</v>
          </cell>
          <cell r="AA4789">
            <v>5.0178000000000003</v>
          </cell>
          <cell r="AB4789">
            <v>734.73</v>
          </cell>
          <cell r="AC4789">
            <v>735.7</v>
          </cell>
          <cell r="AD4789">
            <v>95.52</v>
          </cell>
          <cell r="AE4789">
            <v>95.53</v>
          </cell>
          <cell r="AF4789">
            <v>6.4798999999999998</v>
          </cell>
          <cell r="AG4789">
            <v>6.4809000000000001</v>
          </cell>
          <cell r="AH4789">
            <v>1137.2</v>
          </cell>
          <cell r="AI4789">
            <v>1138</v>
          </cell>
          <cell r="AJ4789">
            <v>3784.45</v>
          </cell>
        </row>
        <row r="4790">
          <cell r="C4790">
            <v>44371</v>
          </cell>
          <cell r="D4790">
            <v>1.2337</v>
          </cell>
          <cell r="E4790">
            <v>1.234</v>
          </cell>
          <cell r="F4790">
            <v>110.83</v>
          </cell>
          <cell r="G4790">
            <v>110.87</v>
          </cell>
          <cell r="H4790">
            <v>0.7197869430648528</v>
          </cell>
          <cell r="I4790">
            <v>0.71957976541699653</v>
          </cell>
          <cell r="J4790">
            <v>0.83857442348008393</v>
          </cell>
          <cell r="K4790">
            <v>0.83836351441985235</v>
          </cell>
          <cell r="L4790">
            <v>0.91879999999999995</v>
          </cell>
          <cell r="M4790">
            <v>0.91920000000000002</v>
          </cell>
          <cell r="N4790">
            <v>8.4680999999999997</v>
          </cell>
          <cell r="O4790">
            <v>8.4718</v>
          </cell>
          <cell r="P4790">
            <v>20070</v>
          </cell>
          <cell r="Q4790">
            <v>20076</v>
          </cell>
          <cell r="R4790">
            <v>1</v>
          </cell>
          <cell r="S4790">
            <v>1</v>
          </cell>
          <cell r="T4790">
            <v>317545497592.57501</v>
          </cell>
          <cell r="U4790">
            <v>318341350970</v>
          </cell>
          <cell r="V4790">
            <v>25000</v>
          </cell>
          <cell r="W4790">
            <v>25000</v>
          </cell>
          <cell r="X4790">
            <v>3974000</v>
          </cell>
          <cell r="Y4790">
            <v>3981000</v>
          </cell>
          <cell r="Z4790">
            <v>4.9512999999999998</v>
          </cell>
          <cell r="AA4790">
            <v>4.9519000000000002</v>
          </cell>
          <cell r="AB4790">
            <v>730.71</v>
          </cell>
          <cell r="AC4790">
            <v>731.2</v>
          </cell>
          <cell r="AD4790">
            <v>95.554199999999994</v>
          </cell>
          <cell r="AE4790">
            <v>95.566599999999994</v>
          </cell>
          <cell r="AF4790">
            <v>6.4730999999999996</v>
          </cell>
          <cell r="AG4790">
            <v>6.4737999999999998</v>
          </cell>
          <cell r="AH4790">
            <v>1134.8</v>
          </cell>
          <cell r="AI4790">
            <v>1134.9000000000001</v>
          </cell>
          <cell r="AJ4790">
            <v>3773.11</v>
          </cell>
        </row>
        <row r="4791">
          <cell r="C4791">
            <v>44372</v>
          </cell>
          <cell r="D4791">
            <v>1.2279</v>
          </cell>
          <cell r="E4791">
            <v>1.2282999999999999</v>
          </cell>
          <cell r="F4791">
            <v>110.76</v>
          </cell>
          <cell r="G4791">
            <v>110.79</v>
          </cell>
          <cell r="H4791">
            <v>0.71880391029327195</v>
          </cell>
          <cell r="I4791">
            <v>0.71859729807415929</v>
          </cell>
          <cell r="J4791">
            <v>0.83682008368200833</v>
          </cell>
          <cell r="K4791">
            <v>0.83668005354752339</v>
          </cell>
          <cell r="L4791">
            <v>0.91610000000000003</v>
          </cell>
          <cell r="M4791">
            <v>0.91639999999999999</v>
          </cell>
          <cell r="N4791">
            <v>8.4678000000000004</v>
          </cell>
          <cell r="O4791">
            <v>8.4708000000000006</v>
          </cell>
          <cell r="P4791">
            <v>19790</v>
          </cell>
          <cell r="Q4791">
            <v>19796.5</v>
          </cell>
          <cell r="R4791">
            <v>1</v>
          </cell>
          <cell r="S4791">
            <v>1</v>
          </cell>
          <cell r="T4791">
            <v>317545497592.57501</v>
          </cell>
          <cell r="U4791">
            <v>318341350970</v>
          </cell>
          <cell r="V4791">
            <v>25000</v>
          </cell>
          <cell r="W4791">
            <v>25000</v>
          </cell>
          <cell r="X4791">
            <v>3981000</v>
          </cell>
          <cell r="Y4791">
            <v>3988000</v>
          </cell>
          <cell r="Z4791">
            <v>4.9271000000000003</v>
          </cell>
          <cell r="AA4791">
            <v>4.9276999999999997</v>
          </cell>
          <cell r="AB4791">
            <v>733.52</v>
          </cell>
          <cell r="AC4791">
            <v>733.9</v>
          </cell>
          <cell r="AD4791">
            <v>95.585300000000004</v>
          </cell>
          <cell r="AE4791">
            <v>95.599299999999999</v>
          </cell>
          <cell r="AF4791">
            <v>6.4542000000000002</v>
          </cell>
          <cell r="AG4791">
            <v>6.4554</v>
          </cell>
          <cell r="AH4791">
            <v>1127.5</v>
          </cell>
          <cell r="AI4791">
            <v>1127.9000000000001</v>
          </cell>
          <cell r="AJ4791">
            <v>3770.35</v>
          </cell>
        </row>
        <row r="4792">
          <cell r="C4792">
            <v>44375</v>
          </cell>
          <cell r="D4792">
            <v>1.2336</v>
          </cell>
          <cell r="E4792">
            <v>1.2339</v>
          </cell>
          <cell r="F4792">
            <v>110.61</v>
          </cell>
          <cell r="G4792">
            <v>110.64</v>
          </cell>
          <cell r="H4792">
            <v>0.72020165646380985</v>
          </cell>
          <cell r="I4792">
            <v>0.71994240460763137</v>
          </cell>
          <cell r="J4792">
            <v>0.83857442348008393</v>
          </cell>
          <cell r="K4792">
            <v>0.83836351441985235</v>
          </cell>
          <cell r="L4792">
            <v>0.91910000000000003</v>
          </cell>
          <cell r="M4792">
            <v>0.9194</v>
          </cell>
          <cell r="N4792">
            <v>8.5136000000000003</v>
          </cell>
          <cell r="O4792">
            <v>8.5198999999999998</v>
          </cell>
          <cell r="P4792">
            <v>19779.2</v>
          </cell>
          <cell r="Q4792">
            <v>19784.8</v>
          </cell>
          <cell r="R4792">
            <v>1</v>
          </cell>
          <cell r="S4792">
            <v>1</v>
          </cell>
          <cell r="T4792">
            <v>318891075496.875</v>
          </cell>
          <cell r="U4792">
            <v>319690301250</v>
          </cell>
          <cell r="V4792">
            <v>25000</v>
          </cell>
          <cell r="W4792">
            <v>25000</v>
          </cell>
          <cell r="X4792">
            <v>3977000</v>
          </cell>
          <cell r="Y4792">
            <v>3985000</v>
          </cell>
          <cell r="Z4792">
            <v>4.92</v>
          </cell>
          <cell r="AA4792">
            <v>4.9206000000000003</v>
          </cell>
          <cell r="AB4792">
            <v>733.65</v>
          </cell>
          <cell r="AC4792">
            <v>733.9</v>
          </cell>
          <cell r="AD4792">
            <v>95.6828</v>
          </cell>
          <cell r="AE4792">
            <v>95.691999999999993</v>
          </cell>
          <cell r="AF4792">
            <v>6.4561000000000002</v>
          </cell>
          <cell r="AG4792">
            <v>6.4573</v>
          </cell>
          <cell r="AH4792">
            <v>1130.0999999999999</v>
          </cell>
          <cell r="AI4792">
            <v>1130.4000000000001</v>
          </cell>
          <cell r="AJ4792">
            <v>3739.0299999999997</v>
          </cell>
        </row>
        <row r="4793">
          <cell r="C4793">
            <v>44376</v>
          </cell>
          <cell r="D4793">
            <v>1.2387999999999999</v>
          </cell>
          <cell r="E4793">
            <v>1.2392000000000001</v>
          </cell>
          <cell r="F4793">
            <v>110.49</v>
          </cell>
          <cell r="G4793">
            <v>110.52</v>
          </cell>
          <cell r="H4793">
            <v>0.72301352035283062</v>
          </cell>
          <cell r="I4793">
            <v>0.72275224053194564</v>
          </cell>
          <cell r="J4793">
            <v>0.84005376344086025</v>
          </cell>
          <cell r="K4793">
            <v>0.83991264908449514</v>
          </cell>
          <cell r="L4793">
            <v>0.92059999999999997</v>
          </cell>
          <cell r="M4793">
            <v>0.92090000000000005</v>
          </cell>
          <cell r="N4793">
            <v>8.5207999999999995</v>
          </cell>
          <cell r="O4793">
            <v>8.5241000000000007</v>
          </cell>
          <cell r="P4793">
            <v>19796.099999999999</v>
          </cell>
          <cell r="Q4793">
            <v>19802.900000000001</v>
          </cell>
          <cell r="R4793">
            <v>1</v>
          </cell>
          <cell r="S4793">
            <v>1</v>
          </cell>
          <cell r="T4793">
            <v>318891075496.875</v>
          </cell>
          <cell r="U4793">
            <v>319690301250</v>
          </cell>
          <cell r="V4793">
            <v>25000</v>
          </cell>
          <cell r="W4793">
            <v>25000</v>
          </cell>
          <cell r="X4793">
            <v>3925000</v>
          </cell>
          <cell r="Y4793">
            <v>3932000</v>
          </cell>
          <cell r="Z4793">
            <v>4.9413999999999998</v>
          </cell>
          <cell r="AA4793">
            <v>4.9420000000000002</v>
          </cell>
          <cell r="AB4793">
            <v>736.14</v>
          </cell>
          <cell r="AC4793">
            <v>736.6</v>
          </cell>
          <cell r="AD4793">
            <v>95.701300000000003</v>
          </cell>
          <cell r="AE4793">
            <v>95.710899999999995</v>
          </cell>
          <cell r="AF4793">
            <v>6.4572000000000003</v>
          </cell>
          <cell r="AG4793">
            <v>6.4581</v>
          </cell>
          <cell r="AH4793">
            <v>1128.4000000000001</v>
          </cell>
          <cell r="AI4793">
            <v>1128.7</v>
          </cell>
          <cell r="AJ4793">
            <v>3713.17</v>
          </cell>
        </row>
        <row r="4794">
          <cell r="C4794">
            <v>44377</v>
          </cell>
          <cell r="D4794">
            <v>1.2381</v>
          </cell>
          <cell r="E4794">
            <v>1.2384999999999999</v>
          </cell>
          <cell r="F4794">
            <v>110.97</v>
          </cell>
          <cell r="G4794">
            <v>111.01</v>
          </cell>
          <cell r="H4794">
            <v>0.72400810889081957</v>
          </cell>
          <cell r="I4794">
            <v>0.72374610986465948</v>
          </cell>
          <cell r="J4794">
            <v>0.84331253162421993</v>
          </cell>
          <cell r="K4794">
            <v>0.84317032040472184</v>
          </cell>
          <cell r="L4794">
            <v>0.92420000000000002</v>
          </cell>
          <cell r="M4794">
            <v>0.92449999999999999</v>
          </cell>
          <cell r="N4794">
            <v>8.5507000000000009</v>
          </cell>
          <cell r="O4794">
            <v>8.5535999999999994</v>
          </cell>
          <cell r="P4794">
            <v>19908</v>
          </cell>
          <cell r="Q4794">
            <v>19913</v>
          </cell>
          <cell r="R4794">
            <v>1</v>
          </cell>
          <cell r="S4794">
            <v>1</v>
          </cell>
          <cell r="T4794">
            <v>319606931810.77496</v>
          </cell>
          <cell r="U4794">
            <v>320407951690</v>
          </cell>
          <cell r="V4794">
            <v>25000</v>
          </cell>
          <cell r="W4794">
            <v>25000</v>
          </cell>
          <cell r="X4794">
            <v>3925000</v>
          </cell>
          <cell r="Y4794">
            <v>3932000</v>
          </cell>
          <cell r="Z4794">
            <v>4.9443999999999999</v>
          </cell>
          <cell r="AA4794">
            <v>4.9450000000000003</v>
          </cell>
          <cell r="AB4794">
            <v>727.96</v>
          </cell>
          <cell r="AC4794">
            <v>728.26</v>
          </cell>
          <cell r="AD4794">
            <v>95.721199999999996</v>
          </cell>
          <cell r="AE4794">
            <v>95.731200000000001</v>
          </cell>
          <cell r="AF4794">
            <v>6.4611000000000001</v>
          </cell>
          <cell r="AG4794">
            <v>6.4618000000000002</v>
          </cell>
          <cell r="AH4794">
            <v>1126</v>
          </cell>
          <cell r="AI4794">
            <v>1126.3</v>
          </cell>
          <cell r="AJ4794">
            <v>3756.67</v>
          </cell>
        </row>
        <row r="4795">
          <cell r="C4795">
            <v>44378</v>
          </cell>
          <cell r="D4795">
            <v>1.2388999999999999</v>
          </cell>
          <cell r="E4795">
            <v>1.2393000000000001</v>
          </cell>
          <cell r="F4795">
            <v>111.52</v>
          </cell>
          <cell r="G4795">
            <v>111.56</v>
          </cell>
          <cell r="H4795">
            <v>0.72579474524604448</v>
          </cell>
          <cell r="I4795">
            <v>0.72558409519663325</v>
          </cell>
          <cell r="J4795">
            <v>0.84267295862475766</v>
          </cell>
          <cell r="K4795">
            <v>0.84253096301289065</v>
          </cell>
          <cell r="L4795">
            <v>0.92430000000000001</v>
          </cell>
          <cell r="M4795">
            <v>0.92459999999999998</v>
          </cell>
          <cell r="N4795">
            <v>8.5646000000000004</v>
          </cell>
          <cell r="O4795">
            <v>8.5685000000000002</v>
          </cell>
          <cell r="P4795">
            <v>20019.7</v>
          </cell>
          <cell r="Q4795">
            <v>20025.300000000003</v>
          </cell>
          <cell r="R4795">
            <v>1</v>
          </cell>
          <cell r="S4795">
            <v>1</v>
          </cell>
          <cell r="T4795">
            <v>321254685731.70001</v>
          </cell>
          <cell r="U4795">
            <v>322059835320</v>
          </cell>
          <cell r="V4795">
            <v>25000</v>
          </cell>
          <cell r="W4795">
            <v>25000</v>
          </cell>
          <cell r="X4795">
            <v>3849000</v>
          </cell>
          <cell r="Y4795">
            <v>3866000</v>
          </cell>
          <cell r="Z4795">
            <v>5.0015999999999998</v>
          </cell>
          <cell r="AA4795">
            <v>5.0022000000000002</v>
          </cell>
          <cell r="AB4795">
            <v>737.7</v>
          </cell>
          <cell r="AC4795">
            <v>738.35</v>
          </cell>
          <cell r="AD4795">
            <v>95.764499999999998</v>
          </cell>
          <cell r="AE4795">
            <v>95.775499999999994</v>
          </cell>
          <cell r="AF4795">
            <v>6.4638</v>
          </cell>
          <cell r="AG4795">
            <v>6.4645000000000001</v>
          </cell>
          <cell r="AH4795">
            <v>1132.9000000000001</v>
          </cell>
          <cell r="AI4795">
            <v>1133.2</v>
          </cell>
          <cell r="AJ4795">
            <v>3748.5</v>
          </cell>
        </row>
        <row r="4796">
          <cell r="C4796">
            <v>44379</v>
          </cell>
          <cell r="D4796">
            <v>1.2369000000000001</v>
          </cell>
          <cell r="E4796">
            <v>1.2372000000000001</v>
          </cell>
          <cell r="F4796">
            <v>111.3</v>
          </cell>
          <cell r="G4796">
            <v>111.33</v>
          </cell>
          <cell r="H4796">
            <v>0.72563674624482977</v>
          </cell>
          <cell r="I4796">
            <v>0.72537356738720438</v>
          </cell>
          <cell r="J4796">
            <v>0.84445195068400614</v>
          </cell>
          <cell r="K4796">
            <v>0.84430935494765291</v>
          </cell>
          <cell r="L4796">
            <v>0.92330000000000001</v>
          </cell>
          <cell r="M4796">
            <v>0.92369999999999997</v>
          </cell>
          <cell r="N4796">
            <v>8.5624000000000002</v>
          </cell>
          <cell r="O4796">
            <v>8.5658999999999992</v>
          </cell>
          <cell r="P4796">
            <v>19870.400000000001</v>
          </cell>
          <cell r="Q4796">
            <v>19876.599999999999</v>
          </cell>
          <cell r="R4796">
            <v>1</v>
          </cell>
          <cell r="S4796">
            <v>1</v>
          </cell>
          <cell r="T4796">
            <v>323820509715.15002</v>
          </cell>
          <cell r="U4796">
            <v>324632089940</v>
          </cell>
          <cell r="V4796">
            <v>25000</v>
          </cell>
          <cell r="W4796">
            <v>25000</v>
          </cell>
          <cell r="X4796">
            <v>3856000</v>
          </cell>
          <cell r="Y4796">
            <v>3866000</v>
          </cell>
          <cell r="Z4796">
            <v>5.0049000000000001</v>
          </cell>
          <cell r="AA4796">
            <v>5.0054999999999996</v>
          </cell>
          <cell r="AB4796">
            <v>732.7</v>
          </cell>
          <cell r="AC4796">
            <v>733.6</v>
          </cell>
          <cell r="AD4796">
            <v>95.786799999999999</v>
          </cell>
          <cell r="AE4796">
            <v>95.803799999999995</v>
          </cell>
          <cell r="AF4796">
            <v>6.4819000000000004</v>
          </cell>
          <cell r="AG4796">
            <v>6.4828000000000001</v>
          </cell>
          <cell r="AH4796">
            <v>1134.9000000000001</v>
          </cell>
          <cell r="AI4796">
            <v>1135.2</v>
          </cell>
          <cell r="AJ4796">
            <v>3775.5299999999997</v>
          </cell>
        </row>
        <row r="4797">
          <cell r="C4797">
            <v>44383</v>
          </cell>
          <cell r="D4797">
            <v>1.2482</v>
          </cell>
          <cell r="E4797">
            <v>1.2484999999999999</v>
          </cell>
          <cell r="F4797">
            <v>110.55</v>
          </cell>
          <cell r="G4797">
            <v>110.58</v>
          </cell>
          <cell r="H4797">
            <v>0.72427029767509232</v>
          </cell>
          <cell r="I4797">
            <v>0.72400810889081957</v>
          </cell>
          <cell r="J4797">
            <v>0.84537999830923993</v>
          </cell>
          <cell r="K4797">
            <v>0.84523708900346539</v>
          </cell>
          <cell r="L4797">
            <v>0.92349999999999999</v>
          </cell>
          <cell r="M4797">
            <v>0.92390000000000005</v>
          </cell>
          <cell r="N4797">
            <v>8.5732999999999997</v>
          </cell>
          <cell r="O4797">
            <v>8.5764999999999993</v>
          </cell>
          <cell r="P4797">
            <v>19990.400000000001</v>
          </cell>
          <cell r="Q4797">
            <v>19997.599999999999</v>
          </cell>
          <cell r="R4797">
            <v>1</v>
          </cell>
          <cell r="S4797">
            <v>1</v>
          </cell>
          <cell r="T4797">
            <v>323374996020.82501</v>
          </cell>
          <cell r="U4797">
            <v>324185459670</v>
          </cell>
          <cell r="V4797">
            <v>25000</v>
          </cell>
          <cell r="W4797">
            <v>25000</v>
          </cell>
          <cell r="X4797">
            <v>3875000</v>
          </cell>
          <cell r="Y4797">
            <v>3887000</v>
          </cell>
          <cell r="Z4797">
            <v>5.0286999999999997</v>
          </cell>
          <cell r="AA4797">
            <v>5.0293000000000001</v>
          </cell>
          <cell r="AB4797">
            <v>742.31</v>
          </cell>
          <cell r="AC4797">
            <v>743.1</v>
          </cell>
          <cell r="AD4797">
            <v>95.915000000000006</v>
          </cell>
          <cell r="AE4797">
            <v>95.924999999999997</v>
          </cell>
          <cell r="AF4797">
            <v>6.4622000000000002</v>
          </cell>
          <cell r="AG4797">
            <v>6.4630000000000001</v>
          </cell>
          <cell r="AH4797">
            <v>1129.5999999999999</v>
          </cell>
          <cell r="AI4797">
            <v>1129.9000000000001</v>
          </cell>
          <cell r="AJ4797">
            <v>3777.17</v>
          </cell>
        </row>
        <row r="4798">
          <cell r="C4798">
            <v>44384</v>
          </cell>
          <cell r="D4798">
            <v>1.2505999999999999</v>
          </cell>
          <cell r="E4798">
            <v>1.2509999999999999</v>
          </cell>
          <cell r="F4798">
            <v>110.64</v>
          </cell>
          <cell r="G4798">
            <v>110.68</v>
          </cell>
          <cell r="H4798">
            <v>0.72595281306715065</v>
          </cell>
          <cell r="I4798">
            <v>0.72568940493468803</v>
          </cell>
          <cell r="J4798">
            <v>0.84760128835395832</v>
          </cell>
          <cell r="K4798">
            <v>0.84738581476146091</v>
          </cell>
          <cell r="L4798">
            <v>0.92520000000000002</v>
          </cell>
          <cell r="M4798">
            <v>0.92549999999999999</v>
          </cell>
          <cell r="N4798">
            <v>8.6333000000000002</v>
          </cell>
          <cell r="O4798">
            <v>8.6372999999999998</v>
          </cell>
          <cell r="P4798">
            <v>20032.2</v>
          </cell>
          <cell r="Q4798">
            <v>20039.8</v>
          </cell>
          <cell r="R4798">
            <v>1</v>
          </cell>
          <cell r="S4798">
            <v>1</v>
          </cell>
          <cell r="T4798">
            <v>323559943453.42499</v>
          </cell>
          <cell r="U4798">
            <v>324370870630</v>
          </cell>
          <cell r="V4798">
            <v>25000</v>
          </cell>
          <cell r="W4798">
            <v>25000</v>
          </cell>
          <cell r="X4798">
            <v>3943000</v>
          </cell>
          <cell r="Y4798">
            <v>3951000</v>
          </cell>
          <cell r="Z4798">
            <v>5.1638999999999999</v>
          </cell>
          <cell r="AA4798">
            <v>5.1645000000000003</v>
          </cell>
          <cell r="AB4798">
            <v>753.36</v>
          </cell>
          <cell r="AC4798">
            <v>753.9</v>
          </cell>
          <cell r="AD4798">
            <v>95.939700000000002</v>
          </cell>
          <cell r="AE4798">
            <v>95.949700000000007</v>
          </cell>
          <cell r="AF4798">
            <v>6.4637000000000002</v>
          </cell>
          <cell r="AG4798">
            <v>6.4641999999999999</v>
          </cell>
          <cell r="AH4798">
            <v>1138</v>
          </cell>
          <cell r="AI4798">
            <v>1138.4000000000001</v>
          </cell>
          <cell r="AJ4798">
            <v>3782.27</v>
          </cell>
        </row>
        <row r="4799">
          <cell r="C4799">
            <v>44385</v>
          </cell>
          <cell r="D4799">
            <v>1.2546999999999999</v>
          </cell>
          <cell r="E4799">
            <v>1.2549999999999999</v>
          </cell>
          <cell r="F4799">
            <v>109.54</v>
          </cell>
          <cell r="G4799">
            <v>109.57</v>
          </cell>
          <cell r="H4799">
            <v>0.72679700559633698</v>
          </cell>
          <cell r="I4799">
            <v>0.72658577345055575</v>
          </cell>
          <cell r="J4799">
            <v>0.84366826963637898</v>
          </cell>
          <cell r="K4799">
            <v>0.84345479082321184</v>
          </cell>
          <cell r="L4799">
            <v>0.91369999999999996</v>
          </cell>
          <cell r="M4799">
            <v>0.91400000000000003</v>
          </cell>
          <cell r="N4799">
            <v>8.5757999999999992</v>
          </cell>
          <cell r="O4799">
            <v>8.5805000000000007</v>
          </cell>
          <cell r="P4799">
            <v>20032.099999999999</v>
          </cell>
          <cell r="Q4799">
            <v>20036.400000000001</v>
          </cell>
          <cell r="R4799">
            <v>1</v>
          </cell>
          <cell r="S4799">
            <v>1</v>
          </cell>
          <cell r="T4799">
            <v>323920366098.52502</v>
          </cell>
          <cell r="U4799">
            <v>324732196590</v>
          </cell>
          <cell r="V4799">
            <v>25000</v>
          </cell>
          <cell r="W4799">
            <v>25000</v>
          </cell>
          <cell r="X4799">
            <v>3951000</v>
          </cell>
          <cell r="Y4799">
            <v>3959000</v>
          </cell>
          <cell r="Z4799">
            <v>5.2321999999999997</v>
          </cell>
          <cell r="AA4799">
            <v>5.2328000000000001</v>
          </cell>
          <cell r="AB4799">
            <v>755.41</v>
          </cell>
          <cell r="AC4799">
            <v>756</v>
          </cell>
          <cell r="AD4799">
            <v>95.970299999999995</v>
          </cell>
          <cell r="AE4799">
            <v>95.983800000000002</v>
          </cell>
          <cell r="AF4799">
            <v>6.4805000000000001</v>
          </cell>
          <cell r="AG4799">
            <v>6.4816000000000003</v>
          </cell>
          <cell r="AH4799">
            <v>1144.8</v>
          </cell>
          <cell r="AI4799">
            <v>1145.0999999999999</v>
          </cell>
          <cell r="AJ4799">
            <v>3815.2200000000003</v>
          </cell>
        </row>
        <row r="4800">
          <cell r="C4800">
            <v>44386</v>
          </cell>
          <cell r="D4800">
            <v>1.2476</v>
          </cell>
          <cell r="E4800">
            <v>1.2479</v>
          </cell>
          <cell r="F4800">
            <v>110.12</v>
          </cell>
          <cell r="G4800">
            <v>110.16</v>
          </cell>
          <cell r="H4800">
            <v>0.72301352035283062</v>
          </cell>
          <cell r="I4800">
            <v>0.72275224053194564</v>
          </cell>
          <cell r="J4800">
            <v>0.84295709348394177</v>
          </cell>
          <cell r="K4800">
            <v>0.84274397438058313</v>
          </cell>
          <cell r="L4800">
            <v>0.91469999999999996</v>
          </cell>
          <cell r="M4800">
            <v>0.91500000000000004</v>
          </cell>
          <cell r="N4800">
            <v>8.5764999999999993</v>
          </cell>
          <cell r="O4800">
            <v>8.5814000000000004</v>
          </cell>
          <cell r="P4800">
            <v>19876.599999999999</v>
          </cell>
          <cell r="Q4800">
            <v>19881.900000000001</v>
          </cell>
          <cell r="R4800">
            <v>1</v>
          </cell>
          <cell r="S4800">
            <v>1</v>
          </cell>
          <cell r="T4800">
            <v>325252615587.375</v>
          </cell>
          <cell r="U4800">
            <v>326067785050</v>
          </cell>
          <cell r="V4800">
            <v>25000</v>
          </cell>
          <cell r="W4800">
            <v>25000</v>
          </cell>
          <cell r="X4800">
            <v>3965000</v>
          </cell>
          <cell r="Y4800">
            <v>3971000</v>
          </cell>
          <cell r="Z4800">
            <v>5.2580999999999998</v>
          </cell>
          <cell r="AA4800">
            <v>5.2587000000000002</v>
          </cell>
          <cell r="AB4800">
            <v>747.34</v>
          </cell>
          <cell r="AC4800">
            <v>748.04</v>
          </cell>
          <cell r="AD4800">
            <v>95.889600000000002</v>
          </cell>
          <cell r="AE4800">
            <v>95.899199999999993</v>
          </cell>
          <cell r="AF4800">
            <v>6.4846000000000004</v>
          </cell>
          <cell r="AG4800">
            <v>6.4852999999999996</v>
          </cell>
          <cell r="AH4800">
            <v>1148.9000000000001</v>
          </cell>
          <cell r="AI4800">
            <v>1149.2</v>
          </cell>
          <cell r="AJ4800">
            <v>3850.46</v>
          </cell>
        </row>
        <row r="4801">
          <cell r="C4801">
            <v>44389</v>
          </cell>
          <cell r="D4801">
            <v>1.2455000000000001</v>
          </cell>
          <cell r="E4801">
            <v>1.2458</v>
          </cell>
          <cell r="F4801">
            <v>110.26</v>
          </cell>
          <cell r="G4801">
            <v>110.29</v>
          </cell>
          <cell r="H4801">
            <v>0.71983875611862946</v>
          </cell>
          <cell r="I4801">
            <v>0.71957976541699653</v>
          </cell>
          <cell r="J4801">
            <v>0.84267295862475766</v>
          </cell>
          <cell r="K4801">
            <v>0.84253096301289065</v>
          </cell>
          <cell r="L4801">
            <v>0.91459999999999997</v>
          </cell>
          <cell r="M4801">
            <v>0.91490000000000005</v>
          </cell>
          <cell r="N4801">
            <v>8.5603999999999996</v>
          </cell>
          <cell r="O4801">
            <v>8.5638000000000005</v>
          </cell>
          <cell r="P4801">
            <v>19853.7</v>
          </cell>
          <cell r="Q4801">
            <v>19859.3</v>
          </cell>
          <cell r="R4801">
            <v>1</v>
          </cell>
          <cell r="S4801">
            <v>1</v>
          </cell>
          <cell r="T4801">
            <v>326773557572.70001</v>
          </cell>
          <cell r="U4801">
            <v>327592538920</v>
          </cell>
          <cell r="V4801">
            <v>25000</v>
          </cell>
          <cell r="W4801">
            <v>25000</v>
          </cell>
          <cell r="X4801">
            <v>3955000</v>
          </cell>
          <cell r="Y4801">
            <v>3966000</v>
          </cell>
          <cell r="Z4801">
            <v>5.2370000000000001</v>
          </cell>
          <cell r="AA4801">
            <v>5.2393000000000001</v>
          </cell>
          <cell r="AB4801">
            <v>743.74</v>
          </cell>
          <cell r="AC4801">
            <v>744.35</v>
          </cell>
          <cell r="AD4801">
            <v>96.0899</v>
          </cell>
          <cell r="AE4801">
            <v>96.099900000000005</v>
          </cell>
          <cell r="AF4801">
            <v>6.4722</v>
          </cell>
          <cell r="AG4801">
            <v>6.4732000000000003</v>
          </cell>
          <cell r="AH4801">
            <v>1146.8</v>
          </cell>
          <cell r="AI4801">
            <v>1147.2</v>
          </cell>
          <cell r="AJ4801">
            <v>3829.46</v>
          </cell>
        </row>
        <row r="4802">
          <cell r="C4802">
            <v>44390</v>
          </cell>
          <cell r="D4802">
            <v>1.2525999999999999</v>
          </cell>
          <cell r="E4802">
            <v>1.2529999999999999</v>
          </cell>
          <cell r="F4802">
            <v>110.3</v>
          </cell>
          <cell r="G4802">
            <v>110.33</v>
          </cell>
          <cell r="H4802">
            <v>0.72238676587444917</v>
          </cell>
          <cell r="I4802">
            <v>0.72217808911677617</v>
          </cell>
          <cell r="J4802">
            <v>0.84580901632411409</v>
          </cell>
          <cell r="K4802">
            <v>0.84559445290038893</v>
          </cell>
          <cell r="L4802">
            <v>0.91590000000000005</v>
          </cell>
          <cell r="M4802">
            <v>0.91620000000000001</v>
          </cell>
          <cell r="N4802">
            <v>8.6212999999999997</v>
          </cell>
          <cell r="O4802">
            <v>8.6257000000000001</v>
          </cell>
          <cell r="P4802">
            <v>19979.900000000001</v>
          </cell>
          <cell r="Q4802">
            <v>19985.099999999999</v>
          </cell>
          <cell r="R4802">
            <v>1</v>
          </cell>
          <cell r="S4802">
            <v>1</v>
          </cell>
          <cell r="T4802">
            <v>328285615603.57501</v>
          </cell>
          <cell r="U4802">
            <v>329108386570</v>
          </cell>
          <cell r="V4802">
            <v>25000</v>
          </cell>
          <cell r="W4802">
            <v>25000</v>
          </cell>
          <cell r="X4802">
            <v>3951000</v>
          </cell>
          <cell r="Y4802">
            <v>3960000</v>
          </cell>
          <cell r="Z4802">
            <v>5.2233000000000001</v>
          </cell>
          <cell r="AA4802">
            <v>5.2239000000000004</v>
          </cell>
          <cell r="AB4802">
            <v>745.7</v>
          </cell>
          <cell r="AC4802">
            <v>746.27</v>
          </cell>
          <cell r="AD4802">
            <v>96.119299999999996</v>
          </cell>
          <cell r="AE4802">
            <v>96.129300000000001</v>
          </cell>
          <cell r="AF4802">
            <v>6.4645999999999999</v>
          </cell>
          <cell r="AG4802">
            <v>6.4650999999999996</v>
          </cell>
          <cell r="AH4802">
            <v>1145.2</v>
          </cell>
          <cell r="AI4802">
            <v>1145.5999999999999</v>
          </cell>
          <cell r="AJ4802">
            <v>3824.08</v>
          </cell>
        </row>
        <row r="4803">
          <cell r="C4803">
            <v>44391</v>
          </cell>
          <cell r="D4803">
            <v>1.2495000000000001</v>
          </cell>
          <cell r="E4803">
            <v>1.2498</v>
          </cell>
          <cell r="F4803">
            <v>110.07</v>
          </cell>
          <cell r="G4803">
            <v>110.11</v>
          </cell>
          <cell r="H4803">
            <v>0.72129255626081934</v>
          </cell>
          <cell r="I4803">
            <v>0.72108451110470151</v>
          </cell>
          <cell r="J4803">
            <v>0.8461668641056016</v>
          </cell>
          <cell r="K4803">
            <v>0.84602368866328259</v>
          </cell>
          <cell r="L4803">
            <v>0.91590000000000005</v>
          </cell>
          <cell r="M4803">
            <v>0.91620000000000001</v>
          </cell>
          <cell r="N4803">
            <v>8.6227999999999998</v>
          </cell>
          <cell r="O4803">
            <v>8.6257000000000001</v>
          </cell>
          <cell r="P4803">
            <v>19891.900000000001</v>
          </cell>
          <cell r="Q4803">
            <v>19898.099999999999</v>
          </cell>
          <cell r="R4803">
            <v>1</v>
          </cell>
          <cell r="S4803">
            <v>1</v>
          </cell>
          <cell r="T4803">
            <v>331335337969.125</v>
          </cell>
          <cell r="U4803">
            <v>332165752350</v>
          </cell>
          <cell r="V4803">
            <v>25000</v>
          </cell>
          <cell r="W4803">
            <v>25000</v>
          </cell>
          <cell r="X4803">
            <v>3965000</v>
          </cell>
          <cell r="Y4803">
            <v>3973000</v>
          </cell>
          <cell r="Z4803">
            <v>5.1764000000000001</v>
          </cell>
          <cell r="AA4803">
            <v>5.1769999999999996</v>
          </cell>
          <cell r="AB4803">
            <v>748.96</v>
          </cell>
          <cell r="AC4803">
            <v>749.64</v>
          </cell>
          <cell r="AD4803">
            <v>96.150700000000001</v>
          </cell>
          <cell r="AE4803">
            <v>96.160399999999996</v>
          </cell>
          <cell r="AF4803">
            <v>6.4720000000000004</v>
          </cell>
          <cell r="AG4803">
            <v>6.4728000000000003</v>
          </cell>
          <cell r="AH4803">
            <v>1147.9000000000001</v>
          </cell>
          <cell r="AI4803">
            <v>1149.0999999999999</v>
          </cell>
          <cell r="AJ4803">
            <v>3826.85</v>
          </cell>
        </row>
        <row r="4804">
          <cell r="C4804">
            <v>44392</v>
          </cell>
          <cell r="D4804">
            <v>1.2546999999999999</v>
          </cell>
          <cell r="E4804">
            <v>1.2549999999999999</v>
          </cell>
          <cell r="F4804">
            <v>110.02</v>
          </cell>
          <cell r="G4804">
            <v>110.05</v>
          </cell>
          <cell r="H4804">
            <v>0.72134458630887965</v>
          </cell>
          <cell r="I4804">
            <v>0.72113651114155908</v>
          </cell>
          <cell r="J4804">
            <v>0.84623847000084629</v>
          </cell>
          <cell r="K4804">
            <v>0.84602368866328259</v>
          </cell>
          <cell r="L4804">
            <v>0.91769999999999996</v>
          </cell>
          <cell r="M4804">
            <v>0.91810000000000003</v>
          </cell>
          <cell r="N4804">
            <v>8.6579999999999995</v>
          </cell>
          <cell r="O4804">
            <v>8.6623999999999999</v>
          </cell>
          <cell r="P4804">
            <v>19937.599999999999</v>
          </cell>
          <cell r="Q4804">
            <v>19942.900000000001</v>
          </cell>
          <cell r="R4804">
            <v>1</v>
          </cell>
          <cell r="S4804">
            <v>1</v>
          </cell>
          <cell r="T4804">
            <v>338317278212.02502</v>
          </cell>
          <cell r="U4804">
            <v>339165191190</v>
          </cell>
          <cell r="V4804">
            <v>25000</v>
          </cell>
          <cell r="W4804">
            <v>25000</v>
          </cell>
          <cell r="X4804">
            <v>3958000</v>
          </cell>
          <cell r="Y4804">
            <v>3967000</v>
          </cell>
          <cell r="Z4804">
            <v>5.0873999999999997</v>
          </cell>
          <cell r="AA4804">
            <v>5.0880000000000001</v>
          </cell>
          <cell r="AB4804">
            <v>752.43</v>
          </cell>
          <cell r="AC4804">
            <v>752.84</v>
          </cell>
          <cell r="AD4804">
            <v>96.177599999999998</v>
          </cell>
          <cell r="AE4804">
            <v>96.187600000000003</v>
          </cell>
          <cell r="AF4804">
            <v>6.4607000000000001</v>
          </cell>
          <cell r="AG4804">
            <v>6.4618000000000002</v>
          </cell>
          <cell r="AH4804">
            <v>1141.3</v>
          </cell>
          <cell r="AI4804">
            <v>1141.5999999999999</v>
          </cell>
          <cell r="AJ4804">
            <v>3796.07</v>
          </cell>
        </row>
        <row r="4805">
          <cell r="C4805">
            <v>44393</v>
          </cell>
          <cell r="D4805">
            <v>1.2598</v>
          </cell>
          <cell r="E4805">
            <v>1.2601</v>
          </cell>
          <cell r="F4805">
            <v>110.09</v>
          </cell>
          <cell r="G4805">
            <v>110.12</v>
          </cell>
          <cell r="H4805">
            <v>0.72521575168612662</v>
          </cell>
          <cell r="I4805">
            <v>0.72495287806292596</v>
          </cell>
          <cell r="J4805">
            <v>0.84688346883468835</v>
          </cell>
          <cell r="K4805">
            <v>0.84674005080440307</v>
          </cell>
          <cell r="L4805">
            <v>0.91910000000000003</v>
          </cell>
          <cell r="M4805">
            <v>0.91949999999999998</v>
          </cell>
          <cell r="N4805">
            <v>8.6755999999999993</v>
          </cell>
          <cell r="O4805">
            <v>8.6793999999999993</v>
          </cell>
          <cell r="P4805">
            <v>19833</v>
          </cell>
          <cell r="Q4805">
            <v>19837</v>
          </cell>
          <cell r="R4805">
            <v>1</v>
          </cell>
          <cell r="S4805">
            <v>1</v>
          </cell>
          <cell r="T4805">
            <v>343478623928.47504</v>
          </cell>
          <cell r="U4805">
            <v>344339472610</v>
          </cell>
          <cell r="V4805">
            <v>25000</v>
          </cell>
          <cell r="W4805">
            <v>25000</v>
          </cell>
          <cell r="X4805">
            <v>3954000</v>
          </cell>
          <cell r="Y4805">
            <v>3961000</v>
          </cell>
          <cell r="Z4805">
            <v>5.0994000000000002</v>
          </cell>
          <cell r="AA4805">
            <v>5.0999999999999996</v>
          </cell>
          <cell r="AB4805">
            <v>756.87</v>
          </cell>
          <cell r="AC4805">
            <v>757.08</v>
          </cell>
          <cell r="AD4805">
            <v>96.209299999999999</v>
          </cell>
          <cell r="AE4805">
            <v>96.219300000000004</v>
          </cell>
          <cell r="AF4805">
            <v>6.4672000000000001</v>
          </cell>
          <cell r="AG4805">
            <v>6.468</v>
          </cell>
          <cell r="AH4805">
            <v>1139.3</v>
          </cell>
          <cell r="AI4805">
            <v>1139.5999999999999</v>
          </cell>
          <cell r="AJ4805">
            <v>3809.07</v>
          </cell>
        </row>
        <row r="4806">
          <cell r="C4806">
            <v>44396</v>
          </cell>
          <cell r="D4806">
            <v>1.2777000000000001</v>
          </cell>
          <cell r="E4806">
            <v>1.278</v>
          </cell>
          <cell r="F4806">
            <v>109.36</v>
          </cell>
          <cell r="G4806">
            <v>109.39</v>
          </cell>
          <cell r="H4806">
            <v>0.73163593795727244</v>
          </cell>
          <cell r="I4806">
            <v>0.73142188414277354</v>
          </cell>
          <cell r="J4806">
            <v>0.84717045069467989</v>
          </cell>
          <cell r="K4806">
            <v>0.84695519607012781</v>
          </cell>
          <cell r="L4806">
            <v>0.91790000000000005</v>
          </cell>
          <cell r="M4806">
            <v>0.91830000000000001</v>
          </cell>
          <cell r="N4806">
            <v>8.6890999999999998</v>
          </cell>
          <cell r="O4806">
            <v>8.6926000000000005</v>
          </cell>
          <cell r="P4806">
            <v>19978.400000000001</v>
          </cell>
          <cell r="Q4806">
            <v>19983.599999999999</v>
          </cell>
          <cell r="R4806">
            <v>1</v>
          </cell>
          <cell r="S4806">
            <v>1</v>
          </cell>
          <cell r="T4806">
            <v>353941313957.70001</v>
          </cell>
          <cell r="U4806">
            <v>354828384920</v>
          </cell>
          <cell r="V4806">
            <v>25000</v>
          </cell>
          <cell r="W4806">
            <v>25000</v>
          </cell>
          <cell r="X4806">
            <v>3902000</v>
          </cell>
          <cell r="Y4806">
            <v>3913000</v>
          </cell>
          <cell r="Z4806">
            <v>5.0934999999999997</v>
          </cell>
          <cell r="AA4806">
            <v>5.0941000000000001</v>
          </cell>
          <cell r="AB4806">
            <v>761.29</v>
          </cell>
          <cell r="AC4806">
            <v>761.88</v>
          </cell>
          <cell r="AD4806">
            <v>96.303399999999996</v>
          </cell>
          <cell r="AE4806">
            <v>96.313400000000001</v>
          </cell>
          <cell r="AF4806">
            <v>6.4829999999999997</v>
          </cell>
          <cell r="AG4806">
            <v>6.4835000000000003</v>
          </cell>
          <cell r="AH4806">
            <v>1147.4000000000001</v>
          </cell>
          <cell r="AI4806">
            <v>1148</v>
          </cell>
          <cell r="AJ4806">
            <v>3808.46</v>
          </cell>
        </row>
        <row r="4807">
          <cell r="C4807">
            <v>44398</v>
          </cell>
          <cell r="D4807">
            <v>1.2582</v>
          </cell>
          <cell r="E4807">
            <v>1.2585</v>
          </cell>
          <cell r="F4807">
            <v>110.32</v>
          </cell>
          <cell r="G4807">
            <v>110.35</v>
          </cell>
          <cell r="H4807">
            <v>0.73142188414277354</v>
          </cell>
          <cell r="I4807">
            <v>0.73115449294435919</v>
          </cell>
          <cell r="J4807">
            <v>0.84839229659794679</v>
          </cell>
          <cell r="K4807">
            <v>0.84817642069550458</v>
          </cell>
          <cell r="L4807">
            <v>0.91879999999999995</v>
          </cell>
          <cell r="M4807">
            <v>0.91910000000000003</v>
          </cell>
          <cell r="N4807">
            <v>8.6967999999999996</v>
          </cell>
          <cell r="O4807">
            <v>8.7009000000000007</v>
          </cell>
          <cell r="P4807">
            <v>20184</v>
          </cell>
          <cell r="Q4807">
            <v>20189</v>
          </cell>
          <cell r="R4807">
            <v>1</v>
          </cell>
          <cell r="S4807">
            <v>1</v>
          </cell>
          <cell r="T4807">
            <v>360946592997.375</v>
          </cell>
          <cell r="U4807">
            <v>361851221050</v>
          </cell>
          <cell r="V4807">
            <v>25000</v>
          </cell>
          <cell r="W4807">
            <v>25000</v>
          </cell>
          <cell r="X4807">
            <v>3931000</v>
          </cell>
          <cell r="Y4807">
            <v>3939000</v>
          </cell>
          <cell r="Z4807">
            <v>5.1971999999999996</v>
          </cell>
          <cell r="AA4807">
            <v>5.1978</v>
          </cell>
          <cell r="AB4807">
            <v>754.77</v>
          </cell>
          <cell r="AC4807">
            <v>755.47</v>
          </cell>
          <cell r="AD4807">
            <v>96.358900000000006</v>
          </cell>
          <cell r="AE4807">
            <v>96.3703</v>
          </cell>
          <cell r="AF4807">
            <v>6.4743000000000004</v>
          </cell>
          <cell r="AG4807">
            <v>6.4745999999999997</v>
          </cell>
          <cell r="AH4807">
            <v>1153.7</v>
          </cell>
          <cell r="AI4807">
            <v>1154.0999999999999</v>
          </cell>
          <cell r="AJ4807">
            <v>3842.9700000000003</v>
          </cell>
        </row>
        <row r="4808">
          <cell r="C4808">
            <v>44399</v>
          </cell>
          <cell r="D4808">
            <v>1.2567999999999999</v>
          </cell>
          <cell r="E4808">
            <v>1.2572000000000001</v>
          </cell>
          <cell r="F4808">
            <v>110.12</v>
          </cell>
          <cell r="G4808">
            <v>110.15</v>
          </cell>
          <cell r="H4808">
            <v>0.72700836059614693</v>
          </cell>
          <cell r="I4808">
            <v>0.72679700559633698</v>
          </cell>
          <cell r="J4808">
            <v>0.8481044864727334</v>
          </cell>
          <cell r="K4808">
            <v>0.84788875699508226</v>
          </cell>
          <cell r="L4808">
            <v>0.91820000000000002</v>
          </cell>
          <cell r="M4808">
            <v>0.91849999999999998</v>
          </cell>
          <cell r="N4808">
            <v>8.6614000000000004</v>
          </cell>
          <cell r="O4808">
            <v>8.6653000000000002</v>
          </cell>
          <cell r="P4808">
            <v>20165.5</v>
          </cell>
          <cell r="Q4808">
            <v>20169.5</v>
          </cell>
          <cell r="R4808">
            <v>1</v>
          </cell>
          <cell r="S4808">
            <v>1</v>
          </cell>
          <cell r="T4808">
            <v>370341781718.47498</v>
          </cell>
          <cell r="U4808">
            <v>371269956610</v>
          </cell>
          <cell r="V4808">
            <v>25000</v>
          </cell>
          <cell r="W4808">
            <v>25000</v>
          </cell>
          <cell r="X4808">
            <v>3948000</v>
          </cell>
          <cell r="Y4808">
            <v>3954000</v>
          </cell>
          <cell r="Z4808">
            <v>5.2510000000000003</v>
          </cell>
          <cell r="AA4808">
            <v>5.2515999999999998</v>
          </cell>
          <cell r="AB4808">
            <v>748.68</v>
          </cell>
          <cell r="AC4808">
            <v>749.05</v>
          </cell>
          <cell r="AD4808">
            <v>96.390799999999999</v>
          </cell>
          <cell r="AE4808">
            <v>96.4011</v>
          </cell>
          <cell r="AF4808">
            <v>6.4660000000000002</v>
          </cell>
          <cell r="AG4808">
            <v>6.4664999999999999</v>
          </cell>
          <cell r="AH4808">
            <v>1149.8</v>
          </cell>
          <cell r="AI4808">
            <v>1150.2</v>
          </cell>
          <cell r="AJ4808">
            <v>3855.68</v>
          </cell>
        </row>
        <row r="4809">
          <cell r="C4809">
            <v>44400</v>
          </cell>
          <cell r="D4809">
            <v>1.2586999999999999</v>
          </cell>
          <cell r="E4809">
            <v>1.2589999999999999</v>
          </cell>
          <cell r="F4809">
            <v>110.55</v>
          </cell>
          <cell r="G4809">
            <v>110.59</v>
          </cell>
          <cell r="H4809">
            <v>0.72732562368172227</v>
          </cell>
          <cell r="I4809">
            <v>0.72706121855460237</v>
          </cell>
          <cell r="J4809">
            <v>0.85034013605442182</v>
          </cell>
          <cell r="K4809">
            <v>0.85012326787384174</v>
          </cell>
          <cell r="L4809">
            <v>0.92059999999999997</v>
          </cell>
          <cell r="M4809">
            <v>0.92100000000000004</v>
          </cell>
          <cell r="N4809">
            <v>8.6927000000000003</v>
          </cell>
          <cell r="O4809">
            <v>8.6971000000000007</v>
          </cell>
          <cell r="P4809">
            <v>20035.900000000001</v>
          </cell>
          <cell r="Q4809">
            <v>20043.099999999999</v>
          </cell>
          <cell r="R4809">
            <v>1</v>
          </cell>
          <cell r="S4809">
            <v>1</v>
          </cell>
          <cell r="T4809">
            <v>376425898196.25</v>
          </cell>
          <cell r="U4809">
            <v>377369321500</v>
          </cell>
          <cell r="V4809">
            <v>25000</v>
          </cell>
          <cell r="W4809">
            <v>25000</v>
          </cell>
          <cell r="X4809">
            <v>3936000</v>
          </cell>
          <cell r="Y4809">
            <v>3944000</v>
          </cell>
          <cell r="Z4809">
            <v>5.1971999999999996</v>
          </cell>
          <cell r="AA4809">
            <v>5.1978</v>
          </cell>
          <cell r="AB4809">
            <v>758.57</v>
          </cell>
          <cell r="AC4809">
            <v>758.99</v>
          </cell>
          <cell r="AD4809">
            <v>96.419300000000007</v>
          </cell>
          <cell r="AE4809">
            <v>96.428799999999995</v>
          </cell>
          <cell r="AF4809">
            <v>6.4757999999999996</v>
          </cell>
          <cell r="AG4809">
            <v>6.4767999999999999</v>
          </cell>
          <cell r="AH4809">
            <v>1150.5999999999999</v>
          </cell>
          <cell r="AI4809">
            <v>1151.0999999999999</v>
          </cell>
          <cell r="AJ4809">
            <v>3866.86</v>
          </cell>
        </row>
        <row r="4810">
          <cell r="C4810">
            <v>44403</v>
          </cell>
          <cell r="D4810">
            <v>1.2537</v>
          </cell>
          <cell r="E4810">
            <v>1.254</v>
          </cell>
          <cell r="F4810">
            <v>110.29</v>
          </cell>
          <cell r="G4810">
            <v>110.32</v>
          </cell>
          <cell r="H4810">
            <v>0.72358900144717808</v>
          </cell>
          <cell r="I4810">
            <v>0.72337962962962954</v>
          </cell>
          <cell r="J4810">
            <v>0.84695519607012781</v>
          </cell>
          <cell r="K4810">
            <v>0.84681175374714202</v>
          </cell>
          <cell r="L4810">
            <v>0.91610000000000003</v>
          </cell>
          <cell r="M4810">
            <v>0.91639999999999999</v>
          </cell>
          <cell r="N4810">
            <v>8.6262000000000008</v>
          </cell>
          <cell r="O4810">
            <v>8.6289999999999996</v>
          </cell>
          <cell r="P4810">
            <v>20018.3</v>
          </cell>
          <cell r="Q4810">
            <v>20022.7</v>
          </cell>
          <cell r="R4810">
            <v>1</v>
          </cell>
          <cell r="S4810">
            <v>1</v>
          </cell>
          <cell r="T4810">
            <v>377519220071.17499</v>
          </cell>
          <cell r="U4810">
            <v>378465383530</v>
          </cell>
          <cell r="V4810">
            <v>25000</v>
          </cell>
          <cell r="W4810">
            <v>25000</v>
          </cell>
          <cell r="X4810">
            <v>3918000</v>
          </cell>
          <cell r="Y4810">
            <v>3929000</v>
          </cell>
          <cell r="Z4810">
            <v>5.1695000000000002</v>
          </cell>
          <cell r="AA4810">
            <v>5.1700999999999997</v>
          </cell>
          <cell r="AB4810">
            <v>764.07</v>
          </cell>
          <cell r="AC4810">
            <v>764.42</v>
          </cell>
          <cell r="AD4810">
            <v>96.520399999999995</v>
          </cell>
          <cell r="AE4810">
            <v>96.53</v>
          </cell>
          <cell r="AF4810">
            <v>6.4824999999999999</v>
          </cell>
          <cell r="AG4810">
            <v>6.4835000000000003</v>
          </cell>
          <cell r="AH4810">
            <v>1154.8</v>
          </cell>
          <cell r="AI4810">
            <v>1155.0999999999999</v>
          </cell>
          <cell r="AJ4810">
            <v>3874.44</v>
          </cell>
        </row>
        <row r="4811">
          <cell r="C4811">
            <v>44404</v>
          </cell>
          <cell r="D4811">
            <v>1.2564</v>
          </cell>
          <cell r="E4811">
            <v>1.2567999999999999</v>
          </cell>
          <cell r="F4811">
            <v>109.79</v>
          </cell>
          <cell r="G4811">
            <v>109.82</v>
          </cell>
          <cell r="H4811">
            <v>0.72046109510086465</v>
          </cell>
          <cell r="I4811">
            <v>0.72020165646380985</v>
          </cell>
          <cell r="J4811">
            <v>0.84573748308525043</v>
          </cell>
          <cell r="K4811">
            <v>0.84552295594825388</v>
          </cell>
          <cell r="L4811">
            <v>0.91410000000000002</v>
          </cell>
          <cell r="M4811">
            <v>0.91439999999999999</v>
          </cell>
          <cell r="N4811">
            <v>8.6054999999999993</v>
          </cell>
          <cell r="O4811">
            <v>8.6098999999999997</v>
          </cell>
          <cell r="P4811">
            <v>19949.2</v>
          </cell>
          <cell r="Q4811">
            <v>19952.8</v>
          </cell>
          <cell r="R4811">
            <v>1</v>
          </cell>
          <cell r="S4811">
            <v>1</v>
          </cell>
          <cell r="T4811">
            <v>387609850769.92499</v>
          </cell>
          <cell r="U4811">
            <v>388581304030</v>
          </cell>
          <cell r="V4811">
            <v>25000</v>
          </cell>
          <cell r="W4811">
            <v>25000</v>
          </cell>
          <cell r="X4811">
            <v>3908000</v>
          </cell>
          <cell r="Y4811">
            <v>3915000</v>
          </cell>
          <cell r="Z4811">
            <v>5.1856999999999998</v>
          </cell>
          <cell r="AA4811">
            <v>5.1863000000000001</v>
          </cell>
          <cell r="AB4811">
            <v>760.3</v>
          </cell>
          <cell r="AC4811">
            <v>760.92</v>
          </cell>
          <cell r="AD4811">
            <v>96.564700000000002</v>
          </cell>
          <cell r="AE4811">
            <v>96.576999999999998</v>
          </cell>
          <cell r="AF4811">
            <v>6.5042</v>
          </cell>
          <cell r="AG4811">
            <v>6.5053000000000001</v>
          </cell>
          <cell r="AH4811">
            <v>1150</v>
          </cell>
          <cell r="AI4811">
            <v>1150.3</v>
          </cell>
          <cell r="AJ4811">
            <v>3904.17</v>
          </cell>
        </row>
        <row r="4812">
          <cell r="C4812">
            <v>44405</v>
          </cell>
          <cell r="D4812">
            <v>1.2576000000000001</v>
          </cell>
          <cell r="E4812">
            <v>1.2579</v>
          </cell>
          <cell r="F4812">
            <v>110.09</v>
          </cell>
          <cell r="G4812">
            <v>110.13</v>
          </cell>
          <cell r="H4812">
            <v>0.72113651114155908</v>
          </cell>
          <cell r="I4812">
            <v>0.72092855598010241</v>
          </cell>
          <cell r="J4812">
            <v>0.84760128835395832</v>
          </cell>
          <cell r="K4812">
            <v>0.84738581476146091</v>
          </cell>
          <cell r="L4812">
            <v>0.91400000000000003</v>
          </cell>
          <cell r="M4812">
            <v>0.91439999999999999</v>
          </cell>
          <cell r="N4812">
            <v>8.6319999999999997</v>
          </cell>
          <cell r="O4812">
            <v>8.6364000000000001</v>
          </cell>
          <cell r="P4812">
            <v>19948</v>
          </cell>
          <cell r="Q4812">
            <v>19953.5</v>
          </cell>
          <cell r="R4812">
            <v>1</v>
          </cell>
          <cell r="S4812">
            <v>1</v>
          </cell>
          <cell r="T4812">
            <v>397887111803.47504</v>
          </cell>
          <cell r="U4812">
            <v>398884322610</v>
          </cell>
          <cell r="V4812">
            <v>25000</v>
          </cell>
          <cell r="W4812">
            <v>25000</v>
          </cell>
          <cell r="X4812">
            <v>3914000</v>
          </cell>
          <cell r="Y4812">
            <v>3924000</v>
          </cell>
          <cell r="Z4812">
            <v>5.1662999999999997</v>
          </cell>
          <cell r="AA4812">
            <v>5.1669</v>
          </cell>
          <cell r="AB4812">
            <v>764.55</v>
          </cell>
          <cell r="AC4812">
            <v>765.14</v>
          </cell>
          <cell r="AD4812">
            <v>96.631200000000007</v>
          </cell>
          <cell r="AE4812">
            <v>96.644199999999998</v>
          </cell>
          <cell r="AF4812">
            <v>6.5026999999999999</v>
          </cell>
          <cell r="AG4812">
            <v>6.5034999999999998</v>
          </cell>
          <cell r="AH4812">
            <v>1154.3</v>
          </cell>
          <cell r="AI4812">
            <v>1154.8</v>
          </cell>
          <cell r="AJ4812">
            <v>3918.49</v>
          </cell>
        </row>
        <row r="4813">
          <cell r="C4813">
            <v>44406</v>
          </cell>
          <cell r="D4813">
            <v>1.2444999999999999</v>
          </cell>
          <cell r="E4813">
            <v>1.2448999999999999</v>
          </cell>
          <cell r="F4813">
            <v>109.6</v>
          </cell>
          <cell r="G4813">
            <v>109.64</v>
          </cell>
          <cell r="H4813">
            <v>0.7156659271452086</v>
          </cell>
          <cell r="I4813">
            <v>0.71540992988982688</v>
          </cell>
          <cell r="J4813">
            <v>0.84153833207102591</v>
          </cell>
          <cell r="K4813">
            <v>0.84132592966515218</v>
          </cell>
          <cell r="L4813">
            <v>0.90580000000000005</v>
          </cell>
          <cell r="M4813">
            <v>0.90620000000000001</v>
          </cell>
          <cell r="N4813">
            <v>8.5473999999999997</v>
          </cell>
          <cell r="O4813">
            <v>8.5516000000000005</v>
          </cell>
          <cell r="P4813">
            <v>19850.100000000002</v>
          </cell>
          <cell r="Q4813">
            <v>19854.900000000001</v>
          </cell>
          <cell r="R4813">
            <v>1</v>
          </cell>
          <cell r="S4813">
            <v>1</v>
          </cell>
          <cell r="T4813">
            <v>402654236712</v>
          </cell>
          <cell r="U4813">
            <v>403663395200</v>
          </cell>
          <cell r="V4813">
            <v>25000</v>
          </cell>
          <cell r="W4813">
            <v>25000</v>
          </cell>
          <cell r="X4813">
            <v>3914000</v>
          </cell>
          <cell r="Y4813">
            <v>3924000</v>
          </cell>
          <cell r="Z4813">
            <v>5.1520999999999999</v>
          </cell>
          <cell r="AA4813">
            <v>5.1527000000000003</v>
          </cell>
          <cell r="AB4813">
            <v>758.25</v>
          </cell>
          <cell r="AC4813">
            <v>758.57</v>
          </cell>
          <cell r="AD4813">
            <v>96.668199999999999</v>
          </cell>
          <cell r="AE4813">
            <v>96.684200000000004</v>
          </cell>
          <cell r="AF4813">
            <v>6.4623999999999997</v>
          </cell>
          <cell r="AG4813">
            <v>6.4630999999999998</v>
          </cell>
          <cell r="AH4813">
            <v>1146.2</v>
          </cell>
          <cell r="AI4813">
            <v>1146.7</v>
          </cell>
          <cell r="AJ4813">
            <v>3902.18</v>
          </cell>
        </row>
        <row r="4814">
          <cell r="C4814">
            <v>44407</v>
          </cell>
          <cell r="D4814">
            <v>1.2482</v>
          </cell>
          <cell r="E4814">
            <v>1.2484999999999999</v>
          </cell>
          <cell r="F4814">
            <v>109.73</v>
          </cell>
          <cell r="G4814">
            <v>109.77</v>
          </cell>
          <cell r="H4814">
            <v>0.71937270699949651</v>
          </cell>
          <cell r="I4814">
            <v>0.71911405148856611</v>
          </cell>
          <cell r="J4814">
            <v>0.84338365522476177</v>
          </cell>
          <cell r="K4814">
            <v>0.84324142001855129</v>
          </cell>
          <cell r="L4814">
            <v>0.90610000000000002</v>
          </cell>
          <cell r="M4814">
            <v>0.90649999999999997</v>
          </cell>
          <cell r="N4814">
            <v>8.6026000000000007</v>
          </cell>
          <cell r="O4814">
            <v>8.6056000000000008</v>
          </cell>
          <cell r="P4814">
            <v>19857.399999999998</v>
          </cell>
          <cell r="Q4814">
            <v>19861.599999999999</v>
          </cell>
          <cell r="R4814">
            <v>1</v>
          </cell>
          <cell r="S4814">
            <v>1</v>
          </cell>
          <cell r="T4814">
            <v>397321561692.30005</v>
          </cell>
          <cell r="U4814">
            <v>398317355080</v>
          </cell>
          <cell r="V4814">
            <v>25000</v>
          </cell>
          <cell r="W4814">
            <v>25000</v>
          </cell>
          <cell r="X4814">
            <v>3914000</v>
          </cell>
          <cell r="Y4814">
            <v>3924000</v>
          </cell>
          <cell r="Z4814">
            <v>5.0675999999999997</v>
          </cell>
          <cell r="AA4814">
            <v>5.0682</v>
          </cell>
          <cell r="AB4814">
            <v>758.52</v>
          </cell>
          <cell r="AC4814">
            <v>759.3</v>
          </cell>
          <cell r="AD4814">
            <v>96.6845</v>
          </cell>
          <cell r="AE4814">
            <v>96.700900000000004</v>
          </cell>
          <cell r="AF4814">
            <v>6.4558999999999997</v>
          </cell>
          <cell r="AG4814">
            <v>6.4566999999999997</v>
          </cell>
          <cell r="AH4814">
            <v>1150.2</v>
          </cell>
          <cell r="AI4814">
            <v>1150.3</v>
          </cell>
          <cell r="AJ4814">
            <v>3836.95</v>
          </cell>
        </row>
        <row r="4815">
          <cell r="C4815">
            <v>44410</v>
          </cell>
          <cell r="D4815">
            <v>1.2487999999999999</v>
          </cell>
          <cell r="E4815">
            <v>1.2491000000000001</v>
          </cell>
          <cell r="F4815">
            <v>109.25</v>
          </cell>
          <cell r="G4815">
            <v>109.28</v>
          </cell>
          <cell r="H4815">
            <v>0.71963154864709267</v>
          </cell>
          <cell r="I4815">
            <v>0.71942446043165476</v>
          </cell>
          <cell r="J4815">
            <v>0.84175084175084181</v>
          </cell>
          <cell r="K4815">
            <v>0.84153833207102591</v>
          </cell>
          <cell r="L4815">
            <v>0.90400000000000003</v>
          </cell>
          <cell r="M4815">
            <v>0.90429999999999999</v>
          </cell>
          <cell r="N4815">
            <v>8.5701999999999998</v>
          </cell>
          <cell r="O4815">
            <v>8.5740999999999996</v>
          </cell>
          <cell r="P4815">
            <v>19836.8</v>
          </cell>
          <cell r="Q4815">
            <v>19841.7</v>
          </cell>
          <cell r="R4815">
            <v>1</v>
          </cell>
          <cell r="S4815">
            <v>1</v>
          </cell>
          <cell r="T4815">
            <v>400560664380.45001</v>
          </cell>
          <cell r="U4815">
            <v>401564575820</v>
          </cell>
          <cell r="V4815">
            <v>25000</v>
          </cell>
          <cell r="W4815">
            <v>25000</v>
          </cell>
          <cell r="X4815">
            <v>4035999.9999999995</v>
          </cell>
          <cell r="Y4815">
            <v>4043999.9999999995</v>
          </cell>
          <cell r="Z4815">
            <v>5.1210000000000004</v>
          </cell>
          <cell r="AA4815">
            <v>5.1215999999999999</v>
          </cell>
          <cell r="AB4815">
            <v>762.81</v>
          </cell>
          <cell r="AC4815">
            <v>763.29</v>
          </cell>
          <cell r="AD4815">
            <v>96.769900000000007</v>
          </cell>
          <cell r="AE4815">
            <v>96.785799999999995</v>
          </cell>
          <cell r="AF4815">
            <v>6.4606000000000003</v>
          </cell>
          <cell r="AG4815">
            <v>6.4611999999999998</v>
          </cell>
          <cell r="AH4815">
            <v>1150.9000000000001</v>
          </cell>
          <cell r="AI4815">
            <v>1151.3</v>
          </cell>
          <cell r="AJ4815">
            <v>3867.88</v>
          </cell>
        </row>
        <row r="4816">
          <cell r="C4816">
            <v>44411</v>
          </cell>
          <cell r="D4816">
            <v>1.2571000000000001</v>
          </cell>
          <cell r="E4816">
            <v>1.2574000000000001</v>
          </cell>
          <cell r="F4816">
            <v>108.93</v>
          </cell>
          <cell r="G4816">
            <v>108.96</v>
          </cell>
          <cell r="H4816">
            <v>0.71983875611862946</v>
          </cell>
          <cell r="I4816">
            <v>0.71957976541699653</v>
          </cell>
          <cell r="J4816">
            <v>0.84331253162421993</v>
          </cell>
          <cell r="K4816">
            <v>0.84309923277969823</v>
          </cell>
          <cell r="L4816">
            <v>0.90400000000000003</v>
          </cell>
          <cell r="M4816">
            <v>0.90429999999999999</v>
          </cell>
          <cell r="N4816">
            <v>8.6037999999999997</v>
          </cell>
          <cell r="O4816">
            <v>8.6084999999999994</v>
          </cell>
          <cell r="P4816">
            <v>19905.2</v>
          </cell>
          <cell r="Q4816">
            <v>19910.8</v>
          </cell>
          <cell r="R4816">
            <v>1</v>
          </cell>
          <cell r="S4816">
            <v>1</v>
          </cell>
          <cell r="T4816">
            <v>400844600830.27502</v>
          </cell>
          <cell r="U4816">
            <v>401849223890</v>
          </cell>
          <cell r="V4816">
            <v>25000</v>
          </cell>
          <cell r="W4816">
            <v>25000</v>
          </cell>
          <cell r="X4816">
            <v>4050000</v>
          </cell>
          <cell r="Y4816">
            <v>4061000</v>
          </cell>
          <cell r="Z4816">
            <v>5.1372999999999998</v>
          </cell>
          <cell r="AA4816">
            <v>5.1379000000000001</v>
          </cell>
          <cell r="AB4816">
            <v>774.6</v>
          </cell>
          <cell r="AC4816">
            <v>774.99</v>
          </cell>
          <cell r="AD4816">
            <v>96.792299999999997</v>
          </cell>
          <cell r="AE4816">
            <v>96.838800000000006</v>
          </cell>
          <cell r="AF4816">
            <v>6.4646999999999997</v>
          </cell>
          <cell r="AG4816">
            <v>6.4652000000000003</v>
          </cell>
          <cell r="AH4816">
            <v>1148</v>
          </cell>
          <cell r="AI4816">
            <v>1148.5</v>
          </cell>
          <cell r="AJ4816">
            <v>3865.46</v>
          </cell>
        </row>
        <row r="4817">
          <cell r="C4817">
            <v>44412</v>
          </cell>
          <cell r="D4817">
            <v>1.2537</v>
          </cell>
          <cell r="E4817">
            <v>1.2541</v>
          </cell>
          <cell r="F4817">
            <v>109.54</v>
          </cell>
          <cell r="G4817">
            <v>109.57</v>
          </cell>
          <cell r="H4817">
            <v>0.71906234270511249</v>
          </cell>
          <cell r="I4817">
            <v>0.71880391029327195</v>
          </cell>
          <cell r="J4817">
            <v>0.84423807513718863</v>
          </cell>
          <cell r="K4817">
            <v>0.8440955516164429</v>
          </cell>
          <cell r="L4817">
            <v>0.90639999999999998</v>
          </cell>
          <cell r="M4817">
            <v>0.90669999999999995</v>
          </cell>
          <cell r="N4817">
            <v>8.5983000000000001</v>
          </cell>
          <cell r="O4817">
            <v>8.6012000000000004</v>
          </cell>
          <cell r="P4817">
            <v>19934.400000000001</v>
          </cell>
          <cell r="Q4817">
            <v>19940.100000000002</v>
          </cell>
          <cell r="R4817">
            <v>1</v>
          </cell>
          <cell r="S4817">
            <v>1</v>
          </cell>
          <cell r="T4817">
            <v>402302177545.79999</v>
          </cell>
          <cell r="U4817">
            <v>403310453680</v>
          </cell>
          <cell r="V4817">
            <v>25000</v>
          </cell>
          <cell r="W4817">
            <v>25000</v>
          </cell>
          <cell r="X4817">
            <v>4070000.0000000005</v>
          </cell>
          <cell r="Y4817">
            <v>4081000.0000000005</v>
          </cell>
          <cell r="Z4817">
            <v>5.2458</v>
          </cell>
          <cell r="AA4817">
            <v>5.2464000000000004</v>
          </cell>
          <cell r="AB4817">
            <v>778.47</v>
          </cell>
          <cell r="AC4817">
            <v>779.17</v>
          </cell>
          <cell r="AD4817">
            <v>96.830799999999996</v>
          </cell>
          <cell r="AE4817">
            <v>96.843500000000006</v>
          </cell>
          <cell r="AF4817">
            <v>6.4619999999999997</v>
          </cell>
          <cell r="AG4817">
            <v>6.4626999999999999</v>
          </cell>
          <cell r="AH4817">
            <v>1143.4000000000001</v>
          </cell>
          <cell r="AI4817">
            <v>1143.8</v>
          </cell>
          <cell r="AJ4817">
            <v>3913.59</v>
          </cell>
        </row>
        <row r="4818">
          <cell r="C4818">
            <v>44413</v>
          </cell>
          <cell r="D4818">
            <v>1.2478</v>
          </cell>
          <cell r="E4818">
            <v>1.2482</v>
          </cell>
          <cell r="F4818">
            <v>109.68</v>
          </cell>
          <cell r="G4818">
            <v>109.72</v>
          </cell>
          <cell r="H4818">
            <v>0.71782355896920536</v>
          </cell>
          <cell r="I4818">
            <v>0.71761750986724082</v>
          </cell>
          <cell r="J4818">
            <v>0.84480865084058465</v>
          </cell>
          <cell r="K4818">
            <v>0.84459459459459463</v>
          </cell>
          <cell r="L4818">
            <v>0.90659999999999996</v>
          </cell>
          <cell r="M4818">
            <v>0.90700000000000003</v>
          </cell>
          <cell r="N4818">
            <v>8.6023999999999994</v>
          </cell>
          <cell r="O4818">
            <v>8.6059000000000001</v>
          </cell>
          <cell r="P4818">
            <v>19920</v>
          </cell>
          <cell r="Q4818">
            <v>19925</v>
          </cell>
          <cell r="R4818">
            <v>1</v>
          </cell>
          <cell r="S4818">
            <v>1</v>
          </cell>
          <cell r="T4818">
            <v>402610435978.27496</v>
          </cell>
          <cell r="U4818">
            <v>403619484690</v>
          </cell>
          <cell r="V4818">
            <v>25000</v>
          </cell>
          <cell r="W4818">
            <v>25000</v>
          </cell>
          <cell r="X4818">
            <v>4072000</v>
          </cell>
          <cell r="Y4818">
            <v>4083999.9999999995</v>
          </cell>
          <cell r="Z4818">
            <v>5.2084999999999999</v>
          </cell>
          <cell r="AA4818">
            <v>5.2091000000000003</v>
          </cell>
          <cell r="AB4818">
            <v>775.77</v>
          </cell>
          <cell r="AC4818">
            <v>776.36</v>
          </cell>
          <cell r="AD4818">
            <v>96.870699999999999</v>
          </cell>
          <cell r="AE4818">
            <v>96.880700000000004</v>
          </cell>
          <cell r="AF4818">
            <v>6.4611000000000001</v>
          </cell>
          <cell r="AG4818">
            <v>6.4617000000000004</v>
          </cell>
          <cell r="AH4818">
            <v>1143.5999999999999</v>
          </cell>
          <cell r="AI4818">
            <v>1143.9000000000001</v>
          </cell>
          <cell r="AJ4818">
            <v>3911.36</v>
          </cell>
        </row>
        <row r="4819">
          <cell r="C4819">
            <v>44414</v>
          </cell>
          <cell r="D4819">
            <v>1.2575000000000001</v>
          </cell>
          <cell r="E4819">
            <v>1.2578</v>
          </cell>
          <cell r="F4819">
            <v>110.31</v>
          </cell>
          <cell r="G4819">
            <v>110.34</v>
          </cell>
          <cell r="H4819">
            <v>0.72134458630887965</v>
          </cell>
          <cell r="I4819">
            <v>0.72108451110470151</v>
          </cell>
          <cell r="J4819">
            <v>0.8504124500382686</v>
          </cell>
          <cell r="K4819">
            <v>0.85026783436782594</v>
          </cell>
          <cell r="L4819">
            <v>0.91459999999999997</v>
          </cell>
          <cell r="M4819">
            <v>0.91490000000000005</v>
          </cell>
          <cell r="N4819">
            <v>8.6613000000000007</v>
          </cell>
          <cell r="O4819">
            <v>8.6647999999999996</v>
          </cell>
          <cell r="P4819">
            <v>20028</v>
          </cell>
          <cell r="Q4819">
            <v>20034</v>
          </cell>
          <cell r="R4819">
            <v>1</v>
          </cell>
          <cell r="S4819">
            <v>1</v>
          </cell>
          <cell r="T4819">
            <v>403068276957.14996</v>
          </cell>
          <cell r="U4819">
            <v>404078473140</v>
          </cell>
          <cell r="V4819">
            <v>25000</v>
          </cell>
          <cell r="W4819">
            <v>25000</v>
          </cell>
          <cell r="X4819">
            <v>4064000</v>
          </cell>
          <cell r="Y4819">
            <v>4074000</v>
          </cell>
          <cell r="Z4819">
            <v>5.1459000000000001</v>
          </cell>
          <cell r="AA4819">
            <v>5.1463999999999999</v>
          </cell>
          <cell r="AB4819">
            <v>787.95</v>
          </cell>
          <cell r="AC4819">
            <v>788.63</v>
          </cell>
          <cell r="AD4819">
            <v>96.897800000000004</v>
          </cell>
          <cell r="AE4819">
            <v>96.919899999999998</v>
          </cell>
          <cell r="AF4819">
            <v>6.4673999999999996</v>
          </cell>
          <cell r="AG4819">
            <v>6.4683999999999999</v>
          </cell>
          <cell r="AH4819">
            <v>1142</v>
          </cell>
          <cell r="AI4819">
            <v>1142.4000000000001</v>
          </cell>
          <cell r="AJ4819">
            <v>3910.81</v>
          </cell>
        </row>
        <row r="4820">
          <cell r="C4820">
            <v>44417</v>
          </cell>
          <cell r="D4820">
            <v>1.2583</v>
          </cell>
          <cell r="E4820">
            <v>1.2585999999999999</v>
          </cell>
          <cell r="F4820">
            <v>110.27</v>
          </cell>
          <cell r="G4820">
            <v>110.31</v>
          </cell>
          <cell r="H4820">
            <v>0.72223024700274441</v>
          </cell>
          <cell r="I4820">
            <v>0.72202166064981954</v>
          </cell>
          <cell r="J4820">
            <v>0.85157114876947981</v>
          </cell>
          <cell r="K4820">
            <v>0.85135365230716831</v>
          </cell>
          <cell r="L4820">
            <v>0.9194</v>
          </cell>
          <cell r="M4820">
            <v>0.91969999999999996</v>
          </cell>
          <cell r="N4820">
            <v>8.7050000000000001</v>
          </cell>
          <cell r="O4820">
            <v>8.7094000000000005</v>
          </cell>
          <cell r="P4820">
            <v>20111.7</v>
          </cell>
          <cell r="Q4820">
            <v>20116.800000000003</v>
          </cell>
          <cell r="R4820">
            <v>1</v>
          </cell>
          <cell r="S4820">
            <v>1</v>
          </cell>
          <cell r="T4820">
            <v>405865096983.15002</v>
          </cell>
          <cell r="U4820">
            <v>406882302740</v>
          </cell>
          <cell r="V4820">
            <v>25000</v>
          </cell>
          <cell r="W4820">
            <v>25000</v>
          </cell>
          <cell r="X4820">
            <v>4085000</v>
          </cell>
          <cell r="Y4820">
            <v>4090000</v>
          </cell>
          <cell r="Z4820">
            <v>5.2404000000000002</v>
          </cell>
          <cell r="AA4820">
            <v>5.2409999999999997</v>
          </cell>
          <cell r="AB4820">
            <v>789.32</v>
          </cell>
          <cell r="AC4820">
            <v>790.24</v>
          </cell>
          <cell r="AD4820">
            <v>96.995400000000004</v>
          </cell>
          <cell r="AE4820">
            <v>97.005499999999998</v>
          </cell>
          <cell r="AF4820">
            <v>6.4775</v>
          </cell>
          <cell r="AG4820">
            <v>6.4783999999999997</v>
          </cell>
          <cell r="AH4820">
            <v>1144.0999999999999</v>
          </cell>
          <cell r="AI4820">
            <v>1144.4000000000001</v>
          </cell>
          <cell r="AJ4820">
            <v>3949.33</v>
          </cell>
        </row>
        <row r="4821">
          <cell r="C4821">
            <v>44418</v>
          </cell>
          <cell r="D4821">
            <v>1.2524</v>
          </cell>
          <cell r="E4821">
            <v>1.2526999999999999</v>
          </cell>
          <cell r="F4821">
            <v>110.53</v>
          </cell>
          <cell r="G4821">
            <v>110.57</v>
          </cell>
          <cell r="H4821">
            <v>0.72228241242325741</v>
          </cell>
          <cell r="I4821">
            <v>0.72202166064981954</v>
          </cell>
          <cell r="J4821">
            <v>0.85338795016214375</v>
          </cell>
          <cell r="K4821">
            <v>0.85316952478457475</v>
          </cell>
          <cell r="L4821">
            <v>0.9224</v>
          </cell>
          <cell r="M4821">
            <v>0.92269999999999996</v>
          </cell>
          <cell r="N4821">
            <v>8.7111999999999998</v>
          </cell>
          <cell r="O4821">
            <v>8.7157</v>
          </cell>
          <cell r="P4821">
            <v>20134.8</v>
          </cell>
          <cell r="Q4821">
            <v>20139.7</v>
          </cell>
          <cell r="R4821">
            <v>1</v>
          </cell>
          <cell r="S4821">
            <v>1</v>
          </cell>
          <cell r="T4821">
            <v>407017713200.70001</v>
          </cell>
          <cell r="U4821">
            <v>408037807720</v>
          </cell>
          <cell r="V4821">
            <v>25000</v>
          </cell>
          <cell r="W4821">
            <v>25000</v>
          </cell>
          <cell r="X4821">
            <v>4102000.0000000005</v>
          </cell>
          <cell r="Y4821">
            <v>4106000</v>
          </cell>
          <cell r="Z4821">
            <v>5.2767999999999997</v>
          </cell>
          <cell r="AA4821">
            <v>5.2774000000000001</v>
          </cell>
          <cell r="AB4821">
            <v>781.95</v>
          </cell>
          <cell r="AC4821">
            <v>782.65</v>
          </cell>
          <cell r="AD4821">
            <v>97.021500000000003</v>
          </cell>
          <cell r="AE4821">
            <v>97.030699999999996</v>
          </cell>
          <cell r="AF4821">
            <v>6.4805999999999999</v>
          </cell>
          <cell r="AG4821">
            <v>6.4813999999999998</v>
          </cell>
          <cell r="AH4821">
            <v>1149.5999999999999</v>
          </cell>
          <cell r="AI4821">
            <v>1149.9000000000001</v>
          </cell>
          <cell r="AJ4821">
            <v>3988.27</v>
          </cell>
        </row>
        <row r="4822">
          <cell r="C4822">
            <v>44419</v>
          </cell>
          <cell r="D4822">
            <v>1.2502</v>
          </cell>
          <cell r="E4822">
            <v>1.2504999999999999</v>
          </cell>
          <cell r="F4822">
            <v>110.45</v>
          </cell>
          <cell r="G4822">
            <v>110.49</v>
          </cell>
          <cell r="H4822">
            <v>0.7212405337179949</v>
          </cell>
          <cell r="I4822">
            <v>0.72098053352559477</v>
          </cell>
          <cell r="J4822">
            <v>0.85193388993014141</v>
          </cell>
          <cell r="K4822">
            <v>0.85178875638841567</v>
          </cell>
          <cell r="L4822">
            <v>0.92130000000000001</v>
          </cell>
          <cell r="M4822">
            <v>0.92159999999999997</v>
          </cell>
          <cell r="N4822">
            <v>8.6883999999999997</v>
          </cell>
          <cell r="O4822">
            <v>8.6920999999999999</v>
          </cell>
          <cell r="P4822">
            <v>19948.8</v>
          </cell>
          <cell r="Q4822">
            <v>19952.7</v>
          </cell>
          <cell r="R4822">
            <v>1</v>
          </cell>
          <cell r="S4822">
            <v>1</v>
          </cell>
          <cell r="T4822">
            <v>408426576913.95001</v>
          </cell>
          <cell r="U4822">
            <v>409450202420</v>
          </cell>
          <cell r="V4822">
            <v>25000</v>
          </cell>
          <cell r="W4822">
            <v>25000</v>
          </cell>
          <cell r="X4822">
            <v>4059999.9999999995</v>
          </cell>
          <cell r="Y4822">
            <v>4069000</v>
          </cell>
          <cell r="Z4822">
            <v>5.2210999999999999</v>
          </cell>
          <cell r="AA4822">
            <v>5.2217000000000002</v>
          </cell>
          <cell r="AB4822">
            <v>771.68</v>
          </cell>
          <cell r="AC4822">
            <v>772.01</v>
          </cell>
          <cell r="AD4822">
            <v>97.050700000000006</v>
          </cell>
          <cell r="AE4822">
            <v>97.059899999999999</v>
          </cell>
          <cell r="AF4822">
            <v>6.4866999999999999</v>
          </cell>
          <cell r="AG4822">
            <v>6.4874999999999998</v>
          </cell>
          <cell r="AH4822">
            <v>1156.3</v>
          </cell>
          <cell r="AI4822">
            <v>1156.5999999999999</v>
          </cell>
          <cell r="AJ4822">
            <v>3979.8</v>
          </cell>
        </row>
        <row r="4823">
          <cell r="C4823">
            <v>44420</v>
          </cell>
          <cell r="D4823">
            <v>1.2519</v>
          </cell>
          <cell r="E4823">
            <v>1.2522</v>
          </cell>
          <cell r="F4823">
            <v>110.34</v>
          </cell>
          <cell r="G4823">
            <v>110.37</v>
          </cell>
          <cell r="H4823">
            <v>0.72296124927703875</v>
          </cell>
          <cell r="I4823">
            <v>0.72270000722700012</v>
          </cell>
          <cell r="J4823">
            <v>0.85266030013642558</v>
          </cell>
          <cell r="K4823">
            <v>0.85244224703776317</v>
          </cell>
          <cell r="L4823">
            <v>0.9234</v>
          </cell>
          <cell r="M4823">
            <v>0.92369999999999997</v>
          </cell>
          <cell r="N4823">
            <v>8.6884999999999994</v>
          </cell>
          <cell r="O4823">
            <v>8.6920000000000002</v>
          </cell>
          <cell r="P4823">
            <v>19911.400000000001</v>
          </cell>
          <cell r="Q4823">
            <v>19916.099999999999</v>
          </cell>
          <cell r="R4823">
            <v>1</v>
          </cell>
          <cell r="S4823">
            <v>1</v>
          </cell>
          <cell r="T4823">
            <v>410676200768.92499</v>
          </cell>
          <cell r="U4823">
            <v>411705464430</v>
          </cell>
          <cell r="V4823">
            <v>25000</v>
          </cell>
          <cell r="W4823">
            <v>25000</v>
          </cell>
          <cell r="X4823">
            <v>4081000.0000000005</v>
          </cell>
          <cell r="Y4823">
            <v>4088000</v>
          </cell>
          <cell r="Z4823">
            <v>5.2007000000000003</v>
          </cell>
          <cell r="AA4823">
            <v>5.2012999999999998</v>
          </cell>
          <cell r="AB4823">
            <v>774.4</v>
          </cell>
          <cell r="AC4823">
            <v>775.24</v>
          </cell>
          <cell r="AD4823">
            <v>97.0809</v>
          </cell>
          <cell r="AE4823">
            <v>97.090199999999996</v>
          </cell>
          <cell r="AF4823">
            <v>6.4767999999999999</v>
          </cell>
          <cell r="AG4823">
            <v>6.4772999999999996</v>
          </cell>
          <cell r="AH4823">
            <v>1161</v>
          </cell>
          <cell r="AI4823">
            <v>1161.4000000000001</v>
          </cell>
          <cell r="AJ4823">
            <v>3950.43</v>
          </cell>
        </row>
        <row r="4824">
          <cell r="C4824">
            <v>44421</v>
          </cell>
          <cell r="D4824">
            <v>1.2506999999999999</v>
          </cell>
          <cell r="E4824">
            <v>1.2509999999999999</v>
          </cell>
          <cell r="F4824">
            <v>109.85</v>
          </cell>
          <cell r="G4824">
            <v>109.88</v>
          </cell>
          <cell r="H4824">
            <v>0.72191741264799303</v>
          </cell>
          <cell r="I4824">
            <v>0.72170900692840645</v>
          </cell>
          <cell r="J4824">
            <v>0.84803256445047492</v>
          </cell>
          <cell r="K4824">
            <v>0.84788875699508226</v>
          </cell>
          <cell r="L4824">
            <v>0.91600000000000004</v>
          </cell>
          <cell r="M4824">
            <v>0.9163</v>
          </cell>
          <cell r="N4824">
            <v>8.6439000000000004</v>
          </cell>
          <cell r="O4824">
            <v>8.6472999999999995</v>
          </cell>
          <cell r="P4824">
            <v>19858.699999999997</v>
          </cell>
          <cell r="Q4824">
            <v>19862.300000000003</v>
          </cell>
          <cell r="R4824">
            <v>1</v>
          </cell>
          <cell r="S4824">
            <v>1</v>
          </cell>
          <cell r="T4824">
            <v>410308226210.92499</v>
          </cell>
          <cell r="U4824">
            <v>411336567630</v>
          </cell>
          <cell r="V4824">
            <v>25000</v>
          </cell>
          <cell r="W4824">
            <v>25000</v>
          </cell>
          <cell r="X4824">
            <v>4096000</v>
          </cell>
          <cell r="Y4824">
            <v>4099999.9999999995</v>
          </cell>
          <cell r="Z4824">
            <v>5.2344999999999997</v>
          </cell>
          <cell r="AA4824">
            <v>5.2351000000000001</v>
          </cell>
          <cell r="AB4824">
            <v>773.79</v>
          </cell>
          <cell r="AC4824">
            <v>774.7</v>
          </cell>
          <cell r="AD4824">
            <v>97.100499999999997</v>
          </cell>
          <cell r="AE4824">
            <v>97.110500000000002</v>
          </cell>
          <cell r="AF4824">
            <v>6.4825999999999997</v>
          </cell>
          <cell r="AG4824">
            <v>6.4832000000000001</v>
          </cell>
          <cell r="AH4824">
            <v>1168.9000000000001</v>
          </cell>
          <cell r="AI4824">
            <v>1169.2</v>
          </cell>
          <cell r="AJ4824">
            <v>3887.07</v>
          </cell>
        </row>
        <row r="4825">
          <cell r="C4825">
            <v>44425</v>
          </cell>
          <cell r="D4825">
            <v>1.2627999999999999</v>
          </cell>
          <cell r="E4825">
            <v>1.2632000000000001</v>
          </cell>
          <cell r="F4825">
            <v>109.58</v>
          </cell>
          <cell r="G4825">
            <v>109.62</v>
          </cell>
          <cell r="H4825">
            <v>0.72801397786837507</v>
          </cell>
          <cell r="I4825">
            <v>0.72780203784570596</v>
          </cell>
          <cell r="J4825">
            <v>0.85360648740930434</v>
          </cell>
          <cell r="K4825">
            <v>0.85338795016214375</v>
          </cell>
          <cell r="L4825">
            <v>0.91439999999999999</v>
          </cell>
          <cell r="M4825">
            <v>0.91469999999999996</v>
          </cell>
          <cell r="N4825">
            <v>8.7284000000000006</v>
          </cell>
          <cell r="O4825">
            <v>8.7326999999999995</v>
          </cell>
          <cell r="P4825">
            <v>19992.899999999998</v>
          </cell>
          <cell r="Q4825">
            <v>19998.100000000002</v>
          </cell>
          <cell r="R4825">
            <v>1</v>
          </cell>
          <cell r="S4825">
            <v>1</v>
          </cell>
          <cell r="T4825">
            <v>412514936598.45001</v>
          </cell>
          <cell r="U4825">
            <v>413548808620</v>
          </cell>
          <cell r="V4825">
            <v>25000</v>
          </cell>
          <cell r="W4825">
            <v>25000</v>
          </cell>
          <cell r="X4825">
            <v>4070999.9999999995</v>
          </cell>
          <cell r="Y4825">
            <v>4081000.0000000005</v>
          </cell>
          <cell r="Z4825">
            <v>5.2468000000000004</v>
          </cell>
          <cell r="AA4825">
            <v>5.2473999999999998</v>
          </cell>
          <cell r="AB4825">
            <v>790.29</v>
          </cell>
          <cell r="AC4825">
            <v>791.12</v>
          </cell>
          <cell r="AD4825">
            <v>97.229600000000005</v>
          </cell>
          <cell r="AE4825">
            <v>97.239599999999996</v>
          </cell>
          <cell r="AF4825">
            <v>6.4795999999999996</v>
          </cell>
          <cell r="AG4825">
            <v>6.4801000000000002</v>
          </cell>
          <cell r="AH4825">
            <v>1176</v>
          </cell>
          <cell r="AI4825">
            <v>1176.5</v>
          </cell>
          <cell r="AJ4825">
            <v>3830.25</v>
          </cell>
        </row>
        <row r="4826">
          <cell r="C4826">
            <v>44426</v>
          </cell>
          <cell r="D4826">
            <v>1.2625</v>
          </cell>
          <cell r="E4826">
            <v>1.2628999999999999</v>
          </cell>
          <cell r="F4826">
            <v>109.88</v>
          </cell>
          <cell r="G4826">
            <v>109.91</v>
          </cell>
          <cell r="H4826">
            <v>0.72700836059614693</v>
          </cell>
          <cell r="I4826">
            <v>0.72679700559633698</v>
          </cell>
          <cell r="J4826">
            <v>0.85397096498719038</v>
          </cell>
          <cell r="K4826">
            <v>0.85375224109963288</v>
          </cell>
          <cell r="L4826">
            <v>0.91759999999999997</v>
          </cell>
          <cell r="M4826">
            <v>0.91790000000000005</v>
          </cell>
          <cell r="N4826">
            <v>8.7187000000000001</v>
          </cell>
          <cell r="O4826">
            <v>8.7223000000000006</v>
          </cell>
          <cell r="P4826">
            <v>19988.600000000002</v>
          </cell>
          <cell r="Q4826">
            <v>19992.400000000001</v>
          </cell>
          <cell r="R4826">
            <v>1</v>
          </cell>
          <cell r="S4826">
            <v>1</v>
          </cell>
          <cell r="T4826">
            <v>411983944386</v>
          </cell>
          <cell r="U4826">
            <v>413016485600</v>
          </cell>
          <cell r="V4826">
            <v>25000</v>
          </cell>
          <cell r="W4826">
            <v>25000</v>
          </cell>
          <cell r="X4826">
            <v>4083999.9999999995</v>
          </cell>
          <cell r="Y4826">
            <v>4089000.0000000005</v>
          </cell>
          <cell r="Z4826">
            <v>5.2579000000000002</v>
          </cell>
          <cell r="AA4826">
            <v>5.2584999999999997</v>
          </cell>
          <cell r="AB4826">
            <v>785.78</v>
          </cell>
          <cell r="AC4826">
            <v>786.55</v>
          </cell>
          <cell r="AD4826">
            <v>97.2624</v>
          </cell>
          <cell r="AE4826">
            <v>97.273499999999999</v>
          </cell>
          <cell r="AF4826">
            <v>6.4801000000000002</v>
          </cell>
          <cell r="AG4826">
            <v>6.4805000000000001</v>
          </cell>
          <cell r="AH4826">
            <v>1168.4000000000001</v>
          </cell>
          <cell r="AI4826">
            <v>1168.8</v>
          </cell>
          <cell r="AJ4826">
            <v>3868.41</v>
          </cell>
        </row>
        <row r="4827">
          <cell r="C4827">
            <v>44427</v>
          </cell>
          <cell r="D4827">
            <v>1.2811999999999999</v>
          </cell>
          <cell r="E4827">
            <v>1.2815000000000001</v>
          </cell>
          <cell r="F4827">
            <v>109.71</v>
          </cell>
          <cell r="G4827">
            <v>109.74</v>
          </cell>
          <cell r="H4827">
            <v>0.73211801742440885</v>
          </cell>
          <cell r="I4827">
            <v>0.73190368147551776</v>
          </cell>
          <cell r="J4827">
            <v>0.85609108809177303</v>
          </cell>
          <cell r="K4827">
            <v>0.85587127695994514</v>
          </cell>
          <cell r="L4827">
            <v>0.91790000000000005</v>
          </cell>
          <cell r="M4827">
            <v>0.91820000000000002</v>
          </cell>
          <cell r="N4827">
            <v>8.8057999999999996</v>
          </cell>
          <cell r="O4827">
            <v>8.8094000000000001</v>
          </cell>
          <cell r="P4827">
            <v>20159.400000000001</v>
          </cell>
          <cell r="Q4827">
            <v>20163.599999999999</v>
          </cell>
          <cell r="R4827">
            <v>1</v>
          </cell>
          <cell r="S4827">
            <v>1</v>
          </cell>
          <cell r="T4827">
            <v>407515881947.47504</v>
          </cell>
          <cell r="U4827">
            <v>408537225010</v>
          </cell>
          <cell r="V4827">
            <v>25000</v>
          </cell>
          <cell r="W4827">
            <v>25000</v>
          </cell>
          <cell r="X4827">
            <v>4088000</v>
          </cell>
          <cell r="Y4827">
            <v>4094999.9999999995</v>
          </cell>
          <cell r="Z4827">
            <v>5.3018999999999998</v>
          </cell>
          <cell r="AA4827">
            <v>5.3025000000000002</v>
          </cell>
          <cell r="AB4827">
            <v>788.5</v>
          </cell>
          <cell r="AC4827">
            <v>789.3</v>
          </cell>
          <cell r="AD4827">
            <v>97.279399999999995</v>
          </cell>
          <cell r="AE4827">
            <v>97.289299999999997</v>
          </cell>
          <cell r="AF4827">
            <v>6.4927999999999999</v>
          </cell>
          <cell r="AG4827">
            <v>6.4935</v>
          </cell>
          <cell r="AH4827">
            <v>1176.0999999999999</v>
          </cell>
          <cell r="AI4827">
            <v>1176.4000000000001</v>
          </cell>
          <cell r="AJ4827">
            <v>3861.33</v>
          </cell>
        </row>
        <row r="4828">
          <cell r="C4828">
            <v>44428</v>
          </cell>
          <cell r="D4828">
            <v>1.2868999999999999</v>
          </cell>
          <cell r="E4828">
            <v>1.2871999999999999</v>
          </cell>
          <cell r="F4828">
            <v>109.79</v>
          </cell>
          <cell r="G4828">
            <v>109.82</v>
          </cell>
          <cell r="H4828">
            <v>0.73459193418056268</v>
          </cell>
          <cell r="I4828">
            <v>0.7343761474627305</v>
          </cell>
          <cell r="J4828">
            <v>0.85631101215961636</v>
          </cell>
          <cell r="K4828">
            <v>0.85609108809177303</v>
          </cell>
          <cell r="L4828">
            <v>0.91779999999999995</v>
          </cell>
          <cell r="M4828">
            <v>0.91820000000000002</v>
          </cell>
          <cell r="N4828">
            <v>8.8204999999999991</v>
          </cell>
          <cell r="O4828">
            <v>8.8254000000000001</v>
          </cell>
          <cell r="P4828">
            <v>20403.600000000002</v>
          </cell>
          <cell r="Q4828">
            <v>20407.399999999998</v>
          </cell>
          <cell r="R4828">
            <v>1</v>
          </cell>
          <cell r="S4828">
            <v>1</v>
          </cell>
          <cell r="T4828">
            <v>411191782324.57495</v>
          </cell>
          <cell r="U4828">
            <v>412222338170</v>
          </cell>
          <cell r="V4828">
            <v>25000</v>
          </cell>
          <cell r="W4828">
            <v>25000</v>
          </cell>
          <cell r="X4828">
            <v>4102999.9999999995</v>
          </cell>
          <cell r="Y4828">
            <v>4110999.9999999995</v>
          </cell>
          <cell r="Z4828">
            <v>5.4173999999999998</v>
          </cell>
          <cell r="AA4828">
            <v>5.4180000000000001</v>
          </cell>
          <cell r="AB4828">
            <v>785.14</v>
          </cell>
          <cell r="AC4828">
            <v>786.07</v>
          </cell>
          <cell r="AD4828">
            <v>97.312899999999999</v>
          </cell>
          <cell r="AE4828">
            <v>97.323999999999998</v>
          </cell>
          <cell r="AF4828">
            <v>6.4997999999999996</v>
          </cell>
          <cell r="AG4828">
            <v>6.5004</v>
          </cell>
          <cell r="AH4828">
            <v>1179.5</v>
          </cell>
          <cell r="AI4828">
            <v>1179.9000000000001</v>
          </cell>
          <cell r="AJ4828">
            <v>3876.08</v>
          </cell>
        </row>
        <row r="4829">
          <cell r="C4829">
            <v>44431</v>
          </cell>
          <cell r="D4829">
            <v>1.2684</v>
          </cell>
          <cell r="E4829">
            <v>1.2686999999999999</v>
          </cell>
          <cell r="F4829">
            <v>109.73</v>
          </cell>
          <cell r="G4829">
            <v>109.76</v>
          </cell>
          <cell r="H4829">
            <v>0.72902238098709637</v>
          </cell>
          <cell r="I4829">
            <v>0.72880985350921934</v>
          </cell>
          <cell r="J4829">
            <v>0.85186131697759604</v>
          </cell>
          <cell r="K4829">
            <v>0.85171620815944138</v>
          </cell>
          <cell r="L4829">
            <v>0.91300000000000003</v>
          </cell>
          <cell r="M4829">
            <v>0.9133</v>
          </cell>
          <cell r="N4829">
            <v>8.7121999999999993</v>
          </cell>
          <cell r="O4829">
            <v>8.7162000000000006</v>
          </cell>
          <cell r="P4829">
            <v>20369.800000000003</v>
          </cell>
          <cell r="Q4829">
            <v>20373.2</v>
          </cell>
          <cell r="R4829">
            <v>1</v>
          </cell>
          <cell r="S4829">
            <v>1</v>
          </cell>
          <cell r="T4829">
            <v>411315565650.67499</v>
          </cell>
          <cell r="U4829">
            <v>412346431730</v>
          </cell>
          <cell r="V4829">
            <v>25000</v>
          </cell>
          <cell r="W4829">
            <v>25000</v>
          </cell>
          <cell r="X4829">
            <v>4107000</v>
          </cell>
          <cell r="Y4829">
            <v>4115000</v>
          </cell>
          <cell r="Z4829">
            <v>5.4268000000000001</v>
          </cell>
          <cell r="AA4829">
            <v>5.4273999999999996</v>
          </cell>
          <cell r="AB4829">
            <v>782.15</v>
          </cell>
          <cell r="AC4829">
            <v>782.88</v>
          </cell>
          <cell r="AD4829">
            <v>97.41</v>
          </cell>
          <cell r="AE4829">
            <v>97.42</v>
          </cell>
          <cell r="AF4829">
            <v>6.4901</v>
          </cell>
          <cell r="AG4829">
            <v>6.4904000000000002</v>
          </cell>
          <cell r="AH4829">
            <v>1173.5999999999999</v>
          </cell>
          <cell r="AI4829">
            <v>1173.9000000000001</v>
          </cell>
          <cell r="AJ4829">
            <v>3874.95</v>
          </cell>
        </row>
        <row r="4830">
          <cell r="C4830">
            <v>44432</v>
          </cell>
          <cell r="D4830">
            <v>1.2585</v>
          </cell>
          <cell r="E4830">
            <v>1.2588999999999999</v>
          </cell>
          <cell r="F4830">
            <v>109.68</v>
          </cell>
          <cell r="G4830">
            <v>109.71</v>
          </cell>
          <cell r="H4830">
            <v>0.72843822843822847</v>
          </cell>
          <cell r="I4830">
            <v>0.72822604136323921</v>
          </cell>
          <cell r="J4830">
            <v>0.8504124500382686</v>
          </cell>
          <cell r="K4830">
            <v>0.85019554497534444</v>
          </cell>
          <cell r="L4830">
            <v>0.91169999999999995</v>
          </cell>
          <cell r="M4830">
            <v>0.91200000000000003</v>
          </cell>
          <cell r="N4830">
            <v>8.6801999999999992</v>
          </cell>
          <cell r="O4830">
            <v>8.6844999999999999</v>
          </cell>
          <cell r="P4830">
            <v>20280.400000000001</v>
          </cell>
          <cell r="Q4830">
            <v>20287.600000000002</v>
          </cell>
          <cell r="R4830">
            <v>1</v>
          </cell>
          <cell r="S4830">
            <v>1</v>
          </cell>
          <cell r="T4830">
            <v>411933676440.82501</v>
          </cell>
          <cell r="U4830">
            <v>412966091670</v>
          </cell>
          <cell r="V4830">
            <v>25000</v>
          </cell>
          <cell r="W4830">
            <v>25000</v>
          </cell>
          <cell r="X4830">
            <v>4104000</v>
          </cell>
          <cell r="Y4830">
            <v>4110999.9999999995</v>
          </cell>
          <cell r="Z4830">
            <v>5.3680000000000003</v>
          </cell>
          <cell r="AA4830">
            <v>5.3685999999999998</v>
          </cell>
          <cell r="AB4830">
            <v>780.87</v>
          </cell>
          <cell r="AC4830">
            <v>781.51</v>
          </cell>
          <cell r="AD4830">
            <v>97.430999999999997</v>
          </cell>
          <cell r="AE4830">
            <v>97.441000000000003</v>
          </cell>
          <cell r="AF4830">
            <v>6.4771000000000001</v>
          </cell>
          <cell r="AG4830">
            <v>6.4778000000000002</v>
          </cell>
          <cell r="AH4830">
            <v>1165.4000000000001</v>
          </cell>
          <cell r="AI4830">
            <v>1166.0999999999999</v>
          </cell>
          <cell r="AJ4830">
            <v>3867.73</v>
          </cell>
        </row>
        <row r="4831">
          <cell r="C4831">
            <v>44433</v>
          </cell>
          <cell r="D4831">
            <v>1.2626999999999999</v>
          </cell>
          <cell r="E4831">
            <v>1.2629999999999999</v>
          </cell>
          <cell r="F4831">
            <v>110.08</v>
          </cell>
          <cell r="G4831">
            <v>110.12</v>
          </cell>
          <cell r="H4831">
            <v>0.72838517007793724</v>
          </cell>
          <cell r="I4831">
            <v>0.72811999417504003</v>
          </cell>
          <cell r="J4831">
            <v>0.85106382978723405</v>
          </cell>
          <cell r="K4831">
            <v>0.85084659235939764</v>
          </cell>
          <cell r="L4831">
            <v>0.91439999999999999</v>
          </cell>
          <cell r="M4831">
            <v>0.91469999999999996</v>
          </cell>
          <cell r="N4831">
            <v>8.7005999999999997</v>
          </cell>
          <cell r="O4831">
            <v>8.7043999999999997</v>
          </cell>
          <cell r="P4831">
            <v>20312.5</v>
          </cell>
          <cell r="Q4831">
            <v>20318.5</v>
          </cell>
          <cell r="R4831">
            <v>1</v>
          </cell>
          <cell r="S4831">
            <v>1</v>
          </cell>
          <cell r="T4831">
            <v>411134860296.29999</v>
          </cell>
          <cell r="U4831">
            <v>412165273480</v>
          </cell>
          <cell r="V4831">
            <v>25000</v>
          </cell>
          <cell r="W4831">
            <v>25000</v>
          </cell>
          <cell r="X4831">
            <v>4089000.0000000005</v>
          </cell>
          <cell r="Y4831">
            <v>4094999.9999999995</v>
          </cell>
          <cell r="Z4831">
            <v>5.3010999999999999</v>
          </cell>
          <cell r="AA4831">
            <v>5.3017000000000003</v>
          </cell>
          <cell r="AB4831">
            <v>781.78</v>
          </cell>
          <cell r="AC4831">
            <v>782.69</v>
          </cell>
          <cell r="AD4831">
            <v>97.474299999999999</v>
          </cell>
          <cell r="AE4831">
            <v>97.486699999999999</v>
          </cell>
          <cell r="AF4831">
            <v>6.4741999999999997</v>
          </cell>
          <cell r="AG4831">
            <v>6.4745999999999997</v>
          </cell>
          <cell r="AH4831">
            <v>1167.9000000000001</v>
          </cell>
          <cell r="AI4831">
            <v>1168.2</v>
          </cell>
          <cell r="AJ4831">
            <v>3861.88</v>
          </cell>
        </row>
        <row r="4832">
          <cell r="C4832">
            <v>44434</v>
          </cell>
          <cell r="D4832">
            <v>1.2644</v>
          </cell>
          <cell r="E4832">
            <v>1.2646999999999999</v>
          </cell>
          <cell r="F4832">
            <v>110.03</v>
          </cell>
          <cell r="G4832">
            <v>110.07</v>
          </cell>
          <cell r="H4832">
            <v>0.729235032450959</v>
          </cell>
          <cell r="I4832">
            <v>0.72896923749817766</v>
          </cell>
          <cell r="J4832">
            <v>0.85084659235939764</v>
          </cell>
          <cell r="K4832">
            <v>0.85062946580469545</v>
          </cell>
          <cell r="L4832">
            <v>0.91800000000000004</v>
          </cell>
          <cell r="M4832">
            <v>0.91839999999999999</v>
          </cell>
          <cell r="N4832">
            <v>8.7172999999999998</v>
          </cell>
          <cell r="O4832">
            <v>8.7215000000000007</v>
          </cell>
          <cell r="P4832">
            <v>20374.099999999999</v>
          </cell>
          <cell r="Q4832">
            <v>20379.899999999998</v>
          </cell>
          <cell r="R4832">
            <v>1</v>
          </cell>
          <cell r="S4832">
            <v>1</v>
          </cell>
          <cell r="T4832">
            <v>413693226461.02502</v>
          </cell>
          <cell r="U4832">
            <v>414730051590</v>
          </cell>
          <cell r="V4832">
            <v>25000</v>
          </cell>
          <cell r="W4832">
            <v>25000</v>
          </cell>
          <cell r="X4832">
            <v>4091999.9999999995</v>
          </cell>
          <cell r="Y4832">
            <v>4099000</v>
          </cell>
          <cell r="Z4832">
            <v>5.2458999999999998</v>
          </cell>
          <cell r="AA4832">
            <v>5.2465000000000002</v>
          </cell>
          <cell r="AB4832">
            <v>784.92</v>
          </cell>
          <cell r="AC4832">
            <v>785.9</v>
          </cell>
          <cell r="AD4832">
            <v>97.535399999999996</v>
          </cell>
          <cell r="AE4832">
            <v>97.546700000000001</v>
          </cell>
          <cell r="AF4832">
            <v>6.4836</v>
          </cell>
          <cell r="AG4832">
            <v>6.4843999999999999</v>
          </cell>
          <cell r="AH4832">
            <v>1170.2</v>
          </cell>
          <cell r="AI4832">
            <v>1170.7</v>
          </cell>
          <cell r="AJ4832">
            <v>3865.04</v>
          </cell>
        </row>
        <row r="4833">
          <cell r="C4833">
            <v>44435</v>
          </cell>
          <cell r="D4833">
            <v>1.2626999999999999</v>
          </cell>
          <cell r="E4833">
            <v>1.2630999999999999</v>
          </cell>
          <cell r="F4833">
            <v>109.96</v>
          </cell>
          <cell r="G4833">
            <v>109.99</v>
          </cell>
          <cell r="H4833">
            <v>0.727749072119933</v>
          </cell>
          <cell r="I4833">
            <v>0.72748435908627962</v>
          </cell>
          <cell r="J4833">
            <v>0.84853627492575301</v>
          </cell>
          <cell r="K4833">
            <v>0.84839229659794679</v>
          </cell>
          <cell r="L4833">
            <v>0.9133</v>
          </cell>
          <cell r="M4833">
            <v>0.91359999999999997</v>
          </cell>
          <cell r="N4833">
            <v>8.6449999999999996</v>
          </cell>
          <cell r="O4833">
            <v>8.6487999999999996</v>
          </cell>
          <cell r="P4833">
            <v>20269.5</v>
          </cell>
          <cell r="Q4833">
            <v>20273.5</v>
          </cell>
          <cell r="R4833">
            <v>1</v>
          </cell>
          <cell r="S4833">
            <v>1</v>
          </cell>
          <cell r="T4833">
            <v>412951060725.52502</v>
          </cell>
          <cell r="U4833">
            <v>413986025790</v>
          </cell>
          <cell r="V4833">
            <v>25000</v>
          </cell>
          <cell r="W4833">
            <v>25000</v>
          </cell>
          <cell r="X4833">
            <v>4091000</v>
          </cell>
          <cell r="Y4833">
            <v>4098000</v>
          </cell>
          <cell r="Z4833">
            <v>5.2423000000000002</v>
          </cell>
          <cell r="AA4833">
            <v>5.2428999999999997</v>
          </cell>
          <cell r="AB4833">
            <v>784.14</v>
          </cell>
          <cell r="AC4833">
            <v>784.94</v>
          </cell>
          <cell r="AD4833">
            <v>97.560500000000005</v>
          </cell>
          <cell r="AE4833">
            <v>97.569800000000001</v>
          </cell>
          <cell r="AF4833">
            <v>6.4794999999999998</v>
          </cell>
          <cell r="AG4833">
            <v>6.4798999999999998</v>
          </cell>
          <cell r="AH4833">
            <v>1169</v>
          </cell>
          <cell r="AI4833">
            <v>1169.3</v>
          </cell>
          <cell r="AJ4833">
            <v>3870.57</v>
          </cell>
        </row>
        <row r="4834">
          <cell r="C4834">
            <v>44438</v>
          </cell>
          <cell r="D4834">
            <v>1.2586999999999999</v>
          </cell>
          <cell r="E4834">
            <v>1.2589999999999999</v>
          </cell>
          <cell r="F4834">
            <v>109.89</v>
          </cell>
          <cell r="G4834">
            <v>109.92</v>
          </cell>
          <cell r="H4834">
            <v>0.72700836059614693</v>
          </cell>
          <cell r="I4834">
            <v>0.7267441860465117</v>
          </cell>
          <cell r="J4834">
            <v>0.84760128835395832</v>
          </cell>
          <cell r="K4834">
            <v>0.84745762711864414</v>
          </cell>
          <cell r="L4834">
            <v>0.91590000000000005</v>
          </cell>
          <cell r="M4834">
            <v>0.91620000000000001</v>
          </cell>
          <cell r="N4834">
            <v>8.6143999999999998</v>
          </cell>
          <cell r="O4834">
            <v>8.6171000000000006</v>
          </cell>
          <cell r="P4834">
            <v>20128.3</v>
          </cell>
          <cell r="Q4834">
            <v>20131.699999999997</v>
          </cell>
          <cell r="R4834">
            <v>1</v>
          </cell>
          <cell r="S4834">
            <v>1</v>
          </cell>
          <cell r="T4834">
            <v>412396230317.92499</v>
          </cell>
          <cell r="U4834">
            <v>413429804830</v>
          </cell>
          <cell r="V4834">
            <v>25000</v>
          </cell>
          <cell r="W4834">
            <v>25000</v>
          </cell>
          <cell r="X4834">
            <v>4070999.9999999995</v>
          </cell>
          <cell r="Y4834">
            <v>4078000.0000000005</v>
          </cell>
          <cell r="Z4834">
            <v>5.2194000000000003</v>
          </cell>
          <cell r="AA4834">
            <v>5.22</v>
          </cell>
          <cell r="AB4834">
            <v>778.9</v>
          </cell>
          <cell r="AC4834">
            <v>779.3</v>
          </cell>
          <cell r="AD4834">
            <v>97.700100000000006</v>
          </cell>
          <cell r="AE4834">
            <v>97.710099999999997</v>
          </cell>
          <cell r="AF4834">
            <v>6.4661</v>
          </cell>
          <cell r="AG4834">
            <v>6.4667000000000003</v>
          </cell>
          <cell r="AH4834">
            <v>1166.8</v>
          </cell>
          <cell r="AI4834">
            <v>1166.9000000000001</v>
          </cell>
          <cell r="AJ4834">
            <v>3834.13</v>
          </cell>
        </row>
        <row r="4835">
          <cell r="C4835">
            <v>44439</v>
          </cell>
          <cell r="D4835">
            <v>1.2635000000000001</v>
          </cell>
          <cell r="E4835">
            <v>1.2638</v>
          </cell>
          <cell r="F4835">
            <v>109.84</v>
          </cell>
          <cell r="G4835">
            <v>109.88</v>
          </cell>
          <cell r="H4835">
            <v>0.7267441860465117</v>
          </cell>
          <cell r="I4835">
            <v>0.72648020341445696</v>
          </cell>
          <cell r="J4835">
            <v>0.84724222655257142</v>
          </cell>
          <cell r="K4835">
            <v>0.8470269354565475</v>
          </cell>
          <cell r="L4835">
            <v>0.91590000000000005</v>
          </cell>
          <cell r="M4835">
            <v>0.91620000000000001</v>
          </cell>
          <cell r="N4835">
            <v>8.6367999999999991</v>
          </cell>
          <cell r="O4835">
            <v>8.6404999999999994</v>
          </cell>
          <cell r="P4835">
            <v>20036.7</v>
          </cell>
          <cell r="Q4835">
            <v>20042.3</v>
          </cell>
          <cell r="R4835">
            <v>1</v>
          </cell>
          <cell r="S4835">
            <v>1</v>
          </cell>
          <cell r="T4835">
            <v>413414159746.35004</v>
          </cell>
          <cell r="U4835">
            <v>414450285460</v>
          </cell>
          <cell r="V4835">
            <v>25000</v>
          </cell>
          <cell r="W4835">
            <v>25000</v>
          </cell>
          <cell r="X4835">
            <v>4070999.9999999995</v>
          </cell>
          <cell r="Y4835">
            <v>4078000.0000000005</v>
          </cell>
          <cell r="Z4835">
            <v>5.1946000000000003</v>
          </cell>
          <cell r="AA4835">
            <v>5.1951999999999998</v>
          </cell>
          <cell r="AB4835">
            <v>774.7</v>
          </cell>
          <cell r="AC4835">
            <v>775.2</v>
          </cell>
          <cell r="AD4835">
            <v>97.750699999999995</v>
          </cell>
          <cell r="AE4835">
            <v>97.759900000000002</v>
          </cell>
          <cell r="AF4835">
            <v>6.4622999999999999</v>
          </cell>
          <cell r="AG4835">
            <v>6.4641000000000002</v>
          </cell>
          <cell r="AH4835">
            <v>1159.3</v>
          </cell>
          <cell r="AI4835">
            <v>1159.5999999999999</v>
          </cell>
          <cell r="AJ4835">
            <v>3806.87</v>
          </cell>
        </row>
        <row r="4836">
          <cell r="C4836">
            <v>44440</v>
          </cell>
          <cell r="D4836">
            <v>1.2608999999999999</v>
          </cell>
          <cell r="E4836">
            <v>1.2613000000000001</v>
          </cell>
          <cell r="F4836">
            <v>109.99</v>
          </cell>
          <cell r="G4836">
            <v>110.02</v>
          </cell>
          <cell r="H4836">
            <v>0.72547881601857223</v>
          </cell>
          <cell r="I4836">
            <v>0.725268349289237</v>
          </cell>
          <cell r="J4836">
            <v>0.84366826963637898</v>
          </cell>
          <cell r="K4836">
            <v>0.84352593842260648</v>
          </cell>
          <cell r="L4836">
            <v>0.91420000000000001</v>
          </cell>
          <cell r="M4836">
            <v>0.91449999999999998</v>
          </cell>
          <cell r="N4836">
            <v>8.5973000000000006</v>
          </cell>
          <cell r="O4836">
            <v>8.6006999999999998</v>
          </cell>
          <cell r="P4836">
            <v>19935.300000000003</v>
          </cell>
          <cell r="Q4836">
            <v>19938.7</v>
          </cell>
          <cell r="R4836">
            <v>1</v>
          </cell>
          <cell r="S4836">
            <v>1</v>
          </cell>
          <cell r="T4836">
            <v>411670666513.57501</v>
          </cell>
          <cell r="U4836">
            <v>412702422570</v>
          </cell>
          <cell r="V4836">
            <v>25000</v>
          </cell>
          <cell r="W4836">
            <v>25000</v>
          </cell>
          <cell r="X4836">
            <v>4081000.0000000005</v>
          </cell>
          <cell r="Y4836">
            <v>4086000.0000000005</v>
          </cell>
          <cell r="Z4836">
            <v>5.1426999999999996</v>
          </cell>
          <cell r="AA4836">
            <v>5.1433</v>
          </cell>
          <cell r="AB4836">
            <v>766.53</v>
          </cell>
          <cell r="AC4836">
            <v>767.38</v>
          </cell>
          <cell r="AD4836">
            <v>97.770399999999995</v>
          </cell>
          <cell r="AE4836">
            <v>97.7804</v>
          </cell>
          <cell r="AF4836">
            <v>6.4645999999999999</v>
          </cell>
          <cell r="AG4836">
            <v>6.4653</v>
          </cell>
          <cell r="AH4836">
            <v>1157</v>
          </cell>
          <cell r="AI4836">
            <v>1157.3</v>
          </cell>
          <cell r="AJ4836">
            <v>3774</v>
          </cell>
        </row>
        <row r="4837">
          <cell r="C4837">
            <v>44441</v>
          </cell>
          <cell r="D4837">
            <v>1.2561</v>
          </cell>
          <cell r="E4837">
            <v>1.2565</v>
          </cell>
          <cell r="F4837">
            <v>109.96</v>
          </cell>
          <cell r="G4837">
            <v>109.99</v>
          </cell>
          <cell r="H4837">
            <v>0.72296124927703875</v>
          </cell>
          <cell r="I4837">
            <v>0.72275224053194564</v>
          </cell>
          <cell r="J4837">
            <v>0.84274397438058313</v>
          </cell>
          <cell r="K4837">
            <v>0.84253096301289065</v>
          </cell>
          <cell r="L4837">
            <v>0.91410000000000002</v>
          </cell>
          <cell r="M4837">
            <v>0.91449999999999998</v>
          </cell>
          <cell r="N4837">
            <v>8.5724999999999998</v>
          </cell>
          <cell r="O4837">
            <v>8.5763999999999996</v>
          </cell>
          <cell r="P4837">
            <v>19952.900000000001</v>
          </cell>
          <cell r="Q4837">
            <v>19958.100000000002</v>
          </cell>
          <cell r="R4837">
            <v>1</v>
          </cell>
          <cell r="S4837">
            <v>1</v>
          </cell>
          <cell r="T4837">
            <v>408985795982.40002</v>
          </cell>
          <cell r="U4837">
            <v>410010823040</v>
          </cell>
          <cell r="V4837">
            <v>25000</v>
          </cell>
          <cell r="W4837">
            <v>25000</v>
          </cell>
          <cell r="X4837">
            <v>4075999.9999999995</v>
          </cell>
          <cell r="Y4837">
            <v>4086999.9999999995</v>
          </cell>
          <cell r="Z4837">
            <v>5.157</v>
          </cell>
          <cell r="AA4837">
            <v>5.1576000000000004</v>
          </cell>
          <cell r="AB4837">
            <v>767.5</v>
          </cell>
          <cell r="AC4837">
            <v>768.15</v>
          </cell>
          <cell r="AD4837">
            <v>97.819000000000003</v>
          </cell>
          <cell r="AE4837">
            <v>97.828999999999994</v>
          </cell>
          <cell r="AF4837">
            <v>6.4607999999999999</v>
          </cell>
          <cell r="AG4837">
            <v>6.4617000000000004</v>
          </cell>
          <cell r="AH4837">
            <v>1161.2</v>
          </cell>
          <cell r="AI4837">
            <v>1161.7</v>
          </cell>
          <cell r="AJ4837">
            <v>3753.3</v>
          </cell>
        </row>
        <row r="4838">
          <cell r="C4838">
            <v>44442</v>
          </cell>
          <cell r="D4838">
            <v>1.2511000000000001</v>
          </cell>
          <cell r="E4838">
            <v>1.2515000000000001</v>
          </cell>
          <cell r="F4838">
            <v>109.65</v>
          </cell>
          <cell r="G4838">
            <v>109.68</v>
          </cell>
          <cell r="H4838">
            <v>0.72098053352559477</v>
          </cell>
          <cell r="I4838">
            <v>0.72077266830041808</v>
          </cell>
          <cell r="J4838">
            <v>0.84175084175084181</v>
          </cell>
          <cell r="K4838">
            <v>0.84160915670762504</v>
          </cell>
          <cell r="L4838">
            <v>0.9133</v>
          </cell>
          <cell r="M4838">
            <v>0.91359999999999997</v>
          </cell>
          <cell r="N4838">
            <v>8.5504999999999995</v>
          </cell>
          <cell r="O4838">
            <v>8.5536999999999992</v>
          </cell>
          <cell r="P4838">
            <v>19895.800000000003</v>
          </cell>
          <cell r="Q4838">
            <v>19902.2</v>
          </cell>
          <cell r="R4838">
            <v>1</v>
          </cell>
          <cell r="S4838">
            <v>1</v>
          </cell>
          <cell r="T4838">
            <v>407691858343.875</v>
          </cell>
          <cell r="U4838">
            <v>408713642450</v>
          </cell>
          <cell r="V4838">
            <v>25000</v>
          </cell>
          <cell r="W4838">
            <v>25000</v>
          </cell>
          <cell r="X4838">
            <v>4091000</v>
          </cell>
          <cell r="Y4838">
            <v>4099000</v>
          </cell>
          <cell r="Z4838">
            <v>5.1729000000000003</v>
          </cell>
          <cell r="AA4838">
            <v>5.1734999999999998</v>
          </cell>
          <cell r="AB4838">
            <v>764.85</v>
          </cell>
          <cell r="AC4838">
            <v>765.6</v>
          </cell>
          <cell r="AD4838">
            <v>97.861599999999996</v>
          </cell>
          <cell r="AE4838">
            <v>97.876000000000005</v>
          </cell>
          <cell r="AF4838">
            <v>6.4561000000000002</v>
          </cell>
          <cell r="AG4838">
            <v>6.4572000000000003</v>
          </cell>
          <cell r="AH4838">
            <v>1156.9000000000001</v>
          </cell>
          <cell r="AI4838">
            <v>1157.0999999999999</v>
          </cell>
          <cell r="AJ4838">
            <v>3780.85</v>
          </cell>
        </row>
        <row r="4839">
          <cell r="C4839">
            <v>44445</v>
          </cell>
          <cell r="D4839">
            <v>1.2539</v>
          </cell>
          <cell r="E4839">
            <v>1.2543</v>
          </cell>
          <cell r="F4839">
            <v>109.84</v>
          </cell>
          <cell r="G4839">
            <v>109.87</v>
          </cell>
          <cell r="H4839">
            <v>0.72337962962962954</v>
          </cell>
          <cell r="I4839">
            <v>0.72311808518331044</v>
          </cell>
          <cell r="J4839">
            <v>0.84317032040472184</v>
          </cell>
          <cell r="K4839">
            <v>0.84295709348394177</v>
          </cell>
          <cell r="L4839">
            <v>0.91610000000000003</v>
          </cell>
          <cell r="M4839">
            <v>0.91639999999999999</v>
          </cell>
          <cell r="N4839">
            <v>8.5681999999999992</v>
          </cell>
          <cell r="O4839">
            <v>8.5721000000000007</v>
          </cell>
          <cell r="P4839">
            <v>19883.199999999997</v>
          </cell>
          <cell r="Q4839">
            <v>19888.8</v>
          </cell>
          <cell r="R4839">
            <v>1</v>
          </cell>
          <cell r="S4839">
            <v>1</v>
          </cell>
          <cell r="T4839">
            <v>404864014691.32501</v>
          </cell>
          <cell r="U4839">
            <v>405878711470</v>
          </cell>
          <cell r="V4839">
            <v>25000</v>
          </cell>
          <cell r="W4839">
            <v>25000</v>
          </cell>
          <cell r="X4839">
            <v>4089000.0000000005</v>
          </cell>
          <cell r="Y4839">
            <v>4097000.0000000005</v>
          </cell>
          <cell r="Z4839">
            <v>5.1679000000000004</v>
          </cell>
          <cell r="AA4839">
            <v>5.1684999999999999</v>
          </cell>
          <cell r="AB4839">
            <v>770.04</v>
          </cell>
          <cell r="AC4839">
            <v>770.94</v>
          </cell>
          <cell r="AD4839">
            <v>97.952500000000001</v>
          </cell>
          <cell r="AE4839">
            <v>97.968400000000003</v>
          </cell>
          <cell r="AF4839">
            <v>6.4534000000000002</v>
          </cell>
          <cell r="AG4839">
            <v>6.4538000000000002</v>
          </cell>
          <cell r="AH4839">
            <v>1156.2</v>
          </cell>
          <cell r="AI4839">
            <v>1156.7</v>
          </cell>
          <cell r="AJ4839">
            <v>3790.04</v>
          </cell>
        </row>
        <row r="4840">
          <cell r="C4840">
            <v>44446</v>
          </cell>
          <cell r="D4840">
            <v>1.2633000000000001</v>
          </cell>
          <cell r="E4840">
            <v>1.2637</v>
          </cell>
          <cell r="F4840">
            <v>110.2</v>
          </cell>
          <cell r="G4840">
            <v>110.24</v>
          </cell>
          <cell r="H4840">
            <v>0.72553145178843503</v>
          </cell>
          <cell r="I4840">
            <v>0.725268349289237</v>
          </cell>
          <cell r="J4840">
            <v>0.84430935494765291</v>
          </cell>
          <cell r="K4840">
            <v>0.8440955516164429</v>
          </cell>
          <cell r="L4840">
            <v>0.91839999999999999</v>
          </cell>
          <cell r="M4840">
            <v>0.91869999999999996</v>
          </cell>
          <cell r="N4840">
            <v>8.5782000000000007</v>
          </cell>
          <cell r="O4840">
            <v>8.5823</v>
          </cell>
          <cell r="P4840">
            <v>19928.7</v>
          </cell>
          <cell r="Q4840">
            <v>19932.300000000003</v>
          </cell>
          <cell r="R4840">
            <v>1</v>
          </cell>
          <cell r="S4840">
            <v>1</v>
          </cell>
          <cell r="T4840">
            <v>406268395749.30005</v>
          </cell>
          <cell r="U4840">
            <v>407286612280</v>
          </cell>
          <cell r="V4840">
            <v>25000</v>
          </cell>
          <cell r="W4840">
            <v>25000</v>
          </cell>
          <cell r="X4840">
            <v>4091999.9999999995</v>
          </cell>
          <cell r="Y4840">
            <v>4105000.0000000005</v>
          </cell>
          <cell r="Z4840">
            <v>5.1767000000000003</v>
          </cell>
          <cell r="AA4840">
            <v>5.1772999999999998</v>
          </cell>
          <cell r="AB4840">
            <v>778.01</v>
          </cell>
          <cell r="AC4840">
            <v>778.94</v>
          </cell>
          <cell r="AD4840">
            <v>98.000699999999995</v>
          </cell>
          <cell r="AE4840">
            <v>98.0107</v>
          </cell>
          <cell r="AF4840">
            <v>6.4600999999999997</v>
          </cell>
          <cell r="AG4840">
            <v>6.4608999999999996</v>
          </cell>
          <cell r="AH4840">
            <v>1157.5999999999999</v>
          </cell>
          <cell r="AI4840">
            <v>1158</v>
          </cell>
          <cell r="AJ4840">
            <v>3790.04</v>
          </cell>
        </row>
        <row r="4841">
          <cell r="C4841">
            <v>44447</v>
          </cell>
          <cell r="D4841">
            <v>1.2723</v>
          </cell>
          <cell r="E4841">
            <v>1.2726999999999999</v>
          </cell>
          <cell r="F4841">
            <v>110.32</v>
          </cell>
          <cell r="G4841">
            <v>110.35</v>
          </cell>
          <cell r="H4841">
            <v>0.72806698216235899</v>
          </cell>
          <cell r="I4841">
            <v>0.72785501128175267</v>
          </cell>
          <cell r="J4841">
            <v>0.84666836000338663</v>
          </cell>
          <cell r="K4841">
            <v>0.84652501481418774</v>
          </cell>
          <cell r="L4841">
            <v>0.92220000000000002</v>
          </cell>
          <cell r="M4841">
            <v>0.92249999999999999</v>
          </cell>
          <cell r="N4841">
            <v>8.6248000000000005</v>
          </cell>
          <cell r="O4841">
            <v>8.6275999999999993</v>
          </cell>
          <cell r="P4841">
            <v>19946.3</v>
          </cell>
          <cell r="Q4841">
            <v>19951.699999999997</v>
          </cell>
          <cell r="R4841">
            <v>1</v>
          </cell>
          <cell r="S4841">
            <v>1</v>
          </cell>
          <cell r="T4841">
            <v>406168658028.52502</v>
          </cell>
          <cell r="U4841">
            <v>407186624590</v>
          </cell>
          <cell r="V4841">
            <v>25000</v>
          </cell>
          <cell r="W4841">
            <v>25000</v>
          </cell>
          <cell r="X4841">
            <v>4099999.9999999995</v>
          </cell>
          <cell r="Y4841">
            <v>4105000.0000000005</v>
          </cell>
          <cell r="Z4841">
            <v>5.1767000000000003</v>
          </cell>
          <cell r="AA4841">
            <v>5.1772999999999998</v>
          </cell>
          <cell r="AB4841">
            <v>790.27</v>
          </cell>
          <cell r="AC4841">
            <v>791</v>
          </cell>
          <cell r="AD4841">
            <v>98.010800000000003</v>
          </cell>
          <cell r="AE4841">
            <v>98.020399999999995</v>
          </cell>
          <cell r="AF4841">
            <v>6.4619</v>
          </cell>
          <cell r="AG4841">
            <v>6.4626000000000001</v>
          </cell>
          <cell r="AH4841">
            <v>1166.5</v>
          </cell>
          <cell r="AI4841">
            <v>1166.5999999999999</v>
          </cell>
          <cell r="AJ4841">
            <v>3812.76</v>
          </cell>
        </row>
        <row r="4842">
          <cell r="C4842">
            <v>44448</v>
          </cell>
          <cell r="D4842">
            <v>1.2646999999999999</v>
          </cell>
          <cell r="E4842">
            <v>1.2650999999999999</v>
          </cell>
          <cell r="F4842">
            <v>109.81</v>
          </cell>
          <cell r="G4842">
            <v>109.84</v>
          </cell>
          <cell r="H4842">
            <v>0.72238676587444917</v>
          </cell>
          <cell r="I4842">
            <v>0.72212593876372033</v>
          </cell>
          <cell r="J4842">
            <v>0.84631008801624918</v>
          </cell>
          <cell r="K4842">
            <v>0.84609527032743892</v>
          </cell>
          <cell r="L4842">
            <v>0.91839999999999999</v>
          </cell>
          <cell r="M4842">
            <v>0.91869999999999996</v>
          </cell>
          <cell r="N4842">
            <v>8.6105</v>
          </cell>
          <cell r="O4842">
            <v>8.6148000000000007</v>
          </cell>
          <cell r="P4842">
            <v>19938.900000000001</v>
          </cell>
          <cell r="Q4842">
            <v>19946.100000000002</v>
          </cell>
          <cell r="R4842">
            <v>1</v>
          </cell>
          <cell r="S4842">
            <v>1</v>
          </cell>
          <cell r="T4842">
            <v>406025163513.90002</v>
          </cell>
          <cell r="U4842">
            <v>407042770440</v>
          </cell>
          <cell r="V4842">
            <v>25000</v>
          </cell>
          <cell r="W4842">
            <v>25000</v>
          </cell>
          <cell r="X4842">
            <v>4086999.9999999995</v>
          </cell>
          <cell r="Y4842">
            <v>4091999.9999999995</v>
          </cell>
          <cell r="Z4842">
            <v>5.2518000000000002</v>
          </cell>
          <cell r="AA4842">
            <v>5.2523999999999997</v>
          </cell>
          <cell r="AB4842">
            <v>791.7</v>
          </cell>
          <cell r="AC4842">
            <v>792.4</v>
          </cell>
          <cell r="AD4842">
            <v>98.052099999999996</v>
          </cell>
          <cell r="AE4842">
            <v>98.062399999999997</v>
          </cell>
          <cell r="AF4842">
            <v>6.4570999999999996</v>
          </cell>
          <cell r="AG4842">
            <v>6.4577</v>
          </cell>
          <cell r="AH4842">
            <v>1169.3</v>
          </cell>
          <cell r="AI4842">
            <v>1169.4000000000001</v>
          </cell>
          <cell r="AJ4842">
            <v>3816.14</v>
          </cell>
        </row>
        <row r="4843">
          <cell r="C4843">
            <v>44449</v>
          </cell>
          <cell r="D4843">
            <v>1.2623</v>
          </cell>
          <cell r="E4843">
            <v>1.2626999999999999</v>
          </cell>
          <cell r="F4843">
            <v>109.82</v>
          </cell>
          <cell r="G4843">
            <v>109.86</v>
          </cell>
          <cell r="H4843">
            <v>0.72186529993503212</v>
          </cell>
          <cell r="I4843">
            <v>0.72160484918458656</v>
          </cell>
          <cell r="J4843">
            <v>0.84509422800642275</v>
          </cell>
          <cell r="K4843">
            <v>0.84488002703616083</v>
          </cell>
          <cell r="L4843">
            <v>0.91700000000000004</v>
          </cell>
          <cell r="M4843">
            <v>0.9173</v>
          </cell>
          <cell r="N4843">
            <v>8.6044999999999998</v>
          </cell>
          <cell r="O4843">
            <v>8.6087000000000007</v>
          </cell>
          <cell r="P4843">
            <v>19863.2</v>
          </cell>
          <cell r="Q4843">
            <v>19867.8</v>
          </cell>
          <cell r="R4843">
            <v>1</v>
          </cell>
          <cell r="S4843">
            <v>1</v>
          </cell>
          <cell r="T4843">
            <v>407433832225.875</v>
          </cell>
          <cell r="U4843">
            <v>408454969650</v>
          </cell>
          <cell r="V4843">
            <v>25000</v>
          </cell>
          <cell r="W4843">
            <v>25000</v>
          </cell>
          <cell r="X4843">
            <v>4094000.0000000005</v>
          </cell>
          <cell r="Y4843">
            <v>4101000</v>
          </cell>
          <cell r="Z4843">
            <v>5.2819000000000003</v>
          </cell>
          <cell r="AA4843">
            <v>5.2824999999999998</v>
          </cell>
          <cell r="AB4843">
            <v>789.65</v>
          </cell>
          <cell r="AC4843">
            <v>790.3</v>
          </cell>
          <cell r="AD4843">
            <v>98.088999999999999</v>
          </cell>
          <cell r="AE4843">
            <v>98.1</v>
          </cell>
          <cell r="AF4843">
            <v>6.4409999999999998</v>
          </cell>
          <cell r="AG4843">
            <v>6.4417999999999997</v>
          </cell>
          <cell r="AH4843">
            <v>1168.9000000000001</v>
          </cell>
          <cell r="AI4843">
            <v>1169.3</v>
          </cell>
          <cell r="AJ4843">
            <v>3829.7200000000003</v>
          </cell>
        </row>
        <row r="4844">
          <cell r="C4844">
            <v>44452</v>
          </cell>
          <cell r="D4844">
            <v>1.2654000000000001</v>
          </cell>
          <cell r="E4844">
            <v>1.2657</v>
          </cell>
          <cell r="F4844">
            <v>109.91</v>
          </cell>
          <cell r="G4844">
            <v>109.94</v>
          </cell>
          <cell r="H4844">
            <v>0.72217808911677617</v>
          </cell>
          <cell r="I4844">
            <v>0.72191741264799303</v>
          </cell>
          <cell r="J4844">
            <v>0.84681175374714202</v>
          </cell>
          <cell r="K4844">
            <v>0.84666836000338663</v>
          </cell>
          <cell r="L4844">
            <v>0.92079999999999995</v>
          </cell>
          <cell r="M4844">
            <v>0.92110000000000003</v>
          </cell>
          <cell r="N4844">
            <v>8.6059999999999999</v>
          </cell>
          <cell r="O4844">
            <v>8.609</v>
          </cell>
          <cell r="P4844">
            <v>19851.3</v>
          </cell>
          <cell r="Q4844">
            <v>19854.7</v>
          </cell>
          <cell r="R4844">
            <v>1</v>
          </cell>
          <cell r="S4844">
            <v>1</v>
          </cell>
          <cell r="T4844">
            <v>404738482977.15002</v>
          </cell>
          <cell r="U4844">
            <v>405752865140</v>
          </cell>
          <cell r="V4844">
            <v>25000</v>
          </cell>
          <cell r="W4844">
            <v>25000</v>
          </cell>
          <cell r="X4844">
            <v>4093000</v>
          </cell>
          <cell r="Y4844">
            <v>4102000.0000000005</v>
          </cell>
          <cell r="Z4844">
            <v>5.2152000000000003</v>
          </cell>
          <cell r="AA4844">
            <v>5.2157999999999998</v>
          </cell>
          <cell r="AB4844">
            <v>782.06</v>
          </cell>
          <cell r="AC4844">
            <v>782.83</v>
          </cell>
          <cell r="AD4844">
            <v>98.191400000000002</v>
          </cell>
          <cell r="AE4844">
            <v>98.240600000000001</v>
          </cell>
          <cell r="AF4844">
            <v>6.4539999999999997</v>
          </cell>
          <cell r="AG4844">
            <v>6.4550000000000001</v>
          </cell>
          <cell r="AH4844">
            <v>1175.8</v>
          </cell>
          <cell r="AI4844">
            <v>1176.0999999999999</v>
          </cell>
          <cell r="AJ4844">
            <v>3836.85</v>
          </cell>
        </row>
        <row r="4845">
          <cell r="C4845">
            <v>44453</v>
          </cell>
          <cell r="D4845">
            <v>1.2676000000000001</v>
          </cell>
          <cell r="E4845">
            <v>1.2679</v>
          </cell>
          <cell r="F4845">
            <v>109.64</v>
          </cell>
          <cell r="G4845">
            <v>109.68</v>
          </cell>
          <cell r="H4845">
            <v>0.72202166064981954</v>
          </cell>
          <cell r="I4845">
            <v>0.7218131947452</v>
          </cell>
          <cell r="J4845">
            <v>0.84602368866328259</v>
          </cell>
          <cell r="K4845">
            <v>0.84580901632411409</v>
          </cell>
          <cell r="L4845">
            <v>0.91930000000000001</v>
          </cell>
          <cell r="M4845">
            <v>0.91959999999999997</v>
          </cell>
          <cell r="N4845">
            <v>8.5924999999999994</v>
          </cell>
          <cell r="O4845">
            <v>8.5969999999999995</v>
          </cell>
          <cell r="P4845">
            <v>19906.8</v>
          </cell>
          <cell r="Q4845">
            <v>19912.199999999997</v>
          </cell>
          <cell r="R4845">
            <v>1</v>
          </cell>
          <cell r="S4845">
            <v>1</v>
          </cell>
          <cell r="T4845">
            <v>398602299343.5</v>
          </cell>
          <cell r="U4845">
            <v>399601302600</v>
          </cell>
          <cell r="V4845">
            <v>25000</v>
          </cell>
          <cell r="W4845">
            <v>25000</v>
          </cell>
          <cell r="X4845">
            <v>4099999.9999999995</v>
          </cell>
          <cell r="Y4845">
            <v>4107999.9999999995</v>
          </cell>
          <cell r="Z4845">
            <v>5.2183999999999999</v>
          </cell>
          <cell r="AA4845">
            <v>5.2190000000000003</v>
          </cell>
          <cell r="AB4845">
            <v>784.13</v>
          </cell>
          <cell r="AC4845">
            <v>784.9</v>
          </cell>
          <cell r="AD4845">
            <v>98.2239</v>
          </cell>
          <cell r="AE4845">
            <v>98.236199999999997</v>
          </cell>
          <cell r="AF4845">
            <v>6.4432</v>
          </cell>
          <cell r="AG4845">
            <v>6.4436999999999998</v>
          </cell>
          <cell r="AH4845">
            <v>1170.7</v>
          </cell>
          <cell r="AI4845">
            <v>1171</v>
          </cell>
          <cell r="AJ4845">
            <v>3835.27</v>
          </cell>
        </row>
        <row r="4846">
          <cell r="C4846">
            <v>44454</v>
          </cell>
          <cell r="D4846">
            <v>1.2646999999999999</v>
          </cell>
          <cell r="E4846">
            <v>1.2649999999999999</v>
          </cell>
          <cell r="F4846">
            <v>109.28</v>
          </cell>
          <cell r="G4846">
            <v>109.31</v>
          </cell>
          <cell r="H4846">
            <v>0.72322268026325298</v>
          </cell>
          <cell r="I4846">
            <v>0.72301352035283062</v>
          </cell>
          <cell r="J4846">
            <v>0.8461668641056016</v>
          </cell>
          <cell r="K4846">
            <v>0.84602368866328259</v>
          </cell>
          <cell r="L4846">
            <v>0.91900000000000004</v>
          </cell>
          <cell r="M4846">
            <v>0.91930000000000001</v>
          </cell>
          <cell r="N4846">
            <v>8.5729000000000006</v>
          </cell>
          <cell r="O4846">
            <v>8.5760000000000005</v>
          </cell>
          <cell r="P4846">
            <v>19897.7</v>
          </cell>
          <cell r="Q4846">
            <v>19903.300000000003</v>
          </cell>
          <cell r="R4846">
            <v>1</v>
          </cell>
          <cell r="S4846">
            <v>1</v>
          </cell>
          <cell r="T4846">
            <v>402157517432.47498</v>
          </cell>
          <cell r="U4846">
            <v>403165431010</v>
          </cell>
          <cell r="V4846">
            <v>25000</v>
          </cell>
          <cell r="W4846">
            <v>25000</v>
          </cell>
          <cell r="X4846">
            <v>4099999.9999999995</v>
          </cell>
          <cell r="Y4846">
            <v>4105000.0000000005</v>
          </cell>
          <cell r="Z4846">
            <v>5.2253999999999996</v>
          </cell>
          <cell r="AA4846">
            <v>5.226</v>
          </cell>
          <cell r="AB4846">
            <v>780.99</v>
          </cell>
          <cell r="AC4846">
            <v>781.73</v>
          </cell>
          <cell r="AD4846">
            <v>98.242400000000004</v>
          </cell>
          <cell r="AE4846">
            <v>98.251999999999995</v>
          </cell>
          <cell r="AF4846">
            <v>6.4355000000000002</v>
          </cell>
          <cell r="AG4846">
            <v>6.4360999999999997</v>
          </cell>
          <cell r="AH4846">
            <v>1170.4000000000001</v>
          </cell>
          <cell r="AI4846">
            <v>1170.5999999999999</v>
          </cell>
          <cell r="AJ4846">
            <v>3830.83</v>
          </cell>
        </row>
        <row r="4847">
          <cell r="C4847">
            <v>44455</v>
          </cell>
          <cell r="D4847">
            <v>1.2694000000000001</v>
          </cell>
          <cell r="E4847">
            <v>1.2698</v>
          </cell>
          <cell r="F4847">
            <v>109.63</v>
          </cell>
          <cell r="G4847">
            <v>109.67</v>
          </cell>
          <cell r="H4847">
            <v>0.72632190586868095</v>
          </cell>
          <cell r="I4847">
            <v>0.72611094975312229</v>
          </cell>
          <cell r="J4847">
            <v>0.85019554497534444</v>
          </cell>
          <cell r="K4847">
            <v>0.84997875053123662</v>
          </cell>
          <cell r="L4847">
            <v>0.92520000000000002</v>
          </cell>
          <cell r="M4847">
            <v>0.92549999999999999</v>
          </cell>
          <cell r="N4847">
            <v>8.6364999999999998</v>
          </cell>
          <cell r="O4847">
            <v>8.6407000000000007</v>
          </cell>
          <cell r="P4847">
            <v>19954.599999999999</v>
          </cell>
          <cell r="Q4847">
            <v>19959.399999999998</v>
          </cell>
          <cell r="R4847">
            <v>1</v>
          </cell>
          <cell r="S4847">
            <v>1</v>
          </cell>
          <cell r="T4847">
            <v>401321939871.82501</v>
          </cell>
          <cell r="U4847">
            <v>402327759270</v>
          </cell>
          <cell r="V4847">
            <v>25000</v>
          </cell>
          <cell r="W4847">
            <v>25000</v>
          </cell>
          <cell r="X4847">
            <v>4105000.0000000005</v>
          </cell>
          <cell r="Y4847">
            <v>4109000</v>
          </cell>
          <cell r="Z4847">
            <v>5.2569999999999997</v>
          </cell>
          <cell r="AA4847">
            <v>5.2576000000000001</v>
          </cell>
          <cell r="AB4847">
            <v>781.56</v>
          </cell>
          <cell r="AC4847">
            <v>782.56</v>
          </cell>
          <cell r="AD4847">
            <v>98.284000000000006</v>
          </cell>
          <cell r="AE4847">
            <v>98.294600000000003</v>
          </cell>
          <cell r="AF4847">
            <v>6.4444999999999997</v>
          </cell>
          <cell r="AG4847">
            <v>6.4450000000000003</v>
          </cell>
          <cell r="AH4847">
            <v>1171.7</v>
          </cell>
          <cell r="AI4847">
            <v>1171.9000000000001</v>
          </cell>
          <cell r="AJ4847">
            <v>3825.36</v>
          </cell>
        </row>
        <row r="4848">
          <cell r="C4848">
            <v>44456</v>
          </cell>
          <cell r="D4848">
            <v>1.2753000000000001</v>
          </cell>
          <cell r="E4848">
            <v>1.2756000000000001</v>
          </cell>
          <cell r="F4848">
            <v>109.95</v>
          </cell>
          <cell r="G4848">
            <v>109.99</v>
          </cell>
          <cell r="H4848">
            <v>0.72753728628592207</v>
          </cell>
          <cell r="I4848">
            <v>0.72732562368172227</v>
          </cell>
          <cell r="J4848">
            <v>0.8520790729379687</v>
          </cell>
          <cell r="K4848">
            <v>0.85193388993014141</v>
          </cell>
          <cell r="L4848">
            <v>0.93110000000000004</v>
          </cell>
          <cell r="M4848">
            <v>0.93140000000000001</v>
          </cell>
          <cell r="N4848">
            <v>8.6836000000000002</v>
          </cell>
          <cell r="O4848">
            <v>8.6867000000000001</v>
          </cell>
          <cell r="P4848">
            <v>20007.7</v>
          </cell>
          <cell r="Q4848">
            <v>20013.3</v>
          </cell>
          <cell r="R4848">
            <v>1</v>
          </cell>
          <cell r="S4848">
            <v>1</v>
          </cell>
          <cell r="T4848">
            <v>403849186151.25</v>
          </cell>
          <cell r="U4848">
            <v>404861339500</v>
          </cell>
          <cell r="V4848">
            <v>25000</v>
          </cell>
          <cell r="W4848">
            <v>25000</v>
          </cell>
          <cell r="X4848">
            <v>4110000.0000000005</v>
          </cell>
          <cell r="Y4848">
            <v>4114000</v>
          </cell>
          <cell r="Z4848">
            <v>5.2587999999999999</v>
          </cell>
          <cell r="AA4848">
            <v>5.2594000000000003</v>
          </cell>
          <cell r="AB4848">
            <v>783.57</v>
          </cell>
          <cell r="AC4848">
            <v>785.37</v>
          </cell>
          <cell r="AD4848">
            <v>98.353499999999997</v>
          </cell>
          <cell r="AE4848">
            <v>98.363100000000003</v>
          </cell>
          <cell r="AF4848">
            <v>6.452</v>
          </cell>
          <cell r="AG4848">
            <v>6.4526000000000003</v>
          </cell>
          <cell r="AH4848">
            <v>1174.8</v>
          </cell>
          <cell r="AI4848">
            <v>1175.0999999999999</v>
          </cell>
          <cell r="AJ4848">
            <v>3818.16</v>
          </cell>
        </row>
        <row r="4849">
          <cell r="C4849">
            <v>44459</v>
          </cell>
          <cell r="D4849">
            <v>1.2815000000000001</v>
          </cell>
          <cell r="E4849">
            <v>1.2819</v>
          </cell>
          <cell r="F4849">
            <v>109.5</v>
          </cell>
          <cell r="G4849">
            <v>109.53</v>
          </cell>
          <cell r="H4849">
            <v>0.73163593795727244</v>
          </cell>
          <cell r="I4849">
            <v>0.73142188414277354</v>
          </cell>
          <cell r="J4849">
            <v>0.85295121119071982</v>
          </cell>
          <cell r="K4849">
            <v>0.85280573085451128</v>
          </cell>
          <cell r="L4849">
            <v>0.92789999999999995</v>
          </cell>
          <cell r="M4849">
            <v>0.92830000000000001</v>
          </cell>
          <cell r="N4849">
            <v>8.7012999999999998</v>
          </cell>
          <cell r="O4849">
            <v>8.7050000000000001</v>
          </cell>
          <cell r="P4849">
            <v>20187.400000000001</v>
          </cell>
          <cell r="Q4849">
            <v>20190.599999999999</v>
          </cell>
          <cell r="R4849">
            <v>1</v>
          </cell>
          <cell r="S4849">
            <v>1</v>
          </cell>
          <cell r="T4849">
            <v>403172586260.32501</v>
          </cell>
          <cell r="U4849">
            <v>404183043870</v>
          </cell>
          <cell r="V4849">
            <v>25000</v>
          </cell>
          <cell r="W4849">
            <v>25000</v>
          </cell>
          <cell r="X4849">
            <v>4107000</v>
          </cell>
          <cell r="Y4849">
            <v>4113000.0000000005</v>
          </cell>
          <cell r="Z4849">
            <v>5.3097000000000003</v>
          </cell>
          <cell r="AA4849">
            <v>5.3102999999999998</v>
          </cell>
          <cell r="AB4849">
            <v>785.45</v>
          </cell>
          <cell r="AC4849">
            <v>786.45</v>
          </cell>
          <cell r="AD4849">
            <v>98.473500000000001</v>
          </cell>
          <cell r="AE4849">
            <v>98.484300000000005</v>
          </cell>
          <cell r="AF4849">
            <v>6.452</v>
          </cell>
          <cell r="AG4849">
            <v>6.4526000000000003</v>
          </cell>
          <cell r="AH4849">
            <v>1174.8</v>
          </cell>
          <cell r="AI4849">
            <v>1175.0999999999999</v>
          </cell>
          <cell r="AJ4849">
            <v>3828.18</v>
          </cell>
        </row>
        <row r="4850">
          <cell r="C4850">
            <v>44460</v>
          </cell>
          <cell r="D4850">
            <v>1.2834000000000001</v>
          </cell>
          <cell r="E4850">
            <v>1.2838000000000001</v>
          </cell>
          <cell r="F4850">
            <v>109.18</v>
          </cell>
          <cell r="G4850">
            <v>109.22</v>
          </cell>
          <cell r="H4850">
            <v>0.73308408474452014</v>
          </cell>
          <cell r="I4850">
            <v>0.73286918285086111</v>
          </cell>
          <cell r="J4850">
            <v>0.85302396997355634</v>
          </cell>
          <cell r="K4850">
            <v>0.85280573085451128</v>
          </cell>
          <cell r="L4850">
            <v>0.92269999999999996</v>
          </cell>
          <cell r="M4850">
            <v>0.92300000000000004</v>
          </cell>
          <cell r="N4850">
            <v>8.6752000000000002</v>
          </cell>
          <cell r="O4850">
            <v>8.6798000000000002</v>
          </cell>
          <cell r="P4850">
            <v>20154.699999999997</v>
          </cell>
          <cell r="Q4850">
            <v>20159.300000000003</v>
          </cell>
          <cell r="R4850">
            <v>1</v>
          </cell>
          <cell r="S4850">
            <v>1</v>
          </cell>
          <cell r="T4850">
            <v>403368818360.54999</v>
          </cell>
          <cell r="U4850">
            <v>404379767780</v>
          </cell>
          <cell r="V4850">
            <v>25000</v>
          </cell>
          <cell r="W4850">
            <v>25000</v>
          </cell>
          <cell r="X4850">
            <v>4115999.9999999995</v>
          </cell>
          <cell r="Y4850">
            <v>4120000</v>
          </cell>
          <cell r="Z4850">
            <v>5.3326000000000002</v>
          </cell>
          <cell r="AA4850">
            <v>5.3331999999999997</v>
          </cell>
          <cell r="AB4850">
            <v>786</v>
          </cell>
          <cell r="AC4850">
            <v>786.94</v>
          </cell>
          <cell r="AD4850">
            <v>98.490200000000002</v>
          </cell>
          <cell r="AE4850">
            <v>98.499399999999994</v>
          </cell>
          <cell r="AF4850">
            <v>6.452</v>
          </cell>
          <cell r="AG4850">
            <v>6.4526000000000003</v>
          </cell>
          <cell r="AH4850">
            <v>1174.8</v>
          </cell>
          <cell r="AI4850">
            <v>1175.0999999999999</v>
          </cell>
          <cell r="AJ4850">
            <v>3851.2200000000003</v>
          </cell>
        </row>
        <row r="4851">
          <cell r="C4851">
            <v>44461</v>
          </cell>
          <cell r="D4851">
            <v>1.2750999999999999</v>
          </cell>
          <cell r="E4851">
            <v>1.2754000000000001</v>
          </cell>
          <cell r="F4851">
            <v>109.61</v>
          </cell>
          <cell r="G4851">
            <v>109.65</v>
          </cell>
          <cell r="H4851">
            <v>0.73297661804588432</v>
          </cell>
          <cell r="I4851">
            <v>0.73270808909730367</v>
          </cell>
          <cell r="J4851">
            <v>0.85236958745311964</v>
          </cell>
          <cell r="K4851">
            <v>0.85215168299957389</v>
          </cell>
          <cell r="L4851">
            <v>0.92269999999999996</v>
          </cell>
          <cell r="M4851">
            <v>0.92300000000000004</v>
          </cell>
          <cell r="N4851">
            <v>8.6533999999999995</v>
          </cell>
          <cell r="O4851">
            <v>8.6577000000000002</v>
          </cell>
          <cell r="P4851">
            <v>20042.100000000002</v>
          </cell>
          <cell r="Q4851">
            <v>20045.899999999998</v>
          </cell>
          <cell r="R4851">
            <v>1</v>
          </cell>
          <cell r="S4851">
            <v>1</v>
          </cell>
          <cell r="T4851">
            <v>401625061139.39996</v>
          </cell>
          <cell r="U4851">
            <v>402631640240</v>
          </cell>
          <cell r="V4851">
            <v>25000</v>
          </cell>
          <cell r="W4851">
            <v>25000</v>
          </cell>
          <cell r="X4851">
            <v>4110000.0000000005</v>
          </cell>
          <cell r="Y4851">
            <v>4117000</v>
          </cell>
          <cell r="Z4851">
            <v>5.3037999999999998</v>
          </cell>
          <cell r="AA4851">
            <v>5.3044000000000002</v>
          </cell>
          <cell r="AB4851">
            <v>783.75</v>
          </cell>
          <cell r="AC4851">
            <v>784.48</v>
          </cell>
          <cell r="AD4851">
            <v>98.509299999999996</v>
          </cell>
          <cell r="AE4851">
            <v>98.519300000000001</v>
          </cell>
          <cell r="AF4851">
            <v>6.4680999999999997</v>
          </cell>
          <cell r="AG4851">
            <v>6.4688999999999997</v>
          </cell>
          <cell r="AH4851">
            <v>1174.8</v>
          </cell>
          <cell r="AI4851">
            <v>1175.0999999999999</v>
          </cell>
          <cell r="AJ4851">
            <v>3843.77</v>
          </cell>
        </row>
        <row r="4852">
          <cell r="C4852">
            <v>44462</v>
          </cell>
          <cell r="D4852">
            <v>1.2643</v>
          </cell>
          <cell r="E4852">
            <v>1.2645999999999999</v>
          </cell>
          <cell r="F4852">
            <v>110.12</v>
          </cell>
          <cell r="G4852">
            <v>110.15</v>
          </cell>
          <cell r="H4852">
            <v>0.72769611410275059</v>
          </cell>
          <cell r="I4852">
            <v>0.72743143958681888</v>
          </cell>
          <cell r="J4852">
            <v>0.8512087163772557</v>
          </cell>
          <cell r="K4852">
            <v>0.85099140498680959</v>
          </cell>
          <cell r="L4852">
            <v>0.92220000000000002</v>
          </cell>
          <cell r="M4852">
            <v>0.92249999999999999</v>
          </cell>
          <cell r="N4852">
            <v>8.6180000000000003</v>
          </cell>
          <cell r="O4852">
            <v>8.6214999999999993</v>
          </cell>
          <cell r="P4852">
            <v>20027.5</v>
          </cell>
          <cell r="Q4852">
            <v>20032</v>
          </cell>
          <cell r="R4852">
            <v>1</v>
          </cell>
          <cell r="S4852">
            <v>1</v>
          </cell>
          <cell r="T4852">
            <v>402204824528.32501</v>
          </cell>
          <cell r="U4852">
            <v>403212856670</v>
          </cell>
          <cell r="V4852">
            <v>25000</v>
          </cell>
          <cell r="W4852">
            <v>25000</v>
          </cell>
          <cell r="X4852">
            <v>4107999.9999999995</v>
          </cell>
          <cell r="Y4852">
            <v>4113000.0000000005</v>
          </cell>
          <cell r="Z4852">
            <v>5.2777000000000003</v>
          </cell>
          <cell r="AA4852">
            <v>5.2782999999999998</v>
          </cell>
          <cell r="AB4852">
            <v>787.18</v>
          </cell>
          <cell r="AC4852">
            <v>787.85</v>
          </cell>
          <cell r="AD4852">
            <v>98.516499999999994</v>
          </cell>
          <cell r="AE4852">
            <v>98.530699999999996</v>
          </cell>
          <cell r="AF4852">
            <v>6.4593999999999996</v>
          </cell>
          <cell r="AG4852">
            <v>6.46</v>
          </cell>
          <cell r="AH4852">
            <v>1175.4000000000001</v>
          </cell>
          <cell r="AI4852">
            <v>1175.7</v>
          </cell>
          <cell r="AJ4852">
            <v>3834.66</v>
          </cell>
        </row>
        <row r="4853">
          <cell r="C4853">
            <v>44463</v>
          </cell>
          <cell r="D4853">
            <v>1.2695000000000001</v>
          </cell>
          <cell r="E4853">
            <v>1.2699</v>
          </cell>
          <cell r="F4853">
            <v>110.69</v>
          </cell>
          <cell r="G4853">
            <v>110.72</v>
          </cell>
          <cell r="H4853">
            <v>0.73136839025817302</v>
          </cell>
          <cell r="I4853">
            <v>0.73110103816347427</v>
          </cell>
          <cell r="J4853">
            <v>0.85382513661202186</v>
          </cell>
          <cell r="K4853">
            <v>0.85360648740930434</v>
          </cell>
          <cell r="L4853">
            <v>0.92469999999999997</v>
          </cell>
          <cell r="M4853">
            <v>0.92500000000000004</v>
          </cell>
          <cell r="N4853">
            <v>8.6585999999999999</v>
          </cell>
          <cell r="O4853">
            <v>8.6631</v>
          </cell>
          <cell r="P4853">
            <v>20136.7</v>
          </cell>
          <cell r="Q4853">
            <v>20141.300000000003</v>
          </cell>
          <cell r="R4853">
            <v>1</v>
          </cell>
          <cell r="S4853">
            <v>1</v>
          </cell>
          <cell r="T4853">
            <v>403076932015.27496</v>
          </cell>
          <cell r="U4853">
            <v>404087149890</v>
          </cell>
          <cell r="V4853">
            <v>25000</v>
          </cell>
          <cell r="W4853">
            <v>25000</v>
          </cell>
          <cell r="X4853">
            <v>4109000</v>
          </cell>
          <cell r="Y4853">
            <v>4114000</v>
          </cell>
          <cell r="Z4853">
            <v>5.2885</v>
          </cell>
          <cell r="AA4853">
            <v>5.2891000000000004</v>
          </cell>
          <cell r="AB4853">
            <v>788.3</v>
          </cell>
          <cell r="AC4853">
            <v>789.15</v>
          </cell>
          <cell r="AD4853">
            <v>98.543899999999994</v>
          </cell>
          <cell r="AE4853">
            <v>98.554599999999994</v>
          </cell>
          <cell r="AF4853">
            <v>6.4640000000000004</v>
          </cell>
          <cell r="AG4853">
            <v>6.4645000000000001</v>
          </cell>
          <cell r="AH4853">
            <v>1176.4000000000001</v>
          </cell>
          <cell r="AI4853">
            <v>1176.7</v>
          </cell>
          <cell r="AJ4853">
            <v>3835.67</v>
          </cell>
        </row>
        <row r="4854">
          <cell r="C4854">
            <v>44466</v>
          </cell>
          <cell r="D4854">
            <v>1.2636000000000001</v>
          </cell>
          <cell r="E4854">
            <v>1.264</v>
          </cell>
          <cell r="F4854">
            <v>110.97</v>
          </cell>
          <cell r="G4854">
            <v>111</v>
          </cell>
          <cell r="H4854">
            <v>0.72976720426184039</v>
          </cell>
          <cell r="I4854">
            <v>0.72955424235791932</v>
          </cell>
          <cell r="J4854">
            <v>0.85477391230019661</v>
          </cell>
          <cell r="K4854">
            <v>0.8545547769612033</v>
          </cell>
          <cell r="L4854">
            <v>0.92579999999999996</v>
          </cell>
          <cell r="M4854">
            <v>0.92610000000000003</v>
          </cell>
          <cell r="N4854">
            <v>8.6952999999999996</v>
          </cell>
          <cell r="O4854">
            <v>8.6989000000000001</v>
          </cell>
          <cell r="P4854">
            <v>20098.400000000001</v>
          </cell>
          <cell r="Q4854">
            <v>20101.600000000002</v>
          </cell>
          <cell r="R4854">
            <v>1</v>
          </cell>
          <cell r="S4854">
            <v>1</v>
          </cell>
          <cell r="T4854">
            <v>409395744442.64996</v>
          </cell>
          <cell r="U4854">
            <v>410421798940</v>
          </cell>
          <cell r="V4854">
            <v>25000</v>
          </cell>
          <cell r="W4854">
            <v>25000</v>
          </cell>
          <cell r="X4854">
            <v>4106000</v>
          </cell>
          <cell r="Y4854">
            <v>4110999.9999999995</v>
          </cell>
          <cell r="Z4854">
            <v>5.3429000000000002</v>
          </cell>
          <cell r="AA4854">
            <v>5.3434999999999997</v>
          </cell>
          <cell r="AB4854">
            <v>793.65</v>
          </cell>
          <cell r="AC4854">
            <v>794.53</v>
          </cell>
          <cell r="AD4854">
            <v>98.679599999999994</v>
          </cell>
          <cell r="AE4854">
            <v>98.689599999999999</v>
          </cell>
          <cell r="AF4854">
            <v>6.4612999999999996</v>
          </cell>
          <cell r="AG4854">
            <v>6.4622000000000002</v>
          </cell>
          <cell r="AH4854">
            <v>1176.5999999999999</v>
          </cell>
          <cell r="AI4854">
            <v>1177.0999999999999</v>
          </cell>
          <cell r="AJ4854">
            <v>3844.88</v>
          </cell>
        </row>
        <row r="4855">
          <cell r="C4855">
            <v>44467</v>
          </cell>
          <cell r="D4855">
            <v>1.27</v>
          </cell>
          <cell r="E4855">
            <v>1.2703</v>
          </cell>
          <cell r="F4855">
            <v>111.42</v>
          </cell>
          <cell r="G4855">
            <v>111.45</v>
          </cell>
          <cell r="H4855">
            <v>0.73893445651370726</v>
          </cell>
          <cell r="I4855">
            <v>0.73871611139838966</v>
          </cell>
          <cell r="J4855">
            <v>0.85675119945167921</v>
          </cell>
          <cell r="K4855">
            <v>0.85653104925053536</v>
          </cell>
          <cell r="L4855">
            <v>0.92849999999999999</v>
          </cell>
          <cell r="M4855">
            <v>0.92889999999999995</v>
          </cell>
          <cell r="N4855">
            <v>8.7434999999999992</v>
          </cell>
          <cell r="O4855">
            <v>8.7478999999999996</v>
          </cell>
          <cell r="P4855">
            <v>20293</v>
          </cell>
          <cell r="Q4855">
            <v>20299</v>
          </cell>
          <cell r="R4855">
            <v>1</v>
          </cell>
          <cell r="S4855">
            <v>1</v>
          </cell>
          <cell r="T4855">
            <v>413237022110.32501</v>
          </cell>
          <cell r="U4855">
            <v>414272703870</v>
          </cell>
          <cell r="V4855">
            <v>25000</v>
          </cell>
          <cell r="W4855">
            <v>25000</v>
          </cell>
          <cell r="X4855">
            <v>4121000.0000000005</v>
          </cell>
          <cell r="Y4855">
            <v>4127000</v>
          </cell>
          <cell r="Z4855">
            <v>5.3472</v>
          </cell>
          <cell r="AA4855">
            <v>5.3478000000000003</v>
          </cell>
          <cell r="AB4855">
            <v>799.56</v>
          </cell>
          <cell r="AC4855">
            <v>800.09</v>
          </cell>
          <cell r="AD4855">
            <v>98.679000000000002</v>
          </cell>
          <cell r="AE4855">
            <v>98.691299999999998</v>
          </cell>
          <cell r="AF4855">
            <v>6.4581999999999997</v>
          </cell>
          <cell r="AG4855">
            <v>6.4592000000000001</v>
          </cell>
          <cell r="AH4855">
            <v>1184.0999999999999</v>
          </cell>
          <cell r="AI4855">
            <v>1184.5999999999999</v>
          </cell>
          <cell r="AJ4855">
            <v>3837.91</v>
          </cell>
        </row>
        <row r="4856">
          <cell r="C4856">
            <v>44468</v>
          </cell>
          <cell r="D4856">
            <v>1.2745</v>
          </cell>
          <cell r="E4856">
            <v>1.2747999999999999</v>
          </cell>
          <cell r="F4856">
            <v>111.89</v>
          </cell>
          <cell r="G4856">
            <v>111.93</v>
          </cell>
          <cell r="H4856">
            <v>0.74498994263577434</v>
          </cell>
          <cell r="I4856">
            <v>0.74476800476651528</v>
          </cell>
          <cell r="J4856">
            <v>0.86102979163079041</v>
          </cell>
          <cell r="K4856">
            <v>0.86080743737625898</v>
          </cell>
          <cell r="L4856">
            <v>0.93320000000000003</v>
          </cell>
          <cell r="M4856">
            <v>0.9335</v>
          </cell>
          <cell r="N4856">
            <v>8.7783999999999995</v>
          </cell>
          <cell r="O4856">
            <v>8.7826000000000004</v>
          </cell>
          <cell r="P4856">
            <v>20441.199999999997</v>
          </cell>
          <cell r="Q4856">
            <v>20445.8</v>
          </cell>
          <cell r="R4856">
            <v>1</v>
          </cell>
          <cell r="S4856">
            <v>1</v>
          </cell>
          <cell r="T4856">
            <v>412827101639.92499</v>
          </cell>
          <cell r="U4856">
            <v>413861756030</v>
          </cell>
          <cell r="V4856">
            <v>25000</v>
          </cell>
          <cell r="W4856">
            <v>25000</v>
          </cell>
          <cell r="X4856">
            <v>4123999.9999999995</v>
          </cell>
          <cell r="Y4856">
            <v>4128999.9999999995</v>
          </cell>
          <cell r="Z4856">
            <v>5.42</v>
          </cell>
          <cell r="AA4856">
            <v>5.4206000000000003</v>
          </cell>
          <cell r="AB4856">
            <v>802.4</v>
          </cell>
          <cell r="AC4856">
            <v>803.1</v>
          </cell>
          <cell r="AD4856">
            <v>98.706000000000003</v>
          </cell>
          <cell r="AE4856">
            <v>98.718299999999999</v>
          </cell>
          <cell r="AF4856">
            <v>6.4676999999999998</v>
          </cell>
          <cell r="AG4856">
            <v>6.4682000000000004</v>
          </cell>
          <cell r="AH4856">
            <v>1181.7</v>
          </cell>
          <cell r="AI4856">
            <v>1182</v>
          </cell>
          <cell r="AJ4856">
            <v>3841.94</v>
          </cell>
        </row>
        <row r="4857">
          <cell r="C4857">
            <v>44469</v>
          </cell>
          <cell r="D4857">
            <v>1.2666999999999999</v>
          </cell>
          <cell r="E4857">
            <v>1.2669999999999999</v>
          </cell>
          <cell r="F4857">
            <v>111.56</v>
          </cell>
          <cell r="G4857">
            <v>111.59</v>
          </cell>
          <cell r="H4857">
            <v>0.74178473407017276</v>
          </cell>
          <cell r="I4857">
            <v>0.7415097137772505</v>
          </cell>
          <cell r="J4857">
            <v>0.86296168450120814</v>
          </cell>
          <cell r="K4857">
            <v>0.86273833146406698</v>
          </cell>
          <cell r="L4857">
            <v>0.93269999999999997</v>
          </cell>
          <cell r="M4857">
            <v>0.93300000000000005</v>
          </cell>
          <cell r="N4857">
            <v>8.7468000000000004</v>
          </cell>
          <cell r="O4857">
            <v>8.7502999999999993</v>
          </cell>
          <cell r="P4857">
            <v>20542.5</v>
          </cell>
          <cell r="Q4857">
            <v>20546.5</v>
          </cell>
          <cell r="R4857">
            <v>1</v>
          </cell>
          <cell r="S4857">
            <v>1</v>
          </cell>
          <cell r="T4857">
            <v>417132738230.77502</v>
          </cell>
          <cell r="U4857">
            <v>418178183690</v>
          </cell>
          <cell r="V4857">
            <v>25000</v>
          </cell>
          <cell r="W4857">
            <v>25000</v>
          </cell>
          <cell r="X4857">
            <v>4125000</v>
          </cell>
          <cell r="Y4857">
            <v>4130000</v>
          </cell>
          <cell r="Z4857">
            <v>5.4166999999999996</v>
          </cell>
          <cell r="AA4857">
            <v>5.4173</v>
          </cell>
          <cell r="AB4857">
            <v>811.8</v>
          </cell>
          <cell r="AC4857">
            <v>812.6</v>
          </cell>
          <cell r="AD4857">
            <v>98.740499999999997</v>
          </cell>
          <cell r="AE4857">
            <v>98.749799999999993</v>
          </cell>
          <cell r="AF4857">
            <v>6.4618000000000002</v>
          </cell>
          <cell r="AG4857">
            <v>6.4625000000000004</v>
          </cell>
          <cell r="AH4857">
            <v>1183</v>
          </cell>
          <cell r="AI4857">
            <v>1185</v>
          </cell>
          <cell r="AJ4857">
            <v>3834.68</v>
          </cell>
        </row>
        <row r="4858">
          <cell r="C4858">
            <v>44470</v>
          </cell>
          <cell r="D4858">
            <v>1.2674000000000001</v>
          </cell>
          <cell r="E4858">
            <v>1.2677</v>
          </cell>
          <cell r="F4858">
            <v>110.95</v>
          </cell>
          <cell r="G4858">
            <v>110.98</v>
          </cell>
          <cell r="H4858">
            <v>0.73871611139838966</v>
          </cell>
          <cell r="I4858">
            <v>0.73849789528099841</v>
          </cell>
          <cell r="J4858">
            <v>0.86244070720137989</v>
          </cell>
          <cell r="K4858">
            <v>0.86221762372822908</v>
          </cell>
          <cell r="L4858">
            <v>0.92969999999999997</v>
          </cell>
          <cell r="M4858">
            <v>0.93</v>
          </cell>
          <cell r="N4858">
            <v>8.7653999999999996</v>
          </cell>
          <cell r="O4858">
            <v>8.7696000000000005</v>
          </cell>
          <cell r="P4858">
            <v>20515.7</v>
          </cell>
          <cell r="Q4858">
            <v>20520.800000000003</v>
          </cell>
          <cell r="R4858">
            <v>1</v>
          </cell>
          <cell r="S4858">
            <v>1</v>
          </cell>
          <cell r="T4858">
            <v>417132738000</v>
          </cell>
          <cell r="U4858">
            <v>418178183000</v>
          </cell>
          <cell r="V4858">
            <v>25000</v>
          </cell>
          <cell r="W4858">
            <v>25000</v>
          </cell>
          <cell r="X4858">
            <v>4131999.9999999995</v>
          </cell>
          <cell r="Y4858">
            <v>4136000</v>
          </cell>
          <cell r="Z4858">
            <v>5.4387999999999996</v>
          </cell>
          <cell r="AA4858">
            <v>5.4394</v>
          </cell>
          <cell r="AB4858">
            <v>801.41</v>
          </cell>
          <cell r="AC4858">
            <v>801.9</v>
          </cell>
          <cell r="AD4858">
            <v>98.773099999999999</v>
          </cell>
          <cell r="AE4858">
            <v>98.782300000000006</v>
          </cell>
          <cell r="AF4858">
            <v>6.4618000000000002</v>
          </cell>
          <cell r="AG4858">
            <v>6.4625000000000004</v>
          </cell>
          <cell r="AH4858">
            <v>1188.5999999999999</v>
          </cell>
          <cell r="AI4858">
            <v>1188.9000000000001</v>
          </cell>
          <cell r="AJ4858">
            <v>3812.77</v>
          </cell>
        </row>
        <row r="4859">
          <cell r="C4859">
            <v>44473</v>
          </cell>
          <cell r="D4859">
            <v>1.2572000000000001</v>
          </cell>
          <cell r="E4859">
            <v>1.2576000000000001</v>
          </cell>
          <cell r="F4859">
            <v>110.84</v>
          </cell>
          <cell r="G4859">
            <v>110.87</v>
          </cell>
          <cell r="H4859">
            <v>0.73524005587824415</v>
          </cell>
          <cell r="I4859">
            <v>0.73496986623548433</v>
          </cell>
          <cell r="J4859">
            <v>0.86036307321689742</v>
          </cell>
          <cell r="K4859">
            <v>0.86021505376344076</v>
          </cell>
          <cell r="L4859">
            <v>0.92359999999999998</v>
          </cell>
          <cell r="M4859">
            <v>0.92390000000000005</v>
          </cell>
          <cell r="N4859">
            <v>8.7241</v>
          </cell>
          <cell r="O4859">
            <v>8.7280999999999995</v>
          </cell>
          <cell r="P4859">
            <v>20589.8</v>
          </cell>
          <cell r="Q4859">
            <v>20595.199999999997</v>
          </cell>
          <cell r="R4859">
            <v>1</v>
          </cell>
          <cell r="S4859">
            <v>1</v>
          </cell>
          <cell r="T4859">
            <v>417132738000</v>
          </cell>
          <cell r="U4859">
            <v>418178183000</v>
          </cell>
          <cell r="V4859">
            <v>25000</v>
          </cell>
          <cell r="W4859">
            <v>25000</v>
          </cell>
          <cell r="X4859">
            <v>4127000</v>
          </cell>
          <cell r="Y4859">
            <v>4134000.0000000005</v>
          </cell>
          <cell r="Z4859">
            <v>5.3905000000000003</v>
          </cell>
          <cell r="AA4859">
            <v>5.3910999999999998</v>
          </cell>
          <cell r="AB4859">
            <v>808</v>
          </cell>
          <cell r="AC4859">
            <v>808.65</v>
          </cell>
          <cell r="AD4859">
            <v>98.885499999999993</v>
          </cell>
          <cell r="AE4859">
            <v>98.9148</v>
          </cell>
          <cell r="AF4859">
            <v>6.4618000000000002</v>
          </cell>
          <cell r="AG4859">
            <v>6.4625000000000004</v>
          </cell>
          <cell r="AH4859">
            <v>1188.5999999999999</v>
          </cell>
          <cell r="AI4859">
            <v>1188.9000000000001</v>
          </cell>
          <cell r="AJ4859">
            <v>3781.35</v>
          </cell>
        </row>
        <row r="4860">
          <cell r="C4860">
            <v>44474</v>
          </cell>
          <cell r="D4860">
            <v>1.2566999999999999</v>
          </cell>
          <cell r="E4860">
            <v>1.2571000000000001</v>
          </cell>
          <cell r="F4860">
            <v>111.52</v>
          </cell>
          <cell r="G4860">
            <v>111.56</v>
          </cell>
          <cell r="H4860">
            <v>0.73416048748256368</v>
          </cell>
          <cell r="I4860">
            <v>0.73389109056216051</v>
          </cell>
          <cell r="J4860">
            <v>0.86266390614216704</v>
          </cell>
          <cell r="K4860">
            <v>0.86251509401414528</v>
          </cell>
          <cell r="L4860">
            <v>0.9284</v>
          </cell>
          <cell r="M4860">
            <v>0.92869999999999997</v>
          </cell>
          <cell r="N4860">
            <v>8.7348999999999997</v>
          </cell>
          <cell r="O4860">
            <v>8.7379999999999995</v>
          </cell>
          <cell r="P4860">
            <v>20601.199999999997</v>
          </cell>
          <cell r="Q4860">
            <v>20605.8</v>
          </cell>
          <cell r="R4860">
            <v>1</v>
          </cell>
          <cell r="S4860">
            <v>1</v>
          </cell>
          <cell r="T4860">
            <v>416506125000</v>
          </cell>
          <cell r="U4860">
            <v>417550000000.00006</v>
          </cell>
          <cell r="V4860">
            <v>25000</v>
          </cell>
          <cell r="W4860">
            <v>25000</v>
          </cell>
          <cell r="X4860">
            <v>4127000</v>
          </cell>
          <cell r="Y4860">
            <v>4136000</v>
          </cell>
          <cell r="Z4860">
            <v>5.4198000000000004</v>
          </cell>
          <cell r="AA4860">
            <v>5.4203999999999999</v>
          </cell>
          <cell r="AB4860">
            <v>810.03</v>
          </cell>
          <cell r="AC4860">
            <v>810.62</v>
          </cell>
          <cell r="AD4860">
            <v>98.893699999999995</v>
          </cell>
          <cell r="AE4860">
            <v>98.904899999999998</v>
          </cell>
          <cell r="AF4860">
            <v>6.4618000000000002</v>
          </cell>
          <cell r="AG4860">
            <v>6.4625000000000004</v>
          </cell>
          <cell r="AH4860">
            <v>1188.5</v>
          </cell>
          <cell r="AI4860">
            <v>1188.8</v>
          </cell>
          <cell r="AJ4860">
            <v>3786.05</v>
          </cell>
        </row>
        <row r="4861">
          <cell r="C4861">
            <v>44475</v>
          </cell>
          <cell r="D4861">
            <v>1.2632000000000001</v>
          </cell>
          <cell r="E4861">
            <v>1.2635000000000001</v>
          </cell>
          <cell r="F4861">
            <v>111.22</v>
          </cell>
          <cell r="G4861">
            <v>111.26</v>
          </cell>
          <cell r="H4861">
            <v>0.73713696004717677</v>
          </cell>
          <cell r="I4861">
            <v>0.73691967575534267</v>
          </cell>
          <cell r="J4861">
            <v>0.86647604193744054</v>
          </cell>
          <cell r="K4861">
            <v>0.86625086625086622</v>
          </cell>
          <cell r="L4861">
            <v>0.92769999999999997</v>
          </cell>
          <cell r="M4861">
            <v>0.92800000000000005</v>
          </cell>
          <cell r="N4861">
            <v>8.8072999999999997</v>
          </cell>
          <cell r="O4861">
            <v>8.8109999999999999</v>
          </cell>
          <cell r="P4861">
            <v>20677</v>
          </cell>
          <cell r="Q4861">
            <v>20682</v>
          </cell>
          <cell r="R4861">
            <v>1</v>
          </cell>
          <cell r="S4861">
            <v>1</v>
          </cell>
          <cell r="T4861">
            <v>418401375000</v>
          </cell>
          <cell r="U4861">
            <v>419449999999.99994</v>
          </cell>
          <cell r="V4861">
            <v>25000</v>
          </cell>
          <cell r="W4861">
            <v>25000</v>
          </cell>
          <cell r="X4861">
            <v>4128000</v>
          </cell>
          <cell r="Y4861">
            <v>4133000</v>
          </cell>
          <cell r="Z4861">
            <v>5.4604999999999997</v>
          </cell>
          <cell r="AA4861">
            <v>5.4611000000000001</v>
          </cell>
          <cell r="AB4861">
            <v>813.85</v>
          </cell>
          <cell r="AC4861">
            <v>814.3</v>
          </cell>
          <cell r="AD4861">
            <v>98.922300000000007</v>
          </cell>
          <cell r="AE4861">
            <v>98.936999999999998</v>
          </cell>
          <cell r="AF4861">
            <v>6.4618000000000002</v>
          </cell>
          <cell r="AG4861">
            <v>6.4625000000000004</v>
          </cell>
          <cell r="AH4861">
            <v>1192.0999999999999</v>
          </cell>
          <cell r="AI4861">
            <v>1192.4000000000001</v>
          </cell>
          <cell r="AJ4861">
            <v>3796.3</v>
          </cell>
        </row>
        <row r="4862">
          <cell r="C4862">
            <v>44476</v>
          </cell>
          <cell r="D4862">
            <v>1.2544999999999999</v>
          </cell>
          <cell r="E4862">
            <v>1.2547999999999999</v>
          </cell>
          <cell r="F4862">
            <v>111.51</v>
          </cell>
          <cell r="G4862">
            <v>111.54</v>
          </cell>
          <cell r="H4862">
            <v>0.73421439060205573</v>
          </cell>
          <cell r="I4862">
            <v>0.7339449541284403</v>
          </cell>
          <cell r="J4862">
            <v>0.86512674106756648</v>
          </cell>
          <cell r="K4862">
            <v>0.86490226604393716</v>
          </cell>
          <cell r="L4862">
            <v>0.92710000000000004</v>
          </cell>
          <cell r="M4862">
            <v>0.9274</v>
          </cell>
          <cell r="N4862">
            <v>8.7773000000000003</v>
          </cell>
          <cell r="O4862">
            <v>8.7814999999999994</v>
          </cell>
          <cell r="P4862">
            <v>20614</v>
          </cell>
          <cell r="Q4862">
            <v>20618</v>
          </cell>
          <cell r="R4862">
            <v>1</v>
          </cell>
          <cell r="S4862">
            <v>1</v>
          </cell>
          <cell r="T4862">
            <v>415508625000</v>
          </cell>
          <cell r="U4862">
            <v>416550000000</v>
          </cell>
          <cell r="V4862">
            <v>25000</v>
          </cell>
          <cell r="W4862">
            <v>25000</v>
          </cell>
          <cell r="X4862">
            <v>4131000</v>
          </cell>
          <cell r="Y4862">
            <v>4135000</v>
          </cell>
          <cell r="Z4862">
            <v>5.5091000000000001</v>
          </cell>
          <cell r="AA4862">
            <v>5.5096999999999996</v>
          </cell>
          <cell r="AB4862">
            <v>812.8</v>
          </cell>
          <cell r="AC4862">
            <v>813.33</v>
          </cell>
          <cell r="AD4862">
            <v>98.940200000000004</v>
          </cell>
          <cell r="AE4862">
            <v>98.9495</v>
          </cell>
          <cell r="AF4862">
            <v>6.4618000000000002</v>
          </cell>
          <cell r="AG4862">
            <v>6.4625000000000004</v>
          </cell>
          <cell r="AH4862">
            <v>1190.3</v>
          </cell>
          <cell r="AI4862">
            <v>1190.8</v>
          </cell>
          <cell r="AJ4862">
            <v>3788.0299999999997</v>
          </cell>
        </row>
        <row r="4863">
          <cell r="C4863">
            <v>44477</v>
          </cell>
          <cell r="D4863">
            <v>1.2457</v>
          </cell>
          <cell r="E4863">
            <v>1.246</v>
          </cell>
          <cell r="F4863">
            <v>112.02</v>
          </cell>
          <cell r="G4863">
            <v>112.06</v>
          </cell>
          <cell r="H4863">
            <v>0.73340667400073345</v>
          </cell>
          <cell r="I4863">
            <v>0.73313782991202336</v>
          </cell>
          <cell r="J4863">
            <v>0.86408018664132036</v>
          </cell>
          <cell r="K4863">
            <v>0.86393088552915764</v>
          </cell>
          <cell r="L4863">
            <v>0.92649999999999999</v>
          </cell>
          <cell r="M4863">
            <v>0.92679999999999996</v>
          </cell>
          <cell r="N4863">
            <v>8.7346000000000004</v>
          </cell>
          <cell r="O4863">
            <v>8.7378</v>
          </cell>
          <cell r="P4863">
            <v>20716.2</v>
          </cell>
          <cell r="Q4863">
            <v>20720.8</v>
          </cell>
          <cell r="R4863">
            <v>1</v>
          </cell>
          <cell r="S4863">
            <v>1</v>
          </cell>
          <cell r="T4863">
            <v>414471225000.00006</v>
          </cell>
          <cell r="U4863">
            <v>415510000000</v>
          </cell>
          <cell r="V4863">
            <v>25000</v>
          </cell>
          <cell r="W4863">
            <v>25000</v>
          </cell>
          <cell r="X4863">
            <v>4098000</v>
          </cell>
          <cell r="Y4863">
            <v>4109000</v>
          </cell>
          <cell r="Z4863">
            <v>5.5133999999999999</v>
          </cell>
          <cell r="AA4863">
            <v>5.5140000000000002</v>
          </cell>
          <cell r="AB4863">
            <v>821.85</v>
          </cell>
          <cell r="AC4863">
            <v>822.45</v>
          </cell>
          <cell r="AD4863">
            <v>98.852800000000002</v>
          </cell>
          <cell r="AE4863">
            <v>98.868700000000004</v>
          </cell>
          <cell r="AF4863">
            <v>6.4486999999999997</v>
          </cell>
          <cell r="AG4863">
            <v>6.4493</v>
          </cell>
          <cell r="AH4863">
            <v>1194.4000000000001</v>
          </cell>
          <cell r="AI4863">
            <v>1194.9000000000001</v>
          </cell>
          <cell r="AJ4863">
            <v>3772.44</v>
          </cell>
        </row>
        <row r="4864">
          <cell r="C4864">
            <v>44480</v>
          </cell>
          <cell r="D4864">
            <v>1.2463</v>
          </cell>
          <cell r="E4864">
            <v>1.2465999999999999</v>
          </cell>
          <cell r="F4864">
            <v>113.27</v>
          </cell>
          <cell r="G4864">
            <v>113.31</v>
          </cell>
          <cell r="H4864">
            <v>0.73399882560187901</v>
          </cell>
          <cell r="I4864">
            <v>0.7337295472888693</v>
          </cell>
          <cell r="J4864">
            <v>0.8642295393656555</v>
          </cell>
          <cell r="K4864">
            <v>0.86400552963538968</v>
          </cell>
          <cell r="L4864">
            <v>0.9264</v>
          </cell>
          <cell r="M4864">
            <v>0.92679999999999996</v>
          </cell>
          <cell r="N4864">
            <v>8.7420000000000009</v>
          </cell>
          <cell r="O4864">
            <v>8.7463999999999995</v>
          </cell>
          <cell r="P4864">
            <v>20801</v>
          </cell>
          <cell r="Q4864">
            <v>20806</v>
          </cell>
          <cell r="R4864">
            <v>1</v>
          </cell>
          <cell r="S4864">
            <v>1</v>
          </cell>
          <cell r="T4864">
            <v>415368975000</v>
          </cell>
          <cell r="U4864">
            <v>416410000000.00006</v>
          </cell>
          <cell r="V4864">
            <v>25000</v>
          </cell>
          <cell r="W4864">
            <v>25000</v>
          </cell>
          <cell r="X4864">
            <v>4098000</v>
          </cell>
          <cell r="Y4864">
            <v>4109000</v>
          </cell>
          <cell r="Z4864">
            <v>5.5077999999999996</v>
          </cell>
          <cell r="AA4864">
            <v>5.5084</v>
          </cell>
          <cell r="AB4864">
            <v>824</v>
          </cell>
          <cell r="AC4864">
            <v>824.9</v>
          </cell>
          <cell r="AD4864">
            <v>98.851600000000005</v>
          </cell>
          <cell r="AE4864">
            <v>98.867500000000007</v>
          </cell>
          <cell r="AF4864">
            <v>6.4372999999999996</v>
          </cell>
          <cell r="AG4864">
            <v>6.4379</v>
          </cell>
          <cell r="AH4864">
            <v>1194.4000000000001</v>
          </cell>
          <cell r="AI4864">
            <v>1194.9000000000001</v>
          </cell>
          <cell r="AJ4864">
            <v>3765.8</v>
          </cell>
        </row>
        <row r="4865">
          <cell r="C4865">
            <v>44481</v>
          </cell>
          <cell r="D4865">
            <v>1.2454000000000001</v>
          </cell>
          <cell r="E4865">
            <v>1.2457</v>
          </cell>
          <cell r="F4865">
            <v>113.59</v>
          </cell>
          <cell r="G4865">
            <v>113.63</v>
          </cell>
          <cell r="H4865">
            <v>0.73529411764705876</v>
          </cell>
          <cell r="I4865">
            <v>0.735023888276369</v>
          </cell>
          <cell r="J4865">
            <v>0.86595081399376517</v>
          </cell>
          <cell r="K4865">
            <v>0.86580086580086579</v>
          </cell>
          <cell r="L4865">
            <v>0.92889999999999995</v>
          </cell>
          <cell r="M4865">
            <v>0.92930000000000001</v>
          </cell>
          <cell r="N4865">
            <v>8.7639999999999993</v>
          </cell>
          <cell r="O4865">
            <v>8.7674000000000003</v>
          </cell>
          <cell r="P4865">
            <v>20798.100000000002</v>
          </cell>
          <cell r="Q4865">
            <v>20803.400000000001</v>
          </cell>
          <cell r="R4865">
            <v>1</v>
          </cell>
          <cell r="S4865">
            <v>1</v>
          </cell>
          <cell r="T4865">
            <v>415279199999.99994</v>
          </cell>
          <cell r="U4865">
            <v>416320000000</v>
          </cell>
          <cell r="V4865">
            <v>25000</v>
          </cell>
          <cell r="W4865">
            <v>25000</v>
          </cell>
          <cell r="X4865">
            <v>4072000</v>
          </cell>
          <cell r="Y4865">
            <v>4080000</v>
          </cell>
          <cell r="Z4865">
            <v>5.5155000000000003</v>
          </cell>
          <cell r="AA4865">
            <v>5.5160999999999998</v>
          </cell>
          <cell r="AB4865">
            <v>827.1</v>
          </cell>
          <cell r="AC4865">
            <v>827.7</v>
          </cell>
          <cell r="AD4865">
            <v>99.1</v>
          </cell>
          <cell r="AE4865">
            <v>99.11</v>
          </cell>
          <cell r="AF4865">
            <v>6.4561999999999999</v>
          </cell>
          <cell r="AG4865">
            <v>6.4569000000000001</v>
          </cell>
          <cell r="AH4865">
            <v>1198.7</v>
          </cell>
          <cell r="AI4865">
            <v>1198.9000000000001</v>
          </cell>
          <cell r="AJ4865">
            <v>3765.8</v>
          </cell>
        </row>
        <row r="4866">
          <cell r="C4866">
            <v>44482</v>
          </cell>
          <cell r="D4866">
            <v>1.2447999999999999</v>
          </cell>
          <cell r="E4866">
            <v>1.2451000000000001</v>
          </cell>
          <cell r="F4866">
            <v>113.35</v>
          </cell>
          <cell r="G4866">
            <v>113.38</v>
          </cell>
          <cell r="H4866">
            <v>0.73362189127723576</v>
          </cell>
          <cell r="I4866">
            <v>0.73335288941038435</v>
          </cell>
          <cell r="J4866">
            <v>0.86408018664132036</v>
          </cell>
          <cell r="K4866">
            <v>0.86385625431928126</v>
          </cell>
          <cell r="L4866">
            <v>0.92610000000000003</v>
          </cell>
          <cell r="M4866">
            <v>0.9264</v>
          </cell>
          <cell r="N4866">
            <v>8.7155000000000005</v>
          </cell>
          <cell r="O4866">
            <v>8.7193000000000005</v>
          </cell>
          <cell r="P4866">
            <v>20693.599999999999</v>
          </cell>
          <cell r="Q4866">
            <v>20698.399999999998</v>
          </cell>
          <cell r="R4866">
            <v>1</v>
          </cell>
          <cell r="S4866">
            <v>1</v>
          </cell>
          <cell r="T4866">
            <v>415279199999.99994</v>
          </cell>
          <cell r="U4866">
            <v>416320000000</v>
          </cell>
          <cell r="V4866">
            <v>25000</v>
          </cell>
          <cell r="W4866">
            <v>25000</v>
          </cell>
          <cell r="X4866">
            <v>4062000.0000000005</v>
          </cell>
          <cell r="Y4866">
            <v>4067000</v>
          </cell>
          <cell r="Z4866">
            <v>5.5155000000000003</v>
          </cell>
          <cell r="AA4866">
            <v>5.5160999999999998</v>
          </cell>
          <cell r="AB4866">
            <v>820.73</v>
          </cell>
          <cell r="AC4866">
            <v>821.4</v>
          </cell>
          <cell r="AD4866">
            <v>99.120800000000003</v>
          </cell>
          <cell r="AE4866">
            <v>99.130099999999999</v>
          </cell>
          <cell r="AF4866">
            <v>6.4447000000000001</v>
          </cell>
          <cell r="AG4866">
            <v>6.4455</v>
          </cell>
          <cell r="AH4866">
            <v>1193.5</v>
          </cell>
          <cell r="AI4866">
            <v>1194.9000000000001</v>
          </cell>
          <cell r="AJ4866">
            <v>3738.48</v>
          </cell>
        </row>
        <row r="4867">
          <cell r="C4867">
            <v>44483</v>
          </cell>
          <cell r="D4867">
            <v>1.2362</v>
          </cell>
          <cell r="E4867">
            <v>1.2364999999999999</v>
          </cell>
          <cell r="F4867">
            <v>113.69</v>
          </cell>
          <cell r="G4867">
            <v>113.72</v>
          </cell>
          <cell r="H4867">
            <v>0.73099415204678353</v>
          </cell>
          <cell r="I4867">
            <v>0.73078047354574682</v>
          </cell>
          <cell r="J4867">
            <v>0.86296168450120814</v>
          </cell>
          <cell r="K4867">
            <v>0.86273833146406698</v>
          </cell>
          <cell r="L4867">
            <v>0.9234</v>
          </cell>
          <cell r="M4867">
            <v>0.92369999999999997</v>
          </cell>
          <cell r="N4867">
            <v>8.6422000000000008</v>
          </cell>
          <cell r="O4867">
            <v>8.6464999999999996</v>
          </cell>
          <cell r="P4867">
            <v>20633.900000000001</v>
          </cell>
          <cell r="Q4867">
            <v>20639.099999999999</v>
          </cell>
          <cell r="R4867">
            <v>1</v>
          </cell>
          <cell r="S4867">
            <v>1</v>
          </cell>
          <cell r="T4867">
            <v>417114600000.00006</v>
          </cell>
          <cell r="U4867">
            <v>418160000000.00006</v>
          </cell>
          <cell r="V4867">
            <v>25000</v>
          </cell>
          <cell r="W4867">
            <v>25000</v>
          </cell>
          <cell r="X4867">
            <v>3997000</v>
          </cell>
          <cell r="Y4867">
            <v>4002000</v>
          </cell>
          <cell r="Z4867">
            <v>5.5464000000000002</v>
          </cell>
          <cell r="AA4867">
            <v>5.5471000000000004</v>
          </cell>
          <cell r="AB4867">
            <v>820.8</v>
          </cell>
          <cell r="AC4867">
            <v>821.43</v>
          </cell>
          <cell r="AD4867">
            <v>99.149600000000007</v>
          </cell>
          <cell r="AE4867">
            <v>99.159000000000006</v>
          </cell>
          <cell r="AF4867">
            <v>6.4336000000000002</v>
          </cell>
          <cell r="AG4867">
            <v>6.4344999999999999</v>
          </cell>
          <cell r="AH4867">
            <v>1186.5</v>
          </cell>
          <cell r="AI4867">
            <v>1187.2</v>
          </cell>
          <cell r="AJ4867">
            <v>3725.75</v>
          </cell>
        </row>
        <row r="4868">
          <cell r="C4868">
            <v>44484</v>
          </cell>
          <cell r="D4868">
            <v>1.2356</v>
          </cell>
          <cell r="E4868">
            <v>1.2359</v>
          </cell>
          <cell r="F4868">
            <v>114.05</v>
          </cell>
          <cell r="G4868">
            <v>114.08</v>
          </cell>
          <cell r="H4868">
            <v>0.72642742989975295</v>
          </cell>
          <cell r="I4868">
            <v>0.7261636772928618</v>
          </cell>
          <cell r="J4868">
            <v>0.86177180282661148</v>
          </cell>
          <cell r="K4868">
            <v>0.86154906521926422</v>
          </cell>
          <cell r="L4868">
            <v>0.92279999999999995</v>
          </cell>
          <cell r="M4868">
            <v>0.92310000000000003</v>
          </cell>
          <cell r="N4868">
            <v>8.6121999999999996</v>
          </cell>
          <cell r="O4868">
            <v>8.6166999999999998</v>
          </cell>
          <cell r="P4868">
            <v>20454.8</v>
          </cell>
          <cell r="Q4868">
            <v>20459.2</v>
          </cell>
          <cell r="R4868">
            <v>1</v>
          </cell>
          <cell r="S4868">
            <v>1</v>
          </cell>
          <cell r="T4868">
            <v>415149525000</v>
          </cell>
          <cell r="U4868">
            <v>416190000000</v>
          </cell>
          <cell r="V4868">
            <v>25000</v>
          </cell>
          <cell r="W4868">
            <v>25000</v>
          </cell>
          <cell r="X4868">
            <v>3936000</v>
          </cell>
          <cell r="Y4868">
            <v>3950000</v>
          </cell>
          <cell r="Z4868">
            <v>5.4981999999999998</v>
          </cell>
          <cell r="AA4868">
            <v>5.4988000000000001</v>
          </cell>
          <cell r="AB4868">
            <v>822.9</v>
          </cell>
          <cell r="AC4868">
            <v>823.56</v>
          </cell>
          <cell r="AD4868">
            <v>99.180400000000006</v>
          </cell>
          <cell r="AE4868">
            <v>99.190399999999997</v>
          </cell>
          <cell r="AF4868">
            <v>6.4288999999999996</v>
          </cell>
          <cell r="AG4868">
            <v>6.4297000000000004</v>
          </cell>
          <cell r="AH4868">
            <v>1182.2</v>
          </cell>
          <cell r="AI4868">
            <v>1182.5999999999999</v>
          </cell>
          <cell r="AJ4868">
            <v>3755.29</v>
          </cell>
        </row>
        <row r="4869">
          <cell r="C4869">
            <v>44488</v>
          </cell>
          <cell r="D4869">
            <v>1.2355</v>
          </cell>
          <cell r="E4869">
            <v>1.2358</v>
          </cell>
          <cell r="F4869">
            <v>114.25</v>
          </cell>
          <cell r="G4869">
            <v>114.28</v>
          </cell>
          <cell r="H4869">
            <v>0.72484778196578725</v>
          </cell>
          <cell r="I4869">
            <v>0.72458517498731967</v>
          </cell>
          <cell r="J4869">
            <v>0.85888516705316509</v>
          </cell>
          <cell r="K4869">
            <v>0.85866391894212601</v>
          </cell>
          <cell r="L4869">
            <v>0.92110000000000003</v>
          </cell>
          <cell r="M4869">
            <v>0.92149999999999999</v>
          </cell>
          <cell r="N4869">
            <v>8.6067</v>
          </cell>
          <cell r="O4869">
            <v>8.6107999999999993</v>
          </cell>
          <cell r="P4869">
            <v>20250.900000000001</v>
          </cell>
          <cell r="Q4869">
            <v>20255.099999999999</v>
          </cell>
          <cell r="R4869">
            <v>1</v>
          </cell>
          <cell r="S4869">
            <v>1</v>
          </cell>
          <cell r="T4869">
            <v>412885200000</v>
          </cell>
          <cell r="U4869">
            <v>413920000000</v>
          </cell>
          <cell r="V4869">
            <v>25000</v>
          </cell>
          <cell r="W4869">
            <v>25000</v>
          </cell>
          <cell r="X4869">
            <v>3926000</v>
          </cell>
          <cell r="Y4869">
            <v>3938000</v>
          </cell>
          <cell r="Z4869">
            <v>5.4504000000000001</v>
          </cell>
          <cell r="AA4869">
            <v>5.4509999999999996</v>
          </cell>
          <cell r="AB4869">
            <v>811.15</v>
          </cell>
          <cell r="AC4869">
            <v>811.57</v>
          </cell>
          <cell r="AD4869">
            <v>99.299400000000006</v>
          </cell>
          <cell r="AE4869">
            <v>99.309399999999997</v>
          </cell>
          <cell r="AF4869">
            <v>6.3978999999999999</v>
          </cell>
          <cell r="AG4869">
            <v>6.3985000000000003</v>
          </cell>
          <cell r="AH4869">
            <v>1178.5</v>
          </cell>
          <cell r="AI4869">
            <v>1178.8</v>
          </cell>
          <cell r="AJ4869">
            <v>3772.49</v>
          </cell>
        </row>
        <row r="4870">
          <cell r="C4870">
            <v>44489</v>
          </cell>
          <cell r="D4870">
            <v>1.2318</v>
          </cell>
          <cell r="E4870">
            <v>1.2321</v>
          </cell>
          <cell r="F4870">
            <v>114.3</v>
          </cell>
          <cell r="G4870">
            <v>114.33</v>
          </cell>
          <cell r="H4870">
            <v>0.72395569391153258</v>
          </cell>
          <cell r="I4870">
            <v>0.72374610986465948</v>
          </cell>
          <cell r="J4870">
            <v>0.85866391894212601</v>
          </cell>
          <cell r="K4870">
            <v>0.85844278478839386</v>
          </cell>
          <cell r="L4870">
            <v>0.91959999999999997</v>
          </cell>
          <cell r="M4870">
            <v>0.91990000000000005</v>
          </cell>
          <cell r="N4870">
            <v>8.5891999999999999</v>
          </cell>
          <cell r="O4870">
            <v>8.5934000000000008</v>
          </cell>
          <cell r="P4870">
            <v>20182.7</v>
          </cell>
          <cell r="Q4870">
            <v>20188.300000000003</v>
          </cell>
          <cell r="R4870">
            <v>1</v>
          </cell>
          <cell r="S4870">
            <v>1</v>
          </cell>
          <cell r="T4870">
            <v>414600900000</v>
          </cell>
          <cell r="U4870">
            <v>415639999999.99994</v>
          </cell>
          <cell r="V4870">
            <v>25000</v>
          </cell>
          <cell r="W4870">
            <v>25000</v>
          </cell>
          <cell r="X4870">
            <v>3941000</v>
          </cell>
          <cell r="Y4870">
            <v>3949000</v>
          </cell>
          <cell r="Z4870">
            <v>5.5514999999999999</v>
          </cell>
          <cell r="AA4870">
            <v>5.5521000000000003</v>
          </cell>
          <cell r="AB4870">
            <v>809.5</v>
          </cell>
          <cell r="AC4870">
            <v>810</v>
          </cell>
          <cell r="AD4870">
            <v>99.329400000000007</v>
          </cell>
          <cell r="AE4870">
            <v>99.339299999999994</v>
          </cell>
          <cell r="AF4870">
            <v>6.3925999999999998</v>
          </cell>
          <cell r="AG4870">
            <v>6.3933999999999997</v>
          </cell>
          <cell r="AH4870">
            <v>1174.0999999999999</v>
          </cell>
          <cell r="AI4870">
            <v>1174.4000000000001</v>
          </cell>
          <cell r="AJ4870">
            <v>3766.94</v>
          </cell>
        </row>
        <row r="4871">
          <cell r="C4871">
            <v>44490</v>
          </cell>
          <cell r="D4871">
            <v>1.2326999999999999</v>
          </cell>
          <cell r="E4871">
            <v>1.2331000000000001</v>
          </cell>
          <cell r="F4871">
            <v>113.86</v>
          </cell>
          <cell r="G4871">
            <v>113.89</v>
          </cell>
          <cell r="H4871">
            <v>0.72369373281227389</v>
          </cell>
          <cell r="I4871">
            <v>0.72343196122404685</v>
          </cell>
          <cell r="J4871">
            <v>0.85873765564619997</v>
          </cell>
          <cell r="K4871">
            <v>0.85859019489997424</v>
          </cell>
          <cell r="L4871">
            <v>0.91739999999999999</v>
          </cell>
          <cell r="M4871">
            <v>0.91769999999999996</v>
          </cell>
          <cell r="N4871">
            <v>8.5869</v>
          </cell>
          <cell r="O4871">
            <v>8.5898000000000003</v>
          </cell>
          <cell r="P4871">
            <v>20257.899999999998</v>
          </cell>
          <cell r="Q4871">
            <v>20263.100000000002</v>
          </cell>
          <cell r="R4871">
            <v>1</v>
          </cell>
          <cell r="S4871">
            <v>1</v>
          </cell>
          <cell r="T4871">
            <v>416406375000.00006</v>
          </cell>
          <cell r="U4871">
            <v>417450000000</v>
          </cell>
          <cell r="V4871">
            <v>25000</v>
          </cell>
          <cell r="W4871">
            <v>25000</v>
          </cell>
          <cell r="X4871">
            <v>3938000</v>
          </cell>
          <cell r="Y4871">
            <v>3947000</v>
          </cell>
          <cell r="Z4871">
            <v>5.5564999999999998</v>
          </cell>
          <cell r="AA4871">
            <v>5.5571000000000002</v>
          </cell>
          <cell r="AB4871">
            <v>817.35</v>
          </cell>
          <cell r="AC4871">
            <v>818.22</v>
          </cell>
          <cell r="AD4871">
            <v>99.369699999999995</v>
          </cell>
          <cell r="AE4871">
            <v>99.379000000000005</v>
          </cell>
          <cell r="AF4871">
            <v>6.3981000000000003</v>
          </cell>
          <cell r="AG4871">
            <v>6.3986999999999998</v>
          </cell>
          <cell r="AH4871">
            <v>1177.0999999999999</v>
          </cell>
          <cell r="AI4871">
            <v>1177.5</v>
          </cell>
          <cell r="AJ4871">
            <v>3770.58</v>
          </cell>
        </row>
        <row r="4872">
          <cell r="C4872">
            <v>44491</v>
          </cell>
          <cell r="D4872">
            <v>1.2352000000000001</v>
          </cell>
          <cell r="E4872">
            <v>1.2356</v>
          </cell>
          <cell r="F4872">
            <v>113.58</v>
          </cell>
          <cell r="G4872">
            <v>113.61</v>
          </cell>
          <cell r="H4872">
            <v>0.72621641249092228</v>
          </cell>
          <cell r="I4872">
            <v>0.72595281306715065</v>
          </cell>
          <cell r="J4872">
            <v>0.85873765564619997</v>
          </cell>
          <cell r="K4872">
            <v>0.85851648351648346</v>
          </cell>
          <cell r="L4872">
            <v>0.91579999999999995</v>
          </cell>
          <cell r="M4872">
            <v>0.91610000000000003</v>
          </cell>
          <cell r="N4872">
            <v>8.5623000000000005</v>
          </cell>
          <cell r="O4872">
            <v>8.5663999999999998</v>
          </cell>
          <cell r="P4872">
            <v>20155.2</v>
          </cell>
          <cell r="Q4872">
            <v>20161.3</v>
          </cell>
          <cell r="R4872">
            <v>1</v>
          </cell>
          <cell r="S4872">
            <v>1</v>
          </cell>
          <cell r="T4872">
            <v>420057225000</v>
          </cell>
          <cell r="U4872">
            <v>421110000000</v>
          </cell>
          <cell r="V4872">
            <v>25000</v>
          </cell>
          <cell r="W4872">
            <v>25000</v>
          </cell>
          <cell r="X4872">
            <v>3948000</v>
          </cell>
          <cell r="Y4872">
            <v>3953000</v>
          </cell>
          <cell r="Z4872">
            <v>5.6417000000000002</v>
          </cell>
          <cell r="AA4872">
            <v>5.6422999999999996</v>
          </cell>
          <cell r="AB4872">
            <v>813.75</v>
          </cell>
          <cell r="AC4872">
            <v>814.33</v>
          </cell>
          <cell r="AD4872">
            <v>99.396299999999997</v>
          </cell>
          <cell r="AE4872">
            <v>99.406300000000002</v>
          </cell>
          <cell r="AF4872">
            <v>6.3891</v>
          </cell>
          <cell r="AG4872">
            <v>6.3898000000000001</v>
          </cell>
          <cell r="AH4872">
            <v>1176.9000000000001</v>
          </cell>
          <cell r="AI4872">
            <v>1177.2</v>
          </cell>
          <cell r="AJ4872">
            <v>3783.3</v>
          </cell>
        </row>
        <row r="4873">
          <cell r="C4873">
            <v>44494</v>
          </cell>
          <cell r="D4873">
            <v>1.2369000000000001</v>
          </cell>
          <cell r="E4873">
            <v>1.2373000000000001</v>
          </cell>
          <cell r="F4873">
            <v>113.62</v>
          </cell>
          <cell r="G4873">
            <v>113.65</v>
          </cell>
          <cell r="H4873">
            <v>0.72637466405171791</v>
          </cell>
          <cell r="I4873">
            <v>0.72611094975312229</v>
          </cell>
          <cell r="J4873">
            <v>0.861178091629349</v>
          </cell>
          <cell r="K4873">
            <v>0.86102979163079041</v>
          </cell>
          <cell r="L4873">
            <v>0.9194</v>
          </cell>
          <cell r="M4873">
            <v>0.91969999999999996</v>
          </cell>
          <cell r="N4873">
            <v>8.5949000000000009</v>
          </cell>
          <cell r="O4873">
            <v>8.5983000000000001</v>
          </cell>
          <cell r="P4873">
            <v>20188.900000000001</v>
          </cell>
          <cell r="Q4873">
            <v>20194.099999999999</v>
          </cell>
          <cell r="R4873">
            <v>1</v>
          </cell>
          <cell r="S4873">
            <v>1</v>
          </cell>
          <cell r="T4873">
            <v>422820300000</v>
          </cell>
          <cell r="U4873">
            <v>423880000000.00006</v>
          </cell>
          <cell r="V4873">
            <v>25000</v>
          </cell>
          <cell r="W4873">
            <v>25000</v>
          </cell>
          <cell r="X4873">
            <v>3956000</v>
          </cell>
          <cell r="Y4873">
            <v>3964000</v>
          </cell>
          <cell r="Z4873">
            <v>5.7111000000000001</v>
          </cell>
          <cell r="AA4873">
            <v>5.7117000000000004</v>
          </cell>
          <cell r="AB4873">
            <v>808.88</v>
          </cell>
          <cell r="AC4873">
            <v>809.66</v>
          </cell>
          <cell r="AD4873">
            <v>99.49</v>
          </cell>
          <cell r="AE4873">
            <v>99.51</v>
          </cell>
          <cell r="AF4873">
            <v>6.3810000000000002</v>
          </cell>
          <cell r="AG4873">
            <v>6.3815999999999997</v>
          </cell>
          <cell r="AH4873">
            <v>1168.2</v>
          </cell>
          <cell r="AI4873">
            <v>1168.5999999999999</v>
          </cell>
          <cell r="AJ4873">
            <v>3780.38</v>
          </cell>
        </row>
        <row r="4874">
          <cell r="C4874">
            <v>44495</v>
          </cell>
          <cell r="D4874">
            <v>1.2379</v>
          </cell>
          <cell r="E4874">
            <v>1.2382</v>
          </cell>
          <cell r="F4874">
            <v>114.24</v>
          </cell>
          <cell r="G4874">
            <v>114.27</v>
          </cell>
          <cell r="H4874">
            <v>0.72521575168612662</v>
          </cell>
          <cell r="I4874">
            <v>0.72500543754078162</v>
          </cell>
          <cell r="J4874">
            <v>0.86258949365996718</v>
          </cell>
          <cell r="K4874">
            <v>0.86244070720137989</v>
          </cell>
          <cell r="L4874">
            <v>0.92010000000000003</v>
          </cell>
          <cell r="M4874">
            <v>0.9204</v>
          </cell>
          <cell r="N4874">
            <v>8.6035000000000004</v>
          </cell>
          <cell r="O4874">
            <v>8.6067</v>
          </cell>
          <cell r="P4874">
            <v>20177.800000000003</v>
          </cell>
          <cell r="Q4874">
            <v>20182.2</v>
          </cell>
          <cell r="R4874">
            <v>1</v>
          </cell>
          <cell r="S4874">
            <v>1</v>
          </cell>
          <cell r="T4874">
            <v>426211800000</v>
          </cell>
          <cell r="U4874">
            <v>427280000000</v>
          </cell>
          <cell r="V4874">
            <v>25000</v>
          </cell>
          <cell r="W4874">
            <v>25000</v>
          </cell>
          <cell r="X4874">
            <v>3967000</v>
          </cell>
          <cell r="Y4874">
            <v>3973000</v>
          </cell>
          <cell r="Z4874">
            <v>5.5967000000000002</v>
          </cell>
          <cell r="AA4874">
            <v>5.5972999999999997</v>
          </cell>
          <cell r="AB4874">
            <v>806.1</v>
          </cell>
          <cell r="AC4874">
            <v>806.65</v>
          </cell>
          <cell r="AD4874">
            <v>99.508399999999995</v>
          </cell>
          <cell r="AE4874">
            <v>99.5184</v>
          </cell>
          <cell r="AF4874">
            <v>6.3808999999999996</v>
          </cell>
          <cell r="AG4874">
            <v>6.3818000000000001</v>
          </cell>
          <cell r="AH4874">
            <v>1167.5</v>
          </cell>
          <cell r="AI4874">
            <v>1167.7</v>
          </cell>
          <cell r="AJ4874">
            <v>3769.98</v>
          </cell>
        </row>
        <row r="4875">
          <cell r="C4875">
            <v>44496</v>
          </cell>
          <cell r="D4875">
            <v>1.234</v>
          </cell>
          <cell r="E4875">
            <v>1.2343999999999999</v>
          </cell>
          <cell r="F4875">
            <v>113.7</v>
          </cell>
          <cell r="G4875">
            <v>113.74</v>
          </cell>
          <cell r="H4875">
            <v>0.72934140471154552</v>
          </cell>
          <cell r="I4875">
            <v>0.72912869121399926</v>
          </cell>
          <cell r="J4875">
            <v>0.86244070720137989</v>
          </cell>
          <cell r="K4875">
            <v>0.86229197206174013</v>
          </cell>
          <cell r="L4875">
            <v>0.91739999999999999</v>
          </cell>
          <cell r="M4875">
            <v>0.91769999999999996</v>
          </cell>
          <cell r="N4875">
            <v>8.5917999999999992</v>
          </cell>
          <cell r="O4875">
            <v>8.5953999999999997</v>
          </cell>
          <cell r="P4875">
            <v>20187.7</v>
          </cell>
          <cell r="Q4875">
            <v>20193.3</v>
          </cell>
          <cell r="R4875">
            <v>1</v>
          </cell>
          <cell r="S4875">
            <v>1</v>
          </cell>
          <cell r="T4875">
            <v>428366399999.99994</v>
          </cell>
          <cell r="U4875">
            <v>429440000000.00006</v>
          </cell>
          <cell r="V4875">
            <v>25000</v>
          </cell>
          <cell r="W4875">
            <v>25000</v>
          </cell>
          <cell r="X4875">
            <v>3987000</v>
          </cell>
          <cell r="Y4875">
            <v>3992000</v>
          </cell>
          <cell r="Z4875">
            <v>5.5793999999999997</v>
          </cell>
          <cell r="AA4875">
            <v>5.58</v>
          </cell>
          <cell r="AB4875">
            <v>806.2</v>
          </cell>
          <cell r="AC4875">
            <v>806.8</v>
          </cell>
          <cell r="AD4875">
            <v>99.607699999999994</v>
          </cell>
          <cell r="AE4875">
            <v>99.617699999999999</v>
          </cell>
          <cell r="AF4875">
            <v>6.3906000000000001</v>
          </cell>
          <cell r="AG4875">
            <v>6.3921999999999999</v>
          </cell>
          <cell r="AH4875">
            <v>1170.5</v>
          </cell>
          <cell r="AI4875">
            <v>1170.7</v>
          </cell>
          <cell r="AJ4875">
            <v>3774.46</v>
          </cell>
        </row>
        <row r="4876">
          <cell r="C4876">
            <v>44497</v>
          </cell>
          <cell r="D4876">
            <v>1.2333000000000001</v>
          </cell>
          <cell r="E4876">
            <v>1.2336</v>
          </cell>
          <cell r="F4876">
            <v>113.37</v>
          </cell>
          <cell r="G4876">
            <v>113.4</v>
          </cell>
          <cell r="H4876">
            <v>0.72479524534319062</v>
          </cell>
          <cell r="I4876">
            <v>0.72458517498731967</v>
          </cell>
          <cell r="J4876">
            <v>0.85653104925053536</v>
          </cell>
          <cell r="K4876">
            <v>0.85631101215961636</v>
          </cell>
          <cell r="L4876">
            <v>0.91349999999999998</v>
          </cell>
          <cell r="M4876">
            <v>0.91379999999999995</v>
          </cell>
          <cell r="N4876">
            <v>8.5432000000000006</v>
          </cell>
          <cell r="O4876">
            <v>8.5469000000000008</v>
          </cell>
          <cell r="P4876">
            <v>20331.5</v>
          </cell>
          <cell r="Q4876">
            <v>20335.5</v>
          </cell>
          <cell r="R4876">
            <v>1</v>
          </cell>
          <cell r="S4876">
            <v>1</v>
          </cell>
          <cell r="T4876">
            <v>431358900000</v>
          </cell>
          <cell r="U4876">
            <v>432440000000</v>
          </cell>
          <cell r="V4876">
            <v>25000</v>
          </cell>
          <cell r="W4876">
            <v>25000</v>
          </cell>
          <cell r="X4876">
            <v>3983000</v>
          </cell>
          <cell r="Y4876">
            <v>3989000</v>
          </cell>
          <cell r="Z4876">
            <v>5.5660999999999996</v>
          </cell>
          <cell r="AA4876">
            <v>5.5667</v>
          </cell>
          <cell r="AB4876">
            <v>804.6</v>
          </cell>
          <cell r="AC4876">
            <v>805.15</v>
          </cell>
          <cell r="AD4876">
            <v>99.690399999999997</v>
          </cell>
          <cell r="AE4876">
            <v>99.700199999999995</v>
          </cell>
          <cell r="AF4876">
            <v>6.399</v>
          </cell>
          <cell r="AG4876">
            <v>6.4002999999999997</v>
          </cell>
          <cell r="AH4876">
            <v>1169.5</v>
          </cell>
          <cell r="AI4876">
            <v>1169.8</v>
          </cell>
          <cell r="AJ4876">
            <v>3761.21</v>
          </cell>
        </row>
        <row r="4877">
          <cell r="C4877">
            <v>44498</v>
          </cell>
          <cell r="D4877">
            <v>1.2394000000000001</v>
          </cell>
          <cell r="E4877">
            <v>1.2397</v>
          </cell>
          <cell r="F4877">
            <v>114.01</v>
          </cell>
          <cell r="G4877">
            <v>114.04</v>
          </cell>
          <cell r="H4877">
            <v>0.72966070777088654</v>
          </cell>
          <cell r="I4877">
            <v>0.7293946024799417</v>
          </cell>
          <cell r="J4877">
            <v>0.8642295393656555</v>
          </cell>
          <cell r="K4877">
            <v>0.86400552963538968</v>
          </cell>
          <cell r="L4877">
            <v>0.91359999999999997</v>
          </cell>
          <cell r="M4877">
            <v>0.91390000000000005</v>
          </cell>
          <cell r="N4877">
            <v>8.5867000000000004</v>
          </cell>
          <cell r="O4877">
            <v>8.5902999999999992</v>
          </cell>
          <cell r="P4877">
            <v>20540.3</v>
          </cell>
          <cell r="Q4877">
            <v>20545.7</v>
          </cell>
          <cell r="R4877">
            <v>1</v>
          </cell>
          <cell r="S4877">
            <v>1</v>
          </cell>
          <cell r="T4877">
            <v>437712975000</v>
          </cell>
          <cell r="U4877">
            <v>438809999999.99994</v>
          </cell>
          <cell r="V4877">
            <v>25000</v>
          </cell>
          <cell r="W4877">
            <v>25000</v>
          </cell>
          <cell r="X4877">
            <v>3975000</v>
          </cell>
          <cell r="Y4877">
            <v>3980000</v>
          </cell>
          <cell r="Z4877">
            <v>5.6117999999999997</v>
          </cell>
          <cell r="AA4877">
            <v>5.6124000000000001</v>
          </cell>
          <cell r="AB4877">
            <v>811.1</v>
          </cell>
          <cell r="AC4877">
            <v>811.53</v>
          </cell>
          <cell r="AD4877">
            <v>99.711500000000001</v>
          </cell>
          <cell r="AE4877">
            <v>99.721299999999999</v>
          </cell>
          <cell r="AF4877">
            <v>6.3987999999999996</v>
          </cell>
          <cell r="AG4877">
            <v>6.3997999999999999</v>
          </cell>
          <cell r="AH4877">
            <v>1168.4000000000001</v>
          </cell>
          <cell r="AI4877">
            <v>1168.7</v>
          </cell>
          <cell r="AJ4877">
            <v>3766.1</v>
          </cell>
        </row>
        <row r="4878">
          <cell r="C4878">
            <v>44502</v>
          </cell>
          <cell r="D4878">
            <v>1.242</v>
          </cell>
          <cell r="E4878">
            <v>1.2423</v>
          </cell>
          <cell r="F4878">
            <v>113.78</v>
          </cell>
          <cell r="G4878">
            <v>113.81</v>
          </cell>
          <cell r="H4878">
            <v>0.73480784774781394</v>
          </cell>
          <cell r="I4878">
            <v>0.73459193418056268</v>
          </cell>
          <cell r="J4878">
            <v>0.86363243803437262</v>
          </cell>
          <cell r="K4878">
            <v>0.86348329159830761</v>
          </cell>
          <cell r="L4878">
            <v>0.91449999999999998</v>
          </cell>
          <cell r="M4878">
            <v>0.91479999999999995</v>
          </cell>
          <cell r="N4878">
            <v>8.5708000000000002</v>
          </cell>
          <cell r="O4878">
            <v>8.5740999999999996</v>
          </cell>
          <cell r="P4878">
            <v>20749.199999999997</v>
          </cell>
          <cell r="Q4878">
            <v>20753.3</v>
          </cell>
          <cell r="R4878">
            <v>1</v>
          </cell>
          <cell r="S4878">
            <v>1</v>
          </cell>
          <cell r="T4878">
            <v>436695525000</v>
          </cell>
          <cell r="U4878">
            <v>437790000000.00006</v>
          </cell>
          <cell r="V4878">
            <v>25000</v>
          </cell>
          <cell r="W4878">
            <v>25000</v>
          </cell>
          <cell r="X4878">
            <v>3986000</v>
          </cell>
          <cell r="Y4878">
            <v>3992000</v>
          </cell>
          <cell r="Z4878">
            <v>5.6424000000000003</v>
          </cell>
          <cell r="AA4878">
            <v>5.6429999999999998</v>
          </cell>
          <cell r="AB4878">
            <v>815.2</v>
          </cell>
          <cell r="AC4878">
            <v>815.84</v>
          </cell>
          <cell r="AD4878">
            <v>99.851399999999998</v>
          </cell>
          <cell r="AE4878">
            <v>99.860600000000005</v>
          </cell>
          <cell r="AF4878">
            <v>6.3982999999999999</v>
          </cell>
          <cell r="AG4878">
            <v>6.3989000000000003</v>
          </cell>
          <cell r="AH4878">
            <v>1174.3</v>
          </cell>
          <cell r="AI4878">
            <v>1174.7</v>
          </cell>
          <cell r="AJ4878">
            <v>3784.44</v>
          </cell>
        </row>
        <row r="4879">
          <cell r="C4879">
            <v>44503</v>
          </cell>
          <cell r="D4879">
            <v>1.2415</v>
          </cell>
          <cell r="E4879">
            <v>1.2419</v>
          </cell>
          <cell r="F4879">
            <v>114.06</v>
          </cell>
          <cell r="G4879">
            <v>114.09</v>
          </cell>
          <cell r="H4879">
            <v>0.73217162102796896</v>
          </cell>
          <cell r="I4879">
            <v>0.73195725369638409</v>
          </cell>
          <cell r="J4879">
            <v>0.86333419666752997</v>
          </cell>
          <cell r="K4879">
            <v>0.86311065078543059</v>
          </cell>
          <cell r="L4879">
            <v>0.91190000000000004</v>
          </cell>
          <cell r="M4879">
            <v>0.9123</v>
          </cell>
          <cell r="N4879">
            <v>8.5571999999999999</v>
          </cell>
          <cell r="O4879">
            <v>8.5612999999999992</v>
          </cell>
          <cell r="P4879">
            <v>20825.099999999999</v>
          </cell>
          <cell r="Q4879">
            <v>20829.899999999998</v>
          </cell>
          <cell r="R4879">
            <v>1</v>
          </cell>
          <cell r="S4879">
            <v>1</v>
          </cell>
          <cell r="T4879">
            <v>439867574999.99994</v>
          </cell>
          <cell r="U4879">
            <v>440970000000</v>
          </cell>
          <cell r="V4879">
            <v>25000</v>
          </cell>
          <cell r="W4879">
            <v>25000</v>
          </cell>
          <cell r="X4879">
            <v>4006999.9999999995</v>
          </cell>
          <cell r="Y4879">
            <v>4011999.9999999995</v>
          </cell>
          <cell r="Z4879">
            <v>5.6688000000000001</v>
          </cell>
          <cell r="AA4879">
            <v>5.6694000000000004</v>
          </cell>
          <cell r="AB4879">
            <v>815.1</v>
          </cell>
          <cell r="AC4879">
            <v>815.6</v>
          </cell>
          <cell r="AD4879">
            <v>99.9</v>
          </cell>
          <cell r="AE4879">
            <v>99.91</v>
          </cell>
          <cell r="AF4879">
            <v>6.3967999999999998</v>
          </cell>
          <cell r="AG4879">
            <v>6.3977000000000004</v>
          </cell>
          <cell r="AH4879">
            <v>1181.4000000000001</v>
          </cell>
          <cell r="AI4879">
            <v>1181.7</v>
          </cell>
          <cell r="AJ4879">
            <v>3778.69</v>
          </cell>
        </row>
        <row r="4880">
          <cell r="C4880">
            <v>44504</v>
          </cell>
          <cell r="D4880">
            <v>1.246</v>
          </cell>
          <cell r="E4880">
            <v>1.2464</v>
          </cell>
          <cell r="F4880">
            <v>113.62</v>
          </cell>
          <cell r="G4880">
            <v>113.65</v>
          </cell>
          <cell r="H4880">
            <v>0.7412898443291327</v>
          </cell>
          <cell r="I4880">
            <v>0.74101519081141165</v>
          </cell>
          <cell r="J4880">
            <v>0.86625086625086622</v>
          </cell>
          <cell r="K4880">
            <v>0.86602580756906555</v>
          </cell>
          <cell r="L4880">
            <v>0.91269999999999996</v>
          </cell>
          <cell r="M4880">
            <v>0.91300000000000003</v>
          </cell>
          <cell r="N4880">
            <v>8.5805000000000007</v>
          </cell>
          <cell r="O4880">
            <v>8.5846</v>
          </cell>
          <cell r="P4880">
            <v>20624.8</v>
          </cell>
          <cell r="Q4880">
            <v>20629.2</v>
          </cell>
          <cell r="R4880">
            <v>1</v>
          </cell>
          <cell r="S4880">
            <v>1</v>
          </cell>
          <cell r="T4880">
            <v>442770300000</v>
          </cell>
          <cell r="U4880">
            <v>443879999999.99994</v>
          </cell>
          <cell r="V4880">
            <v>25000</v>
          </cell>
          <cell r="W4880">
            <v>25000</v>
          </cell>
          <cell r="X4880">
            <v>4008000</v>
          </cell>
          <cell r="Y4880">
            <v>4014000.0000000005</v>
          </cell>
          <cell r="Z4880">
            <v>5.6665999999999999</v>
          </cell>
          <cell r="AA4880">
            <v>5.6672000000000002</v>
          </cell>
          <cell r="AB4880">
            <v>815.46</v>
          </cell>
          <cell r="AC4880">
            <v>816.1</v>
          </cell>
          <cell r="AD4880">
            <v>99.938599999999994</v>
          </cell>
          <cell r="AE4880">
            <v>99.948599999999999</v>
          </cell>
          <cell r="AF4880">
            <v>6.3952999999999998</v>
          </cell>
          <cell r="AG4880">
            <v>6.3958000000000004</v>
          </cell>
          <cell r="AH4880">
            <v>1182.4000000000001</v>
          </cell>
          <cell r="AI4880">
            <v>1182.9000000000001</v>
          </cell>
          <cell r="AJ4880">
            <v>3837.84</v>
          </cell>
        </row>
        <row r="4881">
          <cell r="C4881">
            <v>44505</v>
          </cell>
          <cell r="D4881">
            <v>1.2438</v>
          </cell>
          <cell r="E4881">
            <v>1.2441</v>
          </cell>
          <cell r="F4881">
            <v>113.44</v>
          </cell>
          <cell r="G4881">
            <v>113.48</v>
          </cell>
          <cell r="H4881">
            <v>0.74139976275207597</v>
          </cell>
          <cell r="I4881">
            <v>0.74117995849392238</v>
          </cell>
          <cell r="J4881">
            <v>0.86557604085518913</v>
          </cell>
          <cell r="K4881">
            <v>0.86535133264105235</v>
          </cell>
          <cell r="L4881">
            <v>0.91310000000000002</v>
          </cell>
          <cell r="M4881">
            <v>0.91339999999999999</v>
          </cell>
          <cell r="N4881">
            <v>8.5639000000000003</v>
          </cell>
          <cell r="O4881">
            <v>8.5676000000000005</v>
          </cell>
          <cell r="P4881">
            <v>20421</v>
          </cell>
          <cell r="Q4881">
            <v>20425</v>
          </cell>
          <cell r="R4881">
            <v>1</v>
          </cell>
          <cell r="S4881">
            <v>1</v>
          </cell>
          <cell r="T4881">
            <v>441234150000</v>
          </cell>
          <cell r="U4881">
            <v>442340000000</v>
          </cell>
          <cell r="V4881">
            <v>25000</v>
          </cell>
          <cell r="W4881">
            <v>25000</v>
          </cell>
          <cell r="X4881">
            <v>4006999.9999999995</v>
          </cell>
          <cell r="Y4881">
            <v>4013000</v>
          </cell>
          <cell r="Z4881">
            <v>5.5936000000000003</v>
          </cell>
          <cell r="AA4881">
            <v>5.5941999999999998</v>
          </cell>
          <cell r="AB4881">
            <v>809.94</v>
          </cell>
          <cell r="AC4881">
            <v>810.6</v>
          </cell>
          <cell r="AD4881">
            <v>99.941500000000005</v>
          </cell>
          <cell r="AE4881">
            <v>99.951499999999996</v>
          </cell>
          <cell r="AF4881">
            <v>6.4005999999999998</v>
          </cell>
          <cell r="AG4881">
            <v>6.4015000000000004</v>
          </cell>
          <cell r="AH4881">
            <v>1185</v>
          </cell>
          <cell r="AI4881">
            <v>1185.3</v>
          </cell>
          <cell r="AJ4881">
            <v>3847.4</v>
          </cell>
        </row>
        <row r="4882">
          <cell r="C4882">
            <v>44508</v>
          </cell>
          <cell r="D4882">
            <v>1.2443</v>
          </cell>
          <cell r="E4882">
            <v>1.2445999999999999</v>
          </cell>
          <cell r="F4882">
            <v>113.18</v>
          </cell>
          <cell r="G4882">
            <v>113.21</v>
          </cell>
          <cell r="H4882">
            <v>0.73746312684365778</v>
          </cell>
          <cell r="I4882">
            <v>0.73719130114264653</v>
          </cell>
          <cell r="J4882">
            <v>0.86296168450120814</v>
          </cell>
          <cell r="K4882">
            <v>0.86281276962899045</v>
          </cell>
          <cell r="L4882">
            <v>0.91320000000000001</v>
          </cell>
          <cell r="M4882">
            <v>0.91349999999999998</v>
          </cell>
          <cell r="N4882">
            <v>8.5678999999999998</v>
          </cell>
          <cell r="O4882">
            <v>8.5708000000000002</v>
          </cell>
          <cell r="P4882">
            <v>20339.300000000003</v>
          </cell>
          <cell r="Q4882">
            <v>20344.7</v>
          </cell>
          <cell r="R4882">
            <v>1</v>
          </cell>
          <cell r="S4882">
            <v>1</v>
          </cell>
          <cell r="T4882">
            <v>443388750000</v>
          </cell>
          <cell r="U4882">
            <v>444500000000</v>
          </cell>
          <cell r="V4882">
            <v>25000</v>
          </cell>
          <cell r="W4882">
            <v>25000</v>
          </cell>
          <cell r="X4882">
            <v>4010000</v>
          </cell>
          <cell r="Y4882">
            <v>4017000.0000000005</v>
          </cell>
          <cell r="Z4882">
            <v>5.5449000000000002</v>
          </cell>
          <cell r="AA4882">
            <v>5.5454999999999997</v>
          </cell>
          <cell r="AB4882">
            <v>801.7</v>
          </cell>
          <cell r="AC4882">
            <v>802.2</v>
          </cell>
          <cell r="AD4882">
            <v>100.042</v>
          </cell>
          <cell r="AE4882">
            <v>100.0564</v>
          </cell>
          <cell r="AF4882">
            <v>6.3975</v>
          </cell>
          <cell r="AG4882">
            <v>6.3981000000000003</v>
          </cell>
          <cell r="AH4882">
            <v>1182.7</v>
          </cell>
          <cell r="AI4882">
            <v>1183.4000000000001</v>
          </cell>
          <cell r="AJ4882">
            <v>3881.76</v>
          </cell>
        </row>
        <row r="4883">
          <cell r="C4883">
            <v>44509</v>
          </cell>
          <cell r="D4883">
            <v>1.2458</v>
          </cell>
          <cell r="E4883">
            <v>1.2461</v>
          </cell>
          <cell r="F4883">
            <v>112.92</v>
          </cell>
          <cell r="G4883">
            <v>112.95</v>
          </cell>
          <cell r="H4883">
            <v>0.73806184958299503</v>
          </cell>
          <cell r="I4883">
            <v>0.73778958241109638</v>
          </cell>
          <cell r="J4883">
            <v>0.86333419666752997</v>
          </cell>
          <cell r="K4883">
            <v>0.86311065078543059</v>
          </cell>
          <cell r="L4883">
            <v>0.91290000000000004</v>
          </cell>
          <cell r="M4883">
            <v>0.91320000000000001</v>
          </cell>
          <cell r="N4883">
            <v>8.5722000000000005</v>
          </cell>
          <cell r="O4883">
            <v>8.5762</v>
          </cell>
          <cell r="P4883">
            <v>20259.899999999998</v>
          </cell>
          <cell r="Q4883">
            <v>20264.099999999999</v>
          </cell>
          <cell r="R4883">
            <v>1</v>
          </cell>
          <cell r="S4883">
            <v>1</v>
          </cell>
          <cell r="T4883">
            <v>442670550000</v>
          </cell>
          <cell r="U4883">
            <v>443780000000</v>
          </cell>
          <cell r="V4883">
            <v>25000</v>
          </cell>
          <cell r="W4883">
            <v>25000</v>
          </cell>
          <cell r="X4883">
            <v>4008000</v>
          </cell>
          <cell r="Y4883">
            <v>4016000</v>
          </cell>
          <cell r="Z4883">
            <v>5.5621</v>
          </cell>
          <cell r="AA4883">
            <v>5.5627000000000004</v>
          </cell>
          <cell r="AB4883">
            <v>790.7</v>
          </cell>
          <cell r="AC4883">
            <v>791</v>
          </cell>
          <cell r="AD4883">
            <v>100.0937</v>
          </cell>
          <cell r="AE4883">
            <v>100.10890000000001</v>
          </cell>
          <cell r="AF4883">
            <v>6.3951000000000002</v>
          </cell>
          <cell r="AG4883">
            <v>6.3956999999999997</v>
          </cell>
          <cell r="AH4883">
            <v>1177.0999999999999</v>
          </cell>
          <cell r="AI4883">
            <v>1177.2</v>
          </cell>
          <cell r="AJ4883">
            <v>3874.41</v>
          </cell>
        </row>
        <row r="4884">
          <cell r="C4884">
            <v>44510</v>
          </cell>
          <cell r="D4884">
            <v>1.2442</v>
          </cell>
          <cell r="E4884">
            <v>1.2444999999999999</v>
          </cell>
          <cell r="F4884">
            <v>113.89</v>
          </cell>
          <cell r="G4884">
            <v>113.92</v>
          </cell>
          <cell r="H4884">
            <v>0.74233538712790437</v>
          </cell>
          <cell r="I4884">
            <v>0.74205995844464234</v>
          </cell>
          <cell r="J4884">
            <v>0.86828167057393424</v>
          </cell>
          <cell r="K4884">
            <v>0.86805555555555558</v>
          </cell>
          <cell r="L4884">
            <v>0.91610000000000003</v>
          </cell>
          <cell r="M4884">
            <v>0.91639999999999999</v>
          </cell>
          <cell r="N4884">
            <v>8.6638000000000002</v>
          </cell>
          <cell r="O4884">
            <v>8.6678999999999995</v>
          </cell>
          <cell r="P4884">
            <v>20461.099999999999</v>
          </cell>
          <cell r="Q4884">
            <v>20466.899999999998</v>
          </cell>
          <cell r="R4884">
            <v>1</v>
          </cell>
          <cell r="S4884">
            <v>1</v>
          </cell>
          <cell r="T4884">
            <v>443897475000</v>
          </cell>
          <cell r="U4884">
            <v>445010000000</v>
          </cell>
          <cell r="V4884">
            <v>25000</v>
          </cell>
          <cell r="W4884">
            <v>25000</v>
          </cell>
          <cell r="X4884">
            <v>4013000</v>
          </cell>
          <cell r="Y4884">
            <v>4018000</v>
          </cell>
          <cell r="Z4884">
            <v>5.4950999999999999</v>
          </cell>
          <cell r="AA4884">
            <v>5.4957000000000003</v>
          </cell>
          <cell r="AB4884">
            <v>791.69</v>
          </cell>
          <cell r="AC4884">
            <v>792</v>
          </cell>
          <cell r="AD4884">
            <v>100.1396</v>
          </cell>
          <cell r="AE4884">
            <v>100.1493</v>
          </cell>
          <cell r="AF4884">
            <v>6.3917000000000002</v>
          </cell>
          <cell r="AG4884">
            <v>6.3921000000000001</v>
          </cell>
          <cell r="AH4884">
            <v>1180.7</v>
          </cell>
          <cell r="AI4884">
            <v>1181.2</v>
          </cell>
          <cell r="AJ4884">
            <v>3876.86</v>
          </cell>
        </row>
        <row r="4885">
          <cell r="C4885">
            <v>44511</v>
          </cell>
          <cell r="D4885">
            <v>1.258</v>
          </cell>
          <cell r="E4885">
            <v>1.2584</v>
          </cell>
          <cell r="F4885">
            <v>113.95</v>
          </cell>
          <cell r="G4885">
            <v>113.99</v>
          </cell>
          <cell r="H4885">
            <v>0.74699335175916937</v>
          </cell>
          <cell r="I4885">
            <v>0.74671445639187572</v>
          </cell>
          <cell r="J4885">
            <v>0.87183958151700081</v>
          </cell>
          <cell r="K4885">
            <v>0.87168758716875872</v>
          </cell>
          <cell r="L4885">
            <v>0.92010000000000003</v>
          </cell>
          <cell r="M4885">
            <v>0.92049999999999998</v>
          </cell>
          <cell r="N4885">
            <v>8.6942000000000004</v>
          </cell>
          <cell r="O4885">
            <v>8.6974999999999998</v>
          </cell>
          <cell r="P4885">
            <v>20456.3</v>
          </cell>
          <cell r="Q4885">
            <v>20461.7</v>
          </cell>
          <cell r="R4885">
            <v>1</v>
          </cell>
          <cell r="S4885">
            <v>1</v>
          </cell>
          <cell r="T4885">
            <v>446860050000</v>
          </cell>
          <cell r="U4885">
            <v>447980000000</v>
          </cell>
          <cell r="V4885">
            <v>25000</v>
          </cell>
          <cell r="W4885">
            <v>25000</v>
          </cell>
          <cell r="X4885">
            <v>4021000</v>
          </cell>
          <cell r="Y4885">
            <v>4025000.0000000005</v>
          </cell>
          <cell r="Z4885">
            <v>5.4584000000000001</v>
          </cell>
          <cell r="AA4885">
            <v>5.4589999999999996</v>
          </cell>
          <cell r="AB4885">
            <v>791.8</v>
          </cell>
          <cell r="AC4885">
            <v>792.4</v>
          </cell>
          <cell r="AD4885">
            <v>100.1722</v>
          </cell>
          <cell r="AE4885">
            <v>100.1848</v>
          </cell>
          <cell r="AF4885">
            <v>6.4036999999999997</v>
          </cell>
          <cell r="AG4885">
            <v>6.4044999999999996</v>
          </cell>
          <cell r="AH4885">
            <v>1180.7</v>
          </cell>
          <cell r="AI4885">
            <v>1181.0999999999999</v>
          </cell>
          <cell r="AJ4885">
            <v>3875.38</v>
          </cell>
        </row>
        <row r="4886">
          <cell r="C4886">
            <v>44512</v>
          </cell>
          <cell r="D4886">
            <v>1.2572000000000001</v>
          </cell>
          <cell r="E4886">
            <v>1.2576000000000001</v>
          </cell>
          <cell r="F4886">
            <v>113.94</v>
          </cell>
          <cell r="G4886">
            <v>113.97</v>
          </cell>
          <cell r="H4886">
            <v>0.74665870230717546</v>
          </cell>
          <cell r="I4886">
            <v>0.74643576920206023</v>
          </cell>
          <cell r="J4886">
            <v>0.87389670540942055</v>
          </cell>
          <cell r="K4886">
            <v>0.87366765682334435</v>
          </cell>
          <cell r="L4886">
            <v>0.92149999999999999</v>
          </cell>
          <cell r="M4886">
            <v>0.92179999999999995</v>
          </cell>
          <cell r="N4886">
            <v>8.7454000000000001</v>
          </cell>
          <cell r="O4886">
            <v>8.7494999999999994</v>
          </cell>
          <cell r="P4886">
            <v>20486.100000000002</v>
          </cell>
          <cell r="Q4886">
            <v>20490.900000000001</v>
          </cell>
          <cell r="R4886">
            <v>1</v>
          </cell>
          <cell r="S4886">
            <v>1</v>
          </cell>
          <cell r="T4886">
            <v>446121899999.99994</v>
          </cell>
          <cell r="U4886">
            <v>447240000000.00006</v>
          </cell>
          <cell r="V4886">
            <v>25000</v>
          </cell>
          <cell r="W4886">
            <v>25000</v>
          </cell>
          <cell r="X4886">
            <v>4016000</v>
          </cell>
          <cell r="Y4886">
            <v>4025000.0000000005</v>
          </cell>
          <cell r="Z4886">
            <v>5.4165000000000001</v>
          </cell>
          <cell r="AA4886">
            <v>5.4170999999999996</v>
          </cell>
          <cell r="AB4886">
            <v>801.01</v>
          </cell>
          <cell r="AC4886">
            <v>801.75</v>
          </cell>
          <cell r="AD4886">
            <v>100.21899999999999</v>
          </cell>
          <cell r="AE4886">
            <v>100.229</v>
          </cell>
          <cell r="AF4886">
            <v>6.3902000000000001</v>
          </cell>
          <cell r="AG4886">
            <v>6.3910999999999998</v>
          </cell>
          <cell r="AH4886">
            <v>1179.5</v>
          </cell>
          <cell r="AI4886">
            <v>1179.9000000000001</v>
          </cell>
          <cell r="AJ4886">
            <v>3875.38</v>
          </cell>
        </row>
        <row r="4887">
          <cell r="C4887">
            <v>44516</v>
          </cell>
          <cell r="D4887">
            <v>1.2542</v>
          </cell>
          <cell r="E4887">
            <v>1.2544999999999999</v>
          </cell>
          <cell r="F4887">
            <v>114.56</v>
          </cell>
          <cell r="G4887">
            <v>114.59</v>
          </cell>
          <cell r="H4887">
            <v>0.7452675510508272</v>
          </cell>
          <cell r="I4887">
            <v>0.74498994263577434</v>
          </cell>
          <cell r="J4887">
            <v>0.88113490175345843</v>
          </cell>
          <cell r="K4887">
            <v>0.88090204369274139</v>
          </cell>
          <cell r="L4887">
            <v>0.92830000000000001</v>
          </cell>
          <cell r="M4887">
            <v>0.92869999999999997</v>
          </cell>
          <cell r="N4887">
            <v>8.86</v>
          </cell>
          <cell r="O4887">
            <v>8.8638999999999992</v>
          </cell>
          <cell r="P4887">
            <v>20841.8</v>
          </cell>
          <cell r="Q4887">
            <v>20848.199999999997</v>
          </cell>
          <cell r="R4887">
            <v>1</v>
          </cell>
          <cell r="S4887">
            <v>1</v>
          </cell>
          <cell r="T4887">
            <v>446959800000.00006</v>
          </cell>
          <cell r="U4887">
            <v>448080000000.00006</v>
          </cell>
          <cell r="V4887">
            <v>25000</v>
          </cell>
          <cell r="W4887">
            <v>25000</v>
          </cell>
          <cell r="X4887">
            <v>4019999.9999999995</v>
          </cell>
          <cell r="Y4887">
            <v>4026000</v>
          </cell>
          <cell r="Z4887">
            <v>5.4192999999999998</v>
          </cell>
          <cell r="AA4887">
            <v>5.4199000000000002</v>
          </cell>
          <cell r="AB4887">
            <v>809.6</v>
          </cell>
          <cell r="AC4887">
            <v>810.55</v>
          </cell>
          <cell r="AD4887">
            <v>100.3052</v>
          </cell>
          <cell r="AE4887">
            <v>100.3155</v>
          </cell>
          <cell r="AF4887">
            <v>6.3772000000000002</v>
          </cell>
          <cell r="AG4887">
            <v>6.3780999999999999</v>
          </cell>
          <cell r="AH4887">
            <v>1179.8</v>
          </cell>
          <cell r="AI4887">
            <v>1180.0999999999999</v>
          </cell>
          <cell r="AJ4887">
            <v>3888.5299999999997</v>
          </cell>
        </row>
        <row r="4888">
          <cell r="C4888">
            <v>44517</v>
          </cell>
          <cell r="D4888">
            <v>1.2593000000000001</v>
          </cell>
          <cell r="E4888">
            <v>1.2596000000000001</v>
          </cell>
          <cell r="F4888">
            <v>114.53</v>
          </cell>
          <cell r="G4888">
            <v>114.56</v>
          </cell>
          <cell r="H4888">
            <v>0.7428316743425939</v>
          </cell>
          <cell r="I4888">
            <v>0.74255587732976902</v>
          </cell>
          <cell r="J4888">
            <v>0.88440788891836908</v>
          </cell>
          <cell r="K4888">
            <v>0.88425148112123086</v>
          </cell>
          <cell r="L4888">
            <v>0.9294</v>
          </cell>
          <cell r="M4888">
            <v>0.92969999999999997</v>
          </cell>
          <cell r="N4888">
            <v>8.8646999999999991</v>
          </cell>
          <cell r="O4888">
            <v>8.8682999999999996</v>
          </cell>
          <cell r="P4888">
            <v>20703.900000000001</v>
          </cell>
          <cell r="Q4888">
            <v>20709.099999999999</v>
          </cell>
          <cell r="R4888">
            <v>1</v>
          </cell>
          <cell r="S4888">
            <v>1</v>
          </cell>
          <cell r="T4888">
            <v>451298925000.00006</v>
          </cell>
          <cell r="U4888">
            <v>452430000000</v>
          </cell>
          <cell r="V4888">
            <v>25000</v>
          </cell>
          <cell r="W4888">
            <v>25000</v>
          </cell>
          <cell r="X4888">
            <v>3996000</v>
          </cell>
          <cell r="Y4888">
            <v>4003999.9999999995</v>
          </cell>
          <cell r="Z4888">
            <v>5.4766000000000004</v>
          </cell>
          <cell r="AA4888">
            <v>5.4771999999999998</v>
          </cell>
          <cell r="AB4888">
            <v>822.63</v>
          </cell>
          <cell r="AC4888">
            <v>823.2</v>
          </cell>
          <cell r="AD4888">
            <v>100.37090000000001</v>
          </cell>
          <cell r="AE4888">
            <v>100.3809</v>
          </cell>
          <cell r="AF4888">
            <v>6.3815</v>
          </cell>
          <cell r="AG4888">
            <v>6.3826000000000001</v>
          </cell>
          <cell r="AH4888">
            <v>1182.3</v>
          </cell>
          <cell r="AI4888">
            <v>1182.7</v>
          </cell>
          <cell r="AJ4888">
            <v>3898.84</v>
          </cell>
        </row>
        <row r="4889">
          <cell r="C4889">
            <v>44518</v>
          </cell>
          <cell r="D4889">
            <v>1.264</v>
          </cell>
          <cell r="E4889">
            <v>1.2644</v>
          </cell>
          <cell r="F4889">
            <v>114.27</v>
          </cell>
          <cell r="G4889">
            <v>114.3</v>
          </cell>
          <cell r="H4889">
            <v>0.7421150278293136</v>
          </cell>
          <cell r="I4889">
            <v>0.74183976261127593</v>
          </cell>
          <cell r="J4889">
            <v>0.88129020886577947</v>
          </cell>
          <cell r="K4889">
            <v>0.88105726872246692</v>
          </cell>
          <cell r="L4889">
            <v>0.92589999999999995</v>
          </cell>
          <cell r="M4889">
            <v>0.92620000000000002</v>
          </cell>
          <cell r="N4889">
            <v>8.8937000000000008</v>
          </cell>
          <cell r="O4889">
            <v>8.8976000000000006</v>
          </cell>
          <cell r="P4889">
            <v>20773.800000000003</v>
          </cell>
          <cell r="Q4889">
            <v>20779.699999999997</v>
          </cell>
          <cell r="R4889">
            <v>1</v>
          </cell>
          <cell r="S4889">
            <v>1</v>
          </cell>
          <cell r="T4889">
            <v>451737825000</v>
          </cell>
          <cell r="U4889">
            <v>452870000000</v>
          </cell>
          <cell r="V4889">
            <v>25000</v>
          </cell>
          <cell r="W4889">
            <v>25000</v>
          </cell>
          <cell r="X4889">
            <v>4001000.0000000005</v>
          </cell>
          <cell r="Y4889">
            <v>4006999.9999999995</v>
          </cell>
          <cell r="Z4889">
            <v>5.4987000000000004</v>
          </cell>
          <cell r="AA4889">
            <v>5.4992999999999999</v>
          </cell>
          <cell r="AB4889">
            <v>827.1</v>
          </cell>
          <cell r="AC4889">
            <v>828.1</v>
          </cell>
          <cell r="AD4889">
            <v>100.39619999999999</v>
          </cell>
          <cell r="AE4889">
            <v>100.40689999999999</v>
          </cell>
          <cell r="AF4889">
            <v>6.3810000000000002</v>
          </cell>
          <cell r="AG4889">
            <v>6.3818999999999999</v>
          </cell>
          <cell r="AH4889">
            <v>1180.0999999999999</v>
          </cell>
          <cell r="AI4889">
            <v>1181.2</v>
          </cell>
          <cell r="AJ4889">
            <v>3907.95</v>
          </cell>
        </row>
        <row r="4890">
          <cell r="C4890">
            <v>44519</v>
          </cell>
          <cell r="D4890">
            <v>1.2642</v>
          </cell>
          <cell r="E4890">
            <v>1.2645999999999999</v>
          </cell>
          <cell r="F4890">
            <v>113.85</v>
          </cell>
          <cell r="G4890">
            <v>113.88</v>
          </cell>
          <cell r="H4890">
            <v>0.74310767630229624</v>
          </cell>
          <cell r="I4890">
            <v>0.74288685833147605</v>
          </cell>
          <cell r="J4890">
            <v>0.88370448921880529</v>
          </cell>
          <cell r="K4890">
            <v>0.88347027122537336</v>
          </cell>
          <cell r="L4890">
            <v>0.92659999999999998</v>
          </cell>
          <cell r="M4890">
            <v>0.92689999999999995</v>
          </cell>
          <cell r="N4890">
            <v>8.9207999999999998</v>
          </cell>
          <cell r="O4890">
            <v>8.9250000000000007</v>
          </cell>
          <cell r="P4890">
            <v>20836.5</v>
          </cell>
          <cell r="Q4890">
            <v>20843.5</v>
          </cell>
          <cell r="R4890">
            <v>1</v>
          </cell>
          <cell r="S4890">
            <v>1</v>
          </cell>
          <cell r="T4890">
            <v>457463475000.00006</v>
          </cell>
          <cell r="U4890">
            <v>458610000000</v>
          </cell>
          <cell r="V4890">
            <v>25000</v>
          </cell>
          <cell r="W4890">
            <v>25000</v>
          </cell>
          <cell r="X4890">
            <v>4014000.0000000005</v>
          </cell>
          <cell r="Y4890">
            <v>4019999.9999999995</v>
          </cell>
          <cell r="Z4890">
            <v>5.5464000000000002</v>
          </cell>
          <cell r="AA4890">
            <v>5.5469999999999997</v>
          </cell>
          <cell r="AB4890">
            <v>828.51</v>
          </cell>
          <cell r="AC4890">
            <v>829.6</v>
          </cell>
          <cell r="AD4890">
            <v>100.4576</v>
          </cell>
          <cell r="AE4890">
            <v>100.4676</v>
          </cell>
          <cell r="AF4890">
            <v>6.3813000000000004</v>
          </cell>
          <cell r="AG4890">
            <v>6.3822000000000001</v>
          </cell>
          <cell r="AH4890">
            <v>1185.2</v>
          </cell>
          <cell r="AI4890">
            <v>1185.5</v>
          </cell>
          <cell r="AJ4890">
            <v>3943.43</v>
          </cell>
        </row>
        <row r="4891">
          <cell r="C4891">
            <v>44522</v>
          </cell>
          <cell r="D4891">
            <v>1.2677</v>
          </cell>
          <cell r="E4891">
            <v>1.268</v>
          </cell>
          <cell r="F4891">
            <v>114.73</v>
          </cell>
          <cell r="G4891">
            <v>114.76</v>
          </cell>
          <cell r="H4891">
            <v>0.74638005672488428</v>
          </cell>
          <cell r="I4891">
            <v>0.74615728995672281</v>
          </cell>
          <cell r="J4891">
            <v>0.88928412627834585</v>
          </cell>
          <cell r="K4891">
            <v>0.88904694167852061</v>
          </cell>
          <cell r="L4891">
            <v>0.93149999999999999</v>
          </cell>
          <cell r="M4891">
            <v>0.93179999999999996</v>
          </cell>
          <cell r="N4891">
            <v>8.9763000000000002</v>
          </cell>
          <cell r="O4891">
            <v>8.9804999999999993</v>
          </cell>
          <cell r="P4891">
            <v>20949.100000000002</v>
          </cell>
          <cell r="Q4891">
            <v>20954.899999999998</v>
          </cell>
          <cell r="R4891">
            <v>1</v>
          </cell>
          <cell r="S4891">
            <v>1</v>
          </cell>
          <cell r="T4891">
            <v>453214124999.99994</v>
          </cell>
          <cell r="U4891">
            <v>454350000000</v>
          </cell>
          <cell r="V4891">
            <v>25000</v>
          </cell>
          <cell r="W4891">
            <v>25000</v>
          </cell>
          <cell r="X4891">
            <v>4014999.9999999995</v>
          </cell>
          <cell r="Y4891">
            <v>4026000</v>
          </cell>
          <cell r="Z4891">
            <v>5.5578000000000003</v>
          </cell>
          <cell r="AA4891">
            <v>5.5583999999999998</v>
          </cell>
          <cell r="AB4891">
            <v>809.9</v>
          </cell>
          <cell r="AC4891">
            <v>810.7</v>
          </cell>
          <cell r="AD4891">
            <v>100.4072</v>
          </cell>
          <cell r="AE4891">
            <v>100.41719999999999</v>
          </cell>
          <cell r="AF4891">
            <v>6.3765000000000001</v>
          </cell>
          <cell r="AG4891">
            <v>6.3784000000000001</v>
          </cell>
          <cell r="AH4891">
            <v>1185</v>
          </cell>
          <cell r="AI4891">
            <v>1185.2</v>
          </cell>
          <cell r="AJ4891">
            <v>3923.5299999999997</v>
          </cell>
        </row>
        <row r="4892">
          <cell r="C4892">
            <v>44523</v>
          </cell>
          <cell r="D4892">
            <v>1.2714000000000001</v>
          </cell>
          <cell r="E4892">
            <v>1.2717000000000001</v>
          </cell>
          <cell r="F4892">
            <v>114.98</v>
          </cell>
          <cell r="G4892">
            <v>115.01</v>
          </cell>
          <cell r="H4892">
            <v>0.74811101967531979</v>
          </cell>
          <cell r="I4892">
            <v>0.74788721860743401</v>
          </cell>
          <cell r="J4892">
            <v>0.88794175102113293</v>
          </cell>
          <cell r="K4892">
            <v>0.88770528184642694</v>
          </cell>
          <cell r="L4892">
            <v>0.93240000000000001</v>
          </cell>
          <cell r="M4892">
            <v>0.93269999999999997</v>
          </cell>
          <cell r="N4892">
            <v>9.0267999999999997</v>
          </cell>
          <cell r="O4892">
            <v>9.0305999999999997</v>
          </cell>
          <cell r="P4892">
            <v>21277.5</v>
          </cell>
          <cell r="Q4892">
            <v>21285.5</v>
          </cell>
          <cell r="R4892">
            <v>1</v>
          </cell>
          <cell r="S4892">
            <v>1</v>
          </cell>
          <cell r="T4892">
            <v>453214124999.99994</v>
          </cell>
          <cell r="U4892">
            <v>454350000000</v>
          </cell>
          <cell r="V4892">
            <v>25000</v>
          </cell>
          <cell r="W4892">
            <v>25000</v>
          </cell>
          <cell r="X4892">
            <v>4014999.9999999995</v>
          </cell>
          <cell r="Y4892">
            <v>4022999.9999999995</v>
          </cell>
          <cell r="Z4892">
            <v>5.5834999999999999</v>
          </cell>
          <cell r="AA4892">
            <v>5.5841000000000003</v>
          </cell>
          <cell r="AB4892">
            <v>811.55</v>
          </cell>
          <cell r="AC4892">
            <v>812.61</v>
          </cell>
          <cell r="AD4892">
            <v>100.60420000000001</v>
          </cell>
          <cell r="AE4892">
            <v>100.6142</v>
          </cell>
          <cell r="AF4892">
            <v>6.3840000000000003</v>
          </cell>
          <cell r="AG4892">
            <v>6.3845999999999998</v>
          </cell>
          <cell r="AH4892">
            <v>1189.5</v>
          </cell>
          <cell r="AI4892">
            <v>1190</v>
          </cell>
          <cell r="AJ4892">
            <v>3913.26</v>
          </cell>
        </row>
        <row r="4893">
          <cell r="C4893">
            <v>44524</v>
          </cell>
          <cell r="D4893">
            <v>1.2674000000000001</v>
          </cell>
          <cell r="E4893">
            <v>1.2677</v>
          </cell>
          <cell r="F4893">
            <v>115.43</v>
          </cell>
          <cell r="G4893">
            <v>115.46</v>
          </cell>
          <cell r="H4893">
            <v>0.75030012004801927</v>
          </cell>
          <cell r="I4893">
            <v>0.75007500750075007</v>
          </cell>
          <cell r="J4893">
            <v>0.89325591782045566</v>
          </cell>
          <cell r="K4893">
            <v>0.89301661010894806</v>
          </cell>
          <cell r="L4893">
            <v>0.93610000000000004</v>
          </cell>
          <cell r="M4893">
            <v>0.9365</v>
          </cell>
          <cell r="N4893">
            <v>9.1241000000000003</v>
          </cell>
          <cell r="O4893">
            <v>9.1280000000000001</v>
          </cell>
          <cell r="P4893">
            <v>21425.7</v>
          </cell>
          <cell r="Q4893">
            <v>21433.3</v>
          </cell>
          <cell r="R4893">
            <v>1</v>
          </cell>
          <cell r="S4893">
            <v>1</v>
          </cell>
          <cell r="T4893">
            <v>453194175000</v>
          </cell>
          <cell r="U4893">
            <v>454330000000.00006</v>
          </cell>
          <cell r="V4893">
            <v>25000</v>
          </cell>
          <cell r="W4893">
            <v>25000</v>
          </cell>
          <cell r="X4893">
            <v>4003000</v>
          </cell>
          <cell r="Y4893">
            <v>4011000</v>
          </cell>
          <cell r="Z4893">
            <v>5.6449999999999996</v>
          </cell>
          <cell r="AA4893">
            <v>5.6456</v>
          </cell>
          <cell r="AB4893">
            <v>814</v>
          </cell>
          <cell r="AC4893">
            <v>814.6</v>
          </cell>
          <cell r="AD4893">
            <v>100.61109999999999</v>
          </cell>
          <cell r="AE4893">
            <v>100.6211</v>
          </cell>
          <cell r="AF4893">
            <v>6.3875000000000002</v>
          </cell>
          <cell r="AG4893">
            <v>6.3883000000000001</v>
          </cell>
          <cell r="AH4893">
            <v>1186.3</v>
          </cell>
          <cell r="AI4893">
            <v>1186.5999999999999</v>
          </cell>
          <cell r="AJ4893">
            <v>3944.37</v>
          </cell>
        </row>
        <row r="4894">
          <cell r="C4894">
            <v>44525</v>
          </cell>
          <cell r="D4894">
            <v>1.2649999999999999</v>
          </cell>
          <cell r="E4894">
            <v>1.2653000000000001</v>
          </cell>
          <cell r="F4894">
            <v>115.35</v>
          </cell>
          <cell r="G4894">
            <v>115.38</v>
          </cell>
          <cell r="H4894">
            <v>0.75086349301696942</v>
          </cell>
          <cell r="I4894">
            <v>0.75063804233598552</v>
          </cell>
          <cell r="J4894">
            <v>0.89214024444642692</v>
          </cell>
          <cell r="K4894">
            <v>0.89198109000089199</v>
          </cell>
          <cell r="L4894">
            <v>0.93559999999999999</v>
          </cell>
          <cell r="M4894">
            <v>0.93589999999999995</v>
          </cell>
          <cell r="N4894">
            <v>9.0615000000000006</v>
          </cell>
          <cell r="O4894">
            <v>9.0656999999999996</v>
          </cell>
          <cell r="P4894">
            <v>21559.5</v>
          </cell>
          <cell r="Q4894">
            <v>21570</v>
          </cell>
          <cell r="R4894">
            <v>1</v>
          </cell>
          <cell r="S4894">
            <v>1</v>
          </cell>
          <cell r="T4894">
            <v>455259000000.00006</v>
          </cell>
          <cell r="U4894">
            <v>456400000000</v>
          </cell>
          <cell r="V4894">
            <v>25000</v>
          </cell>
          <cell r="W4894">
            <v>25000</v>
          </cell>
          <cell r="X4894">
            <v>4018000</v>
          </cell>
          <cell r="Y4894">
            <v>4022999.9999999995</v>
          </cell>
          <cell r="Z4894">
            <v>5.6021000000000001</v>
          </cell>
          <cell r="AA4894">
            <v>5.6026999999999996</v>
          </cell>
          <cell r="AB4894">
            <v>820.75</v>
          </cell>
          <cell r="AC4894">
            <v>821.7</v>
          </cell>
          <cell r="AD4894">
            <v>100.67319999999999</v>
          </cell>
          <cell r="AE4894">
            <v>100.685</v>
          </cell>
          <cell r="AF4894">
            <v>6.3875000000000002</v>
          </cell>
          <cell r="AG4894">
            <v>6.3883999999999999</v>
          </cell>
          <cell r="AH4894">
            <v>1190</v>
          </cell>
          <cell r="AI4894">
            <v>1190.4000000000001</v>
          </cell>
          <cell r="AJ4894">
            <v>3969.49</v>
          </cell>
        </row>
        <row r="4895">
          <cell r="C4895">
            <v>44526</v>
          </cell>
          <cell r="D4895">
            <v>1.2787999999999999</v>
          </cell>
          <cell r="E4895">
            <v>1.2791999999999999</v>
          </cell>
          <cell r="F4895">
            <v>113.13</v>
          </cell>
          <cell r="G4895">
            <v>113.17</v>
          </cell>
          <cell r="H4895">
            <v>0.74996250187490632</v>
          </cell>
          <cell r="I4895">
            <v>0.74968138541120022</v>
          </cell>
          <cell r="J4895">
            <v>0.88386070355312008</v>
          </cell>
          <cell r="K4895">
            <v>0.8836264027569144</v>
          </cell>
          <cell r="L4895">
            <v>0.9224</v>
          </cell>
          <cell r="M4895">
            <v>0.92269999999999996</v>
          </cell>
          <cell r="N4895">
            <v>9.0988000000000007</v>
          </cell>
          <cell r="O4895">
            <v>9.1030999999999995</v>
          </cell>
          <cell r="P4895">
            <v>21812.7</v>
          </cell>
          <cell r="Q4895">
            <v>21819.8</v>
          </cell>
          <cell r="R4895">
            <v>1</v>
          </cell>
          <cell r="S4895">
            <v>1</v>
          </cell>
          <cell r="T4895">
            <v>457134300000</v>
          </cell>
          <cell r="U4895">
            <v>458280000000</v>
          </cell>
          <cell r="V4895">
            <v>25000</v>
          </cell>
          <cell r="W4895">
            <v>25000</v>
          </cell>
          <cell r="X4895">
            <v>4019999.9999999995</v>
          </cell>
          <cell r="Y4895">
            <v>4030999.9999999995</v>
          </cell>
          <cell r="Z4895">
            <v>5.5734000000000004</v>
          </cell>
          <cell r="AA4895">
            <v>5.5739999999999998</v>
          </cell>
          <cell r="AB4895">
            <v>829.1</v>
          </cell>
          <cell r="AC4895">
            <v>830.1</v>
          </cell>
          <cell r="AD4895">
            <v>100.779</v>
          </cell>
          <cell r="AE4895">
            <v>100.79</v>
          </cell>
          <cell r="AF4895">
            <v>6.3910999999999998</v>
          </cell>
          <cell r="AG4895">
            <v>6.3916000000000004</v>
          </cell>
          <cell r="AH4895">
            <v>1193.0999999999999</v>
          </cell>
          <cell r="AI4895">
            <v>1193.4000000000001</v>
          </cell>
          <cell r="AJ4895">
            <v>3969.49</v>
          </cell>
        </row>
        <row r="4896">
          <cell r="C4896">
            <v>44529</v>
          </cell>
          <cell r="D4896">
            <v>1.2790999999999999</v>
          </cell>
          <cell r="E4896">
            <v>1.2794000000000001</v>
          </cell>
          <cell r="F4896">
            <v>113.62</v>
          </cell>
          <cell r="G4896">
            <v>113.65</v>
          </cell>
          <cell r="H4896">
            <v>0.75221904618624946</v>
          </cell>
          <cell r="I4896">
            <v>0.75199278086930366</v>
          </cell>
          <cell r="J4896">
            <v>0.88754770568918073</v>
          </cell>
          <cell r="K4896">
            <v>0.88731144631765746</v>
          </cell>
          <cell r="L4896">
            <v>0.92500000000000004</v>
          </cell>
          <cell r="M4896">
            <v>0.92530000000000001</v>
          </cell>
          <cell r="N4896">
            <v>9.0799000000000003</v>
          </cell>
          <cell r="O4896">
            <v>9.0841999999999992</v>
          </cell>
          <cell r="P4896">
            <v>21747.5</v>
          </cell>
          <cell r="Q4896">
            <v>21754</v>
          </cell>
          <cell r="R4896">
            <v>1</v>
          </cell>
          <cell r="S4896">
            <v>1</v>
          </cell>
          <cell r="T4896">
            <v>460386149999.99994</v>
          </cell>
          <cell r="U4896">
            <v>461540000000</v>
          </cell>
          <cell r="V4896">
            <v>25000</v>
          </cell>
          <cell r="W4896">
            <v>25000</v>
          </cell>
          <cell r="X4896">
            <v>4034000</v>
          </cell>
          <cell r="Y4896">
            <v>4041000.0000000005</v>
          </cell>
          <cell r="Z4896">
            <v>5.5858999999999996</v>
          </cell>
          <cell r="AA4896">
            <v>5.5865</v>
          </cell>
          <cell r="AB4896">
            <v>838</v>
          </cell>
          <cell r="AC4896">
            <v>838.7</v>
          </cell>
          <cell r="AD4896">
            <v>100.9191</v>
          </cell>
          <cell r="AE4896">
            <v>100.92910000000001</v>
          </cell>
          <cell r="AF4896">
            <v>6.3822000000000001</v>
          </cell>
          <cell r="AG4896">
            <v>6.3827999999999996</v>
          </cell>
          <cell r="AH4896">
            <v>1192.8</v>
          </cell>
          <cell r="AI4896">
            <v>1193.0999999999999</v>
          </cell>
          <cell r="AJ4896">
            <v>4008.13</v>
          </cell>
        </row>
        <row r="4897">
          <cell r="C4897">
            <v>44530</v>
          </cell>
          <cell r="D4897">
            <v>1.2826</v>
          </cell>
          <cell r="E4897">
            <v>1.2829999999999999</v>
          </cell>
          <cell r="F4897">
            <v>113.53</v>
          </cell>
          <cell r="G4897">
            <v>113.56</v>
          </cell>
          <cell r="H4897">
            <v>0.75597218022376778</v>
          </cell>
          <cell r="I4897">
            <v>0.75574365175332536</v>
          </cell>
          <cell r="J4897">
            <v>0.88849400266548206</v>
          </cell>
          <cell r="K4897">
            <v>0.88833614639779701</v>
          </cell>
          <cell r="L4897">
            <v>0.92520000000000002</v>
          </cell>
          <cell r="M4897">
            <v>0.92559999999999998</v>
          </cell>
          <cell r="N4897">
            <v>9.0724999999999998</v>
          </cell>
          <cell r="O4897">
            <v>9.0769000000000002</v>
          </cell>
          <cell r="P4897">
            <v>21484.5</v>
          </cell>
          <cell r="Q4897">
            <v>21494.5</v>
          </cell>
          <cell r="R4897">
            <v>1</v>
          </cell>
          <cell r="S4897">
            <v>1</v>
          </cell>
          <cell r="T4897">
            <v>459628050000</v>
          </cell>
          <cell r="U4897">
            <v>460780000000</v>
          </cell>
          <cell r="V4897">
            <v>25000</v>
          </cell>
          <cell r="W4897">
            <v>25000</v>
          </cell>
          <cell r="X4897">
            <v>4048000</v>
          </cell>
          <cell r="Y4897">
            <v>4059000</v>
          </cell>
          <cell r="Z4897">
            <v>5.6112000000000002</v>
          </cell>
          <cell r="AA4897">
            <v>5.6117999999999997</v>
          </cell>
          <cell r="AB4897">
            <v>832.62</v>
          </cell>
          <cell r="AC4897">
            <v>833.6</v>
          </cell>
          <cell r="AD4897">
            <v>100.9178</v>
          </cell>
          <cell r="AE4897">
            <v>100.9278</v>
          </cell>
          <cell r="AF4897">
            <v>6.3710000000000004</v>
          </cell>
          <cell r="AG4897">
            <v>6.3712999999999997</v>
          </cell>
          <cell r="AH4897">
            <v>1187.7</v>
          </cell>
          <cell r="AI4897">
            <v>1188.0999999999999</v>
          </cell>
          <cell r="AJ4897">
            <v>4010.98</v>
          </cell>
        </row>
        <row r="4898">
          <cell r="C4898">
            <v>44531</v>
          </cell>
          <cell r="D4898">
            <v>1.2746999999999999</v>
          </cell>
          <cell r="E4898">
            <v>1.2749999999999999</v>
          </cell>
          <cell r="F4898">
            <v>112.95</v>
          </cell>
          <cell r="G4898">
            <v>112.99</v>
          </cell>
          <cell r="H4898">
            <v>0.75103266992114159</v>
          </cell>
          <cell r="I4898">
            <v>0.75075075075075071</v>
          </cell>
          <cell r="J4898">
            <v>0.8823788934968676</v>
          </cell>
          <cell r="K4898">
            <v>0.88222320247022501</v>
          </cell>
          <cell r="L4898">
            <v>0.91969999999999996</v>
          </cell>
          <cell r="M4898">
            <v>0.92</v>
          </cell>
          <cell r="N4898">
            <v>9.0422999999999991</v>
          </cell>
          <cell r="O4898">
            <v>9.0465999999999998</v>
          </cell>
          <cell r="P4898">
            <v>21255.199999999997</v>
          </cell>
          <cell r="Q4898">
            <v>21261.8</v>
          </cell>
          <cell r="R4898">
            <v>1</v>
          </cell>
          <cell r="S4898">
            <v>1</v>
          </cell>
          <cell r="T4898">
            <v>461004600000</v>
          </cell>
          <cell r="U4898">
            <v>462160000000</v>
          </cell>
          <cell r="V4898">
            <v>25000</v>
          </cell>
          <cell r="W4898">
            <v>25000</v>
          </cell>
          <cell r="X4898">
            <v>4057000.0000000005</v>
          </cell>
          <cell r="Y4898">
            <v>4066000</v>
          </cell>
          <cell r="Z4898">
            <v>5.6193</v>
          </cell>
          <cell r="AA4898">
            <v>5.6199000000000003</v>
          </cell>
          <cell r="AB4898">
            <v>832</v>
          </cell>
          <cell r="AC4898">
            <v>832.75</v>
          </cell>
          <cell r="AD4898">
            <v>101.00060000000001</v>
          </cell>
          <cell r="AE4898">
            <v>101.0106</v>
          </cell>
          <cell r="AF4898">
            <v>6.3699000000000003</v>
          </cell>
          <cell r="AG4898">
            <v>6.3708</v>
          </cell>
          <cell r="AH4898">
            <v>1179.0999999999999</v>
          </cell>
          <cell r="AI4898">
            <v>1179.5999999999999</v>
          </cell>
          <cell r="AJ4898">
            <v>4004.54</v>
          </cell>
        </row>
        <row r="4899">
          <cell r="C4899">
            <v>44532</v>
          </cell>
          <cell r="D4899">
            <v>1.2823</v>
          </cell>
          <cell r="E4899">
            <v>1.2827</v>
          </cell>
          <cell r="F4899">
            <v>112.95</v>
          </cell>
          <cell r="G4899">
            <v>112.98</v>
          </cell>
          <cell r="H4899">
            <v>0.75159714393085308</v>
          </cell>
          <cell r="I4899">
            <v>0.75131480090157776</v>
          </cell>
          <cell r="J4899">
            <v>0.88370448921880529</v>
          </cell>
          <cell r="K4899">
            <v>0.88347027122537336</v>
          </cell>
          <cell r="L4899">
            <v>0.91910000000000003</v>
          </cell>
          <cell r="M4899">
            <v>0.9194</v>
          </cell>
          <cell r="N4899">
            <v>9.0385000000000009</v>
          </cell>
          <cell r="O4899">
            <v>9.0432000000000006</v>
          </cell>
          <cell r="P4899">
            <v>21273.7</v>
          </cell>
          <cell r="Q4899">
            <v>21281.300000000003</v>
          </cell>
          <cell r="R4899">
            <v>1</v>
          </cell>
          <cell r="S4899">
            <v>1</v>
          </cell>
          <cell r="T4899">
            <v>462061950000</v>
          </cell>
          <cell r="U4899">
            <v>463220000000</v>
          </cell>
          <cell r="V4899">
            <v>25000</v>
          </cell>
          <cell r="W4899">
            <v>25000</v>
          </cell>
          <cell r="X4899">
            <v>4061000</v>
          </cell>
          <cell r="Y4899">
            <v>4070999.9999999995</v>
          </cell>
          <cell r="Z4899">
            <v>5.6162000000000001</v>
          </cell>
          <cell r="AA4899">
            <v>5.6167999999999996</v>
          </cell>
          <cell r="AB4899">
            <v>838.6</v>
          </cell>
          <cell r="AC4899">
            <v>839.2</v>
          </cell>
          <cell r="AD4899">
            <v>101.0722</v>
          </cell>
          <cell r="AE4899">
            <v>101.0822</v>
          </cell>
          <cell r="AF4899">
            <v>6.3731</v>
          </cell>
          <cell r="AG4899">
            <v>6.3737000000000004</v>
          </cell>
          <cell r="AH4899">
            <v>1175.7</v>
          </cell>
          <cell r="AI4899">
            <v>1176.0999999999999</v>
          </cell>
          <cell r="AJ4899">
            <v>3953.26</v>
          </cell>
        </row>
        <row r="4900">
          <cell r="C4900">
            <v>44533</v>
          </cell>
          <cell r="D4900">
            <v>1.2788999999999999</v>
          </cell>
          <cell r="E4900">
            <v>1.2791999999999999</v>
          </cell>
          <cell r="F4900">
            <v>113.21</v>
          </cell>
          <cell r="G4900">
            <v>113.24</v>
          </cell>
          <cell r="H4900">
            <v>0.75654410652141013</v>
          </cell>
          <cell r="I4900">
            <v>0.75631523218877628</v>
          </cell>
          <cell r="J4900">
            <v>0.88660342228921007</v>
          </cell>
          <cell r="K4900">
            <v>0.88644623703572367</v>
          </cell>
          <cell r="L4900">
            <v>0.92</v>
          </cell>
          <cell r="M4900">
            <v>0.92030000000000001</v>
          </cell>
          <cell r="N4900">
            <v>9.1684999999999999</v>
          </cell>
          <cell r="O4900">
            <v>9.1722000000000001</v>
          </cell>
          <cell r="P4900">
            <v>21434.5</v>
          </cell>
          <cell r="Q4900">
            <v>21438.5</v>
          </cell>
          <cell r="R4900">
            <v>1</v>
          </cell>
          <cell r="S4900">
            <v>1</v>
          </cell>
          <cell r="T4900">
            <v>463598100000.00006</v>
          </cell>
          <cell r="U4900">
            <v>464760000000</v>
          </cell>
          <cell r="V4900">
            <v>25000</v>
          </cell>
          <cell r="W4900">
            <v>25000</v>
          </cell>
          <cell r="X4900">
            <v>4067999.9999999995</v>
          </cell>
          <cell r="Y4900">
            <v>4075000</v>
          </cell>
          <cell r="Z4900">
            <v>5.6338999999999997</v>
          </cell>
          <cell r="AA4900">
            <v>5.6345000000000001</v>
          </cell>
          <cell r="AB4900">
            <v>840.7</v>
          </cell>
          <cell r="AC4900">
            <v>841.15</v>
          </cell>
          <cell r="AD4900">
            <v>101.1529</v>
          </cell>
          <cell r="AE4900">
            <v>101.1634</v>
          </cell>
          <cell r="AF4900">
            <v>6.3689999999999998</v>
          </cell>
          <cell r="AG4900">
            <v>6.3693999999999997</v>
          </cell>
          <cell r="AH4900">
            <v>1180</v>
          </cell>
          <cell r="AI4900">
            <v>1180.3</v>
          </cell>
          <cell r="AJ4900">
            <v>3945.18</v>
          </cell>
        </row>
        <row r="4901">
          <cell r="C4901">
            <v>44536</v>
          </cell>
          <cell r="D4901">
            <v>1.2790999999999999</v>
          </cell>
          <cell r="E4901">
            <v>1.2794000000000001</v>
          </cell>
          <cell r="F4901">
            <v>113.44</v>
          </cell>
          <cell r="G4901">
            <v>113.47</v>
          </cell>
          <cell r="H4901">
            <v>0.75562943932295612</v>
          </cell>
          <cell r="I4901">
            <v>0.75540111799365461</v>
          </cell>
          <cell r="J4901">
            <v>0.88739018546454873</v>
          </cell>
          <cell r="K4901">
            <v>0.88715400993612492</v>
          </cell>
          <cell r="L4901">
            <v>0.92589999999999995</v>
          </cell>
          <cell r="M4901">
            <v>0.92620000000000002</v>
          </cell>
          <cell r="N4901">
            <v>9.1029</v>
          </cell>
          <cell r="O4901">
            <v>9.1074999999999999</v>
          </cell>
          <cell r="P4901">
            <v>21189.200000000001</v>
          </cell>
          <cell r="Q4901">
            <v>21195.8</v>
          </cell>
          <cell r="R4901">
            <v>1</v>
          </cell>
          <cell r="S4901">
            <v>1</v>
          </cell>
          <cell r="T4901">
            <v>462640500000</v>
          </cell>
          <cell r="U4901">
            <v>463800000000</v>
          </cell>
          <cell r="V4901">
            <v>25000</v>
          </cell>
          <cell r="W4901">
            <v>25000</v>
          </cell>
          <cell r="X4901">
            <v>4070999.9999999995</v>
          </cell>
          <cell r="Y4901">
            <v>4078000.0000000005</v>
          </cell>
          <cell r="Z4901">
            <v>5.6425999999999998</v>
          </cell>
          <cell r="AA4901">
            <v>5.6432000000000002</v>
          </cell>
          <cell r="AB4901">
            <v>845.42</v>
          </cell>
          <cell r="AC4901">
            <v>846.6</v>
          </cell>
          <cell r="AD4901">
            <v>101.3502</v>
          </cell>
          <cell r="AE4901">
            <v>101.36020000000001</v>
          </cell>
          <cell r="AF4901">
            <v>6.3712999999999997</v>
          </cell>
          <cell r="AG4901">
            <v>6.3719000000000001</v>
          </cell>
          <cell r="AH4901">
            <v>1182.9000000000001</v>
          </cell>
          <cell r="AI4901">
            <v>1183.3</v>
          </cell>
          <cell r="AJ4901">
            <v>3948.33</v>
          </cell>
        </row>
        <row r="4902">
          <cell r="C4902">
            <v>44537</v>
          </cell>
          <cell r="D4902">
            <v>1.2645999999999999</v>
          </cell>
          <cell r="E4902">
            <v>1.2648999999999999</v>
          </cell>
          <cell r="F4902">
            <v>113.65</v>
          </cell>
          <cell r="G4902">
            <v>113.68</v>
          </cell>
          <cell r="H4902">
            <v>0.75568654122270085</v>
          </cell>
          <cell r="I4902">
            <v>0.75540111799365461</v>
          </cell>
          <cell r="J4902">
            <v>0.8892050506846878</v>
          </cell>
          <cell r="K4902">
            <v>0.88904694167852061</v>
          </cell>
          <cell r="L4902">
            <v>0.92600000000000005</v>
          </cell>
          <cell r="M4902">
            <v>0.92630000000000001</v>
          </cell>
          <cell r="N4902">
            <v>9.1170000000000009</v>
          </cell>
          <cell r="O4902">
            <v>9.1203000000000003</v>
          </cell>
          <cell r="P4902">
            <v>21118.300000000003</v>
          </cell>
          <cell r="Q4902">
            <v>21123.7</v>
          </cell>
          <cell r="R4902">
            <v>1</v>
          </cell>
          <cell r="S4902">
            <v>1</v>
          </cell>
          <cell r="T4902">
            <v>462171675000</v>
          </cell>
          <cell r="U4902">
            <v>463330000000</v>
          </cell>
          <cell r="V4902">
            <v>25000</v>
          </cell>
          <cell r="W4902">
            <v>25000</v>
          </cell>
          <cell r="X4902">
            <v>4078000.0000000005</v>
          </cell>
          <cell r="Y4902">
            <v>4085000</v>
          </cell>
          <cell r="Z4902">
            <v>5.6871</v>
          </cell>
          <cell r="AA4902">
            <v>5.6877000000000004</v>
          </cell>
          <cell r="AB4902">
            <v>836.5</v>
          </cell>
          <cell r="AC4902">
            <v>837.4</v>
          </cell>
          <cell r="AD4902">
            <v>101.345</v>
          </cell>
          <cell r="AE4902">
            <v>101.3553</v>
          </cell>
          <cell r="AF4902">
            <v>6.3676000000000004</v>
          </cell>
          <cell r="AG4902">
            <v>6.3682999999999996</v>
          </cell>
          <cell r="AH4902">
            <v>1179.4000000000001</v>
          </cell>
          <cell r="AI4902">
            <v>1179.5</v>
          </cell>
          <cell r="AJ4902">
            <v>3944</v>
          </cell>
        </row>
        <row r="4903">
          <cell r="C4903">
            <v>44539</v>
          </cell>
          <cell r="D4903">
            <v>1.2707999999999999</v>
          </cell>
          <cell r="E4903">
            <v>1.2712000000000001</v>
          </cell>
          <cell r="F4903">
            <v>113.43</v>
          </cell>
          <cell r="G4903">
            <v>113.46</v>
          </cell>
          <cell r="H4903">
            <v>0.75728890571753127</v>
          </cell>
          <cell r="I4903">
            <v>0.75700227100681305</v>
          </cell>
          <cell r="J4903">
            <v>0.88621056362991846</v>
          </cell>
          <cell r="K4903">
            <v>0.8859750155045627</v>
          </cell>
          <cell r="L4903">
            <v>0.92520000000000002</v>
          </cell>
          <cell r="M4903">
            <v>0.92549999999999999</v>
          </cell>
          <cell r="N4903">
            <v>9.0894999999999992</v>
          </cell>
          <cell r="O4903">
            <v>9.0945</v>
          </cell>
          <cell r="P4903">
            <v>21045.8</v>
          </cell>
          <cell r="Q4903">
            <v>21052.2</v>
          </cell>
          <cell r="R4903">
            <v>1</v>
          </cell>
          <cell r="S4903">
            <v>1</v>
          </cell>
          <cell r="T4903">
            <v>461662950000</v>
          </cell>
          <cell r="U4903">
            <v>462819999999.99994</v>
          </cell>
          <cell r="V4903">
            <v>25000</v>
          </cell>
          <cell r="W4903">
            <v>25000</v>
          </cell>
          <cell r="X4903">
            <v>4070000.0000000005</v>
          </cell>
          <cell r="Y4903">
            <v>4080000</v>
          </cell>
          <cell r="Z4903">
            <v>5.6405000000000003</v>
          </cell>
          <cell r="AA4903">
            <v>5.6410999999999998</v>
          </cell>
          <cell r="AB4903">
            <v>843.6</v>
          </cell>
          <cell r="AC4903">
            <v>844.1</v>
          </cell>
          <cell r="AD4903">
            <v>101.4688</v>
          </cell>
          <cell r="AE4903">
            <v>101.47880000000001</v>
          </cell>
          <cell r="AF4903">
            <v>6.3441000000000001</v>
          </cell>
          <cell r="AG4903">
            <v>6.3451000000000004</v>
          </cell>
          <cell r="AH4903">
            <v>1174.3</v>
          </cell>
          <cell r="AI4903">
            <v>1174.4000000000001</v>
          </cell>
          <cell r="AJ4903">
            <v>3906.1</v>
          </cell>
        </row>
        <row r="4904">
          <cell r="C4904">
            <v>44540</v>
          </cell>
          <cell r="D4904">
            <v>1.2709999999999999</v>
          </cell>
          <cell r="E4904">
            <v>1.2714000000000001</v>
          </cell>
          <cell r="F4904">
            <v>113.41</v>
          </cell>
          <cell r="G4904">
            <v>113.44</v>
          </cell>
          <cell r="H4904">
            <v>0.75602933393815686</v>
          </cell>
          <cell r="I4904">
            <v>0.75580077091678632</v>
          </cell>
          <cell r="J4904">
            <v>0.88472087056533655</v>
          </cell>
          <cell r="K4904">
            <v>0.88448611356801699</v>
          </cell>
          <cell r="L4904">
            <v>0.92159999999999997</v>
          </cell>
          <cell r="M4904">
            <v>0.92190000000000005</v>
          </cell>
          <cell r="N4904">
            <v>9.0576000000000008</v>
          </cell>
          <cell r="O4904">
            <v>9.0619999999999994</v>
          </cell>
          <cell r="P4904">
            <v>20933.900000000001</v>
          </cell>
          <cell r="Q4904">
            <v>20939.099999999999</v>
          </cell>
          <cell r="R4904">
            <v>1</v>
          </cell>
          <cell r="S4904">
            <v>1</v>
          </cell>
          <cell r="T4904">
            <v>462371175000</v>
          </cell>
          <cell r="U4904">
            <v>463530000000</v>
          </cell>
          <cell r="V4904">
            <v>25000</v>
          </cell>
          <cell r="W4904">
            <v>25000</v>
          </cell>
          <cell r="X4904">
            <v>4077000</v>
          </cell>
          <cell r="Y4904">
            <v>4085000</v>
          </cell>
          <cell r="Z4904">
            <v>5.5557999999999996</v>
          </cell>
          <cell r="AA4904">
            <v>5.5564</v>
          </cell>
          <cell r="AB4904">
            <v>848</v>
          </cell>
          <cell r="AC4904">
            <v>848.5</v>
          </cell>
          <cell r="AD4904">
            <v>101.5762</v>
          </cell>
          <cell r="AE4904">
            <v>101.5868</v>
          </cell>
          <cell r="AF4904">
            <v>6.3688000000000002</v>
          </cell>
          <cell r="AG4904">
            <v>6.37</v>
          </cell>
          <cell r="AH4904">
            <v>1181.2</v>
          </cell>
          <cell r="AI4904">
            <v>1181.5999999999999</v>
          </cell>
          <cell r="AJ4904">
            <v>3899.87</v>
          </cell>
        </row>
        <row r="4905">
          <cell r="C4905">
            <v>44543</v>
          </cell>
          <cell r="D4905">
            <v>1.2807999999999999</v>
          </cell>
          <cell r="E4905">
            <v>1.2810999999999999</v>
          </cell>
          <cell r="F4905">
            <v>113.56</v>
          </cell>
          <cell r="G4905">
            <v>113.59</v>
          </cell>
          <cell r="H4905">
            <v>0.75602933393815686</v>
          </cell>
          <cell r="I4905">
            <v>0.75574365175332536</v>
          </cell>
          <cell r="J4905">
            <v>0.88699662941280821</v>
          </cell>
          <cell r="K4905">
            <v>0.88676066329697623</v>
          </cell>
          <cell r="L4905">
            <v>0.92310000000000003</v>
          </cell>
          <cell r="M4905">
            <v>0.9234</v>
          </cell>
          <cell r="N4905">
            <v>9.1030999999999995</v>
          </cell>
          <cell r="O4905">
            <v>9.1079000000000008</v>
          </cell>
          <cell r="P4905">
            <v>20932.400000000001</v>
          </cell>
          <cell r="Q4905">
            <v>20937.599999999999</v>
          </cell>
          <cell r="R4905">
            <v>1</v>
          </cell>
          <cell r="S4905">
            <v>1</v>
          </cell>
          <cell r="T4905">
            <v>462660450000</v>
          </cell>
          <cell r="U4905">
            <v>463820000000.00006</v>
          </cell>
          <cell r="V4905">
            <v>25000</v>
          </cell>
          <cell r="W4905">
            <v>25000</v>
          </cell>
          <cell r="X4905">
            <v>4065000.0000000005</v>
          </cell>
          <cell r="Y4905">
            <v>4075999.9999999995</v>
          </cell>
          <cell r="Z4905">
            <v>5.5925000000000002</v>
          </cell>
          <cell r="AA4905">
            <v>5.5930999999999997</v>
          </cell>
          <cell r="AB4905">
            <v>843.43</v>
          </cell>
          <cell r="AC4905">
            <v>844.1</v>
          </cell>
          <cell r="AD4905">
            <v>101.7059</v>
          </cell>
          <cell r="AE4905">
            <v>101.72</v>
          </cell>
          <cell r="AF4905">
            <v>6.3634000000000004</v>
          </cell>
          <cell r="AG4905">
            <v>6.3643000000000001</v>
          </cell>
          <cell r="AH4905">
            <v>1180.4000000000001</v>
          </cell>
          <cell r="AI4905">
            <v>1180.8</v>
          </cell>
          <cell r="AJ4905">
            <v>3887.71</v>
          </cell>
        </row>
        <row r="4906">
          <cell r="C4906">
            <v>44544</v>
          </cell>
          <cell r="D4906">
            <v>1.2843</v>
          </cell>
          <cell r="E4906">
            <v>1.2847</v>
          </cell>
          <cell r="F4906">
            <v>113.7</v>
          </cell>
          <cell r="G4906">
            <v>113.73</v>
          </cell>
          <cell r="H4906">
            <v>0.75568654122270085</v>
          </cell>
          <cell r="I4906">
            <v>0.75545818538943865</v>
          </cell>
          <cell r="J4906">
            <v>0.88715400993612492</v>
          </cell>
          <cell r="K4906">
            <v>0.88691796008869184</v>
          </cell>
          <cell r="L4906">
            <v>0.92379999999999995</v>
          </cell>
          <cell r="M4906">
            <v>0.92410000000000003</v>
          </cell>
          <cell r="N4906">
            <v>9.1392000000000007</v>
          </cell>
          <cell r="O4906">
            <v>9.1439000000000004</v>
          </cell>
          <cell r="P4906">
            <v>21200</v>
          </cell>
          <cell r="Q4906">
            <v>21205</v>
          </cell>
          <cell r="R4906">
            <v>1</v>
          </cell>
          <cell r="S4906">
            <v>1</v>
          </cell>
          <cell r="T4906">
            <v>462660450000</v>
          </cell>
          <cell r="U4906">
            <v>463820000000.00006</v>
          </cell>
          <cell r="V4906">
            <v>25000</v>
          </cell>
          <cell r="W4906">
            <v>25000</v>
          </cell>
          <cell r="X4906">
            <v>4056000</v>
          </cell>
          <cell r="Y4906">
            <v>4067000</v>
          </cell>
          <cell r="Z4906">
            <v>5.6351000000000004</v>
          </cell>
          <cell r="AA4906">
            <v>5.6356999999999999</v>
          </cell>
          <cell r="AB4906">
            <v>850.2</v>
          </cell>
          <cell r="AC4906">
            <v>850.8</v>
          </cell>
          <cell r="AD4906">
            <v>101.7689</v>
          </cell>
          <cell r="AE4906">
            <v>101.77889999999999</v>
          </cell>
          <cell r="AF4906">
            <v>6.3620000000000001</v>
          </cell>
          <cell r="AG4906">
            <v>6.3630000000000004</v>
          </cell>
          <cell r="AH4906">
            <v>1182.5</v>
          </cell>
          <cell r="AI4906">
            <v>1182.8</v>
          </cell>
          <cell r="AJ4906">
            <v>3886.87</v>
          </cell>
        </row>
        <row r="4907">
          <cell r="C4907">
            <v>44545</v>
          </cell>
          <cell r="D4907">
            <v>1.2911999999999999</v>
          </cell>
          <cell r="E4907">
            <v>1.2915000000000001</v>
          </cell>
          <cell r="F4907">
            <v>113.82</v>
          </cell>
          <cell r="G4907">
            <v>113.85</v>
          </cell>
          <cell r="H4907">
            <v>0.75683039430863552</v>
          </cell>
          <cell r="I4907">
            <v>0.75654410652141013</v>
          </cell>
          <cell r="J4907">
            <v>0.88888888888888884</v>
          </cell>
          <cell r="K4907">
            <v>0.88865191504487695</v>
          </cell>
          <cell r="L4907">
            <v>0.92610000000000003</v>
          </cell>
          <cell r="M4907">
            <v>0.92649999999999999</v>
          </cell>
          <cell r="N4907">
            <v>9.1228999999999996</v>
          </cell>
          <cell r="O4907">
            <v>9.1271000000000004</v>
          </cell>
          <cell r="P4907">
            <v>21240.7</v>
          </cell>
          <cell r="Q4907">
            <v>21247.800000000003</v>
          </cell>
          <cell r="R4907">
            <v>1</v>
          </cell>
          <cell r="S4907">
            <v>1</v>
          </cell>
          <cell r="T4907">
            <v>460964700000</v>
          </cell>
          <cell r="U4907">
            <v>462120000000</v>
          </cell>
          <cell r="V4907">
            <v>25000</v>
          </cell>
          <cell r="W4907">
            <v>25000</v>
          </cell>
          <cell r="X4907">
            <v>4049000.0000000005</v>
          </cell>
          <cell r="Y4907">
            <v>4059999.9999999995</v>
          </cell>
          <cell r="Z4907">
            <v>5.6455000000000002</v>
          </cell>
          <cell r="AA4907">
            <v>5.6460999999999997</v>
          </cell>
          <cell r="AB4907">
            <v>849</v>
          </cell>
          <cell r="AC4907">
            <v>849.6</v>
          </cell>
          <cell r="AD4907">
            <v>101.8203</v>
          </cell>
          <cell r="AE4907">
            <v>101.83029999999999</v>
          </cell>
          <cell r="AF4907">
            <v>6.3643000000000001</v>
          </cell>
          <cell r="AG4907">
            <v>6.3648999999999996</v>
          </cell>
          <cell r="AH4907">
            <v>1185.4000000000001</v>
          </cell>
          <cell r="AI4907">
            <v>1185.5</v>
          </cell>
          <cell r="AJ4907">
            <v>3936.41</v>
          </cell>
        </row>
        <row r="4908">
          <cell r="C4908">
            <v>44546</v>
          </cell>
          <cell r="D4908">
            <v>1.2766</v>
          </cell>
          <cell r="E4908">
            <v>1.2769999999999999</v>
          </cell>
          <cell r="F4908">
            <v>113.73</v>
          </cell>
          <cell r="G4908">
            <v>113.76</v>
          </cell>
          <cell r="H4908">
            <v>0.7502438292445045</v>
          </cell>
          <cell r="I4908">
            <v>0.74996250187490632</v>
          </cell>
          <cell r="J4908">
            <v>0.88448611356801699</v>
          </cell>
          <cell r="K4908">
            <v>0.8843296781039971</v>
          </cell>
          <cell r="L4908">
            <v>0.92169999999999996</v>
          </cell>
          <cell r="M4908">
            <v>0.92200000000000004</v>
          </cell>
          <cell r="N4908">
            <v>9.0482999999999993</v>
          </cell>
          <cell r="O4908">
            <v>9.0516000000000005</v>
          </cell>
          <cell r="P4908">
            <v>20921.099999999999</v>
          </cell>
          <cell r="Q4908">
            <v>20926.900000000001</v>
          </cell>
          <cell r="R4908">
            <v>1</v>
          </cell>
          <cell r="S4908">
            <v>1</v>
          </cell>
          <cell r="T4908">
            <v>459558225000</v>
          </cell>
          <cell r="U4908">
            <v>460710000000</v>
          </cell>
          <cell r="V4908">
            <v>25000</v>
          </cell>
          <cell r="W4908">
            <v>25000</v>
          </cell>
          <cell r="X4908">
            <v>4049000.0000000005</v>
          </cell>
          <cell r="Y4908">
            <v>4058000</v>
          </cell>
          <cell r="Z4908">
            <v>5.7121000000000004</v>
          </cell>
          <cell r="AA4908">
            <v>5.7126999999999999</v>
          </cell>
          <cell r="AB4908">
            <v>848.73</v>
          </cell>
          <cell r="AC4908">
            <v>849.4</v>
          </cell>
          <cell r="AD4908">
            <v>101.8809</v>
          </cell>
          <cell r="AE4908">
            <v>101.8909</v>
          </cell>
          <cell r="AF4908">
            <v>6.3677000000000001</v>
          </cell>
          <cell r="AG4908">
            <v>6.3682999999999996</v>
          </cell>
          <cell r="AH4908">
            <v>1183.8</v>
          </cell>
          <cell r="AI4908">
            <v>1184.0999999999999</v>
          </cell>
          <cell r="AJ4908">
            <v>3990.27</v>
          </cell>
        </row>
        <row r="4909">
          <cell r="C4909">
            <v>44547</v>
          </cell>
          <cell r="D4909">
            <v>1.2824</v>
          </cell>
          <cell r="E4909">
            <v>1.2827</v>
          </cell>
          <cell r="F4909">
            <v>113.62</v>
          </cell>
          <cell r="G4909">
            <v>113.65</v>
          </cell>
          <cell r="H4909">
            <v>0.75403408234052172</v>
          </cell>
          <cell r="I4909">
            <v>0.7538067239559777</v>
          </cell>
          <cell r="J4909">
            <v>0.88707531269404771</v>
          </cell>
          <cell r="K4909">
            <v>0.88683930471798511</v>
          </cell>
          <cell r="L4909">
            <v>0.92210000000000003</v>
          </cell>
          <cell r="M4909">
            <v>0.92249999999999999</v>
          </cell>
          <cell r="N4909">
            <v>9.0908999999999995</v>
          </cell>
          <cell r="O4909">
            <v>9.0947999999999993</v>
          </cell>
          <cell r="P4909">
            <v>20730.099999999999</v>
          </cell>
          <cell r="Q4909">
            <v>20733.899999999998</v>
          </cell>
          <cell r="R4909">
            <v>1</v>
          </cell>
          <cell r="S4909">
            <v>1</v>
          </cell>
          <cell r="T4909">
            <v>460156725000.00006</v>
          </cell>
          <cell r="U4909">
            <v>461310000000</v>
          </cell>
          <cell r="V4909">
            <v>25000</v>
          </cell>
          <cell r="W4909">
            <v>25000</v>
          </cell>
          <cell r="X4909">
            <v>4034000</v>
          </cell>
          <cell r="Y4909">
            <v>4040000</v>
          </cell>
          <cell r="Z4909">
            <v>5.6957000000000004</v>
          </cell>
          <cell r="AA4909">
            <v>5.6962999999999999</v>
          </cell>
          <cell r="AB4909">
            <v>842.1</v>
          </cell>
          <cell r="AC4909">
            <v>842.8</v>
          </cell>
          <cell r="AD4909">
            <v>101.9517</v>
          </cell>
          <cell r="AE4909">
            <v>101.96169999999999</v>
          </cell>
          <cell r="AF4909">
            <v>6.3734999999999999</v>
          </cell>
          <cell r="AG4909">
            <v>6.3746</v>
          </cell>
          <cell r="AH4909">
            <v>1180.8</v>
          </cell>
          <cell r="AI4909">
            <v>1181.0999999999999</v>
          </cell>
          <cell r="AJ4909">
            <v>4002.97</v>
          </cell>
        </row>
        <row r="4910">
          <cell r="C4910">
            <v>44550</v>
          </cell>
          <cell r="D4910">
            <v>1.2959000000000001</v>
          </cell>
          <cell r="E4910">
            <v>1.2962</v>
          </cell>
          <cell r="F4910">
            <v>113.38</v>
          </cell>
          <cell r="G4910">
            <v>113.41</v>
          </cell>
          <cell r="H4910">
            <v>0.75654410652141013</v>
          </cell>
          <cell r="I4910">
            <v>0.75625803524162438</v>
          </cell>
          <cell r="J4910">
            <v>0.88589652728561297</v>
          </cell>
          <cell r="K4910">
            <v>0.88566114604552304</v>
          </cell>
          <cell r="L4910">
            <v>0.92079999999999995</v>
          </cell>
          <cell r="M4910">
            <v>0.92120000000000002</v>
          </cell>
          <cell r="N4910">
            <v>9.1463000000000001</v>
          </cell>
          <cell r="O4910">
            <v>9.1508000000000003</v>
          </cell>
          <cell r="P4910">
            <v>20742.2</v>
          </cell>
          <cell r="Q4910">
            <v>20749.300000000003</v>
          </cell>
          <cell r="R4910">
            <v>1</v>
          </cell>
          <cell r="S4910">
            <v>1</v>
          </cell>
          <cell r="T4910">
            <v>460416075000</v>
          </cell>
          <cell r="U4910">
            <v>461570000000.00006</v>
          </cell>
          <cell r="V4910">
            <v>25000</v>
          </cell>
          <cell r="W4910">
            <v>25000</v>
          </cell>
          <cell r="X4910">
            <v>4032000</v>
          </cell>
          <cell r="Y4910">
            <v>4043000</v>
          </cell>
          <cell r="Z4910">
            <v>5.6952999999999996</v>
          </cell>
          <cell r="AA4910">
            <v>5.6959</v>
          </cell>
          <cell r="AB4910">
            <v>867.4</v>
          </cell>
          <cell r="AC4910">
            <v>868</v>
          </cell>
          <cell r="AD4910">
            <v>102.12860000000001</v>
          </cell>
          <cell r="AE4910">
            <v>102.1386</v>
          </cell>
          <cell r="AF4910">
            <v>6.3776999999999999</v>
          </cell>
          <cell r="AG4910">
            <v>6.3780999999999999</v>
          </cell>
          <cell r="AH4910">
            <v>1190.5999999999999</v>
          </cell>
          <cell r="AI4910">
            <v>1190.9000000000001</v>
          </cell>
          <cell r="AJ4910">
            <v>3999.85</v>
          </cell>
        </row>
        <row r="4911">
          <cell r="C4911">
            <v>44551</v>
          </cell>
          <cell r="D4911">
            <v>1.2927999999999999</v>
          </cell>
          <cell r="E4911">
            <v>1.2931999999999999</v>
          </cell>
          <cell r="F4911">
            <v>114.07</v>
          </cell>
          <cell r="G4911">
            <v>114.1</v>
          </cell>
          <cell r="H4911">
            <v>0.75585789871504161</v>
          </cell>
          <cell r="I4911">
            <v>0.75557234605213452</v>
          </cell>
          <cell r="J4911">
            <v>0.88802060207796818</v>
          </cell>
          <cell r="K4911">
            <v>0.88778409090909083</v>
          </cell>
          <cell r="L4911">
            <v>0.92500000000000004</v>
          </cell>
          <cell r="M4911">
            <v>0.92530000000000001</v>
          </cell>
          <cell r="N4911">
            <v>9.1598000000000006</v>
          </cell>
          <cell r="O4911">
            <v>9.1643000000000008</v>
          </cell>
          <cell r="P4911">
            <v>20744.900000000001</v>
          </cell>
          <cell r="Q4911">
            <v>20752.099999999999</v>
          </cell>
          <cell r="R4911">
            <v>1</v>
          </cell>
          <cell r="S4911">
            <v>1</v>
          </cell>
          <cell r="T4911">
            <v>458859975000.00006</v>
          </cell>
          <cell r="U4911">
            <v>460010000000.00006</v>
          </cell>
          <cell r="V4911">
            <v>25000</v>
          </cell>
          <cell r="W4911">
            <v>25000</v>
          </cell>
          <cell r="X4911">
            <v>4038999.9999999995</v>
          </cell>
          <cell r="Y4911">
            <v>4049000.0000000005</v>
          </cell>
          <cell r="Z4911">
            <v>5.7049000000000003</v>
          </cell>
          <cell r="AA4911">
            <v>5.7054999999999998</v>
          </cell>
          <cell r="AB4911">
            <v>871.6</v>
          </cell>
          <cell r="AC4911">
            <v>872.4</v>
          </cell>
          <cell r="AD4911">
            <v>102.1938</v>
          </cell>
          <cell r="AE4911">
            <v>102.2038</v>
          </cell>
          <cell r="AF4911">
            <v>6.3696000000000002</v>
          </cell>
          <cell r="AG4911">
            <v>6.3703000000000003</v>
          </cell>
          <cell r="AH4911">
            <v>1192.8</v>
          </cell>
          <cell r="AI4911">
            <v>1193</v>
          </cell>
          <cell r="AJ4911">
            <v>4002.12</v>
          </cell>
        </row>
        <row r="4912">
          <cell r="C4912">
            <v>44552</v>
          </cell>
          <cell r="D4912">
            <v>1.2854000000000001</v>
          </cell>
          <cell r="E4912">
            <v>1.2857000000000001</v>
          </cell>
          <cell r="F4912">
            <v>114.3</v>
          </cell>
          <cell r="G4912">
            <v>114.33</v>
          </cell>
          <cell r="H4912">
            <v>0.74940047961630696</v>
          </cell>
          <cell r="I4912">
            <v>0.74911978425350212</v>
          </cell>
          <cell r="J4912">
            <v>0.88323617735382431</v>
          </cell>
          <cell r="K4912">
            <v>0.88300220750551872</v>
          </cell>
          <cell r="L4912">
            <v>0.92069999999999996</v>
          </cell>
          <cell r="M4912">
            <v>0.92110000000000003</v>
          </cell>
          <cell r="N4912">
            <v>9.0947999999999993</v>
          </cell>
          <cell r="O4912">
            <v>9.0996000000000006</v>
          </cell>
          <cell r="P4912">
            <v>20765.400000000001</v>
          </cell>
          <cell r="Q4912">
            <v>20770.600000000002</v>
          </cell>
          <cell r="R4912">
            <v>1</v>
          </cell>
          <cell r="S4912">
            <v>1</v>
          </cell>
          <cell r="T4912">
            <v>458949750000</v>
          </cell>
          <cell r="U4912">
            <v>460100000000</v>
          </cell>
          <cell r="V4912">
            <v>25000</v>
          </cell>
          <cell r="W4912">
            <v>25000</v>
          </cell>
          <cell r="X4912">
            <v>4050000</v>
          </cell>
          <cell r="Y4912">
            <v>4054999.9999999995</v>
          </cell>
          <cell r="Z4912">
            <v>5.7366999999999999</v>
          </cell>
          <cell r="AA4912">
            <v>5.7371999999999996</v>
          </cell>
          <cell r="AB4912">
            <v>865.1</v>
          </cell>
          <cell r="AC4912">
            <v>865.52</v>
          </cell>
          <cell r="AD4912">
            <v>102.2803</v>
          </cell>
          <cell r="AE4912">
            <v>102.2906</v>
          </cell>
          <cell r="AF4912">
            <v>6.3719999999999999</v>
          </cell>
          <cell r="AG4912">
            <v>6.3726000000000003</v>
          </cell>
          <cell r="AH4912">
            <v>1191.9000000000001</v>
          </cell>
          <cell r="AI4912">
            <v>1192</v>
          </cell>
          <cell r="AJ4912">
            <v>3996.2799999999997</v>
          </cell>
        </row>
        <row r="4913">
          <cell r="C4913">
            <v>44553</v>
          </cell>
          <cell r="D4913">
            <v>1.2815000000000001</v>
          </cell>
          <cell r="E4913">
            <v>1.2818000000000001</v>
          </cell>
          <cell r="F4913">
            <v>114.39</v>
          </cell>
          <cell r="G4913">
            <v>114.42</v>
          </cell>
          <cell r="H4913">
            <v>0.74599030212607231</v>
          </cell>
          <cell r="I4913">
            <v>0.74576776791707067</v>
          </cell>
          <cell r="J4913">
            <v>0.88440788891836908</v>
          </cell>
          <cell r="K4913">
            <v>0.88417329796640143</v>
          </cell>
          <cell r="L4913">
            <v>0.92</v>
          </cell>
          <cell r="M4913">
            <v>0.92030000000000001</v>
          </cell>
          <cell r="N4913">
            <v>9.0983000000000001</v>
          </cell>
          <cell r="O4913">
            <v>9.1035000000000004</v>
          </cell>
          <cell r="P4913">
            <v>20665.5</v>
          </cell>
          <cell r="Q4913">
            <v>20672</v>
          </cell>
          <cell r="R4913">
            <v>1</v>
          </cell>
          <cell r="S4913">
            <v>1</v>
          </cell>
          <cell r="T4913">
            <v>457144275000</v>
          </cell>
          <cell r="U4913">
            <v>458290000000.00006</v>
          </cell>
          <cell r="V4913">
            <v>25000</v>
          </cell>
          <cell r="W4913">
            <v>25000</v>
          </cell>
          <cell r="X4913">
            <v>4043000</v>
          </cell>
          <cell r="Y4913">
            <v>4050000</v>
          </cell>
          <cell r="Z4913">
            <v>5.7195</v>
          </cell>
          <cell r="AA4913">
            <v>5.7201000000000004</v>
          </cell>
          <cell r="AB4913">
            <v>859.4</v>
          </cell>
          <cell r="AC4913">
            <v>859.8</v>
          </cell>
          <cell r="AD4913">
            <v>102.315</v>
          </cell>
          <cell r="AE4913">
            <v>102.331</v>
          </cell>
          <cell r="AF4913">
            <v>6.3695000000000004</v>
          </cell>
          <cell r="AG4913">
            <v>6.3700999999999999</v>
          </cell>
          <cell r="AH4913">
            <v>1187.8</v>
          </cell>
          <cell r="AI4913">
            <v>1188.0999999999999</v>
          </cell>
          <cell r="AJ4913">
            <v>3997.71</v>
          </cell>
        </row>
        <row r="4914">
          <cell r="C4914">
            <v>44554</v>
          </cell>
          <cell r="D4914">
            <v>1.2789999999999999</v>
          </cell>
          <cell r="E4914">
            <v>1.2797000000000001</v>
          </cell>
          <cell r="F4914">
            <v>114.37</v>
          </cell>
          <cell r="G4914">
            <v>114.4</v>
          </cell>
          <cell r="H4914">
            <v>0.74582338902147971</v>
          </cell>
          <cell r="I4914">
            <v>0.74543421543048827</v>
          </cell>
          <cell r="J4914">
            <v>0.88292424509977041</v>
          </cell>
          <cell r="K4914">
            <v>0.88245675961877867</v>
          </cell>
          <cell r="L4914">
            <v>0.91720000000000002</v>
          </cell>
          <cell r="M4914">
            <v>0.91779999999999995</v>
          </cell>
          <cell r="N4914">
            <v>9.0905000000000005</v>
          </cell>
          <cell r="O4914">
            <v>9.1123999999999992</v>
          </cell>
          <cell r="P4914">
            <v>20606.599999999999</v>
          </cell>
          <cell r="Q4914">
            <v>20630.400000000001</v>
          </cell>
          <cell r="R4914">
            <v>1</v>
          </cell>
          <cell r="S4914">
            <v>1</v>
          </cell>
          <cell r="T4914">
            <v>457244024999.99994</v>
          </cell>
          <cell r="U4914">
            <v>458390000000</v>
          </cell>
          <cell r="V4914">
            <v>25000</v>
          </cell>
          <cell r="W4914">
            <v>25000</v>
          </cell>
          <cell r="X4914">
            <v>4011000</v>
          </cell>
          <cell r="Y4914">
            <v>4027000</v>
          </cell>
          <cell r="Z4914">
            <v>5.6904000000000003</v>
          </cell>
          <cell r="AA4914">
            <v>5.6909999999999998</v>
          </cell>
          <cell r="AB4914">
            <v>855.7</v>
          </cell>
          <cell r="AC4914">
            <v>857.4</v>
          </cell>
          <cell r="AD4914">
            <v>102.2687</v>
          </cell>
          <cell r="AE4914">
            <v>102.2787</v>
          </cell>
          <cell r="AF4914">
            <v>6.3689999999999998</v>
          </cell>
          <cell r="AG4914">
            <v>6.3696000000000002</v>
          </cell>
          <cell r="AH4914">
            <v>1186.5</v>
          </cell>
          <cell r="AI4914">
            <v>1186.7</v>
          </cell>
          <cell r="AJ4914">
            <v>3997.09</v>
          </cell>
        </row>
        <row r="4915">
          <cell r="C4915">
            <v>44557</v>
          </cell>
          <cell r="D4915">
            <v>1.2783</v>
          </cell>
          <cell r="E4915">
            <v>1.2786999999999999</v>
          </cell>
          <cell r="F4915">
            <v>114.87</v>
          </cell>
          <cell r="G4915">
            <v>114.9</v>
          </cell>
          <cell r="H4915">
            <v>0.74537865235539658</v>
          </cell>
          <cell r="I4915">
            <v>0.7451564828614009</v>
          </cell>
          <cell r="J4915">
            <v>0.88354833009365619</v>
          </cell>
          <cell r="K4915">
            <v>0.88339222614840995</v>
          </cell>
          <cell r="L4915">
            <v>0.91759999999999997</v>
          </cell>
          <cell r="M4915">
            <v>0.91800000000000004</v>
          </cell>
          <cell r="N4915">
            <v>9.1065000000000005</v>
          </cell>
          <cell r="O4915">
            <v>9.1111000000000004</v>
          </cell>
          <cell r="P4915">
            <v>20728.3</v>
          </cell>
          <cell r="Q4915">
            <v>20733.2</v>
          </cell>
          <cell r="R4915">
            <v>1</v>
          </cell>
          <cell r="S4915">
            <v>1</v>
          </cell>
          <cell r="T4915">
            <v>457244024999.99994</v>
          </cell>
          <cell r="U4915">
            <v>458390000000</v>
          </cell>
          <cell r="V4915">
            <v>25000</v>
          </cell>
          <cell r="W4915">
            <v>25000</v>
          </cell>
          <cell r="X4915">
            <v>3995000</v>
          </cell>
          <cell r="Y4915">
            <v>4018000</v>
          </cell>
          <cell r="Z4915">
            <v>5.6540999999999997</v>
          </cell>
          <cell r="AA4915">
            <v>5.6590999999999996</v>
          </cell>
          <cell r="AB4915">
            <v>858.98</v>
          </cell>
          <cell r="AC4915">
            <v>860.23</v>
          </cell>
          <cell r="AD4915">
            <v>102.574</v>
          </cell>
          <cell r="AE4915">
            <v>102.59</v>
          </cell>
          <cell r="AF4915">
            <v>6.3718000000000004</v>
          </cell>
          <cell r="AG4915">
            <v>6.3723999999999998</v>
          </cell>
          <cell r="AH4915">
            <v>1186.7</v>
          </cell>
          <cell r="AI4915">
            <v>1187</v>
          </cell>
          <cell r="AJ4915">
            <v>3994.15</v>
          </cell>
        </row>
        <row r="4916">
          <cell r="C4916">
            <v>44558</v>
          </cell>
          <cell r="D4916">
            <v>1.2809999999999999</v>
          </cell>
          <cell r="E4916">
            <v>1.2813000000000001</v>
          </cell>
          <cell r="F4916">
            <v>114.75</v>
          </cell>
          <cell r="G4916">
            <v>114.78</v>
          </cell>
          <cell r="H4916">
            <v>0.74498994263577434</v>
          </cell>
          <cell r="I4916">
            <v>0.74476800476651528</v>
          </cell>
          <cell r="J4916">
            <v>0.88534749889331565</v>
          </cell>
          <cell r="K4916">
            <v>0.88511240927597812</v>
          </cell>
          <cell r="L4916">
            <v>0.91820000000000002</v>
          </cell>
          <cell r="M4916">
            <v>0.91859999999999997</v>
          </cell>
          <cell r="N4916">
            <v>9.0565999999999995</v>
          </cell>
          <cell r="O4916">
            <v>9.0617999999999999</v>
          </cell>
          <cell r="P4916">
            <v>20583.100000000002</v>
          </cell>
          <cell r="Q4916">
            <v>20590.900000000001</v>
          </cell>
          <cell r="R4916">
            <v>1</v>
          </cell>
          <cell r="S4916">
            <v>1</v>
          </cell>
          <cell r="T4916">
            <v>455877450000</v>
          </cell>
          <cell r="U4916">
            <v>457020000000</v>
          </cell>
          <cell r="V4916">
            <v>25000</v>
          </cell>
          <cell r="W4916">
            <v>25000</v>
          </cell>
          <cell r="X4916">
            <v>3978000</v>
          </cell>
          <cell r="Y4916">
            <v>3991000</v>
          </cell>
          <cell r="Z4916">
            <v>5.6643999999999997</v>
          </cell>
          <cell r="AA4916">
            <v>5.665</v>
          </cell>
          <cell r="AB4916">
            <v>856.14</v>
          </cell>
          <cell r="AC4916">
            <v>856.5</v>
          </cell>
          <cell r="AD4916">
            <v>102.611</v>
          </cell>
          <cell r="AE4916">
            <v>102.621</v>
          </cell>
          <cell r="AF4916">
            <v>6.3708999999999998</v>
          </cell>
          <cell r="AG4916">
            <v>6.3715999999999999</v>
          </cell>
          <cell r="AH4916">
            <v>1187.8</v>
          </cell>
          <cell r="AI4916">
            <v>1188.3</v>
          </cell>
          <cell r="AJ4916">
            <v>3989.41</v>
          </cell>
        </row>
        <row r="4917">
          <cell r="C4917">
            <v>44559</v>
          </cell>
          <cell r="D4917">
            <v>1.28</v>
          </cell>
          <cell r="E4917">
            <v>1.2803</v>
          </cell>
          <cell r="F4917">
            <v>114.75</v>
          </cell>
          <cell r="G4917">
            <v>114.78</v>
          </cell>
          <cell r="H4917">
            <v>0.74161969741916345</v>
          </cell>
          <cell r="I4917">
            <v>0.74139976275207597</v>
          </cell>
          <cell r="J4917">
            <v>0.88113490175345843</v>
          </cell>
          <cell r="K4917">
            <v>0.88090204369274139</v>
          </cell>
          <cell r="L4917">
            <v>0.91320000000000001</v>
          </cell>
          <cell r="M4917">
            <v>0.91349999999999998</v>
          </cell>
          <cell r="N4917">
            <v>9.0389999999999997</v>
          </cell>
          <cell r="O4917">
            <v>9.0439000000000007</v>
          </cell>
          <cell r="P4917">
            <v>20551.600000000002</v>
          </cell>
          <cell r="Q4917">
            <v>20557.400000000001</v>
          </cell>
          <cell r="R4917">
            <v>1</v>
          </cell>
          <cell r="S4917">
            <v>1</v>
          </cell>
          <cell r="T4917">
            <v>456715350000</v>
          </cell>
          <cell r="U4917">
            <v>457860000000</v>
          </cell>
          <cell r="V4917">
            <v>25000</v>
          </cell>
          <cell r="W4917">
            <v>25000</v>
          </cell>
          <cell r="X4917">
            <v>3978000</v>
          </cell>
          <cell r="Y4917">
            <v>3991000</v>
          </cell>
          <cell r="Z4917">
            <v>5.6432000000000002</v>
          </cell>
          <cell r="AA4917">
            <v>5.6437999999999997</v>
          </cell>
          <cell r="AB4917">
            <v>846.8</v>
          </cell>
          <cell r="AC4917">
            <v>847.3</v>
          </cell>
          <cell r="AD4917">
            <v>102.672</v>
          </cell>
          <cell r="AE4917">
            <v>102.688</v>
          </cell>
          <cell r="AF4917">
            <v>6.3710000000000004</v>
          </cell>
          <cell r="AG4917">
            <v>6.3715999999999999</v>
          </cell>
          <cell r="AH4917">
            <v>1187.8</v>
          </cell>
          <cell r="AI4917">
            <v>1188.3</v>
          </cell>
          <cell r="AJ4917">
            <v>4004</v>
          </cell>
        </row>
        <row r="4918">
          <cell r="C4918">
            <v>44560</v>
          </cell>
          <cell r="D4918">
            <v>1.2786</v>
          </cell>
          <cell r="E4918">
            <v>1.2788999999999999</v>
          </cell>
          <cell r="F4918">
            <v>114.75</v>
          </cell>
          <cell r="G4918">
            <v>114.78</v>
          </cell>
          <cell r="H4918">
            <v>0.74107010523195493</v>
          </cell>
          <cell r="I4918">
            <v>0.74079561448996212</v>
          </cell>
          <cell r="J4918">
            <v>0.88261253309796994</v>
          </cell>
          <cell r="K4918">
            <v>0.88245675961877867</v>
          </cell>
          <cell r="L4918">
            <v>0.91359999999999997</v>
          </cell>
          <cell r="M4918">
            <v>0.91390000000000005</v>
          </cell>
          <cell r="N4918">
            <v>9.0447000000000006</v>
          </cell>
          <cell r="O4918">
            <v>9.0492000000000008</v>
          </cell>
          <cell r="P4918">
            <v>20492.2</v>
          </cell>
          <cell r="Q4918">
            <v>20495.8</v>
          </cell>
          <cell r="R4918">
            <v>1</v>
          </cell>
          <cell r="S4918">
            <v>1</v>
          </cell>
          <cell r="T4918">
            <v>457822574999.99994</v>
          </cell>
          <cell r="U4918">
            <v>458969999999.99994</v>
          </cell>
          <cell r="V4918">
            <v>25000</v>
          </cell>
          <cell r="W4918">
            <v>25000</v>
          </cell>
          <cell r="X4918">
            <v>3978000</v>
          </cell>
          <cell r="Y4918">
            <v>3991000</v>
          </cell>
          <cell r="Z4918">
            <v>5.6612999999999998</v>
          </cell>
          <cell r="AA4918">
            <v>5.6619000000000002</v>
          </cell>
          <cell r="AB4918">
            <v>847.01</v>
          </cell>
          <cell r="AC4918">
            <v>847.75</v>
          </cell>
          <cell r="AD4918">
            <v>102.75790000000001</v>
          </cell>
          <cell r="AE4918">
            <v>102.7679</v>
          </cell>
          <cell r="AF4918">
            <v>6.3760000000000003</v>
          </cell>
          <cell r="AG4918">
            <v>6.3771000000000004</v>
          </cell>
          <cell r="AH4918">
            <v>1187.8</v>
          </cell>
          <cell r="AI4918">
            <v>1188.3</v>
          </cell>
          <cell r="AJ4918">
            <v>4023.68</v>
          </cell>
        </row>
        <row r="4919">
          <cell r="C4919">
            <v>44561</v>
          </cell>
          <cell r="D4919">
            <v>1.2629999999999999</v>
          </cell>
          <cell r="E4919">
            <v>1.2633000000000001</v>
          </cell>
          <cell r="F4919">
            <v>115.14</v>
          </cell>
          <cell r="G4919">
            <v>115.17</v>
          </cell>
          <cell r="H4919">
            <v>0.73844336139418099</v>
          </cell>
          <cell r="I4919">
            <v>0.73817081272606477</v>
          </cell>
          <cell r="J4919">
            <v>0.87943012927622899</v>
          </cell>
          <cell r="K4919">
            <v>0.8792754770069463</v>
          </cell>
          <cell r="L4919">
            <v>0.91100000000000003</v>
          </cell>
          <cell r="M4919">
            <v>0.9113</v>
          </cell>
          <cell r="N4919">
            <v>9.0518999999999998</v>
          </cell>
          <cell r="O4919">
            <v>9.0557999999999996</v>
          </cell>
          <cell r="P4919">
            <v>20461.2</v>
          </cell>
          <cell r="Q4919">
            <v>20468.800000000003</v>
          </cell>
          <cell r="R4919">
            <v>1</v>
          </cell>
          <cell r="S4919">
            <v>1</v>
          </cell>
          <cell r="T4919">
            <v>458570700000</v>
          </cell>
          <cell r="U4919">
            <v>459720000000</v>
          </cell>
          <cell r="V4919">
            <v>25000</v>
          </cell>
          <cell r="W4919">
            <v>25000</v>
          </cell>
          <cell r="X4919">
            <v>3979000</v>
          </cell>
          <cell r="Y4919">
            <v>3991000</v>
          </cell>
          <cell r="Z4919">
            <v>5.5799000000000003</v>
          </cell>
          <cell r="AA4919">
            <v>5.5804999999999998</v>
          </cell>
          <cell r="AB4919">
            <v>851.1</v>
          </cell>
          <cell r="AC4919">
            <v>852.9</v>
          </cell>
          <cell r="AD4919">
            <v>102.68640000000001</v>
          </cell>
          <cell r="AE4919">
            <v>102.697</v>
          </cell>
          <cell r="AF4919">
            <v>6.3726000000000003</v>
          </cell>
          <cell r="AG4919">
            <v>6.3741000000000003</v>
          </cell>
          <cell r="AH4919">
            <v>1188.5999999999999</v>
          </cell>
          <cell r="AI4919">
            <v>1188.9000000000001</v>
          </cell>
          <cell r="AJ4919">
            <v>3981.16</v>
          </cell>
        </row>
        <row r="4920">
          <cell r="C4920">
            <v>44564</v>
          </cell>
          <cell r="D4920">
            <v>1.2769999999999999</v>
          </cell>
          <cell r="E4920">
            <v>1.2774000000000001</v>
          </cell>
          <cell r="F4920">
            <v>115.28</v>
          </cell>
          <cell r="G4920">
            <v>115.32</v>
          </cell>
          <cell r="H4920">
            <v>0.74377091855708444</v>
          </cell>
          <cell r="I4920">
            <v>0.74349442379182162</v>
          </cell>
          <cell r="J4920">
            <v>0.88566114604552304</v>
          </cell>
          <cell r="K4920">
            <v>0.88550429469582925</v>
          </cell>
          <cell r="L4920">
            <v>0.91849999999999998</v>
          </cell>
          <cell r="M4920">
            <v>0.91879999999999995</v>
          </cell>
          <cell r="N4920">
            <v>9.1161999999999992</v>
          </cell>
          <cell r="O4920">
            <v>9.1202000000000005</v>
          </cell>
          <cell r="P4920">
            <v>20611</v>
          </cell>
          <cell r="Q4920">
            <v>20618</v>
          </cell>
          <cell r="R4920">
            <v>1</v>
          </cell>
          <cell r="S4920">
            <v>1</v>
          </cell>
          <cell r="T4920">
            <v>458570700000</v>
          </cell>
          <cell r="U4920">
            <v>459720000000</v>
          </cell>
          <cell r="V4920">
            <v>25000</v>
          </cell>
          <cell r="W4920">
            <v>25000</v>
          </cell>
          <cell r="X4920">
            <v>3975000</v>
          </cell>
          <cell r="Y4920">
            <v>3998000</v>
          </cell>
          <cell r="Z4920">
            <v>5.5799000000000003</v>
          </cell>
          <cell r="AA4920">
            <v>5.5804999999999998</v>
          </cell>
          <cell r="AB4920">
            <v>853.3</v>
          </cell>
          <cell r="AC4920">
            <v>853.7</v>
          </cell>
          <cell r="AD4920">
            <v>103.0412</v>
          </cell>
          <cell r="AE4920">
            <v>103.0522</v>
          </cell>
          <cell r="AF4920">
            <v>6.3726000000000003</v>
          </cell>
          <cell r="AG4920">
            <v>6.3741000000000003</v>
          </cell>
          <cell r="AH4920">
            <v>1191.5</v>
          </cell>
          <cell r="AI4920">
            <v>1192.0999999999999</v>
          </cell>
          <cell r="AJ4920">
            <v>3981.16</v>
          </cell>
        </row>
        <row r="4921">
          <cell r="C4921">
            <v>44565</v>
          </cell>
          <cell r="D4921">
            <v>1.2674000000000001</v>
          </cell>
          <cell r="E4921">
            <v>1.2677</v>
          </cell>
          <cell r="F4921">
            <v>116.1</v>
          </cell>
          <cell r="G4921">
            <v>116.14</v>
          </cell>
          <cell r="H4921">
            <v>0.73795291860379308</v>
          </cell>
          <cell r="I4921">
            <v>0.73773515308004434</v>
          </cell>
          <cell r="J4921">
            <v>0.8843296781039971</v>
          </cell>
          <cell r="K4921">
            <v>0.88409512863584128</v>
          </cell>
          <cell r="L4921">
            <v>0.91400000000000003</v>
          </cell>
          <cell r="M4921">
            <v>0.9143</v>
          </cell>
          <cell r="N4921">
            <v>9.0752000000000006</v>
          </cell>
          <cell r="O4921">
            <v>9.0799000000000003</v>
          </cell>
          <cell r="P4921">
            <v>20466</v>
          </cell>
          <cell r="Q4921">
            <v>20472</v>
          </cell>
          <cell r="R4921">
            <v>1</v>
          </cell>
          <cell r="S4921">
            <v>1</v>
          </cell>
          <cell r="T4921">
            <v>457623074999.99994</v>
          </cell>
          <cell r="U4921">
            <v>458770000000</v>
          </cell>
          <cell r="V4921">
            <v>25000</v>
          </cell>
          <cell r="W4921">
            <v>25000</v>
          </cell>
          <cell r="X4921">
            <v>3987000</v>
          </cell>
          <cell r="Y4921">
            <v>3995000</v>
          </cell>
          <cell r="Z4921">
            <v>5.6303000000000001</v>
          </cell>
          <cell r="AA4921">
            <v>5.6308999999999996</v>
          </cell>
          <cell r="AB4921">
            <v>848.76</v>
          </cell>
          <cell r="AC4921">
            <v>849.5</v>
          </cell>
          <cell r="AD4921">
            <v>103.072</v>
          </cell>
          <cell r="AE4921">
            <v>103.081</v>
          </cell>
          <cell r="AF4921">
            <v>6.3739999999999997</v>
          </cell>
          <cell r="AG4921">
            <v>6.3746999999999998</v>
          </cell>
          <cell r="AH4921">
            <v>1193.5</v>
          </cell>
          <cell r="AI4921">
            <v>1194.5</v>
          </cell>
          <cell r="AJ4921">
            <v>4082.75</v>
          </cell>
        </row>
        <row r="4922">
          <cell r="C4922">
            <v>44566</v>
          </cell>
          <cell r="D4922">
            <v>1.2698</v>
          </cell>
          <cell r="E4922">
            <v>1.2701</v>
          </cell>
          <cell r="F4922">
            <v>115.77</v>
          </cell>
          <cell r="G4922">
            <v>115.81</v>
          </cell>
          <cell r="H4922">
            <v>0.73724565025066346</v>
          </cell>
          <cell r="I4922">
            <v>0.73697398481833587</v>
          </cell>
          <cell r="J4922">
            <v>0.88222320247022501</v>
          </cell>
          <cell r="K4922">
            <v>0.88198976891868064</v>
          </cell>
          <cell r="L4922">
            <v>0.91490000000000005</v>
          </cell>
          <cell r="M4922">
            <v>0.91520000000000001</v>
          </cell>
          <cell r="N4922">
            <v>9.0587999999999997</v>
          </cell>
          <cell r="O4922">
            <v>9.0640000000000001</v>
          </cell>
          <cell r="P4922">
            <v>20409.7</v>
          </cell>
          <cell r="Q4922">
            <v>20415.8</v>
          </cell>
          <cell r="R4922">
            <v>1</v>
          </cell>
          <cell r="S4922">
            <v>1</v>
          </cell>
          <cell r="T4922">
            <v>459239025000</v>
          </cell>
          <cell r="U4922">
            <v>460390000000.00006</v>
          </cell>
          <cell r="V4922">
            <v>25000</v>
          </cell>
          <cell r="W4922">
            <v>25000</v>
          </cell>
          <cell r="X4922">
            <v>3963000</v>
          </cell>
          <cell r="Y4922">
            <v>3968000</v>
          </cell>
          <cell r="Z4922">
            <v>5.6769999999999996</v>
          </cell>
          <cell r="AA4922">
            <v>5.6776</v>
          </cell>
          <cell r="AB4922">
            <v>835.1</v>
          </cell>
          <cell r="AC4922">
            <v>836.1</v>
          </cell>
          <cell r="AD4922">
            <v>103.14</v>
          </cell>
          <cell r="AE4922">
            <v>103.15</v>
          </cell>
          <cell r="AF4922">
            <v>6.3677000000000001</v>
          </cell>
          <cell r="AG4922">
            <v>6.3681999999999999</v>
          </cell>
          <cell r="AH4922">
            <v>1196.2</v>
          </cell>
          <cell r="AI4922">
            <v>1197.5</v>
          </cell>
          <cell r="AJ4922">
            <v>4084.11</v>
          </cell>
        </row>
        <row r="4923">
          <cell r="C4923">
            <v>44567</v>
          </cell>
          <cell r="D4923">
            <v>1.2749999999999999</v>
          </cell>
          <cell r="E4923">
            <v>1.2754000000000001</v>
          </cell>
          <cell r="F4923">
            <v>115.73</v>
          </cell>
          <cell r="G4923">
            <v>115.77</v>
          </cell>
          <cell r="H4923">
            <v>0.73931687121100098</v>
          </cell>
          <cell r="I4923">
            <v>0.73909830007390986</v>
          </cell>
          <cell r="J4923">
            <v>0.88534749889331565</v>
          </cell>
          <cell r="K4923">
            <v>0.88519075860848018</v>
          </cell>
          <cell r="L4923">
            <v>0.9194</v>
          </cell>
          <cell r="M4923">
            <v>0.91969999999999996</v>
          </cell>
          <cell r="N4923">
            <v>9.1402000000000001</v>
          </cell>
          <cell r="O4923">
            <v>9.1449999999999996</v>
          </cell>
          <cell r="P4923">
            <v>20442.5</v>
          </cell>
          <cell r="Q4923">
            <v>20448.5</v>
          </cell>
          <cell r="R4923">
            <v>1</v>
          </cell>
          <cell r="S4923">
            <v>1</v>
          </cell>
          <cell r="T4923">
            <v>458859975000.00006</v>
          </cell>
          <cell r="U4923">
            <v>460010000000.00006</v>
          </cell>
          <cell r="V4923">
            <v>25000</v>
          </cell>
          <cell r="W4923">
            <v>25000</v>
          </cell>
          <cell r="X4923">
            <v>3953000</v>
          </cell>
          <cell r="Y4923">
            <v>3965000</v>
          </cell>
          <cell r="Z4923">
            <v>5.6622000000000003</v>
          </cell>
          <cell r="AA4923">
            <v>5.6627999999999998</v>
          </cell>
          <cell r="AB4923">
            <v>837.7</v>
          </cell>
          <cell r="AC4923">
            <v>838.2</v>
          </cell>
          <cell r="AD4923">
            <v>103.22110000000001</v>
          </cell>
          <cell r="AE4923">
            <v>103.2311</v>
          </cell>
          <cell r="AF4923">
            <v>6.3760000000000003</v>
          </cell>
          <cell r="AG4923">
            <v>6.3769</v>
          </cell>
          <cell r="AH4923">
            <v>1200.9000000000001</v>
          </cell>
          <cell r="AI4923">
            <v>1201.0999999999999</v>
          </cell>
          <cell r="AJ4923">
            <v>4042.36</v>
          </cell>
        </row>
        <row r="4924">
          <cell r="C4924">
            <v>44568</v>
          </cell>
          <cell r="D4924">
            <v>1.2670999999999999</v>
          </cell>
          <cell r="E4924">
            <v>1.2675000000000001</v>
          </cell>
          <cell r="F4924">
            <v>115.61</v>
          </cell>
          <cell r="G4924">
            <v>115.65</v>
          </cell>
          <cell r="H4924">
            <v>0.73686537469604307</v>
          </cell>
          <cell r="I4924">
            <v>0.73659398939304654</v>
          </cell>
          <cell r="J4924">
            <v>0.88129020886577947</v>
          </cell>
          <cell r="K4924">
            <v>0.88113490175345843</v>
          </cell>
          <cell r="L4924">
            <v>0.91969999999999996</v>
          </cell>
          <cell r="M4924">
            <v>0.92</v>
          </cell>
          <cell r="N4924">
            <v>9.0761000000000003</v>
          </cell>
          <cell r="O4924">
            <v>9.0803999999999991</v>
          </cell>
          <cell r="P4924">
            <v>20438.8</v>
          </cell>
          <cell r="Q4924">
            <v>20443.7</v>
          </cell>
          <cell r="R4924">
            <v>1</v>
          </cell>
          <cell r="S4924">
            <v>1</v>
          </cell>
          <cell r="T4924">
            <v>461054475000</v>
          </cell>
          <cell r="U4924">
            <v>462209999999.99994</v>
          </cell>
          <cell r="V4924">
            <v>25000</v>
          </cell>
          <cell r="W4924">
            <v>25000</v>
          </cell>
          <cell r="X4924">
            <v>3967000</v>
          </cell>
          <cell r="Y4924">
            <v>3973000</v>
          </cell>
          <cell r="Z4924">
            <v>5.7035999999999998</v>
          </cell>
          <cell r="AA4924">
            <v>5.7042000000000002</v>
          </cell>
          <cell r="AB4924">
            <v>830.6</v>
          </cell>
          <cell r="AC4924">
            <v>831.5</v>
          </cell>
          <cell r="AD4924">
            <v>103.29179999999999</v>
          </cell>
          <cell r="AE4924">
            <v>103.3015</v>
          </cell>
          <cell r="AF4924">
            <v>6.3734000000000002</v>
          </cell>
          <cell r="AG4924">
            <v>6.3738999999999999</v>
          </cell>
          <cell r="AH4924">
            <v>1200.9000000000001</v>
          </cell>
          <cell r="AI4924">
            <v>1202.0999999999999</v>
          </cell>
          <cell r="AJ4924">
            <v>4039.31</v>
          </cell>
        </row>
        <row r="4925">
          <cell r="C4925">
            <v>44572</v>
          </cell>
          <cell r="D4925">
            <v>1.2623</v>
          </cell>
          <cell r="E4925">
            <v>1.2626999999999999</v>
          </cell>
          <cell r="F4925">
            <v>115.46</v>
          </cell>
          <cell r="G4925">
            <v>115.49</v>
          </cell>
          <cell r="H4925">
            <v>0.73513195618613536</v>
          </cell>
          <cell r="I4925">
            <v>0.73486184597295712</v>
          </cell>
          <cell r="J4925">
            <v>0.8819119851838787</v>
          </cell>
          <cell r="K4925">
            <v>0.88167871627578898</v>
          </cell>
          <cell r="L4925">
            <v>0.92510000000000003</v>
          </cell>
          <cell r="M4925">
            <v>0.9254</v>
          </cell>
          <cell r="N4925">
            <v>9.0814000000000004</v>
          </cell>
          <cell r="O4925">
            <v>9.0867000000000004</v>
          </cell>
          <cell r="P4925">
            <v>20371.099999999999</v>
          </cell>
          <cell r="Q4925">
            <v>20376.899999999998</v>
          </cell>
          <cell r="R4925">
            <v>1</v>
          </cell>
          <cell r="S4925">
            <v>1</v>
          </cell>
          <cell r="T4925">
            <v>462490875000.00006</v>
          </cell>
          <cell r="U4925">
            <v>463650000000</v>
          </cell>
          <cell r="V4925">
            <v>25000</v>
          </cell>
          <cell r="W4925">
            <v>25000</v>
          </cell>
          <cell r="X4925">
            <v>3948000</v>
          </cell>
          <cell r="Y4925">
            <v>3955000</v>
          </cell>
          <cell r="Z4925">
            <v>5.6746999999999996</v>
          </cell>
          <cell r="AA4925">
            <v>5.6753</v>
          </cell>
          <cell r="AB4925">
            <v>830.5</v>
          </cell>
          <cell r="AC4925">
            <v>831</v>
          </cell>
          <cell r="AD4925">
            <v>103.57</v>
          </cell>
          <cell r="AE4925">
            <v>103.58</v>
          </cell>
          <cell r="AF4925">
            <v>6.3715999999999999</v>
          </cell>
          <cell r="AG4925">
            <v>6.3722000000000003</v>
          </cell>
          <cell r="AH4925">
            <v>1194.2</v>
          </cell>
          <cell r="AI4925">
            <v>1195.2</v>
          </cell>
          <cell r="AJ4925">
            <v>4043.46</v>
          </cell>
        </row>
        <row r="4926">
          <cell r="C4926">
            <v>44573</v>
          </cell>
          <cell r="D4926">
            <v>1.2505999999999999</v>
          </cell>
          <cell r="E4926">
            <v>1.2509999999999999</v>
          </cell>
          <cell r="F4926">
            <v>114.83</v>
          </cell>
          <cell r="G4926">
            <v>114.87</v>
          </cell>
          <cell r="H4926">
            <v>0.73072707343807086</v>
          </cell>
          <cell r="I4926">
            <v>0.7305135510263715</v>
          </cell>
          <cell r="J4926">
            <v>0.87573342674489896</v>
          </cell>
          <cell r="K4926">
            <v>0.87550341446331637</v>
          </cell>
          <cell r="L4926">
            <v>0.91520000000000001</v>
          </cell>
          <cell r="M4926">
            <v>0.91559999999999997</v>
          </cell>
          <cell r="N4926">
            <v>8.9600000000000009</v>
          </cell>
          <cell r="O4926">
            <v>8.9650999999999996</v>
          </cell>
          <cell r="P4926">
            <v>20372.2</v>
          </cell>
          <cell r="Q4926">
            <v>20377.8</v>
          </cell>
          <cell r="R4926">
            <v>1</v>
          </cell>
          <cell r="S4926">
            <v>1</v>
          </cell>
          <cell r="T4926">
            <v>463268925000.00006</v>
          </cell>
          <cell r="U4926">
            <v>464430000000.00006</v>
          </cell>
          <cell r="V4926">
            <v>25000</v>
          </cell>
          <cell r="W4926">
            <v>25000</v>
          </cell>
          <cell r="X4926">
            <v>3919000</v>
          </cell>
          <cell r="Y4926">
            <v>3925000</v>
          </cell>
          <cell r="Z4926">
            <v>5.6345000000000001</v>
          </cell>
          <cell r="AA4926">
            <v>5.6351000000000004</v>
          </cell>
          <cell r="AB4926">
            <v>825.4</v>
          </cell>
          <cell r="AC4926">
            <v>825.9</v>
          </cell>
          <cell r="AD4926">
            <v>103.631</v>
          </cell>
          <cell r="AE4926">
            <v>103.64700000000001</v>
          </cell>
          <cell r="AF4926">
            <v>6.3643999999999998</v>
          </cell>
          <cell r="AG4926">
            <v>6.3651</v>
          </cell>
          <cell r="AH4926">
            <v>1190.4000000000001</v>
          </cell>
          <cell r="AI4926">
            <v>1190.7</v>
          </cell>
          <cell r="AJ4926">
            <v>4011.65</v>
          </cell>
        </row>
        <row r="4927">
          <cell r="C4927">
            <v>44574</v>
          </cell>
          <cell r="D4927">
            <v>1.2485999999999999</v>
          </cell>
          <cell r="E4927">
            <v>1.2488999999999999</v>
          </cell>
          <cell r="F4927">
            <v>114.11</v>
          </cell>
          <cell r="G4927">
            <v>114.14</v>
          </cell>
          <cell r="H4927">
            <v>0.72822604136323921</v>
          </cell>
          <cell r="I4927">
            <v>0.72801397786837507</v>
          </cell>
          <cell r="J4927">
            <v>0.8726764988218868</v>
          </cell>
          <cell r="K4927">
            <v>0.87244808933868423</v>
          </cell>
          <cell r="L4927">
            <v>0.91010000000000002</v>
          </cell>
          <cell r="M4927">
            <v>0.91039999999999999</v>
          </cell>
          <cell r="N4927">
            <v>8.9225999999999992</v>
          </cell>
          <cell r="O4927">
            <v>8.9269999999999996</v>
          </cell>
          <cell r="P4927">
            <v>20365.900000000001</v>
          </cell>
          <cell r="Q4927">
            <v>20370.100000000002</v>
          </cell>
          <cell r="R4927">
            <v>1</v>
          </cell>
          <cell r="S4927">
            <v>1</v>
          </cell>
          <cell r="T4927">
            <v>462640500000</v>
          </cell>
          <cell r="U4927">
            <v>463800000000</v>
          </cell>
          <cell r="V4927">
            <v>25000</v>
          </cell>
          <cell r="W4927">
            <v>25000</v>
          </cell>
          <cell r="X4927">
            <v>3897000</v>
          </cell>
          <cell r="Y4927">
            <v>3901000</v>
          </cell>
          <cell r="Z4927">
            <v>5.5605000000000002</v>
          </cell>
          <cell r="AA4927">
            <v>5.5610999999999997</v>
          </cell>
          <cell r="AB4927">
            <v>815.72</v>
          </cell>
          <cell r="AC4927">
            <v>817.12</v>
          </cell>
          <cell r="AD4927">
            <v>103.7465</v>
          </cell>
          <cell r="AE4927">
            <v>103.7565</v>
          </cell>
          <cell r="AF4927">
            <v>6.3597000000000001</v>
          </cell>
          <cell r="AG4927">
            <v>6.3602999999999996</v>
          </cell>
          <cell r="AH4927">
            <v>1187.5</v>
          </cell>
          <cell r="AI4927">
            <v>1187.8</v>
          </cell>
          <cell r="AJ4927">
            <v>3970.08</v>
          </cell>
        </row>
        <row r="4928">
          <cell r="C4928">
            <v>44575</v>
          </cell>
          <cell r="D4928">
            <v>1.2543</v>
          </cell>
          <cell r="E4928">
            <v>1.2545999999999999</v>
          </cell>
          <cell r="F4928">
            <v>113.77</v>
          </cell>
          <cell r="G4928">
            <v>113.8</v>
          </cell>
          <cell r="H4928">
            <v>0.73094072070755056</v>
          </cell>
          <cell r="I4928">
            <v>0.73067368113400555</v>
          </cell>
          <cell r="J4928">
            <v>0.87473757872638214</v>
          </cell>
          <cell r="K4928">
            <v>0.87450808919982514</v>
          </cell>
          <cell r="L4928">
            <v>0.91180000000000005</v>
          </cell>
          <cell r="M4928">
            <v>0.91210000000000002</v>
          </cell>
          <cell r="N4928">
            <v>8.9938000000000002</v>
          </cell>
          <cell r="O4928">
            <v>8.9993999999999996</v>
          </cell>
          <cell r="P4928">
            <v>20308.900000000001</v>
          </cell>
          <cell r="Q4928">
            <v>20314.099999999999</v>
          </cell>
          <cell r="R4928">
            <v>1</v>
          </cell>
          <cell r="S4928">
            <v>1</v>
          </cell>
          <cell r="T4928">
            <v>462431024999.99994</v>
          </cell>
          <cell r="U4928">
            <v>463590000000.00006</v>
          </cell>
          <cell r="V4928">
            <v>25000</v>
          </cell>
          <cell r="W4928">
            <v>25000</v>
          </cell>
          <cell r="X4928">
            <v>3895000</v>
          </cell>
          <cell r="Y4928">
            <v>3900000</v>
          </cell>
          <cell r="Z4928">
            <v>5.524</v>
          </cell>
          <cell r="AA4928">
            <v>5.5246000000000004</v>
          </cell>
          <cell r="AB4928">
            <v>818.4</v>
          </cell>
          <cell r="AC4928">
            <v>819.24</v>
          </cell>
          <cell r="AD4928">
            <v>103.85980000000001</v>
          </cell>
          <cell r="AE4928">
            <v>103.86960000000001</v>
          </cell>
          <cell r="AF4928">
            <v>6.3425000000000002</v>
          </cell>
          <cell r="AG4928">
            <v>6.3434999999999997</v>
          </cell>
          <cell r="AH4928">
            <v>1187.2</v>
          </cell>
          <cell r="AI4928">
            <v>1187.5999999999999</v>
          </cell>
          <cell r="AJ4928">
            <v>3950.4</v>
          </cell>
        </row>
        <row r="4929">
          <cell r="C4929">
            <v>44578</v>
          </cell>
          <cell r="D4929">
            <v>1.2521</v>
          </cell>
          <cell r="E4929">
            <v>1.2524999999999999</v>
          </cell>
          <cell r="F4929">
            <v>114.61</v>
          </cell>
          <cell r="G4929">
            <v>114.64</v>
          </cell>
          <cell r="H4929">
            <v>0.7327617791455997</v>
          </cell>
          <cell r="I4929">
            <v>0.73249340755933201</v>
          </cell>
          <cell r="J4929">
            <v>0.87703911594457107</v>
          </cell>
          <cell r="K4929">
            <v>0.87688530340231496</v>
          </cell>
          <cell r="L4929">
            <v>0.91390000000000005</v>
          </cell>
          <cell r="M4929">
            <v>0.91420000000000001</v>
          </cell>
          <cell r="N4929">
            <v>9.0097000000000005</v>
          </cell>
          <cell r="O4929">
            <v>9.0145</v>
          </cell>
          <cell r="P4929">
            <v>20300.2</v>
          </cell>
          <cell r="Q4929">
            <v>20307.8</v>
          </cell>
          <cell r="R4929">
            <v>1</v>
          </cell>
          <cell r="S4929">
            <v>1</v>
          </cell>
          <cell r="T4929">
            <v>462002100000.00006</v>
          </cell>
          <cell r="U4929">
            <v>463160000000</v>
          </cell>
          <cell r="V4929">
            <v>25000</v>
          </cell>
          <cell r="W4929">
            <v>25000</v>
          </cell>
          <cell r="X4929">
            <v>3879000</v>
          </cell>
          <cell r="Y4929">
            <v>3887000</v>
          </cell>
          <cell r="Z4929">
            <v>5.5343</v>
          </cell>
          <cell r="AA4929">
            <v>5.5349000000000004</v>
          </cell>
          <cell r="AB4929">
            <v>824.2</v>
          </cell>
          <cell r="AC4929">
            <v>824.9</v>
          </cell>
          <cell r="AD4929">
            <v>104.029</v>
          </cell>
          <cell r="AE4929">
            <v>104.078</v>
          </cell>
          <cell r="AF4929">
            <v>6.3470000000000004</v>
          </cell>
          <cell r="AG4929">
            <v>6.3476999999999997</v>
          </cell>
          <cell r="AH4929">
            <v>1192.5</v>
          </cell>
          <cell r="AI4929">
            <v>1192.8</v>
          </cell>
          <cell r="AJ4929">
            <v>3993.65</v>
          </cell>
        </row>
        <row r="4930">
          <cell r="C4930">
            <v>44579</v>
          </cell>
          <cell r="D4930">
            <v>1.2526999999999999</v>
          </cell>
          <cell r="E4930">
            <v>1.2529999999999999</v>
          </cell>
          <cell r="F4930">
            <v>114.53</v>
          </cell>
          <cell r="G4930">
            <v>114.56</v>
          </cell>
          <cell r="H4930">
            <v>0.73637702503681879</v>
          </cell>
          <cell r="I4930">
            <v>0.73610599926389397</v>
          </cell>
          <cell r="J4930">
            <v>0.88167871627578898</v>
          </cell>
          <cell r="K4930">
            <v>0.88152327221438642</v>
          </cell>
          <cell r="L4930">
            <v>0.91649999999999998</v>
          </cell>
          <cell r="M4930">
            <v>0.91679999999999995</v>
          </cell>
          <cell r="N4930">
            <v>9.1049000000000007</v>
          </cell>
          <cell r="O4930">
            <v>9.1084999999999994</v>
          </cell>
          <cell r="P4930">
            <v>20376.599999999999</v>
          </cell>
          <cell r="Q4930">
            <v>20382.400000000001</v>
          </cell>
          <cell r="R4930">
            <v>1</v>
          </cell>
          <cell r="S4930">
            <v>1</v>
          </cell>
          <cell r="T4930">
            <v>462002100000.00006</v>
          </cell>
          <cell r="U4930">
            <v>463160000000</v>
          </cell>
          <cell r="V4930">
            <v>25000</v>
          </cell>
          <cell r="W4930">
            <v>25000</v>
          </cell>
          <cell r="X4930">
            <v>3846000</v>
          </cell>
          <cell r="Y4930">
            <v>3869000</v>
          </cell>
          <cell r="Z4930">
            <v>5.5052000000000003</v>
          </cell>
          <cell r="AA4930">
            <v>5.5057999999999998</v>
          </cell>
          <cell r="AB4930">
            <v>819.1</v>
          </cell>
          <cell r="AC4930">
            <v>819.6</v>
          </cell>
          <cell r="AD4930">
            <v>104.181</v>
          </cell>
          <cell r="AE4930">
            <v>104.19</v>
          </cell>
          <cell r="AF4930">
            <v>6.3512000000000004</v>
          </cell>
          <cell r="AG4930">
            <v>6.3520000000000003</v>
          </cell>
          <cell r="AH4930">
            <v>1190.0999999999999</v>
          </cell>
          <cell r="AI4930">
            <v>1190.4000000000001</v>
          </cell>
          <cell r="AJ4930">
            <v>3993.65</v>
          </cell>
        </row>
        <row r="4931">
          <cell r="C4931">
            <v>44580</v>
          </cell>
          <cell r="D4931">
            <v>1.2513000000000001</v>
          </cell>
          <cell r="E4931">
            <v>1.2517</v>
          </cell>
          <cell r="F4931">
            <v>114.32</v>
          </cell>
          <cell r="G4931">
            <v>114.36</v>
          </cell>
          <cell r="H4931">
            <v>0.73383723490129893</v>
          </cell>
          <cell r="I4931">
            <v>0.73362189127723576</v>
          </cell>
          <cell r="J4931">
            <v>0.88152327221438642</v>
          </cell>
          <cell r="K4931">
            <v>0.88136788295434509</v>
          </cell>
          <cell r="L4931">
            <v>0.91610000000000003</v>
          </cell>
          <cell r="M4931">
            <v>0.91639999999999999</v>
          </cell>
          <cell r="N4931">
            <v>9.1096000000000004</v>
          </cell>
          <cell r="O4931">
            <v>9.1137999999999995</v>
          </cell>
          <cell r="P4931">
            <v>20466.100000000002</v>
          </cell>
          <cell r="Q4931">
            <v>20470.400000000001</v>
          </cell>
          <cell r="R4931">
            <v>1</v>
          </cell>
          <cell r="S4931">
            <v>1</v>
          </cell>
          <cell r="T4931">
            <v>461782649999.99994</v>
          </cell>
          <cell r="U4931">
            <v>462940000000.00006</v>
          </cell>
          <cell r="V4931">
            <v>25000</v>
          </cell>
          <cell r="W4931">
            <v>25000</v>
          </cell>
          <cell r="X4931">
            <v>3848000</v>
          </cell>
          <cell r="Y4931">
            <v>3856000</v>
          </cell>
          <cell r="Z4931">
            <v>5.5206999999999997</v>
          </cell>
          <cell r="AA4931">
            <v>5.5213000000000001</v>
          </cell>
          <cell r="AB4931">
            <v>811</v>
          </cell>
          <cell r="AC4931">
            <v>811.5</v>
          </cell>
          <cell r="AD4931">
            <v>104.24</v>
          </cell>
          <cell r="AE4931">
            <v>104.249</v>
          </cell>
          <cell r="AF4931">
            <v>6.3520000000000003</v>
          </cell>
          <cell r="AG4931">
            <v>6.3524000000000003</v>
          </cell>
          <cell r="AH4931">
            <v>1191.5999999999999</v>
          </cell>
          <cell r="AI4931">
            <v>1191.9000000000001</v>
          </cell>
          <cell r="AJ4931">
            <v>4033.37</v>
          </cell>
        </row>
        <row r="4932">
          <cell r="C4932">
            <v>44581</v>
          </cell>
          <cell r="D4932">
            <v>1.2455000000000001</v>
          </cell>
          <cell r="E4932">
            <v>1.2459</v>
          </cell>
          <cell r="F4932">
            <v>113.98</v>
          </cell>
          <cell r="G4932">
            <v>114.01</v>
          </cell>
          <cell r="H4932">
            <v>0.73243975683000073</v>
          </cell>
          <cell r="I4932">
            <v>0.73217162102796896</v>
          </cell>
          <cell r="J4932">
            <v>0.88129020886577947</v>
          </cell>
          <cell r="K4932">
            <v>0.88113490175345843</v>
          </cell>
          <cell r="L4932">
            <v>0.91439999999999999</v>
          </cell>
          <cell r="M4932">
            <v>0.91469999999999996</v>
          </cell>
          <cell r="N4932">
            <v>9.1052999999999997</v>
          </cell>
          <cell r="O4932">
            <v>9.1094000000000008</v>
          </cell>
          <cell r="P4932">
            <v>20438</v>
          </cell>
          <cell r="Q4932">
            <v>20442.5</v>
          </cell>
          <cell r="R4932">
            <v>1</v>
          </cell>
          <cell r="S4932">
            <v>1</v>
          </cell>
          <cell r="T4932">
            <v>462490875000.00006</v>
          </cell>
          <cell r="U4932">
            <v>463650000000</v>
          </cell>
          <cell r="V4932">
            <v>25000</v>
          </cell>
          <cell r="W4932">
            <v>25000</v>
          </cell>
          <cell r="X4932">
            <v>3859000</v>
          </cell>
          <cell r="Y4932">
            <v>3866000</v>
          </cell>
          <cell r="Z4932">
            <v>5.4972000000000003</v>
          </cell>
          <cell r="AA4932">
            <v>5.4977999999999998</v>
          </cell>
          <cell r="AB4932">
            <v>803.5</v>
          </cell>
          <cell r="AC4932">
            <v>803.9</v>
          </cell>
          <cell r="AD4932">
            <v>104.295</v>
          </cell>
          <cell r="AE4932">
            <v>104.31100000000001</v>
          </cell>
          <cell r="AF4932">
            <v>6.3422999999999998</v>
          </cell>
          <cell r="AG4932">
            <v>6.3430999999999997</v>
          </cell>
          <cell r="AH4932">
            <v>1192.2</v>
          </cell>
          <cell r="AI4932">
            <v>1192.5</v>
          </cell>
          <cell r="AJ4932">
            <v>4003.95</v>
          </cell>
        </row>
        <row r="4933">
          <cell r="C4933">
            <v>44582</v>
          </cell>
          <cell r="D4933">
            <v>1.2533000000000001</v>
          </cell>
          <cell r="E4933">
            <v>1.2537</v>
          </cell>
          <cell r="F4933">
            <v>113.65</v>
          </cell>
          <cell r="G4933">
            <v>113.68</v>
          </cell>
          <cell r="H4933">
            <v>0.73789846517119251</v>
          </cell>
          <cell r="I4933">
            <v>0.73762631850704441</v>
          </cell>
          <cell r="J4933">
            <v>0.88136788295434509</v>
          </cell>
          <cell r="K4933">
            <v>0.88121254846669017</v>
          </cell>
          <cell r="L4933">
            <v>0.91100000000000003</v>
          </cell>
          <cell r="M4933">
            <v>0.91139999999999999</v>
          </cell>
          <cell r="N4933">
            <v>9.1754999999999995</v>
          </cell>
          <cell r="O4933">
            <v>9.18</v>
          </cell>
          <cell r="P4933">
            <v>20465.900000000001</v>
          </cell>
          <cell r="Q4933">
            <v>20474.099999999999</v>
          </cell>
          <cell r="R4933">
            <v>1</v>
          </cell>
          <cell r="S4933">
            <v>1</v>
          </cell>
          <cell r="T4933">
            <v>460396125000</v>
          </cell>
          <cell r="U4933">
            <v>461550000000</v>
          </cell>
          <cell r="V4933">
            <v>25000</v>
          </cell>
          <cell r="W4933">
            <v>25000</v>
          </cell>
          <cell r="X4933">
            <v>3851000</v>
          </cell>
          <cell r="Y4933">
            <v>3859000</v>
          </cell>
          <cell r="Z4933">
            <v>5.4160000000000004</v>
          </cell>
          <cell r="AA4933">
            <v>5.4165999999999999</v>
          </cell>
          <cell r="AB4933">
            <v>798.3</v>
          </cell>
          <cell r="AC4933">
            <v>799.1</v>
          </cell>
          <cell r="AD4933">
            <v>104.361</v>
          </cell>
          <cell r="AE4933">
            <v>104.37</v>
          </cell>
          <cell r="AF4933">
            <v>6.3390000000000004</v>
          </cell>
          <cell r="AG4933">
            <v>6.3398000000000003</v>
          </cell>
          <cell r="AH4933">
            <v>1193.9000000000001</v>
          </cell>
          <cell r="AI4933">
            <v>1194.3</v>
          </cell>
          <cell r="AJ4933">
            <v>3980.8</v>
          </cell>
        </row>
        <row r="4934">
          <cell r="C4934">
            <v>44585</v>
          </cell>
          <cell r="D4934">
            <v>1.2661</v>
          </cell>
          <cell r="E4934">
            <v>1.2665</v>
          </cell>
          <cell r="F4934">
            <v>113.92</v>
          </cell>
          <cell r="G4934">
            <v>113.95</v>
          </cell>
          <cell r="H4934">
            <v>0.7428316743425939</v>
          </cell>
          <cell r="I4934">
            <v>0.74261102034754189</v>
          </cell>
          <cell r="J4934">
            <v>0.8843296781039971</v>
          </cell>
          <cell r="K4934">
            <v>0.88417329796640143</v>
          </cell>
          <cell r="L4934">
            <v>0.91539999999999999</v>
          </cell>
          <cell r="M4934">
            <v>0.91569999999999996</v>
          </cell>
          <cell r="N4934">
            <v>9.2840000000000007</v>
          </cell>
          <cell r="O4934">
            <v>9.2879000000000005</v>
          </cell>
          <cell r="P4934">
            <v>20633.600000000002</v>
          </cell>
          <cell r="Q4934">
            <v>20638.400000000001</v>
          </cell>
          <cell r="R4934">
            <v>1</v>
          </cell>
          <cell r="S4934">
            <v>1</v>
          </cell>
          <cell r="T4934">
            <v>459548250000</v>
          </cell>
          <cell r="U4934">
            <v>460700000000</v>
          </cell>
          <cell r="V4934">
            <v>25000</v>
          </cell>
          <cell r="W4934">
            <v>25000</v>
          </cell>
          <cell r="X4934">
            <v>3820000</v>
          </cell>
          <cell r="Y4934">
            <v>3834000</v>
          </cell>
          <cell r="Z4934">
            <v>5.4394999999999998</v>
          </cell>
          <cell r="AA4934">
            <v>5.4401000000000002</v>
          </cell>
          <cell r="AB4934">
            <v>800.08</v>
          </cell>
          <cell r="AC4934">
            <v>801.65</v>
          </cell>
          <cell r="AD4934">
            <v>104.52200000000001</v>
          </cell>
          <cell r="AE4934">
            <v>104.538</v>
          </cell>
          <cell r="AF4934">
            <v>6.3310000000000004</v>
          </cell>
          <cell r="AG4934">
            <v>6.3319000000000001</v>
          </cell>
          <cell r="AH4934">
            <v>1195.9000000000001</v>
          </cell>
          <cell r="AI4934">
            <v>1196.2</v>
          </cell>
          <cell r="AJ4934">
            <v>3964.3</v>
          </cell>
        </row>
        <row r="4935">
          <cell r="C4935">
            <v>44586</v>
          </cell>
          <cell r="D4935">
            <v>1.2635000000000001</v>
          </cell>
          <cell r="E4935">
            <v>1.2638</v>
          </cell>
          <cell r="F4935">
            <v>113.93</v>
          </cell>
          <cell r="G4935">
            <v>113.96</v>
          </cell>
          <cell r="H4935">
            <v>0.74172971369233043</v>
          </cell>
          <cell r="I4935">
            <v>0.74145473418847774</v>
          </cell>
          <cell r="J4935">
            <v>0.88707531269404771</v>
          </cell>
          <cell r="K4935">
            <v>0.88691796008869184</v>
          </cell>
          <cell r="L4935">
            <v>0.91930000000000001</v>
          </cell>
          <cell r="M4935">
            <v>0.91969999999999996</v>
          </cell>
          <cell r="N4935">
            <v>9.2845999999999993</v>
          </cell>
          <cell r="O4935">
            <v>9.2887000000000004</v>
          </cell>
          <cell r="P4935">
            <v>20674</v>
          </cell>
          <cell r="Q4935">
            <v>20680</v>
          </cell>
          <cell r="R4935">
            <v>1</v>
          </cell>
          <cell r="S4935">
            <v>1</v>
          </cell>
          <cell r="T4935">
            <v>457653000000</v>
          </cell>
          <cell r="U4935">
            <v>458800000000</v>
          </cell>
          <cell r="V4935">
            <v>25000</v>
          </cell>
          <cell r="W4935">
            <v>25000</v>
          </cell>
          <cell r="X4935">
            <v>3835000</v>
          </cell>
          <cell r="Y4935">
            <v>3842000</v>
          </cell>
          <cell r="Z4935">
            <v>5.4904000000000002</v>
          </cell>
          <cell r="AA4935">
            <v>5.4909999999999997</v>
          </cell>
          <cell r="AB4935">
            <v>803</v>
          </cell>
          <cell r="AC4935">
            <v>804</v>
          </cell>
          <cell r="AD4935">
            <v>104.59</v>
          </cell>
          <cell r="AE4935">
            <v>104.61</v>
          </cell>
          <cell r="AF4935">
            <v>6.3244999999999996</v>
          </cell>
          <cell r="AG4935">
            <v>6.3254000000000001</v>
          </cell>
          <cell r="AH4935">
            <v>1198.5</v>
          </cell>
          <cell r="AI4935">
            <v>1198.8</v>
          </cell>
          <cell r="AJ4935">
            <v>3977.51</v>
          </cell>
        </row>
        <row r="4936">
          <cell r="C4936">
            <v>44587</v>
          </cell>
          <cell r="D4936">
            <v>1.2625999999999999</v>
          </cell>
          <cell r="E4936">
            <v>1.2628999999999999</v>
          </cell>
          <cell r="F4936">
            <v>114.31</v>
          </cell>
          <cell r="G4936">
            <v>114.34</v>
          </cell>
          <cell r="H4936">
            <v>0.74030204323363935</v>
          </cell>
          <cell r="I4936">
            <v>0.74002812106860061</v>
          </cell>
          <cell r="J4936">
            <v>0.88644623703572367</v>
          </cell>
          <cell r="K4936">
            <v>0.88621056362991846</v>
          </cell>
          <cell r="L4936">
            <v>0.92100000000000004</v>
          </cell>
          <cell r="M4936">
            <v>0.92130000000000001</v>
          </cell>
          <cell r="N4936">
            <v>9.2680000000000007</v>
          </cell>
          <cell r="O4936">
            <v>9.2727000000000004</v>
          </cell>
          <cell r="P4936">
            <v>20648.3</v>
          </cell>
          <cell r="Q4936">
            <v>20652.7</v>
          </cell>
          <cell r="R4936">
            <v>1</v>
          </cell>
          <cell r="S4936">
            <v>1</v>
          </cell>
          <cell r="T4936">
            <v>457962225000</v>
          </cell>
          <cell r="U4936">
            <v>459110000000</v>
          </cell>
          <cell r="V4936">
            <v>25000</v>
          </cell>
          <cell r="W4936">
            <v>25000</v>
          </cell>
          <cell r="X4936">
            <v>3843000</v>
          </cell>
          <cell r="Y4936">
            <v>3852000</v>
          </cell>
          <cell r="Z4936">
            <v>5.4965000000000002</v>
          </cell>
          <cell r="AA4936">
            <v>5.4970999999999997</v>
          </cell>
          <cell r="AB4936">
            <v>800.47</v>
          </cell>
          <cell r="AC4936">
            <v>801.48</v>
          </cell>
          <cell r="AD4936">
            <v>104.682</v>
          </cell>
          <cell r="AE4936">
            <v>104.69799999999999</v>
          </cell>
          <cell r="AF4936">
            <v>6.3219000000000003</v>
          </cell>
          <cell r="AG4936">
            <v>6.3228</v>
          </cell>
          <cell r="AH4936">
            <v>1197.5999999999999</v>
          </cell>
          <cell r="AI4936">
            <v>1198</v>
          </cell>
          <cell r="AJ4936">
            <v>3987.32</v>
          </cell>
        </row>
        <row r="4937">
          <cell r="C4937">
            <v>44588</v>
          </cell>
          <cell r="D4937">
            <v>1.2706</v>
          </cell>
          <cell r="E4937">
            <v>1.2708999999999999</v>
          </cell>
          <cell r="F4937">
            <v>115.43</v>
          </cell>
          <cell r="G4937">
            <v>115.46</v>
          </cell>
          <cell r="H4937">
            <v>0.74682598954443613</v>
          </cell>
          <cell r="I4937">
            <v>0.74660295654770792</v>
          </cell>
          <cell r="J4937">
            <v>0.89702188733405097</v>
          </cell>
          <cell r="K4937">
            <v>0.89686098654708524</v>
          </cell>
          <cell r="L4937">
            <v>0.93130000000000002</v>
          </cell>
          <cell r="M4937">
            <v>0.93159999999999998</v>
          </cell>
          <cell r="N4937">
            <v>9.3641000000000005</v>
          </cell>
          <cell r="O4937">
            <v>9.3684999999999992</v>
          </cell>
          <cell r="P4937">
            <v>20729.3</v>
          </cell>
          <cell r="Q4937">
            <v>20735.2</v>
          </cell>
          <cell r="R4937">
            <v>1</v>
          </cell>
          <cell r="S4937">
            <v>1</v>
          </cell>
          <cell r="T4937">
            <v>457224074999.99994</v>
          </cell>
          <cell r="U4937">
            <v>458370000000.00006</v>
          </cell>
          <cell r="V4937">
            <v>25000</v>
          </cell>
          <cell r="W4937">
            <v>25000</v>
          </cell>
          <cell r="X4937">
            <v>3840000</v>
          </cell>
          <cell r="Y4937">
            <v>3849000</v>
          </cell>
          <cell r="Z4937">
            <v>5.4318</v>
          </cell>
          <cell r="AA4937">
            <v>5.4324000000000003</v>
          </cell>
          <cell r="AB4937">
            <v>803.63</v>
          </cell>
          <cell r="AC4937">
            <v>804.99</v>
          </cell>
          <cell r="AD4937">
            <v>104.741</v>
          </cell>
          <cell r="AE4937">
            <v>104.79</v>
          </cell>
          <cell r="AF4937">
            <v>6.3635999999999999</v>
          </cell>
          <cell r="AG4937">
            <v>6.3650000000000002</v>
          </cell>
          <cell r="AH4937">
            <v>1202.5999999999999</v>
          </cell>
          <cell r="AI4937">
            <v>1202.9000000000001</v>
          </cell>
          <cell r="AJ4937">
            <v>3947.83</v>
          </cell>
        </row>
        <row r="4938">
          <cell r="C4938">
            <v>44589</v>
          </cell>
          <cell r="D4938">
            <v>1.2770999999999999</v>
          </cell>
          <cell r="E4938">
            <v>1.2774000000000001</v>
          </cell>
          <cell r="F4938">
            <v>115.16</v>
          </cell>
          <cell r="G4938">
            <v>115.2</v>
          </cell>
          <cell r="H4938">
            <v>0.74560095436922158</v>
          </cell>
          <cell r="I4938">
            <v>0.74537865235539658</v>
          </cell>
          <cell r="J4938">
            <v>0.8957362952346829</v>
          </cell>
          <cell r="K4938">
            <v>0.89549565684606425</v>
          </cell>
          <cell r="L4938">
            <v>0.93</v>
          </cell>
          <cell r="M4938">
            <v>0.93030000000000002</v>
          </cell>
          <cell r="N4938">
            <v>9.4260999999999999</v>
          </cell>
          <cell r="O4938">
            <v>9.4311000000000007</v>
          </cell>
          <cell r="P4938">
            <v>20883.900000000001</v>
          </cell>
          <cell r="Q4938">
            <v>20888.100000000002</v>
          </cell>
          <cell r="R4938">
            <v>1</v>
          </cell>
          <cell r="S4938">
            <v>1</v>
          </cell>
          <cell r="T4938">
            <v>456416100000.00006</v>
          </cell>
          <cell r="U4938">
            <v>457559999999.99994</v>
          </cell>
          <cell r="V4938">
            <v>25000</v>
          </cell>
          <cell r="W4938">
            <v>25000</v>
          </cell>
          <cell r="X4938">
            <v>3833000</v>
          </cell>
          <cell r="Y4938">
            <v>3839000</v>
          </cell>
          <cell r="Z4938">
            <v>5.3806000000000003</v>
          </cell>
          <cell r="AA4938">
            <v>5.3811999999999998</v>
          </cell>
          <cell r="AB4938">
            <v>814.61</v>
          </cell>
          <cell r="AC4938">
            <v>816.1</v>
          </cell>
          <cell r="AD4938">
            <v>104.81</v>
          </cell>
          <cell r="AE4938">
            <v>104.848</v>
          </cell>
          <cell r="AF4938">
            <v>6.3647999999999998</v>
          </cell>
          <cell r="AG4938">
            <v>6.3658999999999999</v>
          </cell>
          <cell r="AH4938">
            <v>1205.3</v>
          </cell>
          <cell r="AI4938">
            <v>1205.7</v>
          </cell>
          <cell r="AJ4938">
            <v>3944.04</v>
          </cell>
        </row>
        <row r="4939">
          <cell r="C4939">
            <v>44592</v>
          </cell>
          <cell r="D4939">
            <v>1.2716000000000001</v>
          </cell>
          <cell r="E4939">
            <v>1.272</v>
          </cell>
          <cell r="F4939">
            <v>115.21</v>
          </cell>
          <cell r="G4939">
            <v>115.24</v>
          </cell>
          <cell r="H4939">
            <v>0.74548978678992106</v>
          </cell>
          <cell r="I4939">
            <v>0.7452120128176466</v>
          </cell>
          <cell r="J4939">
            <v>0.89214024444642692</v>
          </cell>
          <cell r="K4939">
            <v>0.89198109000089199</v>
          </cell>
          <cell r="L4939">
            <v>0.93089999999999995</v>
          </cell>
          <cell r="M4939">
            <v>0.93120000000000003</v>
          </cell>
          <cell r="N4939">
            <v>9.3320000000000007</v>
          </cell>
          <cell r="O4939">
            <v>9.3361999999999998</v>
          </cell>
          <cell r="P4939">
            <v>20645.099999999999</v>
          </cell>
          <cell r="Q4939">
            <v>20652.899999999998</v>
          </cell>
          <cell r="R4939">
            <v>1</v>
          </cell>
          <cell r="S4939">
            <v>1</v>
          </cell>
          <cell r="T4939">
            <v>453782700000</v>
          </cell>
          <cell r="U4939">
            <v>454920000000</v>
          </cell>
          <cell r="V4939">
            <v>25000</v>
          </cell>
          <cell r="W4939">
            <v>25000</v>
          </cell>
          <cell r="X4939">
            <v>3839000</v>
          </cell>
          <cell r="Y4939">
            <v>3849000</v>
          </cell>
          <cell r="Z4939">
            <v>5.3948</v>
          </cell>
          <cell r="AA4939">
            <v>5.3954000000000004</v>
          </cell>
          <cell r="AB4939">
            <v>798.1</v>
          </cell>
          <cell r="AC4939">
            <v>799.1</v>
          </cell>
          <cell r="AD4939">
            <v>104.99299999999999</v>
          </cell>
          <cell r="AE4939">
            <v>105.04</v>
          </cell>
          <cell r="AF4939">
            <v>6.3647999999999998</v>
          </cell>
          <cell r="AG4939">
            <v>6.3658999999999999</v>
          </cell>
          <cell r="AH4939">
            <v>1205.3</v>
          </cell>
          <cell r="AI4939">
            <v>1205.7</v>
          </cell>
          <cell r="AJ4939">
            <v>3982.6</v>
          </cell>
        </row>
        <row r="4940">
          <cell r="C4940">
            <v>44593</v>
          </cell>
          <cell r="D4940">
            <v>1.268</v>
          </cell>
          <cell r="E4940">
            <v>1.2683</v>
          </cell>
          <cell r="F4940">
            <v>114.76</v>
          </cell>
          <cell r="G4940">
            <v>114.8</v>
          </cell>
          <cell r="H4940">
            <v>0.74041166888790166</v>
          </cell>
          <cell r="I4940">
            <v>0.74019245003700962</v>
          </cell>
          <cell r="J4940">
            <v>0.88904694167852061</v>
          </cell>
          <cell r="K4940">
            <v>0.88888888888888884</v>
          </cell>
          <cell r="L4940">
            <v>0.92279999999999995</v>
          </cell>
          <cell r="M4940">
            <v>0.92310000000000003</v>
          </cell>
          <cell r="N4940">
            <v>9.2782999999999998</v>
          </cell>
          <cell r="O4940">
            <v>9.2825000000000006</v>
          </cell>
          <cell r="P4940">
            <v>20558.099999999999</v>
          </cell>
          <cell r="Q4940">
            <v>20562.899999999998</v>
          </cell>
          <cell r="R4940">
            <v>1</v>
          </cell>
          <cell r="S4940">
            <v>1</v>
          </cell>
          <cell r="T4940">
            <v>452625600000</v>
          </cell>
          <cell r="U4940">
            <v>453760000000.00006</v>
          </cell>
          <cell r="V4940">
            <v>25000</v>
          </cell>
          <cell r="W4940">
            <v>25000</v>
          </cell>
          <cell r="X4940">
            <v>3840000</v>
          </cell>
          <cell r="Y4940">
            <v>3846000</v>
          </cell>
          <cell r="Z4940">
            <v>5.3567999999999998</v>
          </cell>
          <cell r="AA4940">
            <v>5.3574000000000002</v>
          </cell>
          <cell r="AB4940">
            <v>808</v>
          </cell>
          <cell r="AC4940">
            <v>809</v>
          </cell>
          <cell r="AD4940">
            <v>105.12</v>
          </cell>
          <cell r="AE4940">
            <v>105.167</v>
          </cell>
          <cell r="AF4940">
            <v>6.3647999999999998</v>
          </cell>
          <cell r="AG4940">
            <v>6.3658999999999999</v>
          </cell>
          <cell r="AH4940">
            <v>1205.3</v>
          </cell>
          <cell r="AI4940">
            <v>1205.7</v>
          </cell>
          <cell r="AJ4940">
            <v>3942.73</v>
          </cell>
        </row>
        <row r="4941">
          <cell r="C4941">
            <v>44594</v>
          </cell>
          <cell r="D4941">
            <v>1.2684</v>
          </cell>
          <cell r="E4941">
            <v>1.2686999999999999</v>
          </cell>
          <cell r="F4941">
            <v>114.38</v>
          </cell>
          <cell r="G4941">
            <v>114.41</v>
          </cell>
          <cell r="H4941">
            <v>0.73730000737300005</v>
          </cell>
          <cell r="I4941">
            <v>0.73702830188679247</v>
          </cell>
          <cell r="J4941">
            <v>0.88534749889331565</v>
          </cell>
          <cell r="K4941">
            <v>0.88511240927597812</v>
          </cell>
          <cell r="L4941">
            <v>0.91910000000000003</v>
          </cell>
          <cell r="M4941">
            <v>0.9194</v>
          </cell>
          <cell r="N4941">
            <v>9.1984999999999992</v>
          </cell>
          <cell r="O4941">
            <v>9.2032000000000007</v>
          </cell>
          <cell r="P4941">
            <v>20610.399999999998</v>
          </cell>
          <cell r="Q4941">
            <v>20615.600000000002</v>
          </cell>
          <cell r="R4941">
            <v>1</v>
          </cell>
          <cell r="S4941">
            <v>1</v>
          </cell>
          <cell r="T4941">
            <v>451618125000</v>
          </cell>
          <cell r="U4941">
            <v>452750000000</v>
          </cell>
          <cell r="V4941">
            <v>25000</v>
          </cell>
          <cell r="W4941">
            <v>25000</v>
          </cell>
          <cell r="X4941">
            <v>3866000</v>
          </cell>
          <cell r="Y4941">
            <v>3878000</v>
          </cell>
          <cell r="Z4941">
            <v>5.2804000000000002</v>
          </cell>
          <cell r="AA4941">
            <v>5.2809999999999997</v>
          </cell>
          <cell r="AB4941">
            <v>810</v>
          </cell>
          <cell r="AC4941">
            <v>810.59</v>
          </cell>
          <cell r="AD4941">
            <v>105.182</v>
          </cell>
          <cell r="AE4941">
            <v>105.23099999999999</v>
          </cell>
          <cell r="AF4941">
            <v>6.3647999999999998</v>
          </cell>
          <cell r="AG4941">
            <v>6.3658999999999999</v>
          </cell>
          <cell r="AH4941">
            <v>1205.3</v>
          </cell>
          <cell r="AI4941">
            <v>1205.7</v>
          </cell>
          <cell r="AJ4941">
            <v>3923.61</v>
          </cell>
        </row>
        <row r="4942">
          <cell r="C4942">
            <v>44595</v>
          </cell>
          <cell r="D4942">
            <v>1.2679</v>
          </cell>
          <cell r="E4942">
            <v>1.2683</v>
          </cell>
          <cell r="F4942">
            <v>114.88</v>
          </cell>
          <cell r="G4942">
            <v>114.91</v>
          </cell>
          <cell r="H4942">
            <v>0.73480784774781394</v>
          </cell>
          <cell r="I4942">
            <v>0.73459193418056268</v>
          </cell>
          <cell r="J4942">
            <v>0.87596355991590757</v>
          </cell>
          <cell r="K4942">
            <v>0.87573342674489896</v>
          </cell>
          <cell r="L4942">
            <v>0.91869999999999996</v>
          </cell>
          <cell r="M4942">
            <v>0.91900000000000004</v>
          </cell>
          <cell r="N4942">
            <v>9.1125000000000007</v>
          </cell>
          <cell r="O4942">
            <v>9.1182999999999996</v>
          </cell>
          <cell r="P4942">
            <v>20534.400000000001</v>
          </cell>
          <cell r="Q4942">
            <v>20539.599999999999</v>
          </cell>
          <cell r="R4942">
            <v>1</v>
          </cell>
          <cell r="S4942">
            <v>1</v>
          </cell>
          <cell r="T4942">
            <v>451348800000</v>
          </cell>
          <cell r="U4942">
            <v>452480000000</v>
          </cell>
          <cell r="V4942">
            <v>25000</v>
          </cell>
          <cell r="W4942">
            <v>25000</v>
          </cell>
          <cell r="X4942">
            <v>3852000</v>
          </cell>
          <cell r="Y4942">
            <v>3860000</v>
          </cell>
          <cell r="Z4942">
            <v>5.2949999999999999</v>
          </cell>
          <cell r="AA4942">
            <v>5.2956000000000003</v>
          </cell>
          <cell r="AB4942">
            <v>817.7</v>
          </cell>
          <cell r="AC4942">
            <v>818.1</v>
          </cell>
          <cell r="AD4942">
            <v>105.298</v>
          </cell>
          <cell r="AE4942">
            <v>105.315</v>
          </cell>
          <cell r="AF4942">
            <v>6.3647999999999998</v>
          </cell>
          <cell r="AG4942">
            <v>6.3658999999999999</v>
          </cell>
          <cell r="AH4942">
            <v>1206.2</v>
          </cell>
          <cell r="AI4942">
            <v>1206.7</v>
          </cell>
          <cell r="AJ4942">
            <v>3928.05</v>
          </cell>
        </row>
        <row r="4943">
          <cell r="C4943">
            <v>44596</v>
          </cell>
          <cell r="D4943">
            <v>1.2773000000000001</v>
          </cell>
          <cell r="E4943">
            <v>1.2776000000000001</v>
          </cell>
          <cell r="F4943">
            <v>115.25</v>
          </cell>
          <cell r="G4943">
            <v>115.28</v>
          </cell>
          <cell r="H4943">
            <v>0.73915293074137034</v>
          </cell>
          <cell r="I4943">
            <v>0.73887985813506729</v>
          </cell>
          <cell r="J4943">
            <v>0.87397308162908571</v>
          </cell>
          <cell r="K4943">
            <v>0.87382034253757424</v>
          </cell>
          <cell r="L4943">
            <v>0.92510000000000003</v>
          </cell>
          <cell r="M4943">
            <v>0.92549999999999999</v>
          </cell>
          <cell r="N4943">
            <v>9.1579999999999995</v>
          </cell>
          <cell r="O4943">
            <v>9.1625999999999994</v>
          </cell>
          <cell r="P4943">
            <v>20764.399999999998</v>
          </cell>
          <cell r="Q4943">
            <v>20769.600000000002</v>
          </cell>
          <cell r="R4943">
            <v>1</v>
          </cell>
          <cell r="S4943">
            <v>1</v>
          </cell>
          <cell r="T4943">
            <v>451498425000.00006</v>
          </cell>
          <cell r="U4943">
            <v>452630000000</v>
          </cell>
          <cell r="V4943">
            <v>25000</v>
          </cell>
          <cell r="W4943">
            <v>25000</v>
          </cell>
          <cell r="X4943">
            <v>3858000</v>
          </cell>
          <cell r="Y4943">
            <v>3863000</v>
          </cell>
          <cell r="Z4943">
            <v>5.3018999999999998</v>
          </cell>
          <cell r="AA4943">
            <v>5.3025000000000002</v>
          </cell>
          <cell r="AB4943">
            <v>828.4</v>
          </cell>
          <cell r="AC4943">
            <v>829.1</v>
          </cell>
          <cell r="AD4943">
            <v>105.40900000000001</v>
          </cell>
          <cell r="AE4943">
            <v>105.41800000000001</v>
          </cell>
          <cell r="AF4943">
            <v>6.3647999999999998</v>
          </cell>
          <cell r="AG4943">
            <v>6.3658999999999999</v>
          </cell>
          <cell r="AH4943">
            <v>1196.8</v>
          </cell>
          <cell r="AI4943">
            <v>1197.2</v>
          </cell>
          <cell r="AJ4943">
            <v>3951.96</v>
          </cell>
        </row>
        <row r="4944">
          <cell r="C4944">
            <v>44599</v>
          </cell>
          <cell r="D4944">
            <v>1.2679</v>
          </cell>
          <cell r="E4944">
            <v>1.2683</v>
          </cell>
          <cell r="F4944">
            <v>115.04</v>
          </cell>
          <cell r="G4944">
            <v>115.07</v>
          </cell>
          <cell r="H4944">
            <v>0.73915293074137034</v>
          </cell>
          <cell r="I4944">
            <v>0.73887985813506729</v>
          </cell>
          <cell r="J4944">
            <v>0.87382034253757424</v>
          </cell>
          <cell r="K4944">
            <v>0.87359133397396693</v>
          </cell>
          <cell r="L4944">
            <v>0.92300000000000004</v>
          </cell>
          <cell r="M4944">
            <v>0.92330000000000001</v>
          </cell>
          <cell r="N4944">
            <v>9.1166</v>
          </cell>
          <cell r="O4944">
            <v>9.1224000000000007</v>
          </cell>
          <cell r="P4944">
            <v>20607.8</v>
          </cell>
          <cell r="Q4944">
            <v>20613.2</v>
          </cell>
          <cell r="R4944">
            <v>1</v>
          </cell>
          <cell r="S4944">
            <v>1</v>
          </cell>
          <cell r="T4944">
            <v>451059524999.99994</v>
          </cell>
          <cell r="U4944">
            <v>452189999999.99994</v>
          </cell>
          <cell r="V4944">
            <v>25000</v>
          </cell>
          <cell r="W4944">
            <v>25000</v>
          </cell>
          <cell r="X4944">
            <v>3867000</v>
          </cell>
          <cell r="Y4944">
            <v>3873000</v>
          </cell>
          <cell r="Z4944">
            <v>5.3277999999999999</v>
          </cell>
          <cell r="AA4944">
            <v>5.3284000000000002</v>
          </cell>
          <cell r="AB4944">
            <v>824.9</v>
          </cell>
          <cell r="AC4944">
            <v>825.6</v>
          </cell>
          <cell r="AD4944">
            <v>105.691</v>
          </cell>
          <cell r="AE4944">
            <v>105.70699999999999</v>
          </cell>
          <cell r="AF4944">
            <v>6.3573000000000004</v>
          </cell>
          <cell r="AG4944">
            <v>6.3578999999999999</v>
          </cell>
          <cell r="AH4944">
            <v>1200.5999999999999</v>
          </cell>
          <cell r="AI4944">
            <v>1200.7</v>
          </cell>
          <cell r="AJ4944">
            <v>3962.68</v>
          </cell>
        </row>
        <row r="4945">
          <cell r="C4945">
            <v>44600</v>
          </cell>
          <cell r="D4945">
            <v>1.2712000000000001</v>
          </cell>
          <cell r="E4945">
            <v>1.2715000000000001</v>
          </cell>
          <cell r="F4945">
            <v>115.58</v>
          </cell>
          <cell r="G4945">
            <v>115.62</v>
          </cell>
          <cell r="H4945">
            <v>0.73789846517119251</v>
          </cell>
          <cell r="I4945">
            <v>0.73768073177928595</v>
          </cell>
          <cell r="J4945">
            <v>0.87573342674489896</v>
          </cell>
          <cell r="K4945">
            <v>0.87558007179756592</v>
          </cell>
          <cell r="L4945">
            <v>0.9244</v>
          </cell>
          <cell r="M4945">
            <v>0.92479999999999996</v>
          </cell>
          <cell r="N4945">
            <v>9.1599000000000004</v>
          </cell>
          <cell r="O4945">
            <v>9.1646000000000001</v>
          </cell>
          <cell r="P4945">
            <v>20657.900000000001</v>
          </cell>
          <cell r="Q4945">
            <v>20662.099999999999</v>
          </cell>
          <cell r="R4945">
            <v>1</v>
          </cell>
          <cell r="S4945">
            <v>1</v>
          </cell>
          <cell r="T4945">
            <v>449553300000</v>
          </cell>
          <cell r="U4945">
            <v>450680000000</v>
          </cell>
          <cell r="V4945">
            <v>25000</v>
          </cell>
          <cell r="W4945">
            <v>25000</v>
          </cell>
          <cell r="X4945">
            <v>3839000</v>
          </cell>
          <cell r="Y4945">
            <v>3848000</v>
          </cell>
          <cell r="Z4945">
            <v>5.2907000000000002</v>
          </cell>
          <cell r="AA4945">
            <v>5.2912999999999997</v>
          </cell>
          <cell r="AB4945">
            <v>826.6</v>
          </cell>
          <cell r="AC4945">
            <v>827.1</v>
          </cell>
          <cell r="AD4945">
            <v>105.79</v>
          </cell>
          <cell r="AE4945">
            <v>105.81</v>
          </cell>
          <cell r="AF4945">
            <v>6.3677000000000001</v>
          </cell>
          <cell r="AG4945">
            <v>6.3684000000000003</v>
          </cell>
          <cell r="AH4945">
            <v>1197.5999999999999</v>
          </cell>
          <cell r="AI4945">
            <v>1197.9000000000001</v>
          </cell>
          <cell r="AJ4945">
            <v>3963.84</v>
          </cell>
        </row>
        <row r="4946">
          <cell r="C4946">
            <v>44601</v>
          </cell>
          <cell r="D4946">
            <v>1.2679</v>
          </cell>
          <cell r="E4946">
            <v>1.2682</v>
          </cell>
          <cell r="F4946">
            <v>115.45</v>
          </cell>
          <cell r="G4946">
            <v>115.48</v>
          </cell>
          <cell r="H4946">
            <v>0.73833431777909031</v>
          </cell>
          <cell r="I4946">
            <v>0.73806184958299503</v>
          </cell>
          <cell r="J4946">
            <v>0.87512032904524373</v>
          </cell>
          <cell r="K4946">
            <v>0.87489063867016625</v>
          </cell>
          <cell r="L4946">
            <v>0.92369999999999997</v>
          </cell>
          <cell r="M4946">
            <v>0.92400000000000004</v>
          </cell>
          <cell r="N4946">
            <v>9.0862999999999996</v>
          </cell>
          <cell r="O4946">
            <v>9.0907</v>
          </cell>
          <cell r="P4946">
            <v>20489.7</v>
          </cell>
          <cell r="Q4946">
            <v>20493.300000000003</v>
          </cell>
          <cell r="R4946">
            <v>1</v>
          </cell>
          <cell r="S4946">
            <v>1</v>
          </cell>
          <cell r="T4946">
            <v>448296449999.99994</v>
          </cell>
          <cell r="U4946">
            <v>449420000000</v>
          </cell>
          <cell r="V4946">
            <v>25000</v>
          </cell>
          <cell r="W4946">
            <v>25000</v>
          </cell>
          <cell r="X4946">
            <v>3837000</v>
          </cell>
          <cell r="Y4946">
            <v>3845000</v>
          </cell>
          <cell r="Z4946">
            <v>5.2693000000000003</v>
          </cell>
          <cell r="AA4946">
            <v>5.2698999999999998</v>
          </cell>
          <cell r="AB4946">
            <v>815.2</v>
          </cell>
          <cell r="AC4946">
            <v>815.8</v>
          </cell>
          <cell r="AD4946">
            <v>105.889</v>
          </cell>
          <cell r="AE4946">
            <v>105.898</v>
          </cell>
          <cell r="AF4946">
            <v>6.3606999999999996</v>
          </cell>
          <cell r="AG4946">
            <v>6.3615000000000004</v>
          </cell>
          <cell r="AH4946">
            <v>1196.3</v>
          </cell>
          <cell r="AI4946">
            <v>1196.7</v>
          </cell>
          <cell r="AJ4946">
            <v>3965.41</v>
          </cell>
        </row>
        <row r="4947">
          <cell r="C4947">
            <v>44602</v>
          </cell>
          <cell r="D4947">
            <v>1.2655000000000001</v>
          </cell>
          <cell r="E4947">
            <v>1.2658</v>
          </cell>
          <cell r="F4947">
            <v>115.94</v>
          </cell>
          <cell r="G4947">
            <v>115.97</v>
          </cell>
          <cell r="H4947">
            <v>0.73453797561333922</v>
          </cell>
          <cell r="I4947">
            <v>0.7342683016374183</v>
          </cell>
          <cell r="J4947">
            <v>0.87214372928658634</v>
          </cell>
          <cell r="K4947">
            <v>0.8719155985700584</v>
          </cell>
          <cell r="L4947">
            <v>0.92410000000000003</v>
          </cell>
          <cell r="M4947">
            <v>0.9244</v>
          </cell>
          <cell r="N4947">
            <v>9.2216000000000005</v>
          </cell>
          <cell r="O4947">
            <v>9.2254000000000005</v>
          </cell>
          <cell r="P4947">
            <v>20391.600000000002</v>
          </cell>
          <cell r="Q4947">
            <v>20397.900000000001</v>
          </cell>
          <cell r="R4947">
            <v>1</v>
          </cell>
          <cell r="S4947">
            <v>1</v>
          </cell>
          <cell r="T4947">
            <v>447947325000</v>
          </cell>
          <cell r="U4947">
            <v>449070000000.00006</v>
          </cell>
          <cell r="V4947">
            <v>25000</v>
          </cell>
          <cell r="W4947">
            <v>25000</v>
          </cell>
          <cell r="X4947">
            <v>3821000</v>
          </cell>
          <cell r="Y4947">
            <v>3834000</v>
          </cell>
          <cell r="Z4947">
            <v>5.2728999999999999</v>
          </cell>
          <cell r="AA4947">
            <v>5.2735000000000003</v>
          </cell>
          <cell r="AB4947">
            <v>800</v>
          </cell>
          <cell r="AC4947">
            <v>800.85</v>
          </cell>
          <cell r="AD4947">
            <v>106.002</v>
          </cell>
          <cell r="AE4947">
            <v>106.012</v>
          </cell>
          <cell r="AF4947">
            <v>6.359</v>
          </cell>
          <cell r="AG4947">
            <v>6.3596000000000004</v>
          </cell>
          <cell r="AH4947">
            <v>1196.3</v>
          </cell>
          <cell r="AI4947">
            <v>1196.7</v>
          </cell>
          <cell r="AJ4947">
            <v>3939.31</v>
          </cell>
        </row>
        <row r="4948">
          <cell r="C4948">
            <v>44603</v>
          </cell>
          <cell r="D4948">
            <v>1.2684</v>
          </cell>
          <cell r="E4948">
            <v>1.2687999999999999</v>
          </cell>
          <cell r="F4948">
            <v>115.86</v>
          </cell>
          <cell r="G4948">
            <v>115.9</v>
          </cell>
          <cell r="H4948">
            <v>0.73524005587824415</v>
          </cell>
          <cell r="I4948">
            <v>0.735023888276369</v>
          </cell>
          <cell r="J4948">
            <v>0.87703911594457107</v>
          </cell>
          <cell r="K4948">
            <v>0.87680841736080661</v>
          </cell>
          <cell r="L4948">
            <v>0.92530000000000001</v>
          </cell>
          <cell r="M4948">
            <v>0.92569999999999997</v>
          </cell>
          <cell r="N4948">
            <v>9.2502999999999993</v>
          </cell>
          <cell r="O4948">
            <v>9.2565000000000008</v>
          </cell>
          <cell r="P4948">
            <v>20398.900000000001</v>
          </cell>
          <cell r="Q4948">
            <v>20403.099999999999</v>
          </cell>
          <cell r="R4948">
            <v>1</v>
          </cell>
          <cell r="S4948">
            <v>1</v>
          </cell>
          <cell r="T4948">
            <v>445403699999.99994</v>
          </cell>
          <cell r="U4948">
            <v>446520000000</v>
          </cell>
          <cell r="V4948">
            <v>25000</v>
          </cell>
          <cell r="W4948">
            <v>25000</v>
          </cell>
          <cell r="X4948">
            <v>3756000</v>
          </cell>
          <cell r="Y4948">
            <v>3767000</v>
          </cell>
          <cell r="Z4948">
            <v>5.2095000000000002</v>
          </cell>
          <cell r="AA4948">
            <v>5.2100999999999997</v>
          </cell>
          <cell r="AB4948">
            <v>806.4</v>
          </cell>
          <cell r="AC4948">
            <v>807.1</v>
          </cell>
          <cell r="AD4948">
            <v>106.09</v>
          </cell>
          <cell r="AE4948">
            <v>106.099</v>
          </cell>
          <cell r="AF4948">
            <v>6.3592000000000004</v>
          </cell>
          <cell r="AG4948">
            <v>6.3598999999999997</v>
          </cell>
          <cell r="AH4948">
            <v>1198.3</v>
          </cell>
          <cell r="AI4948">
            <v>1198.8</v>
          </cell>
          <cell r="AJ4948">
            <v>3917.75</v>
          </cell>
        </row>
        <row r="4949">
          <cell r="C4949">
            <v>44606</v>
          </cell>
          <cell r="D4949">
            <v>1.2745</v>
          </cell>
          <cell r="E4949">
            <v>1.2748999999999999</v>
          </cell>
          <cell r="F4949">
            <v>115.55</v>
          </cell>
          <cell r="G4949">
            <v>115.58</v>
          </cell>
          <cell r="H4949">
            <v>0.74019245003700962</v>
          </cell>
          <cell r="I4949">
            <v>0.73997336095900557</v>
          </cell>
          <cell r="J4949">
            <v>0.88440788891836908</v>
          </cell>
          <cell r="K4949">
            <v>0.88417329796640143</v>
          </cell>
          <cell r="L4949">
            <v>0.92589999999999995</v>
          </cell>
          <cell r="M4949">
            <v>0.92620000000000002</v>
          </cell>
          <cell r="N4949">
            <v>9.3779000000000003</v>
          </cell>
          <cell r="O4949">
            <v>9.3844999999999992</v>
          </cell>
          <cell r="P4949">
            <v>20395.800000000003</v>
          </cell>
          <cell r="Q4949">
            <v>20401.7</v>
          </cell>
          <cell r="R4949">
            <v>1</v>
          </cell>
          <cell r="S4949">
            <v>1</v>
          </cell>
          <cell r="T4949">
            <v>445254074999.99994</v>
          </cell>
          <cell r="U4949">
            <v>446370000000</v>
          </cell>
          <cell r="V4949">
            <v>25000</v>
          </cell>
          <cell r="W4949">
            <v>25000</v>
          </cell>
          <cell r="X4949">
            <v>3749000</v>
          </cell>
          <cell r="Y4949">
            <v>3758000</v>
          </cell>
          <cell r="Z4949">
            <v>5.1981000000000002</v>
          </cell>
          <cell r="AA4949">
            <v>5.1986999999999997</v>
          </cell>
          <cell r="AB4949">
            <v>812.7</v>
          </cell>
          <cell r="AC4949">
            <v>813.4</v>
          </cell>
          <cell r="AD4949">
            <v>106.379</v>
          </cell>
          <cell r="AE4949">
            <v>106.38800000000001</v>
          </cell>
          <cell r="AF4949">
            <v>6.3586</v>
          </cell>
          <cell r="AG4949">
            <v>6.3594999999999997</v>
          </cell>
          <cell r="AH4949">
            <v>1191</v>
          </cell>
          <cell r="AI4949">
            <v>1191.2</v>
          </cell>
          <cell r="AJ4949">
            <v>3917.52</v>
          </cell>
        </row>
        <row r="4950">
          <cell r="C4950">
            <v>44607</v>
          </cell>
          <cell r="D4950">
            <v>1.2759</v>
          </cell>
          <cell r="E4950">
            <v>1.2763</v>
          </cell>
          <cell r="F4950">
            <v>115.72</v>
          </cell>
          <cell r="G4950">
            <v>115.75</v>
          </cell>
          <cell r="H4950">
            <v>0.73969968192913671</v>
          </cell>
          <cell r="I4950">
            <v>0.73942620526471459</v>
          </cell>
          <cell r="J4950">
            <v>0.8806693086745927</v>
          </cell>
          <cell r="K4950">
            <v>0.88043669660151447</v>
          </cell>
          <cell r="L4950">
            <v>0.92649999999999999</v>
          </cell>
          <cell r="M4950">
            <v>0.92679999999999996</v>
          </cell>
          <cell r="N4950">
            <v>9.2850000000000001</v>
          </cell>
          <cell r="O4950">
            <v>9.2906999999999993</v>
          </cell>
          <cell r="P4950">
            <v>20389.7</v>
          </cell>
          <cell r="Q4950">
            <v>20394.8</v>
          </cell>
          <cell r="R4950">
            <v>1</v>
          </cell>
          <cell r="S4950">
            <v>1</v>
          </cell>
          <cell r="T4950">
            <v>442989750000</v>
          </cell>
          <cell r="U4950">
            <v>444100000000</v>
          </cell>
          <cell r="V4950">
            <v>25000</v>
          </cell>
          <cell r="W4950">
            <v>25000</v>
          </cell>
          <cell r="X4950">
            <v>3782000</v>
          </cell>
          <cell r="Y4950">
            <v>3789000</v>
          </cell>
          <cell r="Z4950">
            <v>5.21</v>
          </cell>
          <cell r="AA4950">
            <v>5.2106000000000003</v>
          </cell>
          <cell r="AB4950">
            <v>802.01</v>
          </cell>
          <cell r="AC4950">
            <v>803.2</v>
          </cell>
          <cell r="AD4950">
            <v>106.46899999999999</v>
          </cell>
          <cell r="AE4950">
            <v>106.479</v>
          </cell>
          <cell r="AF4950">
            <v>6.3474000000000004</v>
          </cell>
          <cell r="AG4950">
            <v>6.3482000000000003</v>
          </cell>
          <cell r="AH4950">
            <v>1199.7</v>
          </cell>
          <cell r="AI4950">
            <v>1200</v>
          </cell>
          <cell r="AJ4950">
            <v>3938.9700000000003</v>
          </cell>
        </row>
        <row r="4951">
          <cell r="C4951">
            <v>44608</v>
          </cell>
          <cell r="D4951">
            <v>1.2695000000000001</v>
          </cell>
          <cell r="E4951">
            <v>1.2699</v>
          </cell>
          <cell r="F4951">
            <v>115.41</v>
          </cell>
          <cell r="G4951">
            <v>115.45</v>
          </cell>
          <cell r="H4951">
            <v>0.73653973631877445</v>
          </cell>
          <cell r="I4951">
            <v>0.73632280391723726</v>
          </cell>
          <cell r="J4951">
            <v>0.88004928275983452</v>
          </cell>
          <cell r="K4951">
            <v>0.87981699806440261</v>
          </cell>
          <cell r="L4951">
            <v>0.92269999999999996</v>
          </cell>
          <cell r="M4951">
            <v>0.92300000000000004</v>
          </cell>
          <cell r="N4951">
            <v>9.3004999999999995</v>
          </cell>
          <cell r="O4951">
            <v>9.3053000000000008</v>
          </cell>
          <cell r="P4951">
            <v>20337.5</v>
          </cell>
          <cell r="Q4951">
            <v>20342</v>
          </cell>
          <cell r="R4951">
            <v>1</v>
          </cell>
          <cell r="S4951">
            <v>1</v>
          </cell>
          <cell r="T4951">
            <v>443009700000</v>
          </cell>
          <cell r="U4951">
            <v>444120000000</v>
          </cell>
          <cell r="V4951">
            <v>25000</v>
          </cell>
          <cell r="W4951">
            <v>25000</v>
          </cell>
          <cell r="X4951">
            <v>3797000</v>
          </cell>
          <cell r="Y4951">
            <v>3806000</v>
          </cell>
          <cell r="Z4951">
            <v>5.1875</v>
          </cell>
          <cell r="AA4951">
            <v>5.1881000000000004</v>
          </cell>
          <cell r="AB4951">
            <v>801.05</v>
          </cell>
          <cell r="AC4951">
            <v>801.9</v>
          </cell>
          <cell r="AD4951">
            <v>106.571</v>
          </cell>
          <cell r="AE4951">
            <v>106.58</v>
          </cell>
          <cell r="AF4951">
            <v>6.3346999999999998</v>
          </cell>
          <cell r="AG4951">
            <v>6.3353999999999999</v>
          </cell>
          <cell r="AH4951">
            <v>1197.4000000000001</v>
          </cell>
          <cell r="AI4951">
            <v>1197.7</v>
          </cell>
          <cell r="AJ4951">
            <v>3946.88</v>
          </cell>
        </row>
        <row r="4952">
          <cell r="C4952">
            <v>44609</v>
          </cell>
          <cell r="D4952">
            <v>1.2695000000000001</v>
          </cell>
          <cell r="E4952">
            <v>1.2699</v>
          </cell>
          <cell r="F4952">
            <v>114.95</v>
          </cell>
          <cell r="G4952">
            <v>114.98</v>
          </cell>
          <cell r="H4952">
            <v>0.73432222059039509</v>
          </cell>
          <cell r="I4952">
            <v>0.73410659227719866</v>
          </cell>
          <cell r="J4952">
            <v>0.87973959707926452</v>
          </cell>
          <cell r="K4952">
            <v>0.87950747581354438</v>
          </cell>
          <cell r="L4952">
            <v>0.91990000000000005</v>
          </cell>
          <cell r="M4952">
            <v>0.92020000000000002</v>
          </cell>
          <cell r="N4952">
            <v>9.3341999999999992</v>
          </cell>
          <cell r="O4952">
            <v>9.3401999999999994</v>
          </cell>
          <cell r="P4952">
            <v>20297.899999999998</v>
          </cell>
          <cell r="Q4952">
            <v>20308.099999999999</v>
          </cell>
          <cell r="R4952">
            <v>1</v>
          </cell>
          <cell r="S4952">
            <v>1</v>
          </cell>
          <cell r="T4952">
            <v>442580774999.99994</v>
          </cell>
          <cell r="U4952">
            <v>443689999999.99994</v>
          </cell>
          <cell r="V4952">
            <v>25000</v>
          </cell>
          <cell r="W4952">
            <v>25000</v>
          </cell>
          <cell r="X4952">
            <v>3769000</v>
          </cell>
          <cell r="Y4952">
            <v>3785000</v>
          </cell>
          <cell r="Z4952">
            <v>5.1623999999999999</v>
          </cell>
          <cell r="AA4952">
            <v>5.1630000000000003</v>
          </cell>
          <cell r="AB4952">
            <v>796.9</v>
          </cell>
          <cell r="AC4952">
            <v>797.6</v>
          </cell>
          <cell r="AD4952">
            <v>106.672</v>
          </cell>
          <cell r="AE4952">
            <v>106.682</v>
          </cell>
          <cell r="AF4952">
            <v>6.3365999999999998</v>
          </cell>
          <cell r="AG4952">
            <v>6.3372999999999999</v>
          </cell>
          <cell r="AH4952">
            <v>1196.8</v>
          </cell>
          <cell r="AI4952">
            <v>1197.5</v>
          </cell>
          <cell r="AJ4952">
            <v>3963.7200000000003</v>
          </cell>
        </row>
        <row r="4953">
          <cell r="C4953">
            <v>44610</v>
          </cell>
          <cell r="D4953">
            <v>1.2736000000000001</v>
          </cell>
          <cell r="E4953">
            <v>1.2739</v>
          </cell>
          <cell r="F4953">
            <v>115.13</v>
          </cell>
          <cell r="G4953">
            <v>115.16</v>
          </cell>
          <cell r="H4953">
            <v>0.73632280391723726</v>
          </cell>
          <cell r="I4953">
            <v>0.73605181804799058</v>
          </cell>
          <cell r="J4953">
            <v>0.88183421516754856</v>
          </cell>
          <cell r="K4953">
            <v>0.88160098739310577</v>
          </cell>
          <cell r="L4953">
            <v>0.92049999999999998</v>
          </cell>
          <cell r="M4953">
            <v>0.92079999999999995</v>
          </cell>
          <cell r="N4953">
            <v>9.3591999999999995</v>
          </cell>
          <cell r="O4953">
            <v>9.3653999999999993</v>
          </cell>
          <cell r="P4953">
            <v>20306.599999999999</v>
          </cell>
          <cell r="Q4953">
            <v>20312.400000000001</v>
          </cell>
          <cell r="R4953">
            <v>1</v>
          </cell>
          <cell r="S4953">
            <v>1</v>
          </cell>
          <cell r="T4953">
            <v>439219199999.99994</v>
          </cell>
          <cell r="U4953">
            <v>440320000000</v>
          </cell>
          <cell r="V4953">
            <v>25000</v>
          </cell>
          <cell r="W4953">
            <v>25000</v>
          </cell>
          <cell r="X4953">
            <v>3747000</v>
          </cell>
          <cell r="Y4953">
            <v>3750000</v>
          </cell>
          <cell r="Z4953">
            <v>5.1558999999999999</v>
          </cell>
          <cell r="AA4953">
            <v>5.1565000000000003</v>
          </cell>
          <cell r="AB4953">
            <v>793.7</v>
          </cell>
          <cell r="AC4953">
            <v>794.4</v>
          </cell>
          <cell r="AD4953">
            <v>106.78100000000001</v>
          </cell>
          <cell r="AE4953">
            <v>106.79</v>
          </cell>
          <cell r="AF4953">
            <v>6.3259999999999996</v>
          </cell>
          <cell r="AG4953">
            <v>6.3268000000000004</v>
          </cell>
          <cell r="AH4953">
            <v>1195.7</v>
          </cell>
          <cell r="AI4953">
            <v>1196</v>
          </cell>
          <cell r="AJ4953">
            <v>3953.26</v>
          </cell>
        </row>
        <row r="4954">
          <cell r="C4954">
            <v>44613</v>
          </cell>
          <cell r="D4954">
            <v>1.2738</v>
          </cell>
          <cell r="E4954">
            <v>1.2742</v>
          </cell>
          <cell r="F4954">
            <v>114.82</v>
          </cell>
          <cell r="G4954">
            <v>114.85</v>
          </cell>
          <cell r="H4954">
            <v>0.735023888276369</v>
          </cell>
          <cell r="I4954">
            <v>0.73475385745775168</v>
          </cell>
          <cell r="J4954">
            <v>0.88222320247022501</v>
          </cell>
          <cell r="K4954">
            <v>0.88206756637558448</v>
          </cell>
          <cell r="L4954">
            <v>0.91520000000000001</v>
          </cell>
          <cell r="M4954">
            <v>0.91569999999999996</v>
          </cell>
          <cell r="N4954">
            <v>9.3897999999999993</v>
          </cell>
          <cell r="O4954">
            <v>9.3977000000000004</v>
          </cell>
          <cell r="P4954">
            <v>20266.2</v>
          </cell>
          <cell r="Q4954">
            <v>20272.8</v>
          </cell>
          <cell r="R4954">
            <v>1</v>
          </cell>
          <cell r="S4954">
            <v>1</v>
          </cell>
          <cell r="T4954">
            <v>440974799999.99994</v>
          </cell>
          <cell r="U4954">
            <v>442080000000</v>
          </cell>
          <cell r="V4954">
            <v>25000</v>
          </cell>
          <cell r="W4954">
            <v>25000</v>
          </cell>
          <cell r="X4954">
            <v>3712000</v>
          </cell>
          <cell r="Y4954">
            <v>3726000</v>
          </cell>
          <cell r="Z4954">
            <v>5.1333000000000002</v>
          </cell>
          <cell r="AA4954">
            <v>5.1338999999999997</v>
          </cell>
          <cell r="AB4954">
            <v>799.4</v>
          </cell>
          <cell r="AC4954">
            <v>799.9</v>
          </cell>
          <cell r="AD4954">
            <v>107.066</v>
          </cell>
          <cell r="AE4954">
            <v>107.096</v>
          </cell>
          <cell r="AF4954">
            <v>6.3331999999999997</v>
          </cell>
          <cell r="AG4954">
            <v>6.3338000000000001</v>
          </cell>
          <cell r="AH4954">
            <v>1191.8</v>
          </cell>
          <cell r="AI4954">
            <v>1192.2</v>
          </cell>
          <cell r="AJ4954">
            <v>3927.25</v>
          </cell>
        </row>
        <row r="4955">
          <cell r="C4955">
            <v>44614</v>
          </cell>
          <cell r="D4955">
            <v>1.2728999999999999</v>
          </cell>
          <cell r="E4955">
            <v>1.2732000000000001</v>
          </cell>
          <cell r="F4955">
            <v>115.05</v>
          </cell>
          <cell r="G4955">
            <v>115.08</v>
          </cell>
          <cell r="H4955">
            <v>0.73567277275068055</v>
          </cell>
          <cell r="I4955">
            <v>0.73540226503897632</v>
          </cell>
          <cell r="J4955">
            <v>0.8823788934968676</v>
          </cell>
          <cell r="K4955">
            <v>0.88214537755822164</v>
          </cell>
          <cell r="L4955">
            <v>0.92120000000000002</v>
          </cell>
          <cell r="M4955">
            <v>0.92149999999999999</v>
          </cell>
          <cell r="N4955">
            <v>9.3155000000000001</v>
          </cell>
          <cell r="O4955">
            <v>9.3216999999999999</v>
          </cell>
          <cell r="P4955">
            <v>20276.800000000003</v>
          </cell>
          <cell r="Q4955">
            <v>20281.199999999997</v>
          </cell>
          <cell r="R4955">
            <v>1</v>
          </cell>
          <cell r="S4955">
            <v>1</v>
          </cell>
          <cell r="T4955">
            <v>439678050000.00006</v>
          </cell>
          <cell r="U4955">
            <v>440780000000</v>
          </cell>
          <cell r="V4955">
            <v>25000</v>
          </cell>
          <cell r="W4955">
            <v>25000</v>
          </cell>
          <cell r="X4955">
            <v>3738000</v>
          </cell>
          <cell r="Y4955">
            <v>3752000</v>
          </cell>
          <cell r="Z4955">
            <v>5.0991</v>
          </cell>
          <cell r="AA4955">
            <v>5.0997000000000003</v>
          </cell>
          <cell r="AB4955">
            <v>792.5</v>
          </cell>
          <cell r="AC4955">
            <v>793.1</v>
          </cell>
          <cell r="AD4955">
            <v>107.14100000000001</v>
          </cell>
          <cell r="AE4955">
            <v>107.158</v>
          </cell>
          <cell r="AF4955">
            <v>6.3360000000000003</v>
          </cell>
          <cell r="AG4955">
            <v>6.3369</v>
          </cell>
          <cell r="AH4955">
            <v>1192.5999999999999</v>
          </cell>
          <cell r="AI4955">
            <v>1192.9000000000001</v>
          </cell>
          <cell r="AJ4955">
            <v>3927.25</v>
          </cell>
        </row>
        <row r="4956">
          <cell r="C4956">
            <v>44615</v>
          </cell>
          <cell r="D4956">
            <v>1.2722</v>
          </cell>
          <cell r="E4956">
            <v>1.2725</v>
          </cell>
          <cell r="F4956">
            <v>115.02</v>
          </cell>
          <cell r="G4956">
            <v>115.05</v>
          </cell>
          <cell r="H4956">
            <v>0.73762631850704441</v>
          </cell>
          <cell r="I4956">
            <v>0.73740874566772352</v>
          </cell>
          <cell r="J4956">
            <v>0.88315817362889681</v>
          </cell>
          <cell r="K4956">
            <v>0.88292424509977041</v>
          </cell>
          <cell r="L4956">
            <v>0.91720000000000002</v>
          </cell>
          <cell r="M4956">
            <v>0.91749999999999998</v>
          </cell>
          <cell r="N4956">
            <v>9.3551000000000002</v>
          </cell>
          <cell r="O4956">
            <v>9.3609000000000009</v>
          </cell>
          <cell r="P4956">
            <v>20233.8</v>
          </cell>
          <cell r="Q4956">
            <v>20237.7</v>
          </cell>
          <cell r="R4956">
            <v>1</v>
          </cell>
          <cell r="S4956">
            <v>1</v>
          </cell>
          <cell r="T4956">
            <v>433184325000</v>
          </cell>
          <cell r="U4956">
            <v>434270000000</v>
          </cell>
          <cell r="V4956">
            <v>25000</v>
          </cell>
          <cell r="W4956">
            <v>25000</v>
          </cell>
          <cell r="X4956">
            <v>3737000</v>
          </cell>
          <cell r="Y4956">
            <v>3745000</v>
          </cell>
          <cell r="Z4956">
            <v>5.0605000000000002</v>
          </cell>
          <cell r="AA4956">
            <v>5.0610999999999997</v>
          </cell>
          <cell r="AB4956">
            <v>789.5</v>
          </cell>
          <cell r="AC4956">
            <v>790</v>
          </cell>
          <cell r="AD4956">
            <v>107.31</v>
          </cell>
          <cell r="AE4956">
            <v>107.32</v>
          </cell>
          <cell r="AF4956">
            <v>6.3179999999999996</v>
          </cell>
          <cell r="AG4956">
            <v>6.3189000000000002</v>
          </cell>
          <cell r="AH4956">
            <v>1193.4000000000001</v>
          </cell>
          <cell r="AI4956">
            <v>1193.9000000000001</v>
          </cell>
          <cell r="AJ4956">
            <v>3932.4</v>
          </cell>
        </row>
        <row r="4957">
          <cell r="C4957">
            <v>44616</v>
          </cell>
          <cell r="D4957">
            <v>1.2875000000000001</v>
          </cell>
          <cell r="E4957">
            <v>1.2878000000000001</v>
          </cell>
          <cell r="F4957">
            <v>115.58</v>
          </cell>
          <cell r="G4957">
            <v>115.62</v>
          </cell>
          <cell r="H4957">
            <v>0.75335241826126265</v>
          </cell>
          <cell r="I4957">
            <v>0.75306875517734762</v>
          </cell>
          <cell r="J4957">
            <v>0.89984702600557909</v>
          </cell>
          <cell r="K4957">
            <v>0.89968511021142605</v>
          </cell>
          <cell r="L4957">
            <v>0.92820000000000003</v>
          </cell>
          <cell r="M4957">
            <v>0.92849999999999999</v>
          </cell>
          <cell r="N4957">
            <v>9.6320999999999994</v>
          </cell>
          <cell r="O4957">
            <v>9.6390999999999991</v>
          </cell>
          <cell r="P4957">
            <v>20668.900000000001</v>
          </cell>
          <cell r="Q4957">
            <v>20675.100000000002</v>
          </cell>
          <cell r="R4957">
            <v>1</v>
          </cell>
          <cell r="S4957">
            <v>1</v>
          </cell>
          <cell r="T4957">
            <v>437693025000</v>
          </cell>
          <cell r="U4957">
            <v>438790000000</v>
          </cell>
          <cell r="V4957">
            <v>25000</v>
          </cell>
          <cell r="W4957">
            <v>25000</v>
          </cell>
          <cell r="X4957">
            <v>3709000</v>
          </cell>
          <cell r="Y4957">
            <v>3715000</v>
          </cell>
          <cell r="Z4957">
            <v>5.0137</v>
          </cell>
          <cell r="AA4957">
            <v>5.0143000000000004</v>
          </cell>
          <cell r="AB4957">
            <v>811.05</v>
          </cell>
          <cell r="AC4957">
            <v>812.53</v>
          </cell>
          <cell r="AD4957">
            <v>107.4</v>
          </cell>
          <cell r="AE4957">
            <v>107.41</v>
          </cell>
          <cell r="AF4957">
            <v>6.3220000000000001</v>
          </cell>
          <cell r="AG4957">
            <v>6.3230000000000004</v>
          </cell>
          <cell r="AH4957">
            <v>1201.9000000000001</v>
          </cell>
          <cell r="AI4957">
            <v>1203.0999999999999</v>
          </cell>
          <cell r="AJ4957">
            <v>3913.79</v>
          </cell>
        </row>
        <row r="4958">
          <cell r="C4958">
            <v>44617</v>
          </cell>
          <cell r="D4958">
            <v>1.2738</v>
          </cell>
          <cell r="E4958">
            <v>1.2741</v>
          </cell>
          <cell r="F4958">
            <v>115.56</v>
          </cell>
          <cell r="G4958">
            <v>115.6</v>
          </cell>
          <cell r="H4958">
            <v>0.74543421543048827</v>
          </cell>
          <cell r="I4958">
            <v>0.7451564828614009</v>
          </cell>
          <cell r="J4958">
            <v>0.88936321593738876</v>
          </cell>
          <cell r="K4958">
            <v>0.88912598915266294</v>
          </cell>
          <cell r="L4958">
            <v>0.92789999999999995</v>
          </cell>
          <cell r="M4958">
            <v>0.92820000000000003</v>
          </cell>
          <cell r="N4958">
            <v>9.4259000000000004</v>
          </cell>
          <cell r="O4958">
            <v>9.4313000000000002</v>
          </cell>
          <cell r="P4958">
            <v>20439.800000000003</v>
          </cell>
          <cell r="Q4958">
            <v>20445.2</v>
          </cell>
          <cell r="R4958">
            <v>1</v>
          </cell>
          <cell r="S4958">
            <v>1</v>
          </cell>
          <cell r="T4958">
            <v>436954875000</v>
          </cell>
          <cell r="U4958">
            <v>438049999999.99994</v>
          </cell>
          <cell r="V4958">
            <v>25000</v>
          </cell>
          <cell r="W4958">
            <v>25000</v>
          </cell>
          <cell r="X4958">
            <v>3786000</v>
          </cell>
          <cell r="Y4958">
            <v>3788000</v>
          </cell>
          <cell r="Z4958">
            <v>5.1167999999999996</v>
          </cell>
          <cell r="AA4958">
            <v>5.1173999999999999</v>
          </cell>
          <cell r="AB4958">
            <v>800</v>
          </cell>
          <cell r="AC4958">
            <v>800.8</v>
          </cell>
          <cell r="AD4958">
            <v>107.44</v>
          </cell>
          <cell r="AE4958">
            <v>107.449</v>
          </cell>
          <cell r="AF4958">
            <v>6.3135000000000003</v>
          </cell>
          <cell r="AG4958">
            <v>6.3143000000000002</v>
          </cell>
          <cell r="AH4958">
            <v>1201.5</v>
          </cell>
          <cell r="AI4958">
            <v>1201.9000000000001</v>
          </cell>
          <cell r="AJ4958">
            <v>3940.2</v>
          </cell>
        </row>
        <row r="4959">
          <cell r="C4959">
            <v>44620</v>
          </cell>
          <cell r="D4959">
            <v>1.2682</v>
          </cell>
          <cell r="E4959">
            <v>1.2685</v>
          </cell>
          <cell r="F4959">
            <v>115.16</v>
          </cell>
          <cell r="G4959">
            <v>115.19</v>
          </cell>
          <cell r="H4959">
            <v>0.74543421543048827</v>
          </cell>
          <cell r="I4959">
            <v>0.7451564828614009</v>
          </cell>
          <cell r="J4959">
            <v>0.89039266316445553</v>
          </cell>
          <cell r="K4959">
            <v>0.89023413157660469</v>
          </cell>
          <cell r="L4959">
            <v>0.9173</v>
          </cell>
          <cell r="M4959">
            <v>0.91759999999999997</v>
          </cell>
          <cell r="N4959">
            <v>9.4357000000000006</v>
          </cell>
          <cell r="O4959">
            <v>9.4406999999999996</v>
          </cell>
          <cell r="P4959">
            <v>20428.599999999999</v>
          </cell>
          <cell r="Q4959">
            <v>20436.399999999998</v>
          </cell>
          <cell r="R4959">
            <v>1</v>
          </cell>
          <cell r="S4959">
            <v>1</v>
          </cell>
          <cell r="T4959">
            <v>437493525000</v>
          </cell>
          <cell r="U4959">
            <v>438590000000.00006</v>
          </cell>
          <cell r="V4959">
            <v>25000</v>
          </cell>
          <cell r="W4959">
            <v>25000</v>
          </cell>
          <cell r="X4959">
            <v>3753000</v>
          </cell>
          <cell r="Y4959">
            <v>3763000</v>
          </cell>
          <cell r="Z4959">
            <v>5.1387999999999998</v>
          </cell>
          <cell r="AA4959">
            <v>5.1394000000000002</v>
          </cell>
          <cell r="AB4959">
            <v>794.5</v>
          </cell>
          <cell r="AC4959">
            <v>795.1</v>
          </cell>
          <cell r="AD4959">
            <v>107.393</v>
          </cell>
          <cell r="AE4959">
            <v>107.40900000000001</v>
          </cell>
          <cell r="AF4959">
            <v>6.3106999999999998</v>
          </cell>
          <cell r="AG4959">
            <v>6.3113999999999999</v>
          </cell>
          <cell r="AH4959">
            <v>1202.2</v>
          </cell>
          <cell r="AI4959">
            <v>1202.5</v>
          </cell>
          <cell r="AJ4959">
            <v>3910.64</v>
          </cell>
        </row>
        <row r="4960">
          <cell r="C4960">
            <v>44621</v>
          </cell>
          <cell r="D4960">
            <v>1.2675000000000001</v>
          </cell>
          <cell r="E4960">
            <v>1.2678</v>
          </cell>
          <cell r="F4960">
            <v>114.79</v>
          </cell>
          <cell r="G4960">
            <v>114.82</v>
          </cell>
          <cell r="H4960">
            <v>0.74906367041198507</v>
          </cell>
          <cell r="I4960">
            <v>0.74883929908641611</v>
          </cell>
          <cell r="J4960">
            <v>0.89766606822262107</v>
          </cell>
          <cell r="K4960">
            <v>0.89742439199497437</v>
          </cell>
          <cell r="L4960">
            <v>0.91930000000000001</v>
          </cell>
          <cell r="M4960">
            <v>0.91959999999999997</v>
          </cell>
          <cell r="N4960">
            <v>9.5805000000000007</v>
          </cell>
          <cell r="O4960">
            <v>9.5866000000000007</v>
          </cell>
          <cell r="P4960">
            <v>20513.400000000001</v>
          </cell>
          <cell r="Q4960">
            <v>20520.600000000002</v>
          </cell>
          <cell r="R4960">
            <v>1</v>
          </cell>
          <cell r="S4960">
            <v>1</v>
          </cell>
          <cell r="T4960">
            <v>437493525000</v>
          </cell>
          <cell r="U4960">
            <v>438590000000.00006</v>
          </cell>
          <cell r="V4960">
            <v>25000</v>
          </cell>
          <cell r="W4960">
            <v>25000</v>
          </cell>
          <cell r="X4960">
            <v>3753000</v>
          </cell>
          <cell r="Y4960">
            <v>3759000</v>
          </cell>
          <cell r="Z4960">
            <v>5.1387999999999998</v>
          </cell>
          <cell r="AA4960">
            <v>5.1394000000000002</v>
          </cell>
          <cell r="AB4960">
            <v>801.05</v>
          </cell>
          <cell r="AC4960">
            <v>802.1</v>
          </cell>
          <cell r="AD4960">
            <v>107.389</v>
          </cell>
          <cell r="AE4960">
            <v>107.398</v>
          </cell>
          <cell r="AF4960">
            <v>6.3120000000000003</v>
          </cell>
          <cell r="AG4960">
            <v>6.3129</v>
          </cell>
          <cell r="AH4960">
            <v>1202.2</v>
          </cell>
          <cell r="AI4960">
            <v>1202.5</v>
          </cell>
          <cell r="AJ4960">
            <v>3910.2799999999997</v>
          </cell>
        </row>
        <row r="4961">
          <cell r="C4961">
            <v>44622</v>
          </cell>
          <cell r="D4961">
            <v>1.2694000000000001</v>
          </cell>
          <cell r="E4961">
            <v>1.2698</v>
          </cell>
          <cell r="F4961">
            <v>115.56</v>
          </cell>
          <cell r="G4961">
            <v>115.6</v>
          </cell>
          <cell r="H4961">
            <v>0.75125835774923</v>
          </cell>
          <cell r="I4961">
            <v>0.7509762691498949</v>
          </cell>
          <cell r="J4961">
            <v>0.90366889571660947</v>
          </cell>
          <cell r="K4961">
            <v>0.90342397687234621</v>
          </cell>
          <cell r="L4961">
            <v>0.92279999999999995</v>
          </cell>
          <cell r="M4961">
            <v>0.92310000000000003</v>
          </cell>
          <cell r="N4961">
            <v>9.7402999999999995</v>
          </cell>
          <cell r="O4961">
            <v>9.7452000000000005</v>
          </cell>
          <cell r="P4961">
            <v>20773.900000000001</v>
          </cell>
          <cell r="Q4961">
            <v>20780.100000000002</v>
          </cell>
          <cell r="R4961">
            <v>1</v>
          </cell>
          <cell r="S4961">
            <v>1</v>
          </cell>
          <cell r="T4961">
            <v>437493525000</v>
          </cell>
          <cell r="U4961">
            <v>438590000000.00006</v>
          </cell>
          <cell r="V4961">
            <v>25000</v>
          </cell>
          <cell r="W4961">
            <v>25000</v>
          </cell>
          <cell r="X4961">
            <v>3782000</v>
          </cell>
          <cell r="Y4961">
            <v>3791000</v>
          </cell>
          <cell r="Z4961">
            <v>5.1387999999999998</v>
          </cell>
          <cell r="AA4961">
            <v>5.1394000000000002</v>
          </cell>
          <cell r="AB4961">
            <v>807.8</v>
          </cell>
          <cell r="AC4961">
            <v>808.3</v>
          </cell>
          <cell r="AD4961">
            <v>107.93</v>
          </cell>
          <cell r="AE4961">
            <v>107.94</v>
          </cell>
          <cell r="AF4961">
            <v>6.3106999999999998</v>
          </cell>
          <cell r="AG4961">
            <v>6.3113999999999999</v>
          </cell>
          <cell r="AH4961">
            <v>1206</v>
          </cell>
          <cell r="AI4961">
            <v>1206.3</v>
          </cell>
          <cell r="AJ4961">
            <v>3901.62</v>
          </cell>
        </row>
        <row r="4962">
          <cell r="C4962">
            <v>44623</v>
          </cell>
          <cell r="D4962">
            <v>1.2665</v>
          </cell>
          <cell r="E4962">
            <v>1.2668999999999999</v>
          </cell>
          <cell r="F4962">
            <v>115.62</v>
          </cell>
          <cell r="G4962">
            <v>115.65</v>
          </cell>
          <cell r="H4962">
            <v>0.74973759184285493</v>
          </cell>
          <cell r="I4962">
            <v>0.74945664393314848</v>
          </cell>
          <cell r="J4962">
            <v>0.90407738902450041</v>
          </cell>
          <cell r="K4962">
            <v>0.90383224873463486</v>
          </cell>
          <cell r="L4962">
            <v>0.92</v>
          </cell>
          <cell r="M4962">
            <v>0.92030000000000001</v>
          </cell>
          <cell r="N4962">
            <v>9.7630999999999997</v>
          </cell>
          <cell r="O4962">
            <v>9.7685999999999993</v>
          </cell>
          <cell r="P4962">
            <v>20709.800000000003</v>
          </cell>
          <cell r="Q4962">
            <v>20717.199999999997</v>
          </cell>
          <cell r="R4962">
            <v>1</v>
          </cell>
          <cell r="S4962">
            <v>1</v>
          </cell>
          <cell r="T4962">
            <v>435678075000.00006</v>
          </cell>
          <cell r="U4962">
            <v>436770000000</v>
          </cell>
          <cell r="V4962">
            <v>25000</v>
          </cell>
          <cell r="W4962">
            <v>25000</v>
          </cell>
          <cell r="X4962">
            <v>3763000</v>
          </cell>
          <cell r="Y4962">
            <v>3770000</v>
          </cell>
          <cell r="Z4962">
            <v>5.1341000000000001</v>
          </cell>
          <cell r="AA4962">
            <v>5.1346999999999996</v>
          </cell>
          <cell r="AB4962">
            <v>798.4</v>
          </cell>
          <cell r="AC4962">
            <v>799.35</v>
          </cell>
          <cell r="AD4962">
            <v>108.038</v>
          </cell>
          <cell r="AE4962">
            <v>108.047</v>
          </cell>
          <cell r="AF4962">
            <v>6.3182999999999998</v>
          </cell>
          <cell r="AG4962">
            <v>6.3188000000000004</v>
          </cell>
          <cell r="AH4962">
            <v>1204.5</v>
          </cell>
          <cell r="AI4962">
            <v>1204.9000000000001</v>
          </cell>
          <cell r="AJ4962">
            <v>3862.95</v>
          </cell>
        </row>
        <row r="4963">
          <cell r="C4963">
            <v>44624</v>
          </cell>
          <cell r="D4963">
            <v>1.2764</v>
          </cell>
          <cell r="E4963">
            <v>1.2766999999999999</v>
          </cell>
          <cell r="F4963">
            <v>114.8</v>
          </cell>
          <cell r="G4963">
            <v>114.83</v>
          </cell>
          <cell r="H4963">
            <v>0.75665859564164639</v>
          </cell>
          <cell r="I4963">
            <v>0.75642965204236001</v>
          </cell>
          <cell r="J4963">
            <v>0.91591866642242159</v>
          </cell>
          <cell r="K4963">
            <v>0.91566706345572746</v>
          </cell>
          <cell r="L4963">
            <v>0.91849999999999998</v>
          </cell>
          <cell r="M4963">
            <v>0.91879999999999995</v>
          </cell>
          <cell r="N4963">
            <v>9.8625000000000007</v>
          </cell>
          <cell r="O4963">
            <v>9.8673999999999999</v>
          </cell>
          <cell r="P4963">
            <v>20945.399999999998</v>
          </cell>
          <cell r="Q4963">
            <v>20951.599999999999</v>
          </cell>
          <cell r="R4963">
            <v>1</v>
          </cell>
          <cell r="S4963">
            <v>1</v>
          </cell>
          <cell r="T4963">
            <v>435747899999.99994</v>
          </cell>
          <cell r="U4963">
            <v>436840000000</v>
          </cell>
          <cell r="V4963">
            <v>25000</v>
          </cell>
          <cell r="W4963">
            <v>25000</v>
          </cell>
          <cell r="X4963">
            <v>3725000</v>
          </cell>
          <cell r="Y4963">
            <v>3735000</v>
          </cell>
          <cell r="Z4963">
            <v>5.0472999999999999</v>
          </cell>
          <cell r="AA4963">
            <v>5.0479000000000003</v>
          </cell>
          <cell r="AB4963">
            <v>807.35</v>
          </cell>
          <cell r="AC4963">
            <v>808</v>
          </cell>
          <cell r="AD4963">
            <v>108.16</v>
          </cell>
          <cell r="AE4963">
            <v>108.17</v>
          </cell>
          <cell r="AF4963">
            <v>6.319</v>
          </cell>
          <cell r="AG4963">
            <v>6.3193999999999999</v>
          </cell>
          <cell r="AH4963">
            <v>1214.0999999999999</v>
          </cell>
          <cell r="AI4963">
            <v>1214.4000000000001</v>
          </cell>
          <cell r="AJ4963">
            <v>3771.77</v>
          </cell>
        </row>
        <row r="4964">
          <cell r="C4964">
            <v>44627</v>
          </cell>
          <cell r="D4964">
            <v>1.2768999999999999</v>
          </cell>
          <cell r="E4964">
            <v>1.2771999999999999</v>
          </cell>
          <cell r="F4964">
            <v>115.37</v>
          </cell>
          <cell r="G4964">
            <v>115.4</v>
          </cell>
          <cell r="H4964">
            <v>0.76144064570166758</v>
          </cell>
          <cell r="I4964">
            <v>0.76115086010047184</v>
          </cell>
          <cell r="J4964">
            <v>0.91962479308442158</v>
          </cell>
          <cell r="K4964">
            <v>0.91937115013330895</v>
          </cell>
          <cell r="L4964">
            <v>0.92559999999999998</v>
          </cell>
          <cell r="M4964">
            <v>0.92589999999999995</v>
          </cell>
          <cell r="N4964">
            <v>9.9650999999999996</v>
          </cell>
          <cell r="O4964">
            <v>9.9708000000000006</v>
          </cell>
          <cell r="P4964">
            <v>21195</v>
          </cell>
          <cell r="Q4964">
            <v>21202</v>
          </cell>
          <cell r="R4964">
            <v>1</v>
          </cell>
          <cell r="S4964">
            <v>1</v>
          </cell>
          <cell r="T4964">
            <v>431578350000.00006</v>
          </cell>
          <cell r="U4964">
            <v>432660000000</v>
          </cell>
          <cell r="V4964">
            <v>25000</v>
          </cell>
          <cell r="W4964">
            <v>25000</v>
          </cell>
          <cell r="X4964">
            <v>3746000</v>
          </cell>
          <cell r="Y4964">
            <v>3760000</v>
          </cell>
          <cell r="Z4964">
            <v>5.0751999999999997</v>
          </cell>
          <cell r="AA4964">
            <v>5.0758000000000001</v>
          </cell>
          <cell r="AB4964">
            <v>808.6</v>
          </cell>
          <cell r="AC4964">
            <v>809.7</v>
          </cell>
          <cell r="AD4964">
            <v>108.44199999999999</v>
          </cell>
          <cell r="AE4964">
            <v>108.45099999999999</v>
          </cell>
          <cell r="AF4964">
            <v>6.3179999999999996</v>
          </cell>
          <cell r="AG4964">
            <v>6.3186</v>
          </cell>
          <cell r="AH4964">
            <v>1226.8</v>
          </cell>
          <cell r="AI4964">
            <v>1227.3</v>
          </cell>
          <cell r="AJ4964">
            <v>3806.11</v>
          </cell>
        </row>
        <row r="4965">
          <cell r="C4965">
            <v>44628</v>
          </cell>
          <cell r="D4965">
            <v>1.2866</v>
          </cell>
          <cell r="E4965">
            <v>1.2868999999999999</v>
          </cell>
          <cell r="F4965">
            <v>115.58</v>
          </cell>
          <cell r="G4965">
            <v>115.62</v>
          </cell>
          <cell r="H4965">
            <v>0.76289288983826675</v>
          </cell>
          <cell r="I4965">
            <v>0.76260199801723483</v>
          </cell>
          <cell r="J4965">
            <v>0.91945568223611629</v>
          </cell>
          <cell r="K4965">
            <v>0.91920213254894745</v>
          </cell>
          <cell r="L4965">
            <v>0.92879999999999996</v>
          </cell>
          <cell r="M4965">
            <v>0.92920000000000003</v>
          </cell>
          <cell r="N4965">
            <v>9.9590999999999994</v>
          </cell>
          <cell r="O4965">
            <v>9.9664000000000001</v>
          </cell>
          <cell r="P4965">
            <v>21442.699999999997</v>
          </cell>
          <cell r="Q4965">
            <v>21449.3</v>
          </cell>
          <cell r="R4965">
            <v>1</v>
          </cell>
          <cell r="S4965">
            <v>1</v>
          </cell>
          <cell r="T4965">
            <v>431937450000</v>
          </cell>
          <cell r="U4965">
            <v>433019999999.99994</v>
          </cell>
          <cell r="V4965">
            <v>25000</v>
          </cell>
          <cell r="W4965">
            <v>25000</v>
          </cell>
          <cell r="X4965">
            <v>3742000</v>
          </cell>
          <cell r="Y4965">
            <v>3751000</v>
          </cell>
          <cell r="Z4965">
            <v>5.0572999999999997</v>
          </cell>
          <cell r="AA4965">
            <v>5.0579000000000001</v>
          </cell>
          <cell r="AB4965">
            <v>812.7</v>
          </cell>
          <cell r="AC4965">
            <v>813.3</v>
          </cell>
          <cell r="AD4965">
            <v>108.55</v>
          </cell>
          <cell r="AE4965">
            <v>108.559</v>
          </cell>
          <cell r="AF4965">
            <v>6.3137999999999996</v>
          </cell>
          <cell r="AG4965">
            <v>6.3146000000000004</v>
          </cell>
          <cell r="AH4965">
            <v>1237</v>
          </cell>
          <cell r="AI4965">
            <v>1237.2</v>
          </cell>
          <cell r="AJ4965">
            <v>3813.41</v>
          </cell>
        </row>
        <row r="4966">
          <cell r="C4966">
            <v>44629</v>
          </cell>
          <cell r="D4966">
            <v>1.2814000000000001</v>
          </cell>
          <cell r="E4966">
            <v>1.2817000000000001</v>
          </cell>
          <cell r="F4966">
            <v>115.8</v>
          </cell>
          <cell r="G4966">
            <v>115.83</v>
          </cell>
          <cell r="H4966">
            <v>0.76022502660787594</v>
          </cell>
          <cell r="I4966">
            <v>0.75993616536210951</v>
          </cell>
          <cell r="J4966">
            <v>0.90546903295907277</v>
          </cell>
          <cell r="K4966">
            <v>0.90522313750339456</v>
          </cell>
          <cell r="L4966">
            <v>0.92659999999999998</v>
          </cell>
          <cell r="M4966">
            <v>0.92689999999999995</v>
          </cell>
          <cell r="N4966">
            <v>9.6923999999999992</v>
          </cell>
          <cell r="O4966">
            <v>9.6988000000000003</v>
          </cell>
          <cell r="P4966">
            <v>20963.400000000001</v>
          </cell>
          <cell r="Q4966">
            <v>20968.599999999999</v>
          </cell>
          <cell r="R4966">
            <v>1</v>
          </cell>
          <cell r="S4966">
            <v>1</v>
          </cell>
          <cell r="T4966">
            <v>432117000000.00006</v>
          </cell>
          <cell r="U4966">
            <v>433200000000</v>
          </cell>
          <cell r="V4966">
            <v>25000</v>
          </cell>
          <cell r="W4966">
            <v>25000</v>
          </cell>
          <cell r="X4966">
            <v>3729000</v>
          </cell>
          <cell r="Y4966">
            <v>3736000</v>
          </cell>
          <cell r="Z4966">
            <v>5.0896999999999997</v>
          </cell>
          <cell r="AA4966">
            <v>5.0903</v>
          </cell>
          <cell r="AB4966">
            <v>803.2</v>
          </cell>
          <cell r="AC4966">
            <v>803.9</v>
          </cell>
          <cell r="AD4966">
            <v>108.669</v>
          </cell>
          <cell r="AE4966">
            <v>108.678</v>
          </cell>
          <cell r="AF4966">
            <v>6.3159999999999998</v>
          </cell>
          <cell r="AG4966">
            <v>6.3164999999999996</v>
          </cell>
          <cell r="AH4966">
            <v>1237</v>
          </cell>
          <cell r="AI4966">
            <v>1237.2</v>
          </cell>
          <cell r="AJ4966">
            <v>3787.18</v>
          </cell>
        </row>
        <row r="4967">
          <cell r="C4967">
            <v>44630</v>
          </cell>
          <cell r="D4967">
            <v>1.2782</v>
          </cell>
          <cell r="E4967">
            <v>1.2785</v>
          </cell>
          <cell r="F4967">
            <v>115.95</v>
          </cell>
          <cell r="G4967">
            <v>115.98</v>
          </cell>
          <cell r="H4967">
            <v>0.76184671644065216</v>
          </cell>
          <cell r="I4967">
            <v>0.76155662173482608</v>
          </cell>
          <cell r="J4967">
            <v>0.90768811836253072</v>
          </cell>
          <cell r="K4967">
            <v>0.90744101633393826</v>
          </cell>
          <cell r="L4967">
            <v>0.92730000000000001</v>
          </cell>
          <cell r="M4967">
            <v>0.92759999999999998</v>
          </cell>
          <cell r="N4967">
            <v>9.6466999999999992</v>
          </cell>
          <cell r="O4967">
            <v>9.6531000000000002</v>
          </cell>
          <cell r="P4967">
            <v>20958.2</v>
          </cell>
          <cell r="Q4967">
            <v>20965.800000000003</v>
          </cell>
          <cell r="R4967">
            <v>1</v>
          </cell>
          <cell r="S4967">
            <v>1</v>
          </cell>
          <cell r="T4967">
            <v>431688075000</v>
          </cell>
          <cell r="U4967">
            <v>432770000000</v>
          </cell>
          <cell r="V4967">
            <v>25000</v>
          </cell>
          <cell r="W4967">
            <v>25000</v>
          </cell>
          <cell r="X4967">
            <v>3714000</v>
          </cell>
          <cell r="Y4967">
            <v>3718000</v>
          </cell>
          <cell r="Z4967">
            <v>5.0087999999999999</v>
          </cell>
          <cell r="AA4967">
            <v>5.0094000000000003</v>
          </cell>
          <cell r="AB4967">
            <v>805.3</v>
          </cell>
          <cell r="AC4967">
            <v>806.2</v>
          </cell>
          <cell r="AD4967">
            <v>108.78</v>
          </cell>
          <cell r="AE4967">
            <v>108.79</v>
          </cell>
          <cell r="AF4967">
            <v>6.3216000000000001</v>
          </cell>
          <cell r="AG4967">
            <v>6.3220999999999998</v>
          </cell>
          <cell r="AH4967">
            <v>1228.0999999999999</v>
          </cell>
          <cell r="AI4967">
            <v>1228.4000000000001</v>
          </cell>
          <cell r="AJ4967">
            <v>3746.43</v>
          </cell>
        </row>
        <row r="4968">
          <cell r="C4968">
            <v>44631</v>
          </cell>
          <cell r="D4968">
            <v>1.2699</v>
          </cell>
          <cell r="E4968">
            <v>1.2702</v>
          </cell>
          <cell r="F4968">
            <v>116.98</v>
          </cell>
          <cell r="G4968">
            <v>117.01</v>
          </cell>
          <cell r="H4968">
            <v>0.76429226536227457</v>
          </cell>
          <cell r="I4968">
            <v>0.76400030560012222</v>
          </cell>
          <cell r="J4968">
            <v>0.91199270405836752</v>
          </cell>
          <cell r="K4968">
            <v>0.9117432530999271</v>
          </cell>
          <cell r="L4968">
            <v>0.93269999999999997</v>
          </cell>
          <cell r="M4968">
            <v>0.93300000000000005</v>
          </cell>
          <cell r="N4968">
            <v>9.6915999999999993</v>
          </cell>
          <cell r="O4968">
            <v>9.6965000000000003</v>
          </cell>
          <cell r="P4968">
            <v>20919</v>
          </cell>
          <cell r="Q4968">
            <v>20925.5</v>
          </cell>
          <cell r="R4968">
            <v>1</v>
          </cell>
          <cell r="S4968">
            <v>1</v>
          </cell>
          <cell r="T4968">
            <v>431957400000</v>
          </cell>
          <cell r="U4968">
            <v>433040000000</v>
          </cell>
          <cell r="V4968">
            <v>25000</v>
          </cell>
          <cell r="W4968">
            <v>25000</v>
          </cell>
          <cell r="X4968">
            <v>3714000</v>
          </cell>
          <cell r="Y4968">
            <v>3721000</v>
          </cell>
          <cell r="Z4968">
            <v>5.0507</v>
          </cell>
          <cell r="AA4968">
            <v>5.0513000000000003</v>
          </cell>
          <cell r="AB4968">
            <v>800.9</v>
          </cell>
          <cell r="AC4968">
            <v>801.93</v>
          </cell>
          <cell r="AD4968">
            <v>108.881</v>
          </cell>
          <cell r="AE4968">
            <v>108.89</v>
          </cell>
          <cell r="AF4968">
            <v>6.3224</v>
          </cell>
          <cell r="AG4968">
            <v>6.3232999999999997</v>
          </cell>
          <cell r="AH4968">
            <v>1231.8</v>
          </cell>
          <cell r="AI4968">
            <v>1232.0999999999999</v>
          </cell>
          <cell r="AJ4968">
            <v>3786</v>
          </cell>
        </row>
        <row r="4969">
          <cell r="C4969">
            <v>44634</v>
          </cell>
          <cell r="D4969">
            <v>1.2773000000000001</v>
          </cell>
          <cell r="E4969">
            <v>1.2776000000000001</v>
          </cell>
          <cell r="F4969">
            <v>118</v>
          </cell>
          <cell r="G4969">
            <v>118.03</v>
          </cell>
          <cell r="H4969">
            <v>0.7665184730952016</v>
          </cell>
          <cell r="I4969">
            <v>0.76628352490421459</v>
          </cell>
          <cell r="J4969">
            <v>0.91082976591675002</v>
          </cell>
          <cell r="K4969">
            <v>0.91066387396411974</v>
          </cell>
          <cell r="L4969">
            <v>0.93569999999999998</v>
          </cell>
          <cell r="M4969">
            <v>0.93600000000000005</v>
          </cell>
          <cell r="N4969">
            <v>9.5740999999999996</v>
          </cell>
          <cell r="O4969">
            <v>9.5779999999999994</v>
          </cell>
          <cell r="P4969">
            <v>20908.5</v>
          </cell>
          <cell r="Q4969">
            <v>20911.5</v>
          </cell>
          <cell r="R4969">
            <v>1</v>
          </cell>
          <cell r="S4969">
            <v>1</v>
          </cell>
          <cell r="T4969">
            <v>421274175000</v>
          </cell>
          <cell r="U4969">
            <v>422330000000</v>
          </cell>
          <cell r="V4969">
            <v>25000</v>
          </cell>
          <cell r="W4969">
            <v>25000</v>
          </cell>
          <cell r="X4969">
            <v>3688000</v>
          </cell>
          <cell r="Y4969">
            <v>3698000</v>
          </cell>
          <cell r="Z4969">
            <v>5.0248999999999997</v>
          </cell>
          <cell r="AA4969">
            <v>5.0255000000000001</v>
          </cell>
          <cell r="AB4969">
            <v>809.19</v>
          </cell>
          <cell r="AC4969">
            <v>809.9</v>
          </cell>
          <cell r="AD4969">
            <v>109.199</v>
          </cell>
          <cell r="AE4969">
            <v>109.208</v>
          </cell>
          <cell r="AF4969">
            <v>6.3587999999999996</v>
          </cell>
          <cell r="AG4969">
            <v>6.3597999999999999</v>
          </cell>
          <cell r="AH4969">
            <v>1242</v>
          </cell>
          <cell r="AI4969">
            <v>1242.5</v>
          </cell>
          <cell r="AJ4969">
            <v>3827.64</v>
          </cell>
        </row>
        <row r="4970">
          <cell r="C4970">
            <v>44635</v>
          </cell>
          <cell r="D4970">
            <v>1.2804</v>
          </cell>
          <cell r="E4970">
            <v>1.2806999999999999</v>
          </cell>
          <cell r="F4970">
            <v>118.17</v>
          </cell>
          <cell r="G4970">
            <v>118.2</v>
          </cell>
          <cell r="H4970">
            <v>0.76540375047837739</v>
          </cell>
          <cell r="I4970">
            <v>0.76516948504093663</v>
          </cell>
          <cell r="J4970">
            <v>0.91141086401749916</v>
          </cell>
          <cell r="K4970">
            <v>0.91116173120728938</v>
          </cell>
          <cell r="L4970">
            <v>0.94130000000000003</v>
          </cell>
          <cell r="M4970">
            <v>0.94159999999999999</v>
          </cell>
          <cell r="N4970">
            <v>9.6121999999999996</v>
          </cell>
          <cell r="O4970">
            <v>9.6190999999999995</v>
          </cell>
          <cell r="P4970">
            <v>20885.8</v>
          </cell>
          <cell r="Q4970">
            <v>20890.2</v>
          </cell>
          <cell r="R4970">
            <v>1</v>
          </cell>
          <cell r="S4970">
            <v>1</v>
          </cell>
          <cell r="T4970">
            <v>423169425000.00006</v>
          </cell>
          <cell r="U4970">
            <v>424230000000</v>
          </cell>
          <cell r="V4970">
            <v>25000</v>
          </cell>
          <cell r="W4970">
            <v>25000</v>
          </cell>
          <cell r="X4970">
            <v>3708000</v>
          </cell>
          <cell r="Y4970">
            <v>3715000</v>
          </cell>
          <cell r="Z4970">
            <v>5.0640999999999998</v>
          </cell>
          <cell r="AA4970">
            <v>5.0647000000000002</v>
          </cell>
          <cell r="AB4970">
            <v>813.9</v>
          </cell>
          <cell r="AC4970">
            <v>814.8</v>
          </cell>
          <cell r="AD4970">
            <v>109.29900000000001</v>
          </cell>
          <cell r="AE4970">
            <v>109.309</v>
          </cell>
          <cell r="AF4970">
            <v>6.3796999999999997</v>
          </cell>
          <cell r="AG4970">
            <v>6.3811</v>
          </cell>
          <cell r="AH4970">
            <v>1242.5999999999999</v>
          </cell>
          <cell r="AI4970">
            <v>1243</v>
          </cell>
          <cell r="AJ4970">
            <v>3800.85</v>
          </cell>
        </row>
        <row r="4971">
          <cell r="C4971">
            <v>44636</v>
          </cell>
          <cell r="D4971">
            <v>1.2739</v>
          </cell>
          <cell r="E4971">
            <v>1.2743</v>
          </cell>
          <cell r="F4971">
            <v>118.48</v>
          </cell>
          <cell r="G4971">
            <v>118.51</v>
          </cell>
          <cell r="H4971">
            <v>0.76370856881014215</v>
          </cell>
          <cell r="I4971">
            <v>0.76347533974652615</v>
          </cell>
          <cell r="J4971">
            <v>0.90975254730713251</v>
          </cell>
          <cell r="K4971">
            <v>0.90950432014552074</v>
          </cell>
          <cell r="L4971">
            <v>0.94140000000000001</v>
          </cell>
          <cell r="M4971">
            <v>0.94169999999999998</v>
          </cell>
          <cell r="N4971">
            <v>9.4613999999999994</v>
          </cell>
          <cell r="O4971">
            <v>9.4671000000000003</v>
          </cell>
          <cell r="P4971">
            <v>20729.099999999999</v>
          </cell>
          <cell r="Q4971">
            <v>20734.900000000001</v>
          </cell>
          <cell r="R4971">
            <v>1</v>
          </cell>
          <cell r="S4971">
            <v>1</v>
          </cell>
          <cell r="T4971">
            <v>425902575000</v>
          </cell>
          <cell r="U4971">
            <v>426970000000</v>
          </cell>
          <cell r="V4971">
            <v>25000</v>
          </cell>
          <cell r="W4971">
            <v>25000</v>
          </cell>
          <cell r="X4971">
            <v>3726000</v>
          </cell>
          <cell r="Y4971">
            <v>3735000</v>
          </cell>
          <cell r="Z4971">
            <v>5.1307999999999998</v>
          </cell>
          <cell r="AA4971">
            <v>5.1314000000000002</v>
          </cell>
          <cell r="AB4971">
            <v>801.4</v>
          </cell>
          <cell r="AC4971">
            <v>802.8</v>
          </cell>
          <cell r="AD4971">
            <v>109.414</v>
          </cell>
          <cell r="AE4971">
            <v>109.428</v>
          </cell>
          <cell r="AF4971">
            <v>6.3460000000000001</v>
          </cell>
          <cell r="AG4971">
            <v>6.3474000000000004</v>
          </cell>
          <cell r="AH4971">
            <v>1234.9000000000001</v>
          </cell>
          <cell r="AI4971">
            <v>1236.0999999999999</v>
          </cell>
          <cell r="AJ4971">
            <v>3836.56</v>
          </cell>
        </row>
        <row r="4972">
          <cell r="C4972">
            <v>44637</v>
          </cell>
          <cell r="D4972">
            <v>1.2637</v>
          </cell>
          <cell r="E4972">
            <v>1.264</v>
          </cell>
          <cell r="F4972">
            <v>118.42</v>
          </cell>
          <cell r="G4972">
            <v>118.46</v>
          </cell>
          <cell r="H4972">
            <v>0.7601672367920943</v>
          </cell>
          <cell r="I4972">
            <v>0.75987841945288748</v>
          </cell>
          <cell r="J4972">
            <v>0.90025207057976231</v>
          </cell>
          <cell r="K4972">
            <v>0.90000900009000095</v>
          </cell>
          <cell r="L4972">
            <v>0.93489999999999995</v>
          </cell>
          <cell r="M4972">
            <v>0.93530000000000002</v>
          </cell>
          <cell r="N4972">
            <v>9.3956</v>
          </cell>
          <cell r="O4972">
            <v>9.4009999999999998</v>
          </cell>
          <cell r="P4972">
            <v>20556.100000000002</v>
          </cell>
          <cell r="Q4972">
            <v>20559.899999999998</v>
          </cell>
          <cell r="R4972">
            <v>1</v>
          </cell>
          <cell r="S4972">
            <v>1</v>
          </cell>
          <cell r="T4972">
            <v>427967400000</v>
          </cell>
          <cell r="U4972">
            <v>429040000000</v>
          </cell>
          <cell r="V4972">
            <v>25000</v>
          </cell>
          <cell r="W4972">
            <v>25000</v>
          </cell>
          <cell r="X4972">
            <v>3723000</v>
          </cell>
          <cell r="Y4972">
            <v>3729000</v>
          </cell>
          <cell r="Z4972">
            <v>5.1280999999999999</v>
          </cell>
          <cell r="AA4972">
            <v>5.1287000000000003</v>
          </cell>
          <cell r="AB4972">
            <v>798.5</v>
          </cell>
          <cell r="AC4972">
            <v>799.1</v>
          </cell>
          <cell r="AD4972">
            <v>109.521</v>
          </cell>
          <cell r="AE4972">
            <v>109.53100000000001</v>
          </cell>
          <cell r="AF4972">
            <v>6.3479000000000001</v>
          </cell>
          <cell r="AG4972">
            <v>6.3487999999999998</v>
          </cell>
          <cell r="AH4972">
            <v>1214.0999999999999</v>
          </cell>
          <cell r="AI4972">
            <v>1214.4000000000001</v>
          </cell>
          <cell r="AJ4972">
            <v>3826.89</v>
          </cell>
        </row>
        <row r="4973">
          <cell r="C4973">
            <v>44638</v>
          </cell>
          <cell r="D4973">
            <v>1.2632000000000001</v>
          </cell>
          <cell r="E4973">
            <v>1.2636000000000001</v>
          </cell>
          <cell r="F4973">
            <v>119.16</v>
          </cell>
          <cell r="G4973">
            <v>119.19</v>
          </cell>
          <cell r="H4973">
            <v>0.75947444368496997</v>
          </cell>
          <cell r="I4973">
            <v>0.75918615244457943</v>
          </cell>
          <cell r="J4973">
            <v>0.90522313750339456</v>
          </cell>
          <cell r="K4973">
            <v>0.90497737556561086</v>
          </cell>
          <cell r="L4973">
            <v>0.93359999999999999</v>
          </cell>
          <cell r="M4973">
            <v>0.93389999999999995</v>
          </cell>
          <cell r="N4973">
            <v>9.4124999999999996</v>
          </cell>
          <cell r="O4973">
            <v>9.4168000000000003</v>
          </cell>
          <cell r="P4973">
            <v>20403.099999999999</v>
          </cell>
          <cell r="Q4973">
            <v>20406.900000000001</v>
          </cell>
          <cell r="R4973">
            <v>1</v>
          </cell>
          <cell r="S4973">
            <v>1</v>
          </cell>
          <cell r="T4973">
            <v>428426249999.99994</v>
          </cell>
          <cell r="U4973">
            <v>429500000000</v>
          </cell>
          <cell r="V4973">
            <v>25000</v>
          </cell>
          <cell r="W4973">
            <v>25000</v>
          </cell>
          <cell r="X4973">
            <v>3730000</v>
          </cell>
          <cell r="Y4973">
            <v>3736000</v>
          </cell>
          <cell r="Z4973">
            <v>5.0758000000000001</v>
          </cell>
          <cell r="AA4973">
            <v>5.0763999999999996</v>
          </cell>
          <cell r="AB4973">
            <v>800</v>
          </cell>
          <cell r="AC4973">
            <v>800.78</v>
          </cell>
          <cell r="AD4973">
            <v>109.619</v>
          </cell>
          <cell r="AE4973">
            <v>109.628</v>
          </cell>
          <cell r="AF4973">
            <v>6.3639999999999999</v>
          </cell>
          <cell r="AG4973">
            <v>6.3643000000000001</v>
          </cell>
          <cell r="AH4973">
            <v>1207.4000000000001</v>
          </cell>
          <cell r="AI4973">
            <v>1207.5999999999999</v>
          </cell>
          <cell r="AJ4973">
            <v>3816.43</v>
          </cell>
        </row>
        <row r="4974">
          <cell r="C4974">
            <v>44642</v>
          </cell>
          <cell r="D4974">
            <v>1.2604</v>
          </cell>
          <cell r="E4974">
            <v>1.2606999999999999</v>
          </cell>
          <cell r="F4974">
            <v>120.65</v>
          </cell>
          <cell r="G4974">
            <v>120.68</v>
          </cell>
          <cell r="H4974">
            <v>0.75431847325941004</v>
          </cell>
          <cell r="I4974">
            <v>0.75403408234052172</v>
          </cell>
          <cell r="J4974">
            <v>0.90735867888576349</v>
          </cell>
          <cell r="K4974">
            <v>0.9071940488070398</v>
          </cell>
          <cell r="L4974">
            <v>0.93240000000000001</v>
          </cell>
          <cell r="M4974">
            <v>0.93269999999999997</v>
          </cell>
          <cell r="N4974">
            <v>9.4164999999999992</v>
          </cell>
          <cell r="O4974">
            <v>9.4208999999999996</v>
          </cell>
          <cell r="P4974">
            <v>20268</v>
          </cell>
          <cell r="Q4974">
            <v>20272</v>
          </cell>
          <cell r="R4974">
            <v>1</v>
          </cell>
          <cell r="S4974">
            <v>1</v>
          </cell>
          <cell r="T4974">
            <v>429802800000.00006</v>
          </cell>
          <cell r="U4974">
            <v>430880000000</v>
          </cell>
          <cell r="V4974">
            <v>25000</v>
          </cell>
          <cell r="W4974">
            <v>25000</v>
          </cell>
          <cell r="X4974">
            <v>3761000</v>
          </cell>
          <cell r="Y4974">
            <v>3776000</v>
          </cell>
          <cell r="Z4974">
            <v>5.0404999999999998</v>
          </cell>
          <cell r="AA4974">
            <v>5.0411000000000001</v>
          </cell>
          <cell r="AB4974">
            <v>795.5</v>
          </cell>
          <cell r="AC4974">
            <v>796.44</v>
          </cell>
          <cell r="AD4974">
            <v>110.07</v>
          </cell>
          <cell r="AE4974">
            <v>110.08</v>
          </cell>
          <cell r="AF4974">
            <v>6.3597000000000001</v>
          </cell>
          <cell r="AG4974">
            <v>6.3608000000000002</v>
          </cell>
          <cell r="AH4974">
            <v>1218</v>
          </cell>
          <cell r="AI4974">
            <v>1218.4000000000001</v>
          </cell>
          <cell r="AJ4974">
            <v>3820.67</v>
          </cell>
        </row>
        <row r="4975">
          <cell r="C4975">
            <v>44643</v>
          </cell>
          <cell r="D4975">
            <v>1.2555000000000001</v>
          </cell>
          <cell r="E4975">
            <v>1.2558</v>
          </cell>
          <cell r="F4975">
            <v>121.02</v>
          </cell>
          <cell r="G4975">
            <v>121.06</v>
          </cell>
          <cell r="H4975">
            <v>0.75700227100681305</v>
          </cell>
          <cell r="I4975">
            <v>0.75677311941879832</v>
          </cell>
          <cell r="J4975">
            <v>0.90909090909090906</v>
          </cell>
          <cell r="K4975">
            <v>0.9088430428065073</v>
          </cell>
          <cell r="L4975">
            <v>0.93200000000000005</v>
          </cell>
          <cell r="M4975">
            <v>0.93240000000000001</v>
          </cell>
          <cell r="N4975">
            <v>9.4528999999999996</v>
          </cell>
          <cell r="O4975">
            <v>9.4587000000000003</v>
          </cell>
          <cell r="P4975">
            <v>20168.600000000002</v>
          </cell>
          <cell r="Q4975">
            <v>20173.400000000001</v>
          </cell>
          <cell r="R4975">
            <v>1</v>
          </cell>
          <cell r="S4975">
            <v>1</v>
          </cell>
          <cell r="T4975">
            <v>429832725000</v>
          </cell>
          <cell r="U4975">
            <v>430910000000</v>
          </cell>
          <cell r="V4975">
            <v>25000</v>
          </cell>
          <cell r="W4975">
            <v>25000</v>
          </cell>
          <cell r="X4975">
            <v>3769000</v>
          </cell>
          <cell r="Y4975">
            <v>3776000</v>
          </cell>
          <cell r="Z4975">
            <v>4.9202000000000004</v>
          </cell>
          <cell r="AA4975">
            <v>4.9207999999999998</v>
          </cell>
          <cell r="AB4975">
            <v>794.8</v>
          </cell>
          <cell r="AC4975">
            <v>795.4</v>
          </cell>
          <cell r="AD4975">
            <v>110.17100000000001</v>
          </cell>
          <cell r="AE4975">
            <v>110.18</v>
          </cell>
          <cell r="AF4975">
            <v>6.3738000000000001</v>
          </cell>
          <cell r="AG4975">
            <v>6.3747999999999996</v>
          </cell>
          <cell r="AH4975">
            <v>1213.5999999999999</v>
          </cell>
          <cell r="AI4975">
            <v>1213.9000000000001</v>
          </cell>
          <cell r="AJ4975">
            <v>3765.67</v>
          </cell>
        </row>
        <row r="4976">
          <cell r="C4976">
            <v>44644</v>
          </cell>
          <cell r="D4976">
            <v>1.2532000000000001</v>
          </cell>
          <cell r="E4976">
            <v>1.2535000000000001</v>
          </cell>
          <cell r="F4976">
            <v>122.04</v>
          </cell>
          <cell r="G4976">
            <v>122.08</v>
          </cell>
          <cell r="H4976">
            <v>0.75861022606584738</v>
          </cell>
          <cell r="I4976">
            <v>0.75838010010617318</v>
          </cell>
          <cell r="J4976">
            <v>0.90859531164819185</v>
          </cell>
          <cell r="K4976">
            <v>0.90834771550549553</v>
          </cell>
          <cell r="L4976">
            <v>0.93079999999999996</v>
          </cell>
          <cell r="M4976">
            <v>0.93110000000000004</v>
          </cell>
          <cell r="N4976">
            <v>9.3958999999999993</v>
          </cell>
          <cell r="O4976">
            <v>9.4004999999999992</v>
          </cell>
          <cell r="P4976">
            <v>20118.7</v>
          </cell>
          <cell r="Q4976">
            <v>20123.3</v>
          </cell>
          <cell r="R4976">
            <v>1</v>
          </cell>
          <cell r="S4976">
            <v>1</v>
          </cell>
          <cell r="T4976">
            <v>431608274999.99994</v>
          </cell>
          <cell r="U4976">
            <v>432690000000</v>
          </cell>
          <cell r="V4976">
            <v>25000</v>
          </cell>
          <cell r="W4976">
            <v>25000</v>
          </cell>
          <cell r="X4976">
            <v>3766000</v>
          </cell>
          <cell r="Y4976">
            <v>3773000</v>
          </cell>
          <cell r="Z4976">
            <v>4.8697999999999997</v>
          </cell>
          <cell r="AA4976">
            <v>4.8704000000000001</v>
          </cell>
          <cell r="AB4976">
            <v>787.6</v>
          </cell>
          <cell r="AC4976">
            <v>788.62</v>
          </cell>
          <cell r="AD4976">
            <v>110.119</v>
          </cell>
          <cell r="AE4976">
            <v>110.129</v>
          </cell>
          <cell r="AF4976">
            <v>6.3688000000000002</v>
          </cell>
          <cell r="AG4976">
            <v>6.3699000000000003</v>
          </cell>
          <cell r="AH4976">
            <v>1218.5999999999999</v>
          </cell>
          <cell r="AI4976">
            <v>1218.9000000000001</v>
          </cell>
          <cell r="AJ4976">
            <v>3756.64</v>
          </cell>
        </row>
        <row r="4977">
          <cell r="C4977">
            <v>44645</v>
          </cell>
          <cell r="D4977">
            <v>1.2512000000000001</v>
          </cell>
          <cell r="E4977">
            <v>1.2515000000000001</v>
          </cell>
          <cell r="F4977">
            <v>121.97</v>
          </cell>
          <cell r="G4977">
            <v>122</v>
          </cell>
          <cell r="H4977">
            <v>0.75809263892047607</v>
          </cell>
          <cell r="I4977">
            <v>0.75786282682834416</v>
          </cell>
          <cell r="J4977">
            <v>0.91049804242920873</v>
          </cell>
          <cell r="K4977">
            <v>0.91024940833788459</v>
          </cell>
          <cell r="L4977">
            <v>0.93069999999999997</v>
          </cell>
          <cell r="M4977">
            <v>0.93100000000000005</v>
          </cell>
          <cell r="N4977">
            <v>9.4288000000000007</v>
          </cell>
          <cell r="O4977">
            <v>9.4350000000000005</v>
          </cell>
          <cell r="P4977">
            <v>19939.800000000003</v>
          </cell>
          <cell r="Q4977">
            <v>19945.2</v>
          </cell>
          <cell r="R4977">
            <v>1</v>
          </cell>
          <cell r="S4977">
            <v>1</v>
          </cell>
          <cell r="T4977">
            <v>433104524999.99994</v>
          </cell>
          <cell r="U4977">
            <v>434190000000</v>
          </cell>
          <cell r="V4977">
            <v>25000</v>
          </cell>
          <cell r="W4977">
            <v>25000</v>
          </cell>
          <cell r="X4977">
            <v>3743000</v>
          </cell>
          <cell r="Y4977">
            <v>3756000</v>
          </cell>
          <cell r="Z4977">
            <v>4.8060999999999998</v>
          </cell>
          <cell r="AA4977">
            <v>4.8067000000000002</v>
          </cell>
          <cell r="AB4977">
            <v>782.1</v>
          </cell>
          <cell r="AC4977">
            <v>783.1</v>
          </cell>
          <cell r="AD4977">
            <v>110.381</v>
          </cell>
          <cell r="AE4977">
            <v>110.39700000000001</v>
          </cell>
          <cell r="AF4977">
            <v>6.3655999999999997</v>
          </cell>
          <cell r="AG4977">
            <v>6.3666999999999998</v>
          </cell>
          <cell r="AH4977">
            <v>1218.5999999999999</v>
          </cell>
          <cell r="AI4977">
            <v>1218.9000000000001</v>
          </cell>
          <cell r="AJ4977">
            <v>3798.9</v>
          </cell>
        </row>
        <row r="4978">
          <cell r="C4978">
            <v>44648</v>
          </cell>
          <cell r="D4978">
            <v>1.258</v>
          </cell>
          <cell r="E4978">
            <v>1.2583</v>
          </cell>
          <cell r="F4978">
            <v>123.53</v>
          </cell>
          <cell r="G4978">
            <v>123.56</v>
          </cell>
          <cell r="H4978">
            <v>0.76440911175661208</v>
          </cell>
          <cell r="I4978">
            <v>0.76411706273401081</v>
          </cell>
          <cell r="J4978">
            <v>0.9117432530999271</v>
          </cell>
          <cell r="K4978">
            <v>0.91149393856530858</v>
          </cell>
          <cell r="L4978">
            <v>0.93510000000000004</v>
          </cell>
          <cell r="M4978">
            <v>0.93540000000000001</v>
          </cell>
          <cell r="N4978">
            <v>9.5263000000000009</v>
          </cell>
          <cell r="O4978">
            <v>9.5311000000000003</v>
          </cell>
          <cell r="P4978">
            <v>20139.199999999997</v>
          </cell>
          <cell r="Q4978">
            <v>20142.3</v>
          </cell>
          <cell r="R4978">
            <v>1</v>
          </cell>
          <cell r="S4978">
            <v>1</v>
          </cell>
          <cell r="T4978">
            <v>435328949999.99994</v>
          </cell>
          <cell r="U4978">
            <v>436420000000.00006</v>
          </cell>
          <cell r="V4978">
            <v>25000</v>
          </cell>
          <cell r="W4978">
            <v>25000</v>
          </cell>
          <cell r="X4978">
            <v>3725000</v>
          </cell>
          <cell r="Y4978">
            <v>3731000</v>
          </cell>
          <cell r="Z4978">
            <v>4.7775999999999996</v>
          </cell>
          <cell r="AA4978">
            <v>4.7782</v>
          </cell>
          <cell r="AB4978">
            <v>778.35</v>
          </cell>
          <cell r="AC4978">
            <v>779</v>
          </cell>
          <cell r="AD4978">
            <v>110.703</v>
          </cell>
          <cell r="AE4978">
            <v>110.712</v>
          </cell>
          <cell r="AF4978">
            <v>6.3696999999999999</v>
          </cell>
          <cell r="AG4978">
            <v>6.3707000000000003</v>
          </cell>
          <cell r="AH4978">
            <v>1227.0999999999999</v>
          </cell>
          <cell r="AI4978">
            <v>1227.7</v>
          </cell>
          <cell r="AJ4978">
            <v>3785.66</v>
          </cell>
        </row>
        <row r="4979">
          <cell r="C4979">
            <v>44649</v>
          </cell>
          <cell r="D4979">
            <v>1.2518</v>
          </cell>
          <cell r="E4979">
            <v>1.2522</v>
          </cell>
          <cell r="F4979">
            <v>122.69</v>
          </cell>
          <cell r="G4979">
            <v>122.73</v>
          </cell>
          <cell r="H4979">
            <v>0.76138267093040968</v>
          </cell>
          <cell r="I4979">
            <v>0.76115086010047184</v>
          </cell>
          <cell r="J4979">
            <v>0.90081974596883152</v>
          </cell>
          <cell r="K4979">
            <v>0.90057636887608061</v>
          </cell>
          <cell r="L4979">
            <v>0.93120000000000003</v>
          </cell>
          <cell r="M4979">
            <v>0.93159999999999998</v>
          </cell>
          <cell r="N4979">
            <v>9.2894000000000005</v>
          </cell>
          <cell r="O4979">
            <v>9.2973999999999997</v>
          </cell>
          <cell r="P4979">
            <v>19990.7</v>
          </cell>
          <cell r="Q4979">
            <v>19995.8</v>
          </cell>
          <cell r="R4979">
            <v>1</v>
          </cell>
          <cell r="S4979">
            <v>1</v>
          </cell>
          <cell r="T4979">
            <v>435837675000</v>
          </cell>
          <cell r="U4979">
            <v>436930000000</v>
          </cell>
          <cell r="V4979">
            <v>25000</v>
          </cell>
          <cell r="W4979">
            <v>25000</v>
          </cell>
          <cell r="X4979">
            <v>3726000</v>
          </cell>
          <cell r="Y4979">
            <v>3737000</v>
          </cell>
          <cell r="Z4979">
            <v>4.7899000000000003</v>
          </cell>
          <cell r="AA4979">
            <v>4.7904999999999998</v>
          </cell>
          <cell r="AB4979">
            <v>777.8</v>
          </cell>
          <cell r="AC4979">
            <v>778.5</v>
          </cell>
          <cell r="AD4979">
            <v>110.792</v>
          </cell>
          <cell r="AE4979">
            <v>110.80800000000001</v>
          </cell>
          <cell r="AF4979">
            <v>6.3719999999999999</v>
          </cell>
          <cell r="AG4979">
            <v>6.3730000000000002</v>
          </cell>
          <cell r="AH4979">
            <v>1219.5999999999999</v>
          </cell>
          <cell r="AI4979">
            <v>1220</v>
          </cell>
          <cell r="AJ4979">
            <v>3785.7</v>
          </cell>
        </row>
        <row r="4980">
          <cell r="C4980">
            <v>44650</v>
          </cell>
          <cell r="D4980">
            <v>1.2447999999999999</v>
          </cell>
          <cell r="E4980">
            <v>1.2451000000000001</v>
          </cell>
          <cell r="F4980">
            <v>122</v>
          </cell>
          <cell r="G4980">
            <v>122.03</v>
          </cell>
          <cell r="H4980">
            <v>0.75918615244457943</v>
          </cell>
          <cell r="I4980">
            <v>0.75895567698846378</v>
          </cell>
          <cell r="J4980">
            <v>0.89581653677326878</v>
          </cell>
          <cell r="K4980">
            <v>0.89557585527494177</v>
          </cell>
          <cell r="L4980">
            <v>0.92210000000000003</v>
          </cell>
          <cell r="M4980">
            <v>0.92249999999999999</v>
          </cell>
          <cell r="N4980">
            <v>9.2489000000000008</v>
          </cell>
          <cell r="O4980">
            <v>9.2542000000000009</v>
          </cell>
          <cell r="P4980">
            <v>19842.7</v>
          </cell>
          <cell r="Q4980">
            <v>19846.3</v>
          </cell>
          <cell r="R4980">
            <v>1</v>
          </cell>
          <cell r="S4980">
            <v>1</v>
          </cell>
          <cell r="T4980">
            <v>435887550000</v>
          </cell>
          <cell r="U4980">
            <v>436979999999.99994</v>
          </cell>
          <cell r="V4980">
            <v>25000</v>
          </cell>
          <cell r="W4980">
            <v>25000</v>
          </cell>
          <cell r="X4980">
            <v>3717000</v>
          </cell>
          <cell r="Y4980">
            <v>3724000</v>
          </cell>
          <cell r="Z4980">
            <v>4.7480000000000002</v>
          </cell>
          <cell r="AA4980">
            <v>4.7485999999999997</v>
          </cell>
          <cell r="AB4980">
            <v>787.3</v>
          </cell>
          <cell r="AC4980">
            <v>788.37</v>
          </cell>
          <cell r="AD4980">
            <v>110.93</v>
          </cell>
          <cell r="AE4980">
            <v>110.93899999999999</v>
          </cell>
          <cell r="AF4980">
            <v>6.3528000000000002</v>
          </cell>
          <cell r="AG4980">
            <v>6.3540000000000001</v>
          </cell>
          <cell r="AH4980">
            <v>1209</v>
          </cell>
          <cell r="AI4980">
            <v>1210.0999999999999</v>
          </cell>
          <cell r="AJ4980">
            <v>3765.96</v>
          </cell>
        </row>
        <row r="4981">
          <cell r="C4981">
            <v>44651</v>
          </cell>
          <cell r="D4981">
            <v>1.2488999999999999</v>
          </cell>
          <cell r="E4981">
            <v>1.2492000000000001</v>
          </cell>
          <cell r="F4981">
            <v>121.36</v>
          </cell>
          <cell r="G4981">
            <v>121.39</v>
          </cell>
          <cell r="H4981">
            <v>0.75964752354907317</v>
          </cell>
          <cell r="I4981">
            <v>0.75935910091882453</v>
          </cell>
          <cell r="J4981">
            <v>0.898876404494382</v>
          </cell>
          <cell r="K4981">
            <v>0.89863407620416969</v>
          </cell>
          <cell r="L4981">
            <v>0.92010000000000003</v>
          </cell>
          <cell r="M4981">
            <v>0.9204</v>
          </cell>
          <cell r="N4981">
            <v>9.3171999999999997</v>
          </cell>
          <cell r="O4981">
            <v>9.3216000000000001</v>
          </cell>
          <cell r="P4981">
            <v>19940.5</v>
          </cell>
          <cell r="Q4981">
            <v>19943.5</v>
          </cell>
          <cell r="R4981">
            <v>1</v>
          </cell>
          <cell r="S4981">
            <v>1</v>
          </cell>
          <cell r="T4981">
            <v>436615725000</v>
          </cell>
          <cell r="U4981">
            <v>437710000000.00006</v>
          </cell>
          <cell r="V4981">
            <v>25000</v>
          </cell>
          <cell r="W4981">
            <v>25000</v>
          </cell>
          <cell r="X4981">
            <v>3723000</v>
          </cell>
          <cell r="Y4981">
            <v>3728000</v>
          </cell>
          <cell r="Z4981">
            <v>4.7491000000000003</v>
          </cell>
          <cell r="AA4981">
            <v>4.7496999999999998</v>
          </cell>
          <cell r="AB4981">
            <v>786.6</v>
          </cell>
          <cell r="AC4981">
            <v>787.25</v>
          </cell>
          <cell r="AD4981">
            <v>110.982</v>
          </cell>
          <cell r="AE4981">
            <v>110.991</v>
          </cell>
          <cell r="AF4981">
            <v>6.3428000000000004</v>
          </cell>
          <cell r="AG4981">
            <v>6.3433999999999999</v>
          </cell>
          <cell r="AH4981">
            <v>1211.9000000000001</v>
          </cell>
          <cell r="AI4981">
            <v>1212.2</v>
          </cell>
          <cell r="AJ4981">
            <v>3748.15</v>
          </cell>
        </row>
        <row r="4982">
          <cell r="C4982">
            <v>44652</v>
          </cell>
          <cell r="D4982">
            <v>1.2501</v>
          </cell>
          <cell r="E4982">
            <v>1.2504</v>
          </cell>
          <cell r="F4982">
            <v>122.84</v>
          </cell>
          <cell r="G4982">
            <v>122.87</v>
          </cell>
          <cell r="H4982">
            <v>0.76306753147653572</v>
          </cell>
          <cell r="I4982">
            <v>0.76277650648360029</v>
          </cell>
          <cell r="J4982">
            <v>0.90620752152242867</v>
          </cell>
          <cell r="K4982">
            <v>0.90596122485957609</v>
          </cell>
          <cell r="L4982">
            <v>0.92600000000000005</v>
          </cell>
          <cell r="M4982">
            <v>0.92630000000000001</v>
          </cell>
          <cell r="N4982">
            <v>9.3568999999999996</v>
          </cell>
          <cell r="O4982">
            <v>9.3637999999999995</v>
          </cell>
          <cell r="P4982">
            <v>19822</v>
          </cell>
          <cell r="Q4982">
            <v>19825</v>
          </cell>
          <cell r="R4982">
            <v>1</v>
          </cell>
          <cell r="S4982">
            <v>1</v>
          </cell>
          <cell r="T4982">
            <v>436954875000</v>
          </cell>
          <cell r="U4982">
            <v>438049999999.99994</v>
          </cell>
          <cell r="V4982">
            <v>25000</v>
          </cell>
          <cell r="W4982">
            <v>25000</v>
          </cell>
          <cell r="X4982">
            <v>3695000</v>
          </cell>
          <cell r="Y4982">
            <v>3701000</v>
          </cell>
          <cell r="Z4982">
            <v>4.7371999999999996</v>
          </cell>
          <cell r="AA4982">
            <v>4.7378</v>
          </cell>
          <cell r="AB4982">
            <v>784.6</v>
          </cell>
          <cell r="AC4982">
            <v>785</v>
          </cell>
          <cell r="AD4982">
            <v>111.119</v>
          </cell>
          <cell r="AE4982">
            <v>111.129</v>
          </cell>
          <cell r="AF4982">
            <v>6.3586</v>
          </cell>
          <cell r="AG4982">
            <v>6.3597999999999999</v>
          </cell>
          <cell r="AH4982">
            <v>1215.2</v>
          </cell>
          <cell r="AI4982">
            <v>1215.7</v>
          </cell>
          <cell r="AJ4982">
            <v>3756.0299999999997</v>
          </cell>
        </row>
        <row r="4983">
          <cell r="C4983">
            <v>44655</v>
          </cell>
          <cell r="D4983">
            <v>1.2467999999999999</v>
          </cell>
          <cell r="E4983">
            <v>1.2471000000000001</v>
          </cell>
          <cell r="F4983">
            <v>122.71</v>
          </cell>
          <cell r="G4983">
            <v>122.74</v>
          </cell>
          <cell r="H4983">
            <v>0.76260199801723483</v>
          </cell>
          <cell r="I4983">
            <v>0.76231132794633327</v>
          </cell>
          <cell r="J4983">
            <v>0.90950432014552074</v>
          </cell>
          <cell r="K4983">
            <v>0.90925622840516451</v>
          </cell>
          <cell r="L4983">
            <v>0.92449999999999999</v>
          </cell>
          <cell r="M4983">
            <v>0.92479999999999996</v>
          </cell>
          <cell r="N4983">
            <v>9.3985000000000003</v>
          </cell>
          <cell r="O4983">
            <v>9.4038000000000004</v>
          </cell>
          <cell r="P4983">
            <v>19739.400000000001</v>
          </cell>
          <cell r="Q4983">
            <v>19744.599999999999</v>
          </cell>
          <cell r="R4983">
            <v>1</v>
          </cell>
          <cell r="S4983">
            <v>1</v>
          </cell>
          <cell r="T4983">
            <v>439717950000</v>
          </cell>
          <cell r="U4983">
            <v>440820000000</v>
          </cell>
          <cell r="V4983">
            <v>25000</v>
          </cell>
          <cell r="W4983">
            <v>25000</v>
          </cell>
          <cell r="X4983">
            <v>3641000</v>
          </cell>
          <cell r="Y4983">
            <v>3663000</v>
          </cell>
          <cell r="Z4983">
            <v>4.6978</v>
          </cell>
          <cell r="AA4983">
            <v>4.6984000000000004</v>
          </cell>
          <cell r="AB4983">
            <v>779.1</v>
          </cell>
          <cell r="AC4983">
            <v>779.7</v>
          </cell>
          <cell r="AD4983">
            <v>111.55200000000001</v>
          </cell>
          <cell r="AE4983">
            <v>111.56100000000001</v>
          </cell>
          <cell r="AF4983">
            <v>6.3586</v>
          </cell>
          <cell r="AG4983">
            <v>6.3597999999999999</v>
          </cell>
          <cell r="AH4983">
            <v>1214.3</v>
          </cell>
          <cell r="AI4983">
            <v>1214.7</v>
          </cell>
          <cell r="AJ4983">
            <v>3774.79</v>
          </cell>
        </row>
        <row r="4984">
          <cell r="C4984">
            <v>44656</v>
          </cell>
          <cell r="D4984">
            <v>1.2437</v>
          </cell>
          <cell r="E4984">
            <v>1.244</v>
          </cell>
          <cell r="F4984">
            <v>123.28</v>
          </cell>
          <cell r="G4984">
            <v>123.31</v>
          </cell>
          <cell r="H4984">
            <v>0.76173065204143819</v>
          </cell>
          <cell r="I4984">
            <v>0.76144064570166758</v>
          </cell>
          <cell r="J4984">
            <v>0.91432751211483965</v>
          </cell>
          <cell r="K4984">
            <v>0.91407678244972568</v>
          </cell>
          <cell r="L4984">
            <v>0.92810000000000004</v>
          </cell>
          <cell r="M4984">
            <v>0.9284</v>
          </cell>
          <cell r="N4984">
            <v>9.3887999999999998</v>
          </cell>
          <cell r="O4984">
            <v>9.3953000000000007</v>
          </cell>
          <cell r="P4984">
            <v>19874.099999999999</v>
          </cell>
          <cell r="Q4984">
            <v>19879.899999999998</v>
          </cell>
          <cell r="R4984">
            <v>1</v>
          </cell>
          <cell r="S4984">
            <v>1</v>
          </cell>
          <cell r="T4984">
            <v>440146875000</v>
          </cell>
          <cell r="U4984">
            <v>441249999999.99994</v>
          </cell>
          <cell r="V4984">
            <v>25000</v>
          </cell>
          <cell r="W4984">
            <v>25000</v>
          </cell>
          <cell r="X4984">
            <v>3627000</v>
          </cell>
          <cell r="Y4984">
            <v>3634000</v>
          </cell>
          <cell r="Z4984">
            <v>4.6169000000000002</v>
          </cell>
          <cell r="AA4984">
            <v>4.6174999999999997</v>
          </cell>
          <cell r="AB4984">
            <v>784.1</v>
          </cell>
          <cell r="AC4984">
            <v>785</v>
          </cell>
          <cell r="AD4984">
            <v>111.68899999999999</v>
          </cell>
          <cell r="AE4984">
            <v>111.699</v>
          </cell>
          <cell r="AF4984">
            <v>6.3586</v>
          </cell>
          <cell r="AG4984">
            <v>6.3597999999999999</v>
          </cell>
          <cell r="AH4984">
            <v>1212.5999999999999</v>
          </cell>
          <cell r="AI4984">
            <v>1213</v>
          </cell>
          <cell r="AJ4984">
            <v>3706.95</v>
          </cell>
        </row>
        <row r="4985">
          <cell r="C4985">
            <v>44657</v>
          </cell>
          <cell r="D4985">
            <v>1.2499</v>
          </cell>
          <cell r="E4985">
            <v>1.2503</v>
          </cell>
          <cell r="F4985">
            <v>123.73</v>
          </cell>
          <cell r="G4985">
            <v>123.76</v>
          </cell>
          <cell r="H4985">
            <v>0.76411706273401081</v>
          </cell>
          <cell r="I4985">
            <v>0.76382523678582348</v>
          </cell>
          <cell r="J4985">
            <v>0.91591866642242159</v>
          </cell>
          <cell r="K4985">
            <v>0.91566706345572746</v>
          </cell>
          <cell r="L4985">
            <v>0.9325</v>
          </cell>
          <cell r="M4985">
            <v>0.93279999999999996</v>
          </cell>
          <cell r="N4985">
            <v>9.4360999999999997</v>
          </cell>
          <cell r="O4985">
            <v>9.4411000000000005</v>
          </cell>
          <cell r="P4985">
            <v>20025.400000000001</v>
          </cell>
          <cell r="Q4985">
            <v>20029.599999999999</v>
          </cell>
          <cell r="R4985">
            <v>1</v>
          </cell>
          <cell r="S4985">
            <v>1</v>
          </cell>
          <cell r="T4985">
            <v>440775299999.99994</v>
          </cell>
          <cell r="U4985">
            <v>441880000000</v>
          </cell>
          <cell r="V4985">
            <v>25000</v>
          </cell>
          <cell r="W4985">
            <v>25000</v>
          </cell>
          <cell r="X4985">
            <v>3686000</v>
          </cell>
          <cell r="Y4985">
            <v>3690000</v>
          </cell>
          <cell r="Z4985">
            <v>4.6394000000000002</v>
          </cell>
          <cell r="AA4985">
            <v>4.6399999999999997</v>
          </cell>
          <cell r="AB4985">
            <v>793.8</v>
          </cell>
          <cell r="AC4985">
            <v>794.3</v>
          </cell>
          <cell r="AD4985">
            <v>111.831</v>
          </cell>
          <cell r="AE4985">
            <v>111.84699999999999</v>
          </cell>
          <cell r="AF4985">
            <v>6.3635999999999999</v>
          </cell>
          <cell r="AG4985">
            <v>6.3648999999999996</v>
          </cell>
          <cell r="AH4985">
            <v>1218.2</v>
          </cell>
          <cell r="AI4985">
            <v>1218.5</v>
          </cell>
          <cell r="AJ4985">
            <v>3723.79</v>
          </cell>
        </row>
        <row r="4986">
          <cell r="C4986">
            <v>44658</v>
          </cell>
          <cell r="D4986">
            <v>1.2583</v>
          </cell>
          <cell r="E4986">
            <v>1.2585999999999999</v>
          </cell>
          <cell r="F4986">
            <v>123.91</v>
          </cell>
          <cell r="G4986">
            <v>123.94</v>
          </cell>
          <cell r="H4986">
            <v>0.76546233925290874</v>
          </cell>
          <cell r="I4986">
            <v>0.76516948504093663</v>
          </cell>
          <cell r="J4986">
            <v>0.91659028414298815</v>
          </cell>
          <cell r="K4986">
            <v>0.91633831210482919</v>
          </cell>
          <cell r="L4986">
            <v>0.93310000000000004</v>
          </cell>
          <cell r="M4986">
            <v>0.93340000000000001</v>
          </cell>
          <cell r="N4986">
            <v>9.4525000000000006</v>
          </cell>
          <cell r="O4986">
            <v>9.4581</v>
          </cell>
          <cell r="P4986">
            <v>20170.5</v>
          </cell>
          <cell r="Q4986">
            <v>20176.5</v>
          </cell>
          <cell r="R4986">
            <v>1</v>
          </cell>
          <cell r="S4986">
            <v>1</v>
          </cell>
          <cell r="T4986">
            <v>440136899999.99994</v>
          </cell>
          <cell r="U4986">
            <v>441240000000</v>
          </cell>
          <cell r="V4986">
            <v>25000</v>
          </cell>
          <cell r="W4986">
            <v>25000</v>
          </cell>
          <cell r="X4986">
            <v>3710000</v>
          </cell>
          <cell r="Y4986">
            <v>3720000</v>
          </cell>
          <cell r="Z4986">
            <v>4.6961000000000004</v>
          </cell>
          <cell r="AA4986">
            <v>4.6966999999999999</v>
          </cell>
          <cell r="AB4986">
            <v>809.7</v>
          </cell>
          <cell r="AC4986">
            <v>810.2</v>
          </cell>
          <cell r="AD4986">
            <v>111.97199999999999</v>
          </cell>
          <cell r="AE4986">
            <v>111.982</v>
          </cell>
          <cell r="AF4986">
            <v>6.3632</v>
          </cell>
          <cell r="AG4986">
            <v>6.3639999999999999</v>
          </cell>
          <cell r="AH4986">
            <v>1219.4000000000001</v>
          </cell>
          <cell r="AI4986">
            <v>1219.9000000000001</v>
          </cell>
          <cell r="AJ4986">
            <v>3746.51</v>
          </cell>
        </row>
        <row r="4987">
          <cell r="C4987">
            <v>44659</v>
          </cell>
          <cell r="D4987">
            <v>1.2597</v>
          </cell>
          <cell r="E4987">
            <v>1.26</v>
          </cell>
          <cell r="F4987">
            <v>124.39</v>
          </cell>
          <cell r="G4987">
            <v>124.42</v>
          </cell>
          <cell r="H4987">
            <v>0.76887590342918655</v>
          </cell>
          <cell r="I4987">
            <v>0.76858043194220282</v>
          </cell>
          <cell r="J4987">
            <v>0.91979396615158204</v>
          </cell>
          <cell r="K4987">
            <v>0.91954022988505757</v>
          </cell>
          <cell r="L4987">
            <v>0.93430000000000002</v>
          </cell>
          <cell r="M4987">
            <v>0.93459999999999999</v>
          </cell>
          <cell r="N4987">
            <v>9.4506999999999994</v>
          </cell>
          <cell r="O4987">
            <v>9.4558999999999997</v>
          </cell>
          <cell r="P4987">
            <v>20104.399999999998</v>
          </cell>
          <cell r="Q4987">
            <v>20110.600000000002</v>
          </cell>
          <cell r="R4987">
            <v>1</v>
          </cell>
          <cell r="S4987">
            <v>1</v>
          </cell>
          <cell r="T4987">
            <v>440785275000</v>
          </cell>
          <cell r="U4987">
            <v>441890000000</v>
          </cell>
          <cell r="V4987">
            <v>25000</v>
          </cell>
          <cell r="W4987">
            <v>25000</v>
          </cell>
          <cell r="X4987">
            <v>3707000</v>
          </cell>
          <cell r="Y4987">
            <v>3714000</v>
          </cell>
          <cell r="Z4987">
            <v>4.7416</v>
          </cell>
          <cell r="AA4987">
            <v>4.7422000000000004</v>
          </cell>
          <cell r="AB4987">
            <v>814.8</v>
          </cell>
          <cell r="AC4987">
            <v>815.5</v>
          </cell>
          <cell r="AD4987">
            <v>112.12</v>
          </cell>
          <cell r="AE4987">
            <v>112.13</v>
          </cell>
          <cell r="AF4987">
            <v>6.3628</v>
          </cell>
          <cell r="AG4987">
            <v>6.3640999999999996</v>
          </cell>
          <cell r="AH4987">
            <v>1224.9000000000001</v>
          </cell>
          <cell r="AI4987">
            <v>1225.2</v>
          </cell>
          <cell r="AJ4987">
            <v>3771.83</v>
          </cell>
        </row>
        <row r="4988">
          <cell r="C4988">
            <v>44662</v>
          </cell>
          <cell r="D4988">
            <v>1.2616000000000001</v>
          </cell>
          <cell r="E4988">
            <v>1.2619</v>
          </cell>
          <cell r="F4988">
            <v>125.51</v>
          </cell>
          <cell r="G4988">
            <v>125.54</v>
          </cell>
          <cell r="H4988">
            <v>0.76692997929289053</v>
          </cell>
          <cell r="I4988">
            <v>0.76663600122661757</v>
          </cell>
          <cell r="J4988">
            <v>0.91776798825256978</v>
          </cell>
          <cell r="K4988">
            <v>0.91759955955221129</v>
          </cell>
          <cell r="L4988">
            <v>0.93069999999999997</v>
          </cell>
          <cell r="M4988">
            <v>0.93100000000000005</v>
          </cell>
          <cell r="N4988">
            <v>9.4702999999999999</v>
          </cell>
          <cell r="O4988">
            <v>9.4741999999999997</v>
          </cell>
          <cell r="P4988">
            <v>20026.5</v>
          </cell>
          <cell r="Q4988">
            <v>20030</v>
          </cell>
          <cell r="R4988">
            <v>1</v>
          </cell>
          <cell r="S4988">
            <v>1</v>
          </cell>
          <cell r="T4988">
            <v>441114449999.99994</v>
          </cell>
          <cell r="U4988">
            <v>442220000000</v>
          </cell>
          <cell r="V4988">
            <v>25000</v>
          </cell>
          <cell r="W4988">
            <v>25000</v>
          </cell>
          <cell r="X4988">
            <v>3709000</v>
          </cell>
          <cell r="Y4988">
            <v>3715000</v>
          </cell>
          <cell r="Z4988">
            <v>4.7507000000000001</v>
          </cell>
          <cell r="AA4988">
            <v>4.7512999999999996</v>
          </cell>
          <cell r="AB4988">
            <v>817</v>
          </cell>
          <cell r="AC4988">
            <v>818.38</v>
          </cell>
          <cell r="AD4988">
            <v>112.58</v>
          </cell>
          <cell r="AE4988">
            <v>112.589</v>
          </cell>
          <cell r="AF4988">
            <v>6.3693</v>
          </cell>
          <cell r="AG4988">
            <v>6.3704999999999998</v>
          </cell>
          <cell r="AH4988">
            <v>1232.9000000000001</v>
          </cell>
          <cell r="AI4988">
            <v>1233.3</v>
          </cell>
          <cell r="AJ4988">
            <v>3777.41</v>
          </cell>
        </row>
        <row r="4989">
          <cell r="C4989">
            <v>44663</v>
          </cell>
          <cell r="D4989">
            <v>1.2611000000000001</v>
          </cell>
          <cell r="E4989">
            <v>1.2614000000000001</v>
          </cell>
          <cell r="F4989">
            <v>125.16</v>
          </cell>
          <cell r="G4989">
            <v>125.19</v>
          </cell>
          <cell r="H4989">
            <v>0.76716532412734939</v>
          </cell>
          <cell r="I4989">
            <v>0.76687116564417179</v>
          </cell>
          <cell r="J4989">
            <v>0.91979396615158204</v>
          </cell>
          <cell r="K4989">
            <v>0.91954022988505757</v>
          </cell>
          <cell r="L4989">
            <v>0.92949999999999999</v>
          </cell>
          <cell r="M4989">
            <v>0.92979999999999996</v>
          </cell>
          <cell r="N4989">
            <v>9.4636999999999993</v>
          </cell>
          <cell r="O4989">
            <v>9.4695</v>
          </cell>
          <cell r="P4989">
            <v>19841.3</v>
          </cell>
          <cell r="Q4989">
            <v>19845.7</v>
          </cell>
          <cell r="R4989">
            <v>1</v>
          </cell>
          <cell r="S4989">
            <v>1</v>
          </cell>
          <cell r="T4989">
            <v>441373800000.00006</v>
          </cell>
          <cell r="U4989">
            <v>442480000000</v>
          </cell>
          <cell r="V4989">
            <v>25000</v>
          </cell>
          <cell r="W4989">
            <v>25000</v>
          </cell>
          <cell r="X4989">
            <v>3709000</v>
          </cell>
          <cell r="Y4989">
            <v>3721000</v>
          </cell>
          <cell r="Z4989">
            <v>4.7019000000000002</v>
          </cell>
          <cell r="AA4989">
            <v>4.7024999999999997</v>
          </cell>
          <cell r="AB4989">
            <v>807.4</v>
          </cell>
          <cell r="AC4989">
            <v>808.2</v>
          </cell>
          <cell r="AD4989">
            <v>112.721</v>
          </cell>
          <cell r="AE4989">
            <v>112.73</v>
          </cell>
          <cell r="AF4989">
            <v>6.3708999999999998</v>
          </cell>
          <cell r="AG4989">
            <v>6.3718000000000004</v>
          </cell>
          <cell r="AH4989">
            <v>1236.0999999999999</v>
          </cell>
          <cell r="AI4989">
            <v>1236.4000000000001</v>
          </cell>
          <cell r="AJ4989">
            <v>3744.16</v>
          </cell>
        </row>
        <row r="4990">
          <cell r="C4990">
            <v>44664</v>
          </cell>
          <cell r="D4990">
            <v>1.2629999999999999</v>
          </cell>
          <cell r="E4990">
            <v>1.2633000000000001</v>
          </cell>
          <cell r="F4990">
            <v>125.71</v>
          </cell>
          <cell r="G4990">
            <v>125.74</v>
          </cell>
          <cell r="H4990">
            <v>0.76710647437864365</v>
          </cell>
          <cell r="I4990">
            <v>0.76681236101525951</v>
          </cell>
          <cell r="J4990">
            <v>0.9219988936013277</v>
          </cell>
          <cell r="K4990">
            <v>0.92174393953359757</v>
          </cell>
          <cell r="L4990">
            <v>0.93440000000000001</v>
          </cell>
          <cell r="M4990">
            <v>0.93469999999999998</v>
          </cell>
          <cell r="N4990">
            <v>9.5260999999999996</v>
          </cell>
          <cell r="O4990">
            <v>9.5303000000000004</v>
          </cell>
          <cell r="P4990">
            <v>19811.699999999997</v>
          </cell>
          <cell r="Q4990">
            <v>19815.8</v>
          </cell>
          <cell r="R4990">
            <v>1</v>
          </cell>
          <cell r="S4990">
            <v>1</v>
          </cell>
          <cell r="T4990">
            <v>442381274999.99994</v>
          </cell>
          <cell r="U4990">
            <v>443490000000</v>
          </cell>
          <cell r="V4990">
            <v>25000</v>
          </cell>
          <cell r="W4990">
            <v>25000</v>
          </cell>
          <cell r="X4990">
            <v>3698000</v>
          </cell>
          <cell r="Y4990">
            <v>3706000</v>
          </cell>
          <cell r="Z4990">
            <v>4.6477000000000004</v>
          </cell>
          <cell r="AA4990">
            <v>4.6482999999999999</v>
          </cell>
          <cell r="AB4990">
            <v>801.9</v>
          </cell>
          <cell r="AC4990">
            <v>802.8</v>
          </cell>
          <cell r="AD4990">
            <v>112.899</v>
          </cell>
          <cell r="AE4990">
            <v>112.908</v>
          </cell>
          <cell r="AF4990">
            <v>6.3654000000000002</v>
          </cell>
          <cell r="AG4990">
            <v>6.3661000000000003</v>
          </cell>
          <cell r="AH4990">
            <v>1227.8</v>
          </cell>
          <cell r="AI4990">
            <v>1228</v>
          </cell>
          <cell r="AJ4990">
            <v>3736.7</v>
          </cell>
        </row>
        <row r="4991">
          <cell r="C4991">
            <v>44669</v>
          </cell>
          <cell r="D4991">
            <v>1.2621</v>
          </cell>
          <cell r="E4991">
            <v>1.2625</v>
          </cell>
          <cell r="F4991">
            <v>126.64</v>
          </cell>
          <cell r="G4991">
            <v>126.67</v>
          </cell>
          <cell r="H4991">
            <v>0.76828518746158569</v>
          </cell>
          <cell r="I4991">
            <v>0.76799016972582745</v>
          </cell>
          <cell r="J4991">
            <v>0.92661230541141593</v>
          </cell>
          <cell r="K4991">
            <v>0.92635479388605846</v>
          </cell>
          <cell r="L4991">
            <v>0.94330000000000003</v>
          </cell>
          <cell r="M4991">
            <v>0.94359999999999999</v>
          </cell>
          <cell r="N4991">
            <v>9.5853000000000002</v>
          </cell>
          <cell r="O4991">
            <v>9.5914999999999999</v>
          </cell>
          <cell r="P4991">
            <v>19932</v>
          </cell>
          <cell r="Q4991">
            <v>19938</v>
          </cell>
          <cell r="R4991">
            <v>1</v>
          </cell>
          <cell r="S4991">
            <v>1</v>
          </cell>
          <cell r="T4991">
            <v>442630649999.99994</v>
          </cell>
          <cell r="U4991">
            <v>443740000000</v>
          </cell>
          <cell r="V4991">
            <v>25000</v>
          </cell>
          <cell r="W4991">
            <v>25000</v>
          </cell>
          <cell r="X4991">
            <v>3728000</v>
          </cell>
          <cell r="Y4991">
            <v>3736000</v>
          </cell>
          <cell r="Z4991">
            <v>4.6805000000000003</v>
          </cell>
          <cell r="AA4991">
            <v>4.6810999999999998</v>
          </cell>
          <cell r="AB4991">
            <v>815.6</v>
          </cell>
          <cell r="AC4991">
            <v>816.5</v>
          </cell>
          <cell r="AD4991">
            <v>113.77800000000001</v>
          </cell>
          <cell r="AE4991">
            <v>113.83799999999999</v>
          </cell>
          <cell r="AF4991">
            <v>6.3696000000000002</v>
          </cell>
          <cell r="AG4991">
            <v>6.3701999999999996</v>
          </cell>
          <cell r="AH4991">
            <v>1234.4000000000001</v>
          </cell>
          <cell r="AI4991">
            <v>1234.5</v>
          </cell>
          <cell r="AJ4991">
            <v>3737.32</v>
          </cell>
        </row>
        <row r="4992">
          <cell r="C4992">
            <v>44670</v>
          </cell>
          <cell r="D4992">
            <v>1.2625</v>
          </cell>
          <cell r="E4992">
            <v>1.2627999999999999</v>
          </cell>
          <cell r="F4992">
            <v>128.82</v>
          </cell>
          <cell r="G4992">
            <v>128.85</v>
          </cell>
          <cell r="H4992">
            <v>0.76988220802217266</v>
          </cell>
          <cell r="I4992">
            <v>0.76964519356576622</v>
          </cell>
          <cell r="J4992">
            <v>0.92721372276309688</v>
          </cell>
          <cell r="K4992">
            <v>0.9269558769002596</v>
          </cell>
          <cell r="L4992">
            <v>0.94910000000000005</v>
          </cell>
          <cell r="M4992">
            <v>0.94940000000000002</v>
          </cell>
          <cell r="N4992">
            <v>9.5618999999999996</v>
          </cell>
          <cell r="O4992">
            <v>9.5670999999999999</v>
          </cell>
          <cell r="P4992">
            <v>20039.7</v>
          </cell>
          <cell r="Q4992">
            <v>20045.3</v>
          </cell>
          <cell r="R4992">
            <v>1</v>
          </cell>
          <cell r="S4992">
            <v>1</v>
          </cell>
          <cell r="T4992">
            <v>443308950000</v>
          </cell>
          <cell r="U4992">
            <v>444420000000.00006</v>
          </cell>
          <cell r="V4992">
            <v>25000</v>
          </cell>
          <cell r="W4992">
            <v>25000</v>
          </cell>
          <cell r="X4992">
            <v>3730000</v>
          </cell>
          <cell r="Y4992">
            <v>3742000</v>
          </cell>
          <cell r="Z4992">
            <v>4.6740000000000004</v>
          </cell>
          <cell r="AA4992">
            <v>4.6745999999999999</v>
          </cell>
          <cell r="AB4992">
            <v>818</v>
          </cell>
          <cell r="AC4992">
            <v>818.6</v>
          </cell>
          <cell r="AD4992">
            <v>113.78100000000001</v>
          </cell>
          <cell r="AE4992">
            <v>113.791</v>
          </cell>
          <cell r="AF4992">
            <v>6.3776000000000002</v>
          </cell>
          <cell r="AG4992">
            <v>6.3787000000000003</v>
          </cell>
          <cell r="AH4992">
            <v>1236.5999999999999</v>
          </cell>
          <cell r="AI4992">
            <v>1237</v>
          </cell>
          <cell r="AJ4992">
            <v>3731.31</v>
          </cell>
        </row>
        <row r="4993">
          <cell r="C4993">
            <v>44671</v>
          </cell>
          <cell r="D4993">
            <v>1.2491000000000001</v>
          </cell>
          <cell r="E4993">
            <v>1.2494000000000001</v>
          </cell>
          <cell r="F4993">
            <v>127.68</v>
          </cell>
          <cell r="G4993">
            <v>127.71</v>
          </cell>
          <cell r="H4993">
            <v>0.76657723265619016</v>
          </cell>
          <cell r="I4993">
            <v>0.76628352490421459</v>
          </cell>
          <cell r="J4993">
            <v>0.92047128129602351</v>
          </cell>
          <cell r="K4993">
            <v>0.92021717125241553</v>
          </cell>
          <cell r="L4993">
            <v>0.94620000000000004</v>
          </cell>
          <cell r="M4993">
            <v>0.94650000000000001</v>
          </cell>
          <cell r="N4993">
            <v>9.4343000000000004</v>
          </cell>
          <cell r="O4993">
            <v>9.4387000000000008</v>
          </cell>
          <cell r="P4993">
            <v>20000.5</v>
          </cell>
          <cell r="Q4993">
            <v>20004.5</v>
          </cell>
          <cell r="R4993">
            <v>1</v>
          </cell>
          <cell r="S4993">
            <v>1</v>
          </cell>
          <cell r="T4993">
            <v>443308950000</v>
          </cell>
          <cell r="U4993">
            <v>444420000000.00006</v>
          </cell>
          <cell r="V4993">
            <v>25000</v>
          </cell>
          <cell r="W4993">
            <v>25000</v>
          </cell>
          <cell r="X4993">
            <v>3725000</v>
          </cell>
          <cell r="Y4993">
            <v>3736000</v>
          </cell>
          <cell r="Z4993">
            <v>4.6657999999999999</v>
          </cell>
          <cell r="AA4993">
            <v>4.6664000000000003</v>
          </cell>
          <cell r="AB4993">
            <v>814.2</v>
          </cell>
          <cell r="AC4993">
            <v>815.3</v>
          </cell>
          <cell r="AD4993">
            <v>113.93</v>
          </cell>
          <cell r="AE4993">
            <v>113.94</v>
          </cell>
          <cell r="AF4993">
            <v>6.4146000000000001</v>
          </cell>
          <cell r="AG4993">
            <v>6.4160000000000004</v>
          </cell>
          <cell r="AH4993">
            <v>1235.9000000000001</v>
          </cell>
          <cell r="AI4993">
            <v>1236.0999999999999</v>
          </cell>
          <cell r="AJ4993">
            <v>3755.85</v>
          </cell>
        </row>
        <row r="4994">
          <cell r="C4994">
            <v>44672</v>
          </cell>
          <cell r="D4994">
            <v>1.2501</v>
          </cell>
          <cell r="E4994">
            <v>1.2504</v>
          </cell>
          <cell r="F4994">
            <v>128.49</v>
          </cell>
          <cell r="G4994">
            <v>128.52000000000001</v>
          </cell>
          <cell r="H4994">
            <v>0.76751861232634899</v>
          </cell>
          <cell r="I4994">
            <v>0.76728305071740976</v>
          </cell>
          <cell r="J4994">
            <v>0.92225398874850129</v>
          </cell>
          <cell r="K4994">
            <v>0.9219988936013277</v>
          </cell>
          <cell r="L4994">
            <v>0.95179999999999998</v>
          </cell>
          <cell r="M4994">
            <v>0.95209999999999995</v>
          </cell>
          <cell r="N4994">
            <v>9.4780999999999995</v>
          </cell>
          <cell r="O4994">
            <v>9.4826999999999995</v>
          </cell>
          <cell r="P4994">
            <v>20176.2</v>
          </cell>
          <cell r="Q4994">
            <v>20181.8</v>
          </cell>
          <cell r="R4994">
            <v>1</v>
          </cell>
          <cell r="S4994">
            <v>1</v>
          </cell>
          <cell r="T4994">
            <v>443378774999.99994</v>
          </cell>
          <cell r="U4994">
            <v>444489999999.99994</v>
          </cell>
          <cell r="V4994">
            <v>25000</v>
          </cell>
          <cell r="W4994">
            <v>25000</v>
          </cell>
          <cell r="X4994">
            <v>3702000</v>
          </cell>
          <cell r="Y4994">
            <v>3709000</v>
          </cell>
          <cell r="Z4994">
            <v>4.6391</v>
          </cell>
          <cell r="AA4994">
            <v>4.6397000000000004</v>
          </cell>
          <cell r="AB4994">
            <v>816.5</v>
          </cell>
          <cell r="AC4994">
            <v>817.1</v>
          </cell>
          <cell r="AD4994">
            <v>114.0993</v>
          </cell>
          <cell r="AE4994">
            <v>114.1093</v>
          </cell>
          <cell r="AF4994">
            <v>6.4497</v>
          </cell>
          <cell r="AG4994">
            <v>6.4509999999999996</v>
          </cell>
          <cell r="AH4994">
            <v>1238.7</v>
          </cell>
          <cell r="AI4994">
            <v>1238.8</v>
          </cell>
          <cell r="AJ4994">
            <v>3758.65</v>
          </cell>
        </row>
        <row r="4995">
          <cell r="C4995">
            <v>44673</v>
          </cell>
          <cell r="D4995">
            <v>1.2713000000000001</v>
          </cell>
          <cell r="E4995">
            <v>1.2716000000000001</v>
          </cell>
          <cell r="F4995">
            <v>128.44999999999999</v>
          </cell>
          <cell r="G4995">
            <v>128.47999999999999</v>
          </cell>
          <cell r="H4995">
            <v>0.77881619937694702</v>
          </cell>
          <cell r="I4995">
            <v>0.77851304009342159</v>
          </cell>
          <cell r="J4995">
            <v>0.92816038611472074</v>
          </cell>
          <cell r="K4995">
            <v>0.92790201354736934</v>
          </cell>
          <cell r="L4995">
            <v>0.9577</v>
          </cell>
          <cell r="M4995">
            <v>0.95799999999999996</v>
          </cell>
          <cell r="N4995">
            <v>9.5485000000000007</v>
          </cell>
          <cell r="O4995">
            <v>9.5541</v>
          </cell>
          <cell r="P4995">
            <v>20324.599999999999</v>
          </cell>
          <cell r="Q4995">
            <v>20330.400000000001</v>
          </cell>
          <cell r="R4995">
            <v>1</v>
          </cell>
          <cell r="S4995">
            <v>1</v>
          </cell>
          <cell r="T4995">
            <v>442670550000</v>
          </cell>
          <cell r="U4995">
            <v>443780000000</v>
          </cell>
          <cell r="V4995">
            <v>25000</v>
          </cell>
          <cell r="W4995">
            <v>25000</v>
          </cell>
          <cell r="X4995">
            <v>3723000</v>
          </cell>
          <cell r="Y4995">
            <v>3734000</v>
          </cell>
          <cell r="Z4995">
            <v>4.6391</v>
          </cell>
          <cell r="AA4995">
            <v>4.6397000000000004</v>
          </cell>
          <cell r="AB4995">
            <v>836.7</v>
          </cell>
          <cell r="AC4995">
            <v>837.8</v>
          </cell>
          <cell r="AD4995">
            <v>114.24</v>
          </cell>
          <cell r="AE4995">
            <v>114.2497</v>
          </cell>
          <cell r="AF4995">
            <v>6.4867999999999997</v>
          </cell>
          <cell r="AG4995">
            <v>6.4878999999999998</v>
          </cell>
          <cell r="AH4995">
            <v>1239</v>
          </cell>
          <cell r="AI4995">
            <v>1239.4000000000001</v>
          </cell>
          <cell r="AJ4995">
            <v>3759.54</v>
          </cell>
        </row>
        <row r="4996">
          <cell r="C4996">
            <v>44676</v>
          </cell>
          <cell r="D4996">
            <v>1.2769999999999999</v>
          </cell>
          <cell r="E4996">
            <v>1.2774000000000001</v>
          </cell>
          <cell r="F4996">
            <v>127.87</v>
          </cell>
          <cell r="G4996">
            <v>127.9</v>
          </cell>
          <cell r="H4996">
            <v>0.78672016363779407</v>
          </cell>
          <cell r="I4996">
            <v>0.78641082101289705</v>
          </cell>
          <cell r="J4996">
            <v>0.9340556697179152</v>
          </cell>
          <cell r="K4996">
            <v>0.93379400504248766</v>
          </cell>
          <cell r="L4996">
            <v>0.95850000000000002</v>
          </cell>
          <cell r="M4996">
            <v>0.95879999999999999</v>
          </cell>
          <cell r="N4996">
            <v>9.7189999999999994</v>
          </cell>
          <cell r="O4996">
            <v>9.7239000000000004</v>
          </cell>
          <cell r="P4996">
            <v>20331.600000000002</v>
          </cell>
          <cell r="Q4996">
            <v>20335.400000000001</v>
          </cell>
          <cell r="R4996">
            <v>1</v>
          </cell>
          <cell r="S4996">
            <v>1</v>
          </cell>
          <cell r="T4996">
            <v>442640625000.00006</v>
          </cell>
          <cell r="U4996">
            <v>443750000000</v>
          </cell>
          <cell r="V4996">
            <v>25000</v>
          </cell>
          <cell r="W4996">
            <v>25000</v>
          </cell>
          <cell r="X4996">
            <v>3758000</v>
          </cell>
          <cell r="Y4996">
            <v>3766000</v>
          </cell>
          <cell r="Z4996">
            <v>4.7320000000000002</v>
          </cell>
          <cell r="AA4996">
            <v>4.7325999999999997</v>
          </cell>
          <cell r="AB4996">
            <v>854.5</v>
          </cell>
          <cell r="AC4996">
            <v>855.5</v>
          </cell>
          <cell r="AD4996">
            <v>114.6913</v>
          </cell>
          <cell r="AE4996">
            <v>114.7029</v>
          </cell>
          <cell r="AF4996">
            <v>6.5525000000000002</v>
          </cell>
          <cell r="AG4996">
            <v>6.5541999999999998</v>
          </cell>
          <cell r="AH4996">
            <v>1249.7</v>
          </cell>
          <cell r="AI4996">
            <v>1250.0999999999999</v>
          </cell>
          <cell r="AJ4996">
            <v>3819.07</v>
          </cell>
        </row>
        <row r="4997">
          <cell r="C4997">
            <v>44677</v>
          </cell>
          <cell r="D4997">
            <v>1.2809999999999999</v>
          </cell>
          <cell r="E4997">
            <v>1.2813000000000001</v>
          </cell>
          <cell r="F4997">
            <v>127.15</v>
          </cell>
          <cell r="G4997">
            <v>127.19</v>
          </cell>
          <cell r="H4997">
            <v>0.79251862418766839</v>
          </cell>
          <cell r="I4997">
            <v>0.79220470569595181</v>
          </cell>
          <cell r="J4997">
            <v>0.93905531035778012</v>
          </cell>
          <cell r="K4997">
            <v>0.93879083740142699</v>
          </cell>
          <cell r="L4997">
            <v>0.95979999999999999</v>
          </cell>
          <cell r="M4997">
            <v>0.96009999999999995</v>
          </cell>
          <cell r="N4997">
            <v>9.8064</v>
          </cell>
          <cell r="O4997">
            <v>9.8114000000000008</v>
          </cell>
          <cell r="P4997">
            <v>20368.400000000001</v>
          </cell>
          <cell r="Q4997">
            <v>20372.599999999999</v>
          </cell>
          <cell r="R4997">
            <v>1</v>
          </cell>
          <cell r="S4997">
            <v>1</v>
          </cell>
          <cell r="T4997">
            <v>442780274999.99994</v>
          </cell>
          <cell r="U4997">
            <v>443890000000</v>
          </cell>
          <cell r="V4997">
            <v>25000</v>
          </cell>
          <cell r="W4997">
            <v>25000</v>
          </cell>
          <cell r="X4997">
            <v>3807000</v>
          </cell>
          <cell r="Y4997">
            <v>3815000</v>
          </cell>
          <cell r="Z4997">
            <v>4.8811999999999998</v>
          </cell>
          <cell r="AA4997">
            <v>4.8818000000000001</v>
          </cell>
          <cell r="AB4997">
            <v>847.66</v>
          </cell>
          <cell r="AC4997">
            <v>848.4</v>
          </cell>
          <cell r="AD4997">
            <v>114.83929999999999</v>
          </cell>
          <cell r="AE4997">
            <v>114.8493</v>
          </cell>
          <cell r="AF4997">
            <v>6.5469999999999997</v>
          </cell>
          <cell r="AG4997">
            <v>6.5484</v>
          </cell>
          <cell r="AH4997">
            <v>1250.7</v>
          </cell>
          <cell r="AI4997">
            <v>1251</v>
          </cell>
          <cell r="AJ4997">
            <v>3931.74</v>
          </cell>
        </row>
        <row r="4998">
          <cell r="C4998">
            <v>44678</v>
          </cell>
          <cell r="D4998">
            <v>1.2848999999999999</v>
          </cell>
          <cell r="E4998">
            <v>1.2851999999999999</v>
          </cell>
          <cell r="F4998">
            <v>128.31</v>
          </cell>
          <cell r="G4998">
            <v>128.34</v>
          </cell>
          <cell r="H4998">
            <v>0.79987202047672379</v>
          </cell>
          <cell r="I4998">
            <v>0.79955225073958591</v>
          </cell>
          <cell r="J4998">
            <v>0.95093191327500948</v>
          </cell>
          <cell r="K4998">
            <v>0.95066070919288903</v>
          </cell>
          <cell r="L4998">
            <v>0.96970000000000001</v>
          </cell>
          <cell r="M4998">
            <v>0.97</v>
          </cell>
          <cell r="N4998">
            <v>9.8620999999999999</v>
          </cell>
          <cell r="O4998">
            <v>9.8683999999999994</v>
          </cell>
          <cell r="P4998">
            <v>20468.699999999997</v>
          </cell>
          <cell r="Q4998">
            <v>20474.3</v>
          </cell>
          <cell r="R4998">
            <v>1</v>
          </cell>
          <cell r="S4998">
            <v>1</v>
          </cell>
          <cell r="T4998">
            <v>443787750000</v>
          </cell>
          <cell r="U4998">
            <v>444900000000</v>
          </cell>
          <cell r="V4998">
            <v>25000</v>
          </cell>
          <cell r="W4998">
            <v>25000</v>
          </cell>
          <cell r="X4998">
            <v>3811000</v>
          </cell>
          <cell r="Y4998">
            <v>3818000</v>
          </cell>
          <cell r="Z4998">
            <v>4.9660000000000002</v>
          </cell>
          <cell r="AA4998">
            <v>4.9665999999999997</v>
          </cell>
          <cell r="AB4998">
            <v>851.15</v>
          </cell>
          <cell r="AC4998">
            <v>851.45</v>
          </cell>
          <cell r="AD4998">
            <v>115.001</v>
          </cell>
          <cell r="AE4998">
            <v>115.0107</v>
          </cell>
          <cell r="AF4998">
            <v>6.5555000000000003</v>
          </cell>
          <cell r="AG4998">
            <v>6.5568</v>
          </cell>
          <cell r="AH4998">
            <v>1265.5</v>
          </cell>
          <cell r="AI4998">
            <v>1265.5999999999999</v>
          </cell>
          <cell r="AJ4998">
            <v>3947.63</v>
          </cell>
        </row>
        <row r="4999">
          <cell r="C4999">
            <v>44679</v>
          </cell>
          <cell r="D4999">
            <v>1.2836000000000001</v>
          </cell>
          <cell r="E4999">
            <v>1.2839</v>
          </cell>
          <cell r="F4999">
            <v>131</v>
          </cell>
          <cell r="G4999">
            <v>131.03</v>
          </cell>
          <cell r="H4999">
            <v>0.804052424218059</v>
          </cell>
          <cell r="I4999">
            <v>0.80372930397042275</v>
          </cell>
          <cell r="J4999">
            <v>0.951022349025202</v>
          </cell>
          <cell r="K4999">
            <v>0.95075109336375729</v>
          </cell>
          <cell r="L4999">
            <v>0.97140000000000004</v>
          </cell>
          <cell r="M4999">
            <v>0.97170000000000001</v>
          </cell>
          <cell r="N4999">
            <v>9.8294999999999995</v>
          </cell>
          <cell r="O4999">
            <v>9.8351000000000006</v>
          </cell>
          <cell r="P4999">
            <v>20585.3</v>
          </cell>
          <cell r="Q4999">
            <v>20591.7</v>
          </cell>
          <cell r="R4999">
            <v>1</v>
          </cell>
          <cell r="S4999">
            <v>1</v>
          </cell>
          <cell r="T4999">
            <v>445523399999.99994</v>
          </cell>
          <cell r="U4999">
            <v>446640000000</v>
          </cell>
          <cell r="V4999">
            <v>25000</v>
          </cell>
          <cell r="W4999">
            <v>25000</v>
          </cell>
          <cell r="X4999">
            <v>3824000</v>
          </cell>
          <cell r="Y4999">
            <v>3830000</v>
          </cell>
          <cell r="Z4999">
            <v>5.0160999999999998</v>
          </cell>
          <cell r="AA4999">
            <v>5.0167000000000002</v>
          </cell>
          <cell r="AB4999">
            <v>857.9</v>
          </cell>
          <cell r="AC4999">
            <v>858.6</v>
          </cell>
          <cell r="AD4999">
            <v>115.172</v>
          </cell>
          <cell r="AE4999">
            <v>115.181</v>
          </cell>
          <cell r="AF4999">
            <v>6.6113999999999997</v>
          </cell>
          <cell r="AG4999">
            <v>6.6130000000000004</v>
          </cell>
          <cell r="AH4999">
            <v>1272.2</v>
          </cell>
          <cell r="AI4999">
            <v>1272.5999999999999</v>
          </cell>
          <cell r="AJ4999">
            <v>3967.32</v>
          </cell>
        </row>
        <row r="5000">
          <cell r="C5000">
            <v>44680</v>
          </cell>
          <cell r="D5000">
            <v>1.2779</v>
          </cell>
          <cell r="E5000">
            <v>1.2782</v>
          </cell>
          <cell r="F5000">
            <v>129.54</v>
          </cell>
          <cell r="G5000">
            <v>129.58000000000001</v>
          </cell>
          <cell r="H5000">
            <v>0.79662232135744437</v>
          </cell>
          <cell r="I5000">
            <v>0.79636855936927609</v>
          </cell>
          <cell r="J5000">
            <v>0.94804702313234746</v>
          </cell>
          <cell r="K5000">
            <v>0.94777746185195721</v>
          </cell>
          <cell r="L5000">
            <v>0.97050000000000003</v>
          </cell>
          <cell r="M5000">
            <v>0.9708</v>
          </cell>
          <cell r="N5000">
            <v>9.7911000000000001</v>
          </cell>
          <cell r="O5000">
            <v>9.7956000000000003</v>
          </cell>
          <cell r="P5000">
            <v>20406.400000000001</v>
          </cell>
          <cell r="Q5000">
            <v>20410.599999999999</v>
          </cell>
          <cell r="R5000">
            <v>1</v>
          </cell>
          <cell r="S5000">
            <v>1</v>
          </cell>
          <cell r="T5000">
            <v>447548325000</v>
          </cell>
          <cell r="U5000">
            <v>448670000000</v>
          </cell>
          <cell r="V5000">
            <v>25000</v>
          </cell>
          <cell r="W5000">
            <v>25000</v>
          </cell>
          <cell r="X5000">
            <v>3846000</v>
          </cell>
          <cell r="Y5000">
            <v>3852000</v>
          </cell>
          <cell r="Z5000">
            <v>5.0103999999999997</v>
          </cell>
          <cell r="AA5000">
            <v>5.0110000000000001</v>
          </cell>
          <cell r="AB5000">
            <v>852.9</v>
          </cell>
          <cell r="AC5000">
            <v>853.2</v>
          </cell>
          <cell r="AD5000">
            <v>115.3113</v>
          </cell>
          <cell r="AE5000">
            <v>115.32129999999999</v>
          </cell>
          <cell r="AF5000">
            <v>6.5864000000000003</v>
          </cell>
          <cell r="AG5000">
            <v>6.5876000000000001</v>
          </cell>
          <cell r="AH5000">
            <v>1255.8</v>
          </cell>
          <cell r="AI5000">
            <v>1256.2</v>
          </cell>
          <cell r="AJ5000">
            <v>3984.77</v>
          </cell>
        </row>
        <row r="5001">
          <cell r="C5001">
            <v>44683</v>
          </cell>
          <cell r="D5001">
            <v>1.2890999999999999</v>
          </cell>
          <cell r="E5001">
            <v>1.2895000000000001</v>
          </cell>
          <cell r="F5001">
            <v>130.22</v>
          </cell>
          <cell r="G5001">
            <v>130.25</v>
          </cell>
          <cell r="H5001">
            <v>0.79884965649464768</v>
          </cell>
          <cell r="I5001">
            <v>0.79853070350554978</v>
          </cell>
          <cell r="J5001">
            <v>0.95038965976050183</v>
          </cell>
          <cell r="K5001">
            <v>0.95011876484560576</v>
          </cell>
          <cell r="L5001">
            <v>0.97719999999999996</v>
          </cell>
          <cell r="M5001">
            <v>0.97750000000000004</v>
          </cell>
          <cell r="N5001">
            <v>9.9001000000000001</v>
          </cell>
          <cell r="O5001">
            <v>9.9060000000000006</v>
          </cell>
          <cell r="P5001">
            <v>20410.099999999999</v>
          </cell>
          <cell r="Q5001">
            <v>20415.900000000001</v>
          </cell>
          <cell r="R5001">
            <v>1</v>
          </cell>
          <cell r="S5001">
            <v>1</v>
          </cell>
          <cell r="T5001">
            <v>448525875000</v>
          </cell>
          <cell r="U5001">
            <v>449650000000</v>
          </cell>
          <cell r="V5001">
            <v>25000</v>
          </cell>
          <cell r="W5001">
            <v>25000</v>
          </cell>
          <cell r="X5001">
            <v>3830000</v>
          </cell>
          <cell r="Y5001">
            <v>3838000</v>
          </cell>
          <cell r="Z5001">
            <v>4.9184999999999999</v>
          </cell>
          <cell r="AA5001">
            <v>4.9191000000000003</v>
          </cell>
          <cell r="AB5001">
            <v>860.1</v>
          </cell>
          <cell r="AC5001">
            <v>860.6</v>
          </cell>
          <cell r="AD5001">
            <v>115.7495</v>
          </cell>
          <cell r="AE5001">
            <v>115.7595</v>
          </cell>
          <cell r="AF5001">
            <v>6.5864000000000003</v>
          </cell>
          <cell r="AG5001">
            <v>6.5876000000000001</v>
          </cell>
          <cell r="AH5001">
            <v>1265</v>
          </cell>
          <cell r="AI5001">
            <v>1265.5</v>
          </cell>
          <cell r="AJ5001">
            <v>3966.27</v>
          </cell>
        </row>
        <row r="5002">
          <cell r="C5002">
            <v>44684</v>
          </cell>
          <cell r="D5002">
            <v>1.2851999999999999</v>
          </cell>
          <cell r="E5002">
            <v>1.2855000000000001</v>
          </cell>
          <cell r="F5002">
            <v>129.9</v>
          </cell>
          <cell r="G5002">
            <v>129.93</v>
          </cell>
          <cell r="H5002">
            <v>0.79942441442161649</v>
          </cell>
          <cell r="I5002">
            <v>0.79916886438104362</v>
          </cell>
          <cell r="J5002">
            <v>0.94903672772136272</v>
          </cell>
          <cell r="K5002">
            <v>0.94876660341555974</v>
          </cell>
          <cell r="L5002">
            <v>0.97799999999999998</v>
          </cell>
          <cell r="M5002">
            <v>0.97829999999999995</v>
          </cell>
          <cell r="N5002">
            <v>9.8598999999999997</v>
          </cell>
          <cell r="O5002">
            <v>9.8650000000000002</v>
          </cell>
          <cell r="P5002">
            <v>20338</v>
          </cell>
          <cell r="Q5002">
            <v>20342</v>
          </cell>
          <cell r="R5002">
            <v>1</v>
          </cell>
          <cell r="S5002">
            <v>1</v>
          </cell>
          <cell r="T5002">
            <v>449583225000.00006</v>
          </cell>
          <cell r="U5002">
            <v>450710000000.00006</v>
          </cell>
          <cell r="V5002">
            <v>25000</v>
          </cell>
          <cell r="W5002">
            <v>25000</v>
          </cell>
          <cell r="X5002">
            <v>3838000</v>
          </cell>
          <cell r="Y5002">
            <v>3848000</v>
          </cell>
          <cell r="Z5002">
            <v>5.0259999999999998</v>
          </cell>
          <cell r="AA5002">
            <v>5.0266000000000002</v>
          </cell>
          <cell r="AB5002">
            <v>857.15</v>
          </cell>
          <cell r="AC5002">
            <v>857.6</v>
          </cell>
          <cell r="AD5002">
            <v>115.86969999999999</v>
          </cell>
          <cell r="AE5002">
            <v>115.8797</v>
          </cell>
          <cell r="AF5002">
            <v>6.5864000000000003</v>
          </cell>
          <cell r="AG5002">
            <v>6.5876000000000001</v>
          </cell>
          <cell r="AH5002">
            <v>1267.5999999999999</v>
          </cell>
          <cell r="AI5002">
            <v>1267.9000000000001</v>
          </cell>
          <cell r="AJ5002">
            <v>4004.07</v>
          </cell>
        </row>
        <row r="5003">
          <cell r="C5003">
            <v>44685</v>
          </cell>
          <cell r="D5003">
            <v>1.2833000000000001</v>
          </cell>
          <cell r="E5003">
            <v>1.2836000000000001</v>
          </cell>
          <cell r="F5003">
            <v>129.96</v>
          </cell>
          <cell r="G5003">
            <v>130</v>
          </cell>
          <cell r="H5003">
            <v>0.80006400512040965</v>
          </cell>
          <cell r="I5003">
            <v>0.79974408189379398</v>
          </cell>
          <cell r="J5003">
            <v>0.94813691096994412</v>
          </cell>
          <cell r="K5003">
            <v>0.94786729857819907</v>
          </cell>
          <cell r="L5003">
            <v>0.98250000000000004</v>
          </cell>
          <cell r="M5003">
            <v>0.98280000000000001</v>
          </cell>
          <cell r="N5003">
            <v>9.8607999999999993</v>
          </cell>
          <cell r="O5003">
            <v>9.8661999999999992</v>
          </cell>
          <cell r="P5003">
            <v>20236.8</v>
          </cell>
          <cell r="Q5003">
            <v>20241.2</v>
          </cell>
          <cell r="R5003">
            <v>1</v>
          </cell>
          <cell r="S5003">
            <v>1</v>
          </cell>
          <cell r="T5003">
            <v>451139325000</v>
          </cell>
          <cell r="U5003">
            <v>452270000000.00006</v>
          </cell>
          <cell r="V5003">
            <v>25000</v>
          </cell>
          <cell r="W5003">
            <v>25000</v>
          </cell>
          <cell r="X5003">
            <v>3824000</v>
          </cell>
          <cell r="Y5003">
            <v>3826000</v>
          </cell>
          <cell r="Z5003">
            <v>5.0160999999999998</v>
          </cell>
          <cell r="AA5003">
            <v>5.0167000000000002</v>
          </cell>
          <cell r="AB5003">
            <v>859.2</v>
          </cell>
          <cell r="AC5003">
            <v>859.75</v>
          </cell>
          <cell r="AD5003">
            <v>116.01</v>
          </cell>
          <cell r="AE5003">
            <v>116.02</v>
          </cell>
          <cell r="AF5003">
            <v>6.5864000000000003</v>
          </cell>
          <cell r="AG5003">
            <v>6.5876000000000001</v>
          </cell>
          <cell r="AH5003">
            <v>1266.0999999999999</v>
          </cell>
          <cell r="AI5003">
            <v>1266.4000000000001</v>
          </cell>
          <cell r="AJ5003">
            <v>4016.34</v>
          </cell>
        </row>
        <row r="5004">
          <cell r="C5004">
            <v>44686</v>
          </cell>
          <cell r="D5004">
            <v>1.2816000000000001</v>
          </cell>
          <cell r="E5004">
            <v>1.2819</v>
          </cell>
          <cell r="F5004">
            <v>130.22999999999999</v>
          </cell>
          <cell r="G5004">
            <v>130.26</v>
          </cell>
          <cell r="H5004">
            <v>0.80834209037264559</v>
          </cell>
          <cell r="I5004">
            <v>0.80801551389786685</v>
          </cell>
          <cell r="J5004">
            <v>0.94975781175800178</v>
          </cell>
          <cell r="K5004">
            <v>0.94948727687049006</v>
          </cell>
          <cell r="L5004">
            <v>0.98499999999999999</v>
          </cell>
          <cell r="M5004">
            <v>0.98529999999999995</v>
          </cell>
          <cell r="N5004">
            <v>9.9198000000000004</v>
          </cell>
          <cell r="O5004">
            <v>9.9245000000000001</v>
          </cell>
          <cell r="P5004">
            <v>20199.899999999998</v>
          </cell>
          <cell r="Q5004">
            <v>20204.100000000002</v>
          </cell>
          <cell r="R5004">
            <v>1</v>
          </cell>
          <cell r="S5004">
            <v>1</v>
          </cell>
          <cell r="T5004">
            <v>453593175000</v>
          </cell>
          <cell r="U5004">
            <v>454730000000</v>
          </cell>
          <cell r="V5004">
            <v>25000</v>
          </cell>
          <cell r="W5004">
            <v>25000</v>
          </cell>
          <cell r="X5004">
            <v>3797000</v>
          </cell>
          <cell r="Y5004">
            <v>3805000</v>
          </cell>
          <cell r="Z5004">
            <v>5.0087000000000002</v>
          </cell>
          <cell r="AA5004">
            <v>5.0092999999999996</v>
          </cell>
          <cell r="AB5004">
            <v>865.65</v>
          </cell>
          <cell r="AC5004">
            <v>866.4</v>
          </cell>
          <cell r="AD5004">
            <v>116.151</v>
          </cell>
          <cell r="AE5004">
            <v>116.167</v>
          </cell>
          <cell r="AF5004">
            <v>6.6219999999999999</v>
          </cell>
          <cell r="AG5004">
            <v>6.6234000000000002</v>
          </cell>
          <cell r="AH5004">
            <v>1266.0999999999999</v>
          </cell>
          <cell r="AI5004">
            <v>1266.4000000000001</v>
          </cell>
          <cell r="AJ5004">
            <v>4056.41</v>
          </cell>
        </row>
        <row r="5005">
          <cell r="C5005">
            <v>44687</v>
          </cell>
          <cell r="D5005">
            <v>1.2876000000000001</v>
          </cell>
          <cell r="E5005">
            <v>1.2879</v>
          </cell>
          <cell r="F5005">
            <v>130.38999999999999</v>
          </cell>
          <cell r="G5005">
            <v>130.41999999999999</v>
          </cell>
          <cell r="H5005">
            <v>0.80971659919028338</v>
          </cell>
          <cell r="I5005">
            <v>0.80938891137191415</v>
          </cell>
          <cell r="J5005">
            <v>0.945000945000945</v>
          </cell>
          <cell r="K5005">
            <v>0.94482237339380193</v>
          </cell>
          <cell r="L5005">
            <v>0.98480000000000001</v>
          </cell>
          <cell r="M5005">
            <v>0.98509999999999998</v>
          </cell>
          <cell r="N5005">
            <v>9.8991000000000007</v>
          </cell>
          <cell r="O5005">
            <v>9.9024999999999999</v>
          </cell>
          <cell r="P5005">
            <v>20098.099999999999</v>
          </cell>
          <cell r="Q5005">
            <v>20102.900000000001</v>
          </cell>
          <cell r="R5005">
            <v>1</v>
          </cell>
          <cell r="S5005">
            <v>1</v>
          </cell>
          <cell r="T5005">
            <v>454909875000</v>
          </cell>
          <cell r="U5005">
            <v>456050000000</v>
          </cell>
          <cell r="V5005">
            <v>25000</v>
          </cell>
          <cell r="W5005">
            <v>25000</v>
          </cell>
          <cell r="X5005">
            <v>3786000</v>
          </cell>
          <cell r="Y5005">
            <v>3790000</v>
          </cell>
          <cell r="Z5005">
            <v>5.0045000000000002</v>
          </cell>
          <cell r="AA5005">
            <v>5.0050999999999997</v>
          </cell>
          <cell r="AB5005">
            <v>855.25</v>
          </cell>
          <cell r="AC5005">
            <v>856</v>
          </cell>
          <cell r="AD5005">
            <v>116.301</v>
          </cell>
          <cell r="AE5005">
            <v>116.31699999999999</v>
          </cell>
          <cell r="AF5005">
            <v>6.6835000000000004</v>
          </cell>
          <cell r="AG5005">
            <v>6.6858000000000004</v>
          </cell>
          <cell r="AH5005">
            <v>1272.5</v>
          </cell>
          <cell r="AI5005">
            <v>1273</v>
          </cell>
          <cell r="AJ5005">
            <v>4086.08</v>
          </cell>
        </row>
        <row r="5006">
          <cell r="C5006">
            <v>44690</v>
          </cell>
          <cell r="D5006">
            <v>1.2971999999999999</v>
          </cell>
          <cell r="E5006">
            <v>1.2976000000000001</v>
          </cell>
          <cell r="F5006">
            <v>130.49</v>
          </cell>
          <cell r="G5006">
            <v>130.53</v>
          </cell>
          <cell r="H5006">
            <v>0.81274382314694416</v>
          </cell>
          <cell r="I5006">
            <v>0.81241368104638878</v>
          </cell>
          <cell r="J5006">
            <v>0.94975781175800178</v>
          </cell>
          <cell r="K5006">
            <v>0.94957743804007222</v>
          </cell>
          <cell r="L5006">
            <v>0.99629999999999996</v>
          </cell>
          <cell r="M5006">
            <v>0.99660000000000004</v>
          </cell>
          <cell r="N5006">
            <v>10.0974</v>
          </cell>
          <cell r="O5006">
            <v>10.103</v>
          </cell>
          <cell r="P5006">
            <v>20323.899999999998</v>
          </cell>
          <cell r="Q5006">
            <v>20329.100000000002</v>
          </cell>
          <cell r="R5006">
            <v>1</v>
          </cell>
          <cell r="S5006">
            <v>1</v>
          </cell>
          <cell r="T5006">
            <v>456485924999.99994</v>
          </cell>
          <cell r="U5006">
            <v>457630000000</v>
          </cell>
          <cell r="V5006">
            <v>25000</v>
          </cell>
          <cell r="W5006">
            <v>25000</v>
          </cell>
          <cell r="X5006">
            <v>3803000</v>
          </cell>
          <cell r="Y5006">
            <v>3811000</v>
          </cell>
          <cell r="Z5006">
            <v>5.0743999999999998</v>
          </cell>
          <cell r="AA5006">
            <v>5.0750000000000002</v>
          </cell>
          <cell r="AB5006">
            <v>868.7</v>
          </cell>
          <cell r="AC5006">
            <v>869.5</v>
          </cell>
          <cell r="AD5006">
            <v>116.751</v>
          </cell>
          <cell r="AE5006">
            <v>116.761</v>
          </cell>
          <cell r="AF5006">
            <v>6.7237999999999998</v>
          </cell>
          <cell r="AG5006">
            <v>6.7248999999999999</v>
          </cell>
          <cell r="AH5006">
            <v>1273.9000000000001</v>
          </cell>
          <cell r="AI5006">
            <v>1274.3</v>
          </cell>
          <cell r="AJ5006">
            <v>4053.93</v>
          </cell>
        </row>
        <row r="5007">
          <cell r="C5007">
            <v>44691</v>
          </cell>
          <cell r="D5007">
            <v>1.3011999999999999</v>
          </cell>
          <cell r="E5007">
            <v>1.3016000000000001</v>
          </cell>
          <cell r="F5007">
            <v>130.21</v>
          </cell>
          <cell r="G5007">
            <v>130.24</v>
          </cell>
          <cell r="H5007">
            <v>0.81228169929331484</v>
          </cell>
          <cell r="I5007">
            <v>0.8120178643930166</v>
          </cell>
          <cell r="J5007">
            <v>0.94858660595712385</v>
          </cell>
          <cell r="K5007">
            <v>0.9484066767830045</v>
          </cell>
          <cell r="L5007">
            <v>0.99339999999999995</v>
          </cell>
          <cell r="M5007">
            <v>0.99370000000000003</v>
          </cell>
          <cell r="N5007">
            <v>10.050000000000001</v>
          </cell>
          <cell r="O5007">
            <v>10.0534</v>
          </cell>
          <cell r="P5007">
            <v>20394.7</v>
          </cell>
          <cell r="Q5007">
            <v>20400.300000000003</v>
          </cell>
          <cell r="R5007">
            <v>1</v>
          </cell>
          <cell r="S5007">
            <v>1</v>
          </cell>
          <cell r="T5007">
            <v>457273950000</v>
          </cell>
          <cell r="U5007">
            <v>458420000000</v>
          </cell>
          <cell r="V5007">
            <v>25000</v>
          </cell>
          <cell r="W5007">
            <v>25000</v>
          </cell>
          <cell r="X5007">
            <v>3814000</v>
          </cell>
          <cell r="Y5007">
            <v>3814000</v>
          </cell>
          <cell r="Z5007">
            <v>5.1334</v>
          </cell>
          <cell r="AA5007">
            <v>5.1340000000000003</v>
          </cell>
          <cell r="AB5007">
            <v>869.5</v>
          </cell>
          <cell r="AC5007">
            <v>870.1</v>
          </cell>
          <cell r="AD5007">
            <v>116.917</v>
          </cell>
          <cell r="AE5007">
            <v>116.92700000000001</v>
          </cell>
          <cell r="AF5007">
            <v>6.7225999999999999</v>
          </cell>
          <cell r="AG5007">
            <v>6.7244999999999999</v>
          </cell>
          <cell r="AH5007">
            <v>1276.3</v>
          </cell>
          <cell r="AI5007">
            <v>1276.5999999999999</v>
          </cell>
          <cell r="AJ5007">
            <v>4085.76</v>
          </cell>
        </row>
        <row r="5008">
          <cell r="C5008">
            <v>44692</v>
          </cell>
          <cell r="D5008">
            <v>1.2941</v>
          </cell>
          <cell r="E5008">
            <v>1.2945</v>
          </cell>
          <cell r="F5008">
            <v>130.27000000000001</v>
          </cell>
          <cell r="G5008">
            <v>130.30000000000001</v>
          </cell>
          <cell r="H5008">
            <v>0.8105041335710812</v>
          </cell>
          <cell r="I5008">
            <v>0.81024145195268193</v>
          </cell>
          <cell r="J5008">
            <v>0.94831673779042203</v>
          </cell>
          <cell r="K5008">
            <v>0.94804702313234746</v>
          </cell>
          <cell r="L5008">
            <v>0.99060000000000004</v>
          </cell>
          <cell r="M5008">
            <v>0.9909</v>
          </cell>
          <cell r="N5008">
            <v>9.9926999999999992</v>
          </cell>
          <cell r="O5008">
            <v>9.9991000000000003</v>
          </cell>
          <cell r="P5008">
            <v>20283.599999999999</v>
          </cell>
          <cell r="Q5008">
            <v>20288.399999999998</v>
          </cell>
          <cell r="R5008">
            <v>1</v>
          </cell>
          <cell r="S5008">
            <v>1</v>
          </cell>
          <cell r="T5008">
            <v>459528300000.00006</v>
          </cell>
          <cell r="U5008">
            <v>460680000000</v>
          </cell>
          <cell r="V5008">
            <v>25000</v>
          </cell>
          <cell r="W5008">
            <v>25000</v>
          </cell>
          <cell r="X5008">
            <v>3810000</v>
          </cell>
          <cell r="Y5008">
            <v>3816000</v>
          </cell>
          <cell r="Z5008">
            <v>5.1383999999999999</v>
          </cell>
          <cell r="AA5008">
            <v>5.1390000000000002</v>
          </cell>
          <cell r="AB5008">
            <v>859.05</v>
          </cell>
          <cell r="AC5008">
            <v>859.6</v>
          </cell>
          <cell r="AD5008">
            <v>117.08</v>
          </cell>
          <cell r="AE5008">
            <v>117.09</v>
          </cell>
          <cell r="AF5008">
            <v>6.7275999999999998</v>
          </cell>
          <cell r="AG5008">
            <v>6.7283999999999997</v>
          </cell>
          <cell r="AH5008">
            <v>1274.5999999999999</v>
          </cell>
          <cell r="AI5008">
            <v>1275.8</v>
          </cell>
          <cell r="AJ5008">
            <v>4086.71</v>
          </cell>
        </row>
        <row r="5009">
          <cell r="C5009">
            <v>44693</v>
          </cell>
          <cell r="D5009">
            <v>1.3021</v>
          </cell>
          <cell r="E5009">
            <v>1.3024</v>
          </cell>
          <cell r="F5009">
            <v>128.1</v>
          </cell>
          <cell r="G5009">
            <v>128.13</v>
          </cell>
          <cell r="H5009">
            <v>0.81799591002044991</v>
          </cell>
          <cell r="I5009">
            <v>0.81766148814390838</v>
          </cell>
          <cell r="J5009">
            <v>0.96052252425319384</v>
          </cell>
          <cell r="K5009">
            <v>0.96024582293067018</v>
          </cell>
          <cell r="L5009">
            <v>0.99829999999999997</v>
          </cell>
          <cell r="M5009">
            <v>0.99860000000000004</v>
          </cell>
          <cell r="N5009">
            <v>10.0952</v>
          </cell>
          <cell r="O5009">
            <v>10.1012</v>
          </cell>
          <cell r="P5009">
            <v>20290.400000000001</v>
          </cell>
          <cell r="Q5009">
            <v>20294.599999999999</v>
          </cell>
          <cell r="R5009">
            <v>1</v>
          </cell>
          <cell r="S5009">
            <v>1</v>
          </cell>
          <cell r="T5009">
            <v>463159200000</v>
          </cell>
          <cell r="U5009">
            <v>464320000000</v>
          </cell>
          <cell r="V5009">
            <v>25000</v>
          </cell>
          <cell r="W5009">
            <v>25000</v>
          </cell>
          <cell r="X5009">
            <v>3780000</v>
          </cell>
          <cell r="Y5009">
            <v>3788000</v>
          </cell>
          <cell r="Z5009">
            <v>5.1238000000000001</v>
          </cell>
          <cell r="AA5009">
            <v>5.1243999999999996</v>
          </cell>
          <cell r="AB5009">
            <v>867</v>
          </cell>
          <cell r="AC5009">
            <v>867.8</v>
          </cell>
          <cell r="AD5009">
            <v>117.21899999999999</v>
          </cell>
          <cell r="AE5009">
            <v>117.277</v>
          </cell>
          <cell r="AF5009">
            <v>6.7880000000000003</v>
          </cell>
          <cell r="AG5009">
            <v>6.7901999999999996</v>
          </cell>
          <cell r="AH5009">
            <v>1288.4000000000001</v>
          </cell>
          <cell r="AI5009">
            <v>1288.8</v>
          </cell>
          <cell r="AJ5009">
            <v>4080.32</v>
          </cell>
        </row>
        <row r="5010">
          <cell r="C5010">
            <v>44694</v>
          </cell>
          <cell r="D5010">
            <v>1.2946</v>
          </cell>
          <cell r="E5010">
            <v>1.2948999999999999</v>
          </cell>
          <cell r="F5010">
            <v>129.36000000000001</v>
          </cell>
          <cell r="G5010">
            <v>129.38999999999999</v>
          </cell>
          <cell r="H5010">
            <v>0.81846456048453098</v>
          </cell>
          <cell r="I5010">
            <v>0.81812975537920318</v>
          </cell>
          <cell r="J5010">
            <v>0.96218608678918516</v>
          </cell>
          <cell r="K5010">
            <v>0.96190842631781448</v>
          </cell>
          <cell r="L5010">
            <v>1.0019</v>
          </cell>
          <cell r="M5010">
            <v>1.0022</v>
          </cell>
          <cell r="N5010">
            <v>10.0733</v>
          </cell>
          <cell r="O5010">
            <v>10.0777</v>
          </cell>
          <cell r="P5010">
            <v>20182.300000000003</v>
          </cell>
          <cell r="Q5010">
            <v>20186.699999999997</v>
          </cell>
          <cell r="R5010">
            <v>1</v>
          </cell>
          <cell r="S5010">
            <v>1</v>
          </cell>
          <cell r="T5010">
            <v>470620500000</v>
          </cell>
          <cell r="U5010">
            <v>471800000000</v>
          </cell>
          <cell r="V5010">
            <v>25000</v>
          </cell>
          <cell r="W5010">
            <v>25000</v>
          </cell>
          <cell r="X5010">
            <v>3795000</v>
          </cell>
          <cell r="Y5010">
            <v>3801000</v>
          </cell>
          <cell r="Z5010">
            <v>5.1475999999999997</v>
          </cell>
          <cell r="AA5010">
            <v>5.1482000000000001</v>
          </cell>
          <cell r="AB5010">
            <v>860.5</v>
          </cell>
          <cell r="AC5010">
            <v>861</v>
          </cell>
          <cell r="AD5010">
            <v>117.371</v>
          </cell>
          <cell r="AE5010">
            <v>117.422</v>
          </cell>
          <cell r="AF5010">
            <v>6.7817999999999996</v>
          </cell>
          <cell r="AG5010">
            <v>6.7831999999999999</v>
          </cell>
          <cell r="AH5010">
            <v>1284</v>
          </cell>
          <cell r="AI5010">
            <v>1284.4000000000001</v>
          </cell>
          <cell r="AJ5010">
            <v>4109.71</v>
          </cell>
        </row>
        <row r="5011">
          <cell r="C5011">
            <v>44697</v>
          </cell>
          <cell r="D5011">
            <v>1.2908999999999999</v>
          </cell>
          <cell r="E5011">
            <v>1.2911999999999999</v>
          </cell>
          <cell r="F5011">
            <v>129.05000000000001</v>
          </cell>
          <cell r="G5011">
            <v>129.08000000000001</v>
          </cell>
          <cell r="H5011">
            <v>0.81632653061224481</v>
          </cell>
          <cell r="I5011">
            <v>0.81599347205222361</v>
          </cell>
          <cell r="J5011">
            <v>0.96126117466115546</v>
          </cell>
          <cell r="K5011">
            <v>0.96107640557424312</v>
          </cell>
          <cell r="L5011">
            <v>1.0045999999999999</v>
          </cell>
          <cell r="M5011">
            <v>1.0048999999999999</v>
          </cell>
          <cell r="N5011">
            <v>10.0715</v>
          </cell>
          <cell r="O5011">
            <v>10.0784</v>
          </cell>
          <cell r="P5011">
            <v>20089.099999999999</v>
          </cell>
          <cell r="Q5011">
            <v>20094.899999999998</v>
          </cell>
          <cell r="R5011">
            <v>1</v>
          </cell>
          <cell r="S5011">
            <v>1</v>
          </cell>
          <cell r="T5011">
            <v>475857375000</v>
          </cell>
          <cell r="U5011">
            <v>477050000000</v>
          </cell>
          <cell r="V5011">
            <v>25000</v>
          </cell>
          <cell r="W5011">
            <v>25000</v>
          </cell>
          <cell r="X5011">
            <v>3772000</v>
          </cell>
          <cell r="Y5011">
            <v>3786000</v>
          </cell>
          <cell r="Z5011">
            <v>5.1069000000000004</v>
          </cell>
          <cell r="AA5011">
            <v>5.1074999999999999</v>
          </cell>
          <cell r="AB5011">
            <v>857.1</v>
          </cell>
          <cell r="AC5011">
            <v>858</v>
          </cell>
          <cell r="AD5011">
            <v>117.87</v>
          </cell>
          <cell r="AE5011">
            <v>117.88</v>
          </cell>
          <cell r="AF5011">
            <v>6.7972999999999999</v>
          </cell>
          <cell r="AG5011">
            <v>6.7987000000000002</v>
          </cell>
          <cell r="AH5011">
            <v>1284.2</v>
          </cell>
          <cell r="AI5011">
            <v>1284.3</v>
          </cell>
          <cell r="AJ5011">
            <v>4110.53</v>
          </cell>
        </row>
        <row r="5012">
          <cell r="C5012">
            <v>44698</v>
          </cell>
          <cell r="D5012">
            <v>1.2843</v>
          </cell>
          <cell r="E5012">
            <v>1.2847</v>
          </cell>
          <cell r="F5012">
            <v>129.25</v>
          </cell>
          <cell r="G5012">
            <v>129.28</v>
          </cell>
          <cell r="H5012">
            <v>0.80205325633622082</v>
          </cell>
          <cell r="I5012">
            <v>0.80173174055960872</v>
          </cell>
          <cell r="J5012">
            <v>0.94930700588570349</v>
          </cell>
          <cell r="K5012">
            <v>0.94903672772136272</v>
          </cell>
          <cell r="L5012">
            <v>0.99270000000000003</v>
          </cell>
          <cell r="M5012">
            <v>0.99299999999999999</v>
          </cell>
          <cell r="N5012">
            <v>9.9291999999999998</v>
          </cell>
          <cell r="O5012">
            <v>9.9354999999999993</v>
          </cell>
          <cell r="P5012">
            <v>19984</v>
          </cell>
          <cell r="Q5012">
            <v>19988</v>
          </cell>
          <cell r="R5012">
            <v>1</v>
          </cell>
          <cell r="S5012">
            <v>1</v>
          </cell>
          <cell r="T5012">
            <v>477283800000</v>
          </cell>
          <cell r="U5012">
            <v>478480000000</v>
          </cell>
          <cell r="V5012">
            <v>25000</v>
          </cell>
          <cell r="W5012">
            <v>25000</v>
          </cell>
          <cell r="X5012">
            <v>3777000</v>
          </cell>
          <cell r="Y5012">
            <v>3787000</v>
          </cell>
          <cell r="Z5012">
            <v>5.0659999999999998</v>
          </cell>
          <cell r="AA5012">
            <v>5.0666000000000002</v>
          </cell>
          <cell r="AB5012">
            <v>850</v>
          </cell>
          <cell r="AC5012">
            <v>850.6</v>
          </cell>
          <cell r="AD5012">
            <v>118.03</v>
          </cell>
          <cell r="AE5012">
            <v>118.039</v>
          </cell>
          <cell r="AF5012">
            <v>6.7439999999999998</v>
          </cell>
          <cell r="AG5012">
            <v>6.7464000000000004</v>
          </cell>
          <cell r="AH5012">
            <v>1275</v>
          </cell>
          <cell r="AI5012">
            <v>1275.4000000000001</v>
          </cell>
          <cell r="AJ5012">
            <v>4070.25</v>
          </cell>
        </row>
        <row r="5013">
          <cell r="C5013">
            <v>44699</v>
          </cell>
          <cell r="D5013">
            <v>1.2813000000000001</v>
          </cell>
          <cell r="E5013">
            <v>1.2816000000000001</v>
          </cell>
          <cell r="F5013">
            <v>128.46</v>
          </cell>
          <cell r="G5013">
            <v>128.49</v>
          </cell>
          <cell r="H5013">
            <v>0.80580177276389997</v>
          </cell>
          <cell r="I5013">
            <v>0.80547724526782116</v>
          </cell>
          <cell r="J5013">
            <v>0.95138426410427179</v>
          </cell>
          <cell r="K5013">
            <v>0.95111280197831471</v>
          </cell>
          <cell r="L5013">
            <v>0.98929999999999996</v>
          </cell>
          <cell r="M5013">
            <v>0.98970000000000002</v>
          </cell>
          <cell r="N5013">
            <v>9.9623000000000008</v>
          </cell>
          <cell r="O5013">
            <v>9.9692000000000007</v>
          </cell>
          <cell r="P5013">
            <v>19985.099999999999</v>
          </cell>
          <cell r="Q5013">
            <v>19989.899999999998</v>
          </cell>
          <cell r="R5013">
            <v>1</v>
          </cell>
          <cell r="S5013">
            <v>1</v>
          </cell>
          <cell r="T5013">
            <v>479278800000</v>
          </cell>
          <cell r="U5013">
            <v>480480000000</v>
          </cell>
          <cell r="V5013">
            <v>25000</v>
          </cell>
          <cell r="W5013">
            <v>25000</v>
          </cell>
          <cell r="X5013">
            <v>3755000</v>
          </cell>
          <cell r="Y5013">
            <v>3762000</v>
          </cell>
          <cell r="Z5013">
            <v>4.9669999999999996</v>
          </cell>
          <cell r="AA5013">
            <v>4.9676</v>
          </cell>
          <cell r="AB5013">
            <v>849.6</v>
          </cell>
          <cell r="AC5013">
            <v>850.1</v>
          </cell>
          <cell r="AD5013">
            <v>118.01</v>
          </cell>
          <cell r="AE5013">
            <v>118.02</v>
          </cell>
          <cell r="AF5013">
            <v>6.7485999999999997</v>
          </cell>
          <cell r="AG5013">
            <v>6.7496999999999998</v>
          </cell>
          <cell r="AH5013">
            <v>1266.4000000000001</v>
          </cell>
          <cell r="AI5013">
            <v>1266.7</v>
          </cell>
          <cell r="AJ5013">
            <v>4033.85</v>
          </cell>
        </row>
        <row r="5014">
          <cell r="C5014">
            <v>44700</v>
          </cell>
          <cell r="D5014">
            <v>1.2816000000000001</v>
          </cell>
          <cell r="E5014">
            <v>1.2819</v>
          </cell>
          <cell r="F5014">
            <v>127.38</v>
          </cell>
          <cell r="G5014">
            <v>127.41</v>
          </cell>
          <cell r="H5014">
            <v>0.80070462006565779</v>
          </cell>
          <cell r="I5014">
            <v>0.80044825102057149</v>
          </cell>
          <cell r="J5014">
            <v>0.94446543256516813</v>
          </cell>
          <cell r="K5014">
            <v>0.9441979038806535</v>
          </cell>
          <cell r="L5014">
            <v>0.97209999999999996</v>
          </cell>
          <cell r="M5014">
            <v>0.97240000000000004</v>
          </cell>
          <cell r="N5014">
            <v>9.9210999999999991</v>
          </cell>
          <cell r="O5014">
            <v>9.9278999999999993</v>
          </cell>
          <cell r="P5014">
            <v>19938.199999999997</v>
          </cell>
          <cell r="Q5014">
            <v>19942.8</v>
          </cell>
          <cell r="R5014">
            <v>1</v>
          </cell>
          <cell r="S5014">
            <v>1</v>
          </cell>
          <cell r="T5014">
            <v>481962075000</v>
          </cell>
          <cell r="U5014">
            <v>483169999999.99994</v>
          </cell>
          <cell r="V5014">
            <v>25000</v>
          </cell>
          <cell r="W5014">
            <v>25000</v>
          </cell>
          <cell r="X5014">
            <v>3766000</v>
          </cell>
          <cell r="Y5014">
            <v>3772000</v>
          </cell>
          <cell r="Z5014">
            <v>4.9585999999999997</v>
          </cell>
          <cell r="AA5014">
            <v>4.9592000000000001</v>
          </cell>
          <cell r="AB5014">
            <v>843</v>
          </cell>
          <cell r="AC5014">
            <v>843.6</v>
          </cell>
          <cell r="AD5014">
            <v>118.363</v>
          </cell>
          <cell r="AE5014">
            <v>118.373</v>
          </cell>
          <cell r="AF5014">
            <v>6.7667000000000002</v>
          </cell>
          <cell r="AG5014">
            <v>6.7685000000000004</v>
          </cell>
          <cell r="AH5014">
            <v>1277.5999999999999</v>
          </cell>
          <cell r="AI5014">
            <v>1278</v>
          </cell>
          <cell r="AJ5014">
            <v>4054.71</v>
          </cell>
        </row>
        <row r="5015">
          <cell r="C5015">
            <v>44701</v>
          </cell>
          <cell r="D5015">
            <v>1.2827</v>
          </cell>
          <cell r="E5015">
            <v>1.2830999999999999</v>
          </cell>
          <cell r="F5015">
            <v>128</v>
          </cell>
          <cell r="G5015">
            <v>128.03</v>
          </cell>
          <cell r="H5015">
            <v>0.8022462896109106</v>
          </cell>
          <cell r="I5015">
            <v>0.80198893255273085</v>
          </cell>
          <cell r="J5015">
            <v>0.94723879890120288</v>
          </cell>
          <cell r="K5015">
            <v>0.94705938062316497</v>
          </cell>
          <cell r="L5015">
            <v>0.97509999999999997</v>
          </cell>
          <cell r="M5015">
            <v>0.97550000000000003</v>
          </cell>
          <cell r="N5015">
            <v>9.9460999999999995</v>
          </cell>
          <cell r="O5015">
            <v>9.9515999999999991</v>
          </cell>
          <cell r="P5015">
            <v>19881.3</v>
          </cell>
          <cell r="Q5015">
            <v>19884.699999999997</v>
          </cell>
          <cell r="R5015">
            <v>1</v>
          </cell>
          <cell r="S5015">
            <v>1</v>
          </cell>
          <cell r="T5015">
            <v>488296200000</v>
          </cell>
          <cell r="U5015">
            <v>489520000000</v>
          </cell>
          <cell r="V5015">
            <v>25000</v>
          </cell>
          <cell r="W5015">
            <v>25000</v>
          </cell>
          <cell r="X5015">
            <v>3745000</v>
          </cell>
          <cell r="Y5015">
            <v>3754000</v>
          </cell>
          <cell r="Z5015">
            <v>4.9192</v>
          </cell>
          <cell r="AA5015">
            <v>4.9198000000000004</v>
          </cell>
          <cell r="AB5015">
            <v>832.24</v>
          </cell>
          <cell r="AC5015">
            <v>833.1</v>
          </cell>
          <cell r="AD5015">
            <v>118.488</v>
          </cell>
          <cell r="AE5015">
            <v>118.498</v>
          </cell>
          <cell r="AF5015">
            <v>6.6734999999999998</v>
          </cell>
          <cell r="AG5015">
            <v>6.6757</v>
          </cell>
          <cell r="AH5015">
            <v>1268</v>
          </cell>
          <cell r="AI5015">
            <v>1268.3</v>
          </cell>
          <cell r="AJ5015">
            <v>4050.88</v>
          </cell>
        </row>
        <row r="5016">
          <cell r="C5016">
            <v>44704</v>
          </cell>
          <cell r="D5016">
            <v>1.2781</v>
          </cell>
          <cell r="E5016">
            <v>1.2785</v>
          </cell>
          <cell r="F5016">
            <v>127.66</v>
          </cell>
          <cell r="G5016">
            <v>127.69</v>
          </cell>
          <cell r="H5016">
            <v>0.79548166414764132</v>
          </cell>
          <cell r="I5016">
            <v>0.79522862823061624</v>
          </cell>
          <cell r="J5016">
            <v>0.9374707040404987</v>
          </cell>
          <cell r="K5016">
            <v>0.93720712277413309</v>
          </cell>
          <cell r="L5016">
            <v>0.96540000000000004</v>
          </cell>
          <cell r="M5016">
            <v>0.9657</v>
          </cell>
          <cell r="N5016">
            <v>9.8256999999999994</v>
          </cell>
          <cell r="O5016">
            <v>9.8327000000000009</v>
          </cell>
          <cell r="P5016">
            <v>19832</v>
          </cell>
          <cell r="Q5016">
            <v>19835</v>
          </cell>
          <cell r="R5016">
            <v>1</v>
          </cell>
          <cell r="S5016">
            <v>1</v>
          </cell>
          <cell r="T5016">
            <v>493293675000</v>
          </cell>
          <cell r="U5016">
            <v>494529999999.99994</v>
          </cell>
          <cell r="V5016">
            <v>25000</v>
          </cell>
          <cell r="W5016">
            <v>25000</v>
          </cell>
          <cell r="X5016">
            <v>3728000</v>
          </cell>
          <cell r="Y5016">
            <v>3738000</v>
          </cell>
          <cell r="Z5016">
            <v>4.8771000000000004</v>
          </cell>
          <cell r="AA5016">
            <v>4.8776999999999999</v>
          </cell>
          <cell r="AB5016">
            <v>828.84</v>
          </cell>
          <cell r="AC5016">
            <v>829.7</v>
          </cell>
          <cell r="AD5016">
            <v>118.95399999999999</v>
          </cell>
          <cell r="AE5016">
            <v>118.964</v>
          </cell>
          <cell r="AF5016">
            <v>6.6619000000000002</v>
          </cell>
          <cell r="AG5016">
            <v>6.6635999999999997</v>
          </cell>
          <cell r="AH5016">
            <v>1263.7</v>
          </cell>
          <cell r="AI5016">
            <v>1264.2</v>
          </cell>
          <cell r="AJ5016">
            <v>3989.84</v>
          </cell>
        </row>
        <row r="5017">
          <cell r="C5017">
            <v>44705</v>
          </cell>
          <cell r="D5017">
            <v>1.2855000000000001</v>
          </cell>
          <cell r="E5017">
            <v>1.2858000000000001</v>
          </cell>
          <cell r="F5017">
            <v>126.53</v>
          </cell>
          <cell r="G5017">
            <v>126.56</v>
          </cell>
          <cell r="H5017">
            <v>0.79853070350554978</v>
          </cell>
          <cell r="I5017">
            <v>0.79827572443521999</v>
          </cell>
          <cell r="J5017">
            <v>0.93240093240093236</v>
          </cell>
          <cell r="K5017">
            <v>0.93214019388516034</v>
          </cell>
          <cell r="L5017">
            <v>0.95940000000000003</v>
          </cell>
          <cell r="M5017">
            <v>0.9597</v>
          </cell>
          <cell r="N5017">
            <v>9.7866999999999997</v>
          </cell>
          <cell r="O5017">
            <v>9.7924000000000007</v>
          </cell>
          <cell r="P5017">
            <v>19919.8</v>
          </cell>
          <cell r="Q5017">
            <v>19924.2</v>
          </cell>
          <cell r="R5017">
            <v>1</v>
          </cell>
          <cell r="S5017">
            <v>1</v>
          </cell>
          <cell r="T5017">
            <v>492445799999.99994</v>
          </cell>
          <cell r="U5017">
            <v>493680000000</v>
          </cell>
          <cell r="V5017">
            <v>25000</v>
          </cell>
          <cell r="W5017">
            <v>25000</v>
          </cell>
          <cell r="X5017">
            <v>3711000</v>
          </cell>
          <cell r="Y5017">
            <v>3720000</v>
          </cell>
          <cell r="Z5017">
            <v>4.7967000000000004</v>
          </cell>
          <cell r="AA5017">
            <v>4.7972999999999999</v>
          </cell>
          <cell r="AB5017">
            <v>835.3</v>
          </cell>
          <cell r="AC5017">
            <v>836</v>
          </cell>
          <cell r="AD5017">
            <v>119.098</v>
          </cell>
          <cell r="AE5017">
            <v>119.108</v>
          </cell>
          <cell r="AF5017">
            <v>6.6692999999999998</v>
          </cell>
          <cell r="AG5017">
            <v>6.6707000000000001</v>
          </cell>
          <cell r="AH5017">
            <v>1265.9000000000001</v>
          </cell>
          <cell r="AI5017">
            <v>1266.2</v>
          </cell>
          <cell r="AJ5017">
            <v>3950.35</v>
          </cell>
        </row>
        <row r="5018">
          <cell r="C5018">
            <v>44706</v>
          </cell>
          <cell r="D5018">
            <v>1.2830999999999999</v>
          </cell>
          <cell r="E5018">
            <v>1.2835000000000001</v>
          </cell>
          <cell r="F5018">
            <v>127.34</v>
          </cell>
          <cell r="G5018">
            <v>127.37</v>
          </cell>
          <cell r="H5018">
            <v>0.79725743442557606</v>
          </cell>
          <cell r="I5018">
            <v>0.79693975135479767</v>
          </cell>
          <cell r="J5018">
            <v>0.93650496347630641</v>
          </cell>
          <cell r="K5018">
            <v>0.93624192491339753</v>
          </cell>
          <cell r="L5018">
            <v>0.96240000000000003</v>
          </cell>
          <cell r="M5018">
            <v>0.96279999999999999</v>
          </cell>
          <cell r="N5018">
            <v>9.8719000000000001</v>
          </cell>
          <cell r="O5018">
            <v>9.8771000000000004</v>
          </cell>
          <cell r="P5018">
            <v>19821.2</v>
          </cell>
          <cell r="Q5018">
            <v>19824.8</v>
          </cell>
          <cell r="R5018">
            <v>1</v>
          </cell>
          <cell r="S5018">
            <v>1</v>
          </cell>
          <cell r="T5018">
            <v>494610375000</v>
          </cell>
          <cell r="U5018">
            <v>495850000000</v>
          </cell>
          <cell r="V5018">
            <v>25000</v>
          </cell>
          <cell r="W5018">
            <v>25000</v>
          </cell>
          <cell r="X5018">
            <v>3713000</v>
          </cell>
          <cell r="Y5018">
            <v>3719000</v>
          </cell>
          <cell r="Z5018">
            <v>4.8099999999999996</v>
          </cell>
          <cell r="AA5018">
            <v>4.8106</v>
          </cell>
          <cell r="AB5018">
            <v>834.25</v>
          </cell>
          <cell r="AC5018">
            <v>834.8</v>
          </cell>
          <cell r="AD5018">
            <v>119.054</v>
          </cell>
          <cell r="AE5018">
            <v>119.07</v>
          </cell>
          <cell r="AF5018">
            <v>6.6718000000000002</v>
          </cell>
          <cell r="AG5018">
            <v>6.6733000000000002</v>
          </cell>
          <cell r="AH5018">
            <v>1264.5</v>
          </cell>
          <cell r="AI5018">
            <v>1265</v>
          </cell>
          <cell r="AJ5018">
            <v>3971.28</v>
          </cell>
        </row>
        <row r="5019">
          <cell r="C5019">
            <v>44707</v>
          </cell>
          <cell r="D5019">
            <v>1.2795000000000001</v>
          </cell>
          <cell r="E5019">
            <v>1.2798</v>
          </cell>
          <cell r="F5019">
            <v>127.31</v>
          </cell>
          <cell r="G5019">
            <v>127.34</v>
          </cell>
          <cell r="H5019">
            <v>0.79541839007317838</v>
          </cell>
          <cell r="I5019">
            <v>0.7951653944020356</v>
          </cell>
          <cell r="J5019">
            <v>0.93318402388951094</v>
          </cell>
          <cell r="K5019">
            <v>0.93292284728052988</v>
          </cell>
          <cell r="L5019">
            <v>0.96050000000000002</v>
          </cell>
          <cell r="M5019">
            <v>0.96079999999999999</v>
          </cell>
          <cell r="N5019">
            <v>9.8683999999999994</v>
          </cell>
          <cell r="O5019">
            <v>9.8735999999999997</v>
          </cell>
          <cell r="P5019">
            <v>19784</v>
          </cell>
          <cell r="Q5019">
            <v>19788.5</v>
          </cell>
          <cell r="R5019">
            <v>1</v>
          </cell>
          <cell r="S5019">
            <v>1</v>
          </cell>
          <cell r="T5019">
            <v>500026800000</v>
          </cell>
          <cell r="U5019">
            <v>501280000000.00006</v>
          </cell>
          <cell r="V5019">
            <v>25000</v>
          </cell>
          <cell r="W5019">
            <v>25000</v>
          </cell>
          <cell r="X5019">
            <v>3685000</v>
          </cell>
          <cell r="Y5019">
            <v>3694000</v>
          </cell>
          <cell r="Z5019">
            <v>4.8353000000000002</v>
          </cell>
          <cell r="AA5019">
            <v>4.8358999999999996</v>
          </cell>
          <cell r="AB5019">
            <v>830.78</v>
          </cell>
          <cell r="AC5019">
            <v>831.5</v>
          </cell>
          <cell r="AD5019">
            <v>119.40900000000001</v>
          </cell>
          <cell r="AE5019">
            <v>119.419</v>
          </cell>
          <cell r="AF5019">
            <v>6.7381000000000002</v>
          </cell>
          <cell r="AG5019">
            <v>6.7393999999999998</v>
          </cell>
          <cell r="AH5019">
            <v>1266.9000000000001</v>
          </cell>
          <cell r="AI5019">
            <v>1267.0999999999999</v>
          </cell>
          <cell r="AJ5019">
            <v>3959.05</v>
          </cell>
        </row>
        <row r="5020">
          <cell r="C5020">
            <v>44708</v>
          </cell>
          <cell r="D5020">
            <v>1.2758</v>
          </cell>
          <cell r="E5020">
            <v>1.2761</v>
          </cell>
          <cell r="F5020">
            <v>127.11</v>
          </cell>
          <cell r="G5020">
            <v>127.14</v>
          </cell>
          <cell r="H5020">
            <v>0.79289565493181091</v>
          </cell>
          <cell r="I5020">
            <v>0.79258143774272805</v>
          </cell>
          <cell r="J5020">
            <v>0.93379400504248766</v>
          </cell>
          <cell r="K5020">
            <v>0.9336196433572963</v>
          </cell>
          <cell r="L5020">
            <v>0.95669999999999999</v>
          </cell>
          <cell r="M5020">
            <v>0.95709999999999995</v>
          </cell>
          <cell r="N5020">
            <v>9.8473000000000006</v>
          </cell>
          <cell r="O5020">
            <v>9.8515999999999995</v>
          </cell>
          <cell r="P5020">
            <v>19584.800000000003</v>
          </cell>
          <cell r="Q5020">
            <v>19589.2</v>
          </cell>
          <cell r="R5020">
            <v>1</v>
          </cell>
          <cell r="S5020">
            <v>1</v>
          </cell>
          <cell r="T5020">
            <v>501513075000</v>
          </cell>
          <cell r="U5020">
            <v>502770000000</v>
          </cell>
          <cell r="V5020">
            <v>25000</v>
          </cell>
          <cell r="W5020">
            <v>25000</v>
          </cell>
          <cell r="X5020">
            <v>3657000</v>
          </cell>
          <cell r="Y5020">
            <v>3663000</v>
          </cell>
          <cell r="Z5020">
            <v>4.7961</v>
          </cell>
          <cell r="AA5020">
            <v>4.7967000000000004</v>
          </cell>
          <cell r="AB5020">
            <v>822.2</v>
          </cell>
          <cell r="AC5020">
            <v>822.93</v>
          </cell>
          <cell r="AD5020">
            <v>119.559</v>
          </cell>
          <cell r="AE5020">
            <v>119.569</v>
          </cell>
          <cell r="AF5020">
            <v>6.7088000000000001</v>
          </cell>
          <cell r="AG5020">
            <v>6.7104999999999997</v>
          </cell>
          <cell r="AH5020">
            <v>1256.0999999999999</v>
          </cell>
          <cell r="AI5020">
            <v>1256.4000000000001</v>
          </cell>
          <cell r="AJ5020">
            <v>3930.89</v>
          </cell>
        </row>
        <row r="5021">
          <cell r="C5021">
            <v>44712</v>
          </cell>
          <cell r="D5021">
            <v>1.2646999999999999</v>
          </cell>
          <cell r="E5021">
            <v>1.2649999999999999</v>
          </cell>
          <cell r="F5021">
            <v>128.63</v>
          </cell>
          <cell r="G5021">
            <v>128.66</v>
          </cell>
          <cell r="H5021">
            <v>0.79358781049123084</v>
          </cell>
          <cell r="I5021">
            <v>0.79333597778659271</v>
          </cell>
          <cell r="J5021">
            <v>0.9336196433572963</v>
          </cell>
          <cell r="K5021">
            <v>0.93335822288594372</v>
          </cell>
          <cell r="L5021">
            <v>0.95840000000000003</v>
          </cell>
          <cell r="M5021">
            <v>0.9587</v>
          </cell>
          <cell r="N5021">
            <v>9.7812000000000001</v>
          </cell>
          <cell r="O5021">
            <v>9.7860999999999994</v>
          </cell>
          <cell r="P5021">
            <v>19711.5</v>
          </cell>
          <cell r="Q5021">
            <v>19714.5</v>
          </cell>
          <cell r="R5021">
            <v>1</v>
          </cell>
          <cell r="S5021">
            <v>1</v>
          </cell>
          <cell r="T5021">
            <v>505413300000.00006</v>
          </cell>
          <cell r="U5021">
            <v>506680000000</v>
          </cell>
          <cell r="V5021">
            <v>25000</v>
          </cell>
          <cell r="W5021">
            <v>25000</v>
          </cell>
          <cell r="X5021">
            <v>3663000</v>
          </cell>
          <cell r="Y5021">
            <v>3669000</v>
          </cell>
          <cell r="Z5021">
            <v>4.7427999999999999</v>
          </cell>
          <cell r="AA5021">
            <v>4.7434000000000003</v>
          </cell>
          <cell r="AB5021">
            <v>822.8</v>
          </cell>
          <cell r="AC5021">
            <v>823.4</v>
          </cell>
          <cell r="AD5021">
            <v>120.164</v>
          </cell>
          <cell r="AE5021">
            <v>120.17400000000001</v>
          </cell>
          <cell r="AF5021">
            <v>6.6559999999999997</v>
          </cell>
          <cell r="AG5021">
            <v>6.6574999999999998</v>
          </cell>
          <cell r="AH5021">
            <v>1237</v>
          </cell>
          <cell r="AI5021">
            <v>1237.4000000000001</v>
          </cell>
          <cell r="AJ5021">
            <v>3912.34</v>
          </cell>
        </row>
        <row r="5022">
          <cell r="C5022">
            <v>44713</v>
          </cell>
          <cell r="D5022">
            <v>1.2645</v>
          </cell>
          <cell r="E5022">
            <v>1.2648999999999999</v>
          </cell>
          <cell r="F5022">
            <v>129.91999999999999</v>
          </cell>
          <cell r="G5022">
            <v>129.96</v>
          </cell>
          <cell r="H5022">
            <v>0.800384184408516</v>
          </cell>
          <cell r="I5022">
            <v>0.80006400512040965</v>
          </cell>
          <cell r="J5022">
            <v>0.93755859741233827</v>
          </cell>
          <cell r="K5022">
            <v>0.93729496672602874</v>
          </cell>
          <cell r="L5022">
            <v>0.96340000000000003</v>
          </cell>
          <cell r="M5022">
            <v>0.96379999999999999</v>
          </cell>
          <cell r="N5022">
            <v>9.8211999999999993</v>
          </cell>
          <cell r="O5022">
            <v>9.8268000000000004</v>
          </cell>
          <cell r="P5022">
            <v>19740.2</v>
          </cell>
          <cell r="Q5022">
            <v>19745.8</v>
          </cell>
          <cell r="R5022">
            <v>1</v>
          </cell>
          <cell r="S5022">
            <v>1</v>
          </cell>
          <cell r="T5022">
            <v>505223774999.99994</v>
          </cell>
          <cell r="U5022">
            <v>506490000000</v>
          </cell>
          <cell r="V5022">
            <v>25000</v>
          </cell>
          <cell r="W5022">
            <v>25000</v>
          </cell>
          <cell r="X5022">
            <v>3695000</v>
          </cell>
          <cell r="Y5022">
            <v>3707000</v>
          </cell>
          <cell r="Z5022">
            <v>4.7282999999999999</v>
          </cell>
          <cell r="AA5022">
            <v>4.7289000000000003</v>
          </cell>
          <cell r="AB5022">
            <v>825.16</v>
          </cell>
          <cell r="AC5022">
            <v>825.77</v>
          </cell>
          <cell r="AD5022">
            <v>120.327</v>
          </cell>
          <cell r="AE5022">
            <v>120.337</v>
          </cell>
          <cell r="AF5022">
            <v>6.6938000000000004</v>
          </cell>
          <cell r="AG5022">
            <v>6.6954000000000002</v>
          </cell>
          <cell r="AH5022">
            <v>1237</v>
          </cell>
          <cell r="AI5022">
            <v>1237.4000000000001</v>
          </cell>
          <cell r="AJ5022">
            <v>3776.52</v>
          </cell>
        </row>
        <row r="5023">
          <cell r="C5023">
            <v>44714</v>
          </cell>
          <cell r="D5023">
            <v>1.26</v>
          </cell>
          <cell r="E5023">
            <v>1.2604</v>
          </cell>
          <cell r="F5023">
            <v>129.83000000000001</v>
          </cell>
          <cell r="G5023">
            <v>129.86000000000001</v>
          </cell>
          <cell r="H5023">
            <v>0.79732100143517781</v>
          </cell>
          <cell r="I5023">
            <v>0.79706679419735382</v>
          </cell>
          <cell r="J5023">
            <v>0.93327111525898288</v>
          </cell>
          <cell r="K5023">
            <v>0.93300988990483291</v>
          </cell>
          <cell r="L5023">
            <v>0.96</v>
          </cell>
          <cell r="M5023">
            <v>0.96040000000000003</v>
          </cell>
          <cell r="N5023">
            <v>9.7608999999999995</v>
          </cell>
          <cell r="O5023">
            <v>9.766</v>
          </cell>
          <cell r="P5023">
            <v>19547.8</v>
          </cell>
          <cell r="Q5023">
            <v>19553.2</v>
          </cell>
          <cell r="R5023">
            <v>1</v>
          </cell>
          <cell r="S5023">
            <v>1</v>
          </cell>
          <cell r="T5023">
            <v>507787350000</v>
          </cell>
          <cell r="U5023">
            <v>509060000000</v>
          </cell>
          <cell r="V5023">
            <v>25000</v>
          </cell>
          <cell r="W5023">
            <v>25000</v>
          </cell>
          <cell r="X5023">
            <v>3718000</v>
          </cell>
          <cell r="Y5023">
            <v>3726000</v>
          </cell>
          <cell r="Z5023">
            <v>4.7759</v>
          </cell>
          <cell r="AA5023">
            <v>4.7765000000000004</v>
          </cell>
          <cell r="AB5023">
            <v>814.85</v>
          </cell>
          <cell r="AC5023">
            <v>815.28</v>
          </cell>
          <cell r="AD5023">
            <v>120.47</v>
          </cell>
          <cell r="AE5023">
            <v>120.48</v>
          </cell>
          <cell r="AF5023">
            <v>6.6748000000000003</v>
          </cell>
          <cell r="AG5023">
            <v>6.6760999999999999</v>
          </cell>
          <cell r="AH5023">
            <v>1252</v>
          </cell>
          <cell r="AI5023">
            <v>1252.2</v>
          </cell>
          <cell r="AJ5023">
            <v>3791.74</v>
          </cell>
        </row>
        <row r="5024">
          <cell r="C5024">
            <v>44715</v>
          </cell>
          <cell r="D5024">
            <v>1.2583</v>
          </cell>
          <cell r="E5024">
            <v>1.2585999999999999</v>
          </cell>
          <cell r="F5024">
            <v>130.71</v>
          </cell>
          <cell r="G5024">
            <v>130.74</v>
          </cell>
          <cell r="H5024">
            <v>0.79872204472843455</v>
          </cell>
          <cell r="I5024">
            <v>0.79846694346854041</v>
          </cell>
          <cell r="J5024">
            <v>0.93274881074526628</v>
          </cell>
          <cell r="K5024">
            <v>0.93257483913084027</v>
          </cell>
          <cell r="L5024">
            <v>0.96209999999999996</v>
          </cell>
          <cell r="M5024">
            <v>0.96240000000000003</v>
          </cell>
          <cell r="N5024">
            <v>9.7623999999999995</v>
          </cell>
          <cell r="O5024">
            <v>9.7675999999999998</v>
          </cell>
          <cell r="P5024">
            <v>19571.7</v>
          </cell>
          <cell r="Q5024">
            <v>19575.3</v>
          </cell>
          <cell r="R5024">
            <v>1</v>
          </cell>
          <cell r="S5024">
            <v>1</v>
          </cell>
          <cell r="T5024">
            <v>510799800000.00006</v>
          </cell>
          <cell r="U5024">
            <v>512080000000</v>
          </cell>
          <cell r="V5024">
            <v>25000</v>
          </cell>
          <cell r="W5024">
            <v>25000</v>
          </cell>
          <cell r="X5024">
            <v>3707000</v>
          </cell>
          <cell r="Y5024">
            <v>3714000</v>
          </cell>
          <cell r="Z5024">
            <v>4.7873000000000001</v>
          </cell>
          <cell r="AA5024">
            <v>4.7878999999999996</v>
          </cell>
          <cell r="AB5024">
            <v>813.3</v>
          </cell>
          <cell r="AC5024">
            <v>813.7</v>
          </cell>
          <cell r="AD5024">
            <v>120.621</v>
          </cell>
          <cell r="AE5024">
            <v>120.63</v>
          </cell>
          <cell r="AF5024">
            <v>6.6748000000000003</v>
          </cell>
          <cell r="AG5024">
            <v>6.6760999999999999</v>
          </cell>
          <cell r="AH5024">
            <v>1242.5999999999999</v>
          </cell>
          <cell r="AI5024">
            <v>1243</v>
          </cell>
          <cell r="AJ5024">
            <v>3784.98</v>
          </cell>
        </row>
        <row r="5025">
          <cell r="C5025">
            <v>44718</v>
          </cell>
          <cell r="D5025">
            <v>1.2544999999999999</v>
          </cell>
          <cell r="E5025">
            <v>1.2548999999999999</v>
          </cell>
          <cell r="F5025">
            <v>131.32</v>
          </cell>
          <cell r="G5025">
            <v>131.35</v>
          </cell>
          <cell r="H5025">
            <v>0.79649542015133412</v>
          </cell>
          <cell r="I5025">
            <v>0.79624173899195794</v>
          </cell>
          <cell r="J5025">
            <v>0.93292284728052988</v>
          </cell>
          <cell r="K5025">
            <v>0.93266181682521909</v>
          </cell>
          <cell r="L5025">
            <v>0.96589999999999998</v>
          </cell>
          <cell r="M5025">
            <v>0.96619999999999995</v>
          </cell>
          <cell r="N5025">
            <v>9.7528000000000006</v>
          </cell>
          <cell r="O5025">
            <v>9.7588000000000008</v>
          </cell>
          <cell r="P5025">
            <v>19554.900000000001</v>
          </cell>
          <cell r="Q5025">
            <v>19558.599999999999</v>
          </cell>
          <cell r="R5025">
            <v>1</v>
          </cell>
          <cell r="S5025">
            <v>1</v>
          </cell>
          <cell r="T5025">
            <v>513842175000</v>
          </cell>
          <cell r="U5025">
            <v>515130000000</v>
          </cell>
          <cell r="V5025">
            <v>25000</v>
          </cell>
          <cell r="W5025">
            <v>25000</v>
          </cell>
          <cell r="X5025">
            <v>3702000</v>
          </cell>
          <cell r="Y5025">
            <v>3712000</v>
          </cell>
          <cell r="Z5025">
            <v>4.7949999999999999</v>
          </cell>
          <cell r="AA5025">
            <v>4.7956000000000003</v>
          </cell>
          <cell r="AB5025">
            <v>816.1</v>
          </cell>
          <cell r="AC5025">
            <v>816.6</v>
          </cell>
          <cell r="AD5025">
            <v>121.10899999999999</v>
          </cell>
          <cell r="AE5025">
            <v>121.11799999999999</v>
          </cell>
          <cell r="AF5025">
            <v>6.6459999999999999</v>
          </cell>
          <cell r="AG5025">
            <v>6.6471</v>
          </cell>
          <cell r="AH5025">
            <v>1242.5999999999999</v>
          </cell>
          <cell r="AI5025">
            <v>1243</v>
          </cell>
          <cell r="AJ5025">
            <v>3771.63</v>
          </cell>
        </row>
        <row r="5026">
          <cell r="C5026">
            <v>44719</v>
          </cell>
          <cell r="D5026">
            <v>1.2546999999999999</v>
          </cell>
          <cell r="E5026">
            <v>1.2551000000000001</v>
          </cell>
          <cell r="F5026">
            <v>132.46</v>
          </cell>
          <cell r="G5026">
            <v>132.49</v>
          </cell>
          <cell r="H5026">
            <v>0.79497575323952618</v>
          </cell>
          <cell r="I5026">
            <v>0.79465988556897649</v>
          </cell>
          <cell r="J5026">
            <v>0.93423019431988041</v>
          </cell>
          <cell r="K5026">
            <v>0.93396843186700296</v>
          </cell>
          <cell r="L5026">
            <v>0.97230000000000005</v>
          </cell>
          <cell r="M5026">
            <v>0.97260000000000002</v>
          </cell>
          <cell r="N5026">
            <v>9.7792999999999992</v>
          </cell>
          <cell r="O5026">
            <v>9.7851999999999997</v>
          </cell>
          <cell r="P5026">
            <v>19581.099999999999</v>
          </cell>
          <cell r="Q5026">
            <v>19586.400000000001</v>
          </cell>
          <cell r="R5026">
            <v>1</v>
          </cell>
          <cell r="S5026">
            <v>1</v>
          </cell>
          <cell r="T5026">
            <v>514101524999.99994</v>
          </cell>
          <cell r="U5026">
            <v>515390000000</v>
          </cell>
          <cell r="V5026">
            <v>25000</v>
          </cell>
          <cell r="W5026">
            <v>25000</v>
          </cell>
          <cell r="X5026">
            <v>3724000</v>
          </cell>
          <cell r="Y5026">
            <v>3731000</v>
          </cell>
          <cell r="Z5026">
            <v>4.7832999999999997</v>
          </cell>
          <cell r="AA5026">
            <v>4.7839</v>
          </cell>
          <cell r="AB5026">
            <v>826.31</v>
          </cell>
          <cell r="AC5026">
            <v>827.3</v>
          </cell>
          <cell r="AD5026">
            <v>121.282</v>
          </cell>
          <cell r="AE5026">
            <v>121.291</v>
          </cell>
          <cell r="AF5026">
            <v>6.6645000000000003</v>
          </cell>
          <cell r="AG5026">
            <v>6.6656000000000004</v>
          </cell>
          <cell r="AH5026">
            <v>1257.5</v>
          </cell>
          <cell r="AI5026">
            <v>1257.8</v>
          </cell>
          <cell r="AJ5026">
            <v>3799.5</v>
          </cell>
        </row>
        <row r="5027">
          <cell r="C5027">
            <v>44720</v>
          </cell>
          <cell r="D5027">
            <v>1.2535000000000001</v>
          </cell>
          <cell r="E5027">
            <v>1.2538</v>
          </cell>
          <cell r="F5027">
            <v>133.82</v>
          </cell>
          <cell r="G5027">
            <v>133.85</v>
          </cell>
          <cell r="H5027">
            <v>0.79687624511913302</v>
          </cell>
          <cell r="I5027">
            <v>0.7965588657001752</v>
          </cell>
          <cell r="J5027">
            <v>0.93196644920782856</v>
          </cell>
          <cell r="K5027">
            <v>0.93170595360104358</v>
          </cell>
          <cell r="L5027">
            <v>0.97399999999999998</v>
          </cell>
          <cell r="M5027">
            <v>0.97430000000000005</v>
          </cell>
          <cell r="N5027">
            <v>9.7837999999999994</v>
          </cell>
          <cell r="O5027">
            <v>9.7888000000000002</v>
          </cell>
          <cell r="P5027">
            <v>19606.599999999999</v>
          </cell>
          <cell r="Q5027">
            <v>19611.400000000001</v>
          </cell>
          <cell r="R5027">
            <v>1</v>
          </cell>
          <cell r="S5027">
            <v>1</v>
          </cell>
          <cell r="T5027">
            <v>514819725000</v>
          </cell>
          <cell r="U5027">
            <v>516110000000</v>
          </cell>
          <cell r="V5027">
            <v>25000</v>
          </cell>
          <cell r="W5027">
            <v>25000</v>
          </cell>
          <cell r="X5027">
            <v>3747000</v>
          </cell>
          <cell r="Y5027">
            <v>3755000</v>
          </cell>
          <cell r="Z5027">
            <v>4.8902999999999999</v>
          </cell>
          <cell r="AA5027">
            <v>4.8909000000000002</v>
          </cell>
          <cell r="AB5027">
            <v>821</v>
          </cell>
          <cell r="AC5027">
            <v>822.12</v>
          </cell>
          <cell r="AD5027">
            <v>121.45</v>
          </cell>
          <cell r="AE5027">
            <v>121.459</v>
          </cell>
          <cell r="AF5027">
            <v>6.6829000000000001</v>
          </cell>
          <cell r="AG5027">
            <v>6.6839000000000004</v>
          </cell>
          <cell r="AH5027">
            <v>1253.7</v>
          </cell>
          <cell r="AI5027">
            <v>1254</v>
          </cell>
          <cell r="AJ5027">
            <v>3790.88</v>
          </cell>
        </row>
        <row r="5028">
          <cell r="C5028">
            <v>44721</v>
          </cell>
          <cell r="D5028">
            <v>1.2632000000000001</v>
          </cell>
          <cell r="E5028">
            <v>1.2635000000000001</v>
          </cell>
          <cell r="F5028">
            <v>134.27000000000001</v>
          </cell>
          <cell r="G5028">
            <v>134.30000000000001</v>
          </cell>
          <cell r="H5028">
            <v>0.79751176329850859</v>
          </cell>
          <cell r="I5028">
            <v>0.79725743442557606</v>
          </cell>
          <cell r="J5028">
            <v>0.93905531035778012</v>
          </cell>
          <cell r="K5028">
            <v>0.93879083740142699</v>
          </cell>
          <cell r="L5028">
            <v>0.97909999999999997</v>
          </cell>
          <cell r="M5028">
            <v>0.97940000000000005</v>
          </cell>
          <cell r="N5028">
            <v>9.8810000000000002</v>
          </cell>
          <cell r="O5028">
            <v>9.8862000000000005</v>
          </cell>
          <cell r="P5028">
            <v>19614.100000000002</v>
          </cell>
          <cell r="Q5028">
            <v>19617.899999999998</v>
          </cell>
          <cell r="R5028">
            <v>1</v>
          </cell>
          <cell r="S5028">
            <v>1</v>
          </cell>
          <cell r="T5028">
            <v>518500500000.00006</v>
          </cell>
          <cell r="U5028">
            <v>519800000000.00006</v>
          </cell>
          <cell r="V5028">
            <v>25000</v>
          </cell>
          <cell r="W5028">
            <v>25000</v>
          </cell>
          <cell r="X5028">
            <v>3751000</v>
          </cell>
          <cell r="Y5028">
            <v>3758000</v>
          </cell>
          <cell r="Z5028">
            <v>4.8704999999999998</v>
          </cell>
          <cell r="AA5028">
            <v>4.8711000000000002</v>
          </cell>
          <cell r="AB5028">
            <v>828.1</v>
          </cell>
          <cell r="AC5028">
            <v>829.12</v>
          </cell>
          <cell r="AD5028">
            <v>121.62</v>
          </cell>
          <cell r="AE5028">
            <v>121.63</v>
          </cell>
          <cell r="AF5028">
            <v>6.6836000000000002</v>
          </cell>
          <cell r="AG5028">
            <v>6.6848999999999998</v>
          </cell>
          <cell r="AH5028">
            <v>1256.7</v>
          </cell>
          <cell r="AI5028">
            <v>1257</v>
          </cell>
          <cell r="AJ5028">
            <v>3782.65</v>
          </cell>
        </row>
        <row r="5029">
          <cell r="C5029">
            <v>44722</v>
          </cell>
          <cell r="D5029">
            <v>1.2791999999999999</v>
          </cell>
          <cell r="E5029">
            <v>1.2795000000000001</v>
          </cell>
          <cell r="F5029">
            <v>134.22</v>
          </cell>
          <cell r="G5029">
            <v>134.25</v>
          </cell>
          <cell r="H5029">
            <v>0.81037277147487841</v>
          </cell>
          <cell r="I5029">
            <v>0.81011017498379778</v>
          </cell>
          <cell r="J5029">
            <v>0.94975781175800178</v>
          </cell>
          <cell r="K5029">
            <v>0.94948727687049006</v>
          </cell>
          <cell r="L5029">
            <v>0.98819999999999997</v>
          </cell>
          <cell r="M5029">
            <v>0.98850000000000005</v>
          </cell>
          <cell r="N5029">
            <v>10.0062</v>
          </cell>
          <cell r="O5029">
            <v>10.010899999999999</v>
          </cell>
          <cell r="P5029">
            <v>19907.399999999998</v>
          </cell>
          <cell r="Q5029">
            <v>19911.100000000002</v>
          </cell>
          <cell r="R5029">
            <v>1</v>
          </cell>
          <cell r="S5029">
            <v>1</v>
          </cell>
          <cell r="T5029">
            <v>524026649999.99994</v>
          </cell>
          <cell r="U5029">
            <v>525340000000</v>
          </cell>
          <cell r="V5029">
            <v>25000</v>
          </cell>
          <cell r="W5029">
            <v>25000</v>
          </cell>
          <cell r="X5029">
            <v>3749000</v>
          </cell>
          <cell r="Y5029">
            <v>3756000</v>
          </cell>
          <cell r="Z5029">
            <v>4.8944999999999999</v>
          </cell>
          <cell r="AA5029">
            <v>4.8951000000000002</v>
          </cell>
          <cell r="AB5029">
            <v>838.4</v>
          </cell>
          <cell r="AC5029">
            <v>838.91</v>
          </cell>
          <cell r="AD5029">
            <v>121.78</v>
          </cell>
          <cell r="AE5029">
            <v>121.79</v>
          </cell>
          <cell r="AF5029">
            <v>6.6909999999999998</v>
          </cell>
          <cell r="AG5029">
            <v>6.6916000000000002</v>
          </cell>
          <cell r="AH5029">
            <v>1268.7</v>
          </cell>
          <cell r="AI5029">
            <v>1269</v>
          </cell>
          <cell r="AJ5029">
            <v>3833.34</v>
          </cell>
        </row>
        <row r="5030">
          <cell r="C5030">
            <v>44725</v>
          </cell>
          <cell r="D5030">
            <v>1.2868999999999999</v>
          </cell>
          <cell r="E5030">
            <v>1.2871999999999999</v>
          </cell>
          <cell r="F5030">
            <v>133.86000000000001</v>
          </cell>
          <cell r="G5030">
            <v>133.9</v>
          </cell>
          <cell r="H5030">
            <v>0.82440230832646322</v>
          </cell>
          <cell r="I5030">
            <v>0.82406262875978575</v>
          </cell>
          <cell r="J5030">
            <v>0.95960080606467713</v>
          </cell>
          <cell r="K5030">
            <v>0.95932463545663849</v>
          </cell>
          <cell r="L5030">
            <v>0.99690000000000001</v>
          </cell>
          <cell r="M5030">
            <v>0.99719999999999998</v>
          </cell>
          <cell r="N5030">
            <v>10.188599999999999</v>
          </cell>
          <cell r="O5030">
            <v>10.193099999999999</v>
          </cell>
          <cell r="P5030">
            <v>20474.699999999997</v>
          </cell>
          <cell r="Q5030">
            <v>20478.3</v>
          </cell>
          <cell r="R5030">
            <v>1</v>
          </cell>
          <cell r="S5030">
            <v>1</v>
          </cell>
          <cell r="T5030">
            <v>529732350000</v>
          </cell>
          <cell r="U5030">
            <v>531060000000</v>
          </cell>
          <cell r="V5030">
            <v>25000</v>
          </cell>
          <cell r="W5030">
            <v>25000</v>
          </cell>
          <cell r="X5030">
            <v>3765000</v>
          </cell>
          <cell r="Y5030">
            <v>3778000</v>
          </cell>
          <cell r="Z5030">
            <v>4.9829999999999997</v>
          </cell>
          <cell r="AA5030">
            <v>4.9836</v>
          </cell>
          <cell r="AB5030">
            <v>867.5</v>
          </cell>
          <cell r="AC5030">
            <v>868.3</v>
          </cell>
          <cell r="AD5030">
            <v>122.291</v>
          </cell>
          <cell r="AE5030">
            <v>122.301</v>
          </cell>
          <cell r="AF5030">
            <v>6.7335000000000003</v>
          </cell>
          <cell r="AG5030">
            <v>6.7342000000000004</v>
          </cell>
          <cell r="AH5030">
            <v>1283.9000000000001</v>
          </cell>
          <cell r="AI5030">
            <v>1284.2</v>
          </cell>
          <cell r="AJ5030">
            <v>3912.51</v>
          </cell>
        </row>
        <row r="5031">
          <cell r="C5031">
            <v>44726</v>
          </cell>
          <cell r="D5031">
            <v>1.2909999999999999</v>
          </cell>
          <cell r="E5031">
            <v>1.2912999999999999</v>
          </cell>
          <cell r="F5031">
            <v>134.61000000000001</v>
          </cell>
          <cell r="G5031">
            <v>134.63999999999999</v>
          </cell>
          <cell r="H5031">
            <v>0.83319446758873528</v>
          </cell>
          <cell r="I5031">
            <v>0.83284750562172061</v>
          </cell>
          <cell r="J5031">
            <v>0.96070708041118269</v>
          </cell>
          <cell r="K5031">
            <v>0.9604302727621975</v>
          </cell>
          <cell r="L5031">
            <v>1.0001</v>
          </cell>
          <cell r="M5031">
            <v>1.0004999999999999</v>
          </cell>
          <cell r="N5031">
            <v>10.204599999999999</v>
          </cell>
          <cell r="O5031">
            <v>10.2094</v>
          </cell>
          <cell r="P5031">
            <v>20617.5</v>
          </cell>
          <cell r="Q5031">
            <v>20622.5</v>
          </cell>
          <cell r="R5031">
            <v>1</v>
          </cell>
          <cell r="S5031">
            <v>1</v>
          </cell>
          <cell r="T5031">
            <v>529732350000</v>
          </cell>
          <cell r="U5031">
            <v>531060000000</v>
          </cell>
          <cell r="V5031">
            <v>25000</v>
          </cell>
          <cell r="W5031">
            <v>25000</v>
          </cell>
          <cell r="X5031">
            <v>3779000</v>
          </cell>
          <cell r="Y5031">
            <v>3783000</v>
          </cell>
          <cell r="Z5031">
            <v>5.1026999999999996</v>
          </cell>
          <cell r="AA5031">
            <v>5.1032999999999999</v>
          </cell>
          <cell r="AB5031">
            <v>868.44</v>
          </cell>
          <cell r="AC5031">
            <v>869.92</v>
          </cell>
          <cell r="AD5031">
            <v>122.47</v>
          </cell>
          <cell r="AE5031">
            <v>122.48</v>
          </cell>
          <cell r="AF5031">
            <v>6.7339000000000002</v>
          </cell>
          <cell r="AG5031">
            <v>6.7354000000000003</v>
          </cell>
          <cell r="AH5031">
            <v>1286.2</v>
          </cell>
          <cell r="AI5031">
            <v>1286.5</v>
          </cell>
          <cell r="AJ5031">
            <v>4016.5</v>
          </cell>
        </row>
        <row r="5032">
          <cell r="C5032">
            <v>44727</v>
          </cell>
          <cell r="D5032">
            <v>1.2939000000000001</v>
          </cell>
          <cell r="E5032">
            <v>1.2942</v>
          </cell>
          <cell r="F5032">
            <v>134.56</v>
          </cell>
          <cell r="G5032">
            <v>134.59</v>
          </cell>
          <cell r="H5032">
            <v>0.82884376295068385</v>
          </cell>
          <cell r="I5032">
            <v>0.82856906123125351</v>
          </cell>
          <cell r="J5032">
            <v>0.96070708041118269</v>
          </cell>
          <cell r="K5032">
            <v>0.9604302727621975</v>
          </cell>
          <cell r="L5032">
            <v>1.0007999999999999</v>
          </cell>
          <cell r="M5032">
            <v>1.0011000000000001</v>
          </cell>
          <cell r="N5032">
            <v>10.2315</v>
          </cell>
          <cell r="O5032">
            <v>10.2363</v>
          </cell>
          <cell r="P5032">
            <v>20670.400000000001</v>
          </cell>
          <cell r="Q5032">
            <v>20676.600000000002</v>
          </cell>
          <cell r="R5032">
            <v>1</v>
          </cell>
          <cell r="S5032">
            <v>1</v>
          </cell>
          <cell r="T5032">
            <v>529772250000</v>
          </cell>
          <cell r="U5032">
            <v>531100000000</v>
          </cell>
          <cell r="V5032">
            <v>25000</v>
          </cell>
          <cell r="W5032">
            <v>25000</v>
          </cell>
          <cell r="X5032">
            <v>3751000</v>
          </cell>
          <cell r="Y5032">
            <v>3759000</v>
          </cell>
          <cell r="Z5032">
            <v>5.1196999999999999</v>
          </cell>
          <cell r="AA5032">
            <v>5.1203000000000003</v>
          </cell>
          <cell r="AB5032">
            <v>865.31</v>
          </cell>
          <cell r="AC5032">
            <v>866.1</v>
          </cell>
          <cell r="AD5032">
            <v>122.68300000000001</v>
          </cell>
          <cell r="AE5032">
            <v>122.7</v>
          </cell>
          <cell r="AF5032">
            <v>6.7187999999999999</v>
          </cell>
          <cell r="AG5032">
            <v>6.7196999999999996</v>
          </cell>
          <cell r="AH5032">
            <v>1290.3</v>
          </cell>
          <cell r="AI5032">
            <v>1290.5999999999999</v>
          </cell>
          <cell r="AJ5032">
            <v>3979.3</v>
          </cell>
        </row>
        <row r="5033">
          <cell r="C5033">
            <v>44728</v>
          </cell>
          <cell r="D5033">
            <v>1.2951999999999999</v>
          </cell>
          <cell r="E5033">
            <v>1.2955000000000001</v>
          </cell>
          <cell r="F5033">
            <v>132.55000000000001</v>
          </cell>
          <cell r="G5033">
            <v>132.58000000000001</v>
          </cell>
          <cell r="H5033">
            <v>0.81479670822129879</v>
          </cell>
          <cell r="I5033">
            <v>0.8145312372729494</v>
          </cell>
          <cell r="J5033">
            <v>0.95283468318246778</v>
          </cell>
          <cell r="K5033">
            <v>0.95265313899209292</v>
          </cell>
          <cell r="L5033">
            <v>0.96919999999999995</v>
          </cell>
          <cell r="M5033">
            <v>0.96960000000000002</v>
          </cell>
          <cell r="N5033">
            <v>10.210900000000001</v>
          </cell>
          <cell r="O5033">
            <v>10.215</v>
          </cell>
          <cell r="P5033">
            <v>20679.7</v>
          </cell>
          <cell r="Q5033">
            <v>20683.3</v>
          </cell>
          <cell r="R5033">
            <v>1</v>
          </cell>
          <cell r="S5033">
            <v>1</v>
          </cell>
          <cell r="T5033">
            <v>535078950000.00006</v>
          </cell>
          <cell r="U5033">
            <v>536420000000</v>
          </cell>
          <cell r="V5033">
            <v>25000</v>
          </cell>
          <cell r="W5033">
            <v>25000</v>
          </cell>
          <cell r="X5033">
            <v>3719000</v>
          </cell>
          <cell r="Y5033">
            <v>3731000</v>
          </cell>
          <cell r="Z5033">
            <v>5.1113</v>
          </cell>
          <cell r="AA5033">
            <v>5.1119000000000003</v>
          </cell>
          <cell r="AB5033">
            <v>870.7</v>
          </cell>
          <cell r="AC5033">
            <v>871.3</v>
          </cell>
          <cell r="AD5033">
            <v>122.871</v>
          </cell>
          <cell r="AE5033">
            <v>122.887</v>
          </cell>
          <cell r="AF5033">
            <v>6.7159000000000004</v>
          </cell>
          <cell r="AG5033">
            <v>6.7175000000000002</v>
          </cell>
          <cell r="AH5033">
            <v>1285.9000000000001</v>
          </cell>
          <cell r="AI5033">
            <v>1286</v>
          </cell>
          <cell r="AJ5033">
            <v>3923.96</v>
          </cell>
        </row>
        <row r="5034">
          <cell r="C5034">
            <v>44729</v>
          </cell>
          <cell r="D5034">
            <v>1.3069999999999999</v>
          </cell>
          <cell r="E5034">
            <v>1.3073999999999999</v>
          </cell>
          <cell r="F5034">
            <v>135.28</v>
          </cell>
          <cell r="G5034">
            <v>135.31</v>
          </cell>
          <cell r="H5034">
            <v>0.82115289866973229</v>
          </cell>
          <cell r="I5034">
            <v>0.82081589099564967</v>
          </cell>
          <cell r="J5034">
            <v>0.95638867635807179</v>
          </cell>
          <cell r="K5034">
            <v>0.95611435127641264</v>
          </cell>
          <cell r="L5034">
            <v>0.97199999999999998</v>
          </cell>
          <cell r="M5034">
            <v>0.97230000000000005</v>
          </cell>
          <cell r="N5034">
            <v>10.2134</v>
          </cell>
          <cell r="O5034">
            <v>10.2182</v>
          </cell>
          <cell r="P5034">
            <v>20538.2</v>
          </cell>
          <cell r="Q5034">
            <v>20542.8</v>
          </cell>
          <cell r="R5034">
            <v>1</v>
          </cell>
          <cell r="S5034">
            <v>1</v>
          </cell>
          <cell r="T5034">
            <v>540734774999.99988</v>
          </cell>
          <cell r="U5034">
            <v>542090000000</v>
          </cell>
          <cell r="V5034">
            <v>25000</v>
          </cell>
          <cell r="W5034">
            <v>25000</v>
          </cell>
          <cell r="X5034">
            <v>3718000</v>
          </cell>
          <cell r="Y5034">
            <v>3727000</v>
          </cell>
          <cell r="Z5034">
            <v>5.1113</v>
          </cell>
          <cell r="AA5034">
            <v>5.1119000000000003</v>
          </cell>
          <cell r="AB5034">
            <v>873.9</v>
          </cell>
          <cell r="AC5034">
            <v>874.9</v>
          </cell>
          <cell r="AD5034">
            <v>122.852</v>
          </cell>
          <cell r="AE5034">
            <v>122.86799999999999</v>
          </cell>
          <cell r="AF5034">
            <v>6.7005999999999997</v>
          </cell>
          <cell r="AG5034">
            <v>6.7019000000000002</v>
          </cell>
          <cell r="AH5034">
            <v>1287.0999999999999</v>
          </cell>
          <cell r="AI5034">
            <v>1287.5</v>
          </cell>
          <cell r="AJ5034">
            <v>3912.15</v>
          </cell>
        </row>
        <row r="5035">
          <cell r="C5035">
            <v>44733</v>
          </cell>
          <cell r="D5035">
            <v>1.2919</v>
          </cell>
          <cell r="E5035">
            <v>1.2922</v>
          </cell>
          <cell r="F5035">
            <v>136.12</v>
          </cell>
          <cell r="G5035">
            <v>136.15</v>
          </cell>
          <cell r="H5035">
            <v>0.81426593925576096</v>
          </cell>
          <cell r="I5035">
            <v>0.81393455966140327</v>
          </cell>
          <cell r="J5035">
            <v>0.94670074789359082</v>
          </cell>
          <cell r="K5035">
            <v>0.94643195154268411</v>
          </cell>
          <cell r="L5035">
            <v>0.96340000000000003</v>
          </cell>
          <cell r="M5035">
            <v>0.96379999999999999</v>
          </cell>
          <cell r="N5035">
            <v>10.059900000000001</v>
          </cell>
          <cell r="O5035">
            <v>10.065799999999999</v>
          </cell>
          <cell r="P5035">
            <v>20184.8</v>
          </cell>
          <cell r="Q5035">
            <v>20191.199999999997</v>
          </cell>
          <cell r="R5035">
            <v>1</v>
          </cell>
          <cell r="S5035">
            <v>1</v>
          </cell>
          <cell r="T5035">
            <v>545263425000.00006</v>
          </cell>
          <cell r="U5035">
            <v>546630000000</v>
          </cell>
          <cell r="V5035">
            <v>25000</v>
          </cell>
          <cell r="W5035">
            <v>25000</v>
          </cell>
          <cell r="X5035">
            <v>3715000</v>
          </cell>
          <cell r="Y5035">
            <v>3728000</v>
          </cell>
          <cell r="Z5035">
            <v>5.1307</v>
          </cell>
          <cell r="AA5035">
            <v>5.1313000000000004</v>
          </cell>
          <cell r="AB5035">
            <v>878</v>
          </cell>
          <cell r="AC5035">
            <v>882.13</v>
          </cell>
          <cell r="AD5035">
            <v>123.678</v>
          </cell>
          <cell r="AE5035">
            <v>123.688</v>
          </cell>
          <cell r="AF5035">
            <v>6.6992000000000003</v>
          </cell>
          <cell r="AG5035">
            <v>6.7004999999999999</v>
          </cell>
          <cell r="AH5035">
            <v>1293.4000000000001</v>
          </cell>
          <cell r="AI5035">
            <v>1293.7</v>
          </cell>
          <cell r="AJ5035">
            <v>3905.05</v>
          </cell>
        </row>
        <row r="5036">
          <cell r="C5036">
            <v>44734</v>
          </cell>
          <cell r="D5036">
            <v>1.2937000000000001</v>
          </cell>
          <cell r="E5036">
            <v>1.2941</v>
          </cell>
          <cell r="F5036">
            <v>135.83000000000001</v>
          </cell>
          <cell r="G5036">
            <v>135.87</v>
          </cell>
          <cell r="H5036">
            <v>0.81254570569594542</v>
          </cell>
          <cell r="I5036">
            <v>0.81228169929331484</v>
          </cell>
          <cell r="J5036">
            <v>0.94384143463898051</v>
          </cell>
          <cell r="K5036">
            <v>0.94357425929420635</v>
          </cell>
          <cell r="L5036">
            <v>0.95889999999999997</v>
          </cell>
          <cell r="M5036">
            <v>0.95930000000000004</v>
          </cell>
          <cell r="N5036">
            <v>10.053800000000001</v>
          </cell>
          <cell r="O5036">
            <v>10.0585</v>
          </cell>
          <cell r="P5036">
            <v>20037.199999999997</v>
          </cell>
          <cell r="Q5036">
            <v>20040.8</v>
          </cell>
          <cell r="R5036">
            <v>1</v>
          </cell>
          <cell r="S5036">
            <v>1</v>
          </cell>
          <cell r="T5036">
            <v>544355700000.00006</v>
          </cell>
          <cell r="U5036">
            <v>545720000000</v>
          </cell>
          <cell r="V5036">
            <v>25000</v>
          </cell>
          <cell r="W5036">
            <v>25000</v>
          </cell>
          <cell r="X5036">
            <v>3717000</v>
          </cell>
          <cell r="Y5036">
            <v>3724000</v>
          </cell>
          <cell r="Z5036">
            <v>5.1456</v>
          </cell>
          <cell r="AA5036">
            <v>5.1462000000000003</v>
          </cell>
          <cell r="AB5036">
            <v>886.3</v>
          </cell>
          <cell r="AC5036">
            <v>887.1</v>
          </cell>
          <cell r="AD5036">
            <v>123.86</v>
          </cell>
          <cell r="AE5036">
            <v>123.869</v>
          </cell>
          <cell r="AF5036">
            <v>6.7159000000000004</v>
          </cell>
          <cell r="AG5036">
            <v>6.7176</v>
          </cell>
          <cell r="AH5036">
            <v>1297.4000000000001</v>
          </cell>
          <cell r="AI5036">
            <v>1297.5999999999999</v>
          </cell>
          <cell r="AJ5036">
            <v>4026.92</v>
          </cell>
        </row>
        <row r="5037">
          <cell r="C5037">
            <v>44735</v>
          </cell>
          <cell r="D5037">
            <v>1.2963</v>
          </cell>
          <cell r="E5037">
            <v>1.2966</v>
          </cell>
          <cell r="F5037">
            <v>134.44999999999999</v>
          </cell>
          <cell r="G5037">
            <v>134.47999999999999</v>
          </cell>
          <cell r="H5037">
            <v>0.81492950859750624</v>
          </cell>
          <cell r="I5037">
            <v>0.81459758879113719</v>
          </cell>
          <cell r="J5037">
            <v>0.94993825401348919</v>
          </cell>
          <cell r="K5037">
            <v>0.94966761633428309</v>
          </cell>
          <cell r="L5037">
            <v>0.95779999999999998</v>
          </cell>
          <cell r="M5037">
            <v>0.95820000000000005</v>
          </cell>
          <cell r="N5037">
            <v>10.172499999999999</v>
          </cell>
          <cell r="O5037">
            <v>10.177099999999999</v>
          </cell>
          <cell r="P5037">
            <v>20019.400000000001</v>
          </cell>
          <cell r="Q5037">
            <v>20026.599999999999</v>
          </cell>
          <cell r="R5037">
            <v>1</v>
          </cell>
          <cell r="S5037">
            <v>1</v>
          </cell>
          <cell r="T5037">
            <v>545642475000</v>
          </cell>
          <cell r="U5037">
            <v>547010000000</v>
          </cell>
          <cell r="V5037">
            <v>25000</v>
          </cell>
          <cell r="W5037">
            <v>25000</v>
          </cell>
          <cell r="X5037">
            <v>3724000</v>
          </cell>
          <cell r="Y5037">
            <v>3731000</v>
          </cell>
          <cell r="Z5037">
            <v>5.1502999999999997</v>
          </cell>
          <cell r="AA5037">
            <v>5.1509</v>
          </cell>
          <cell r="AB5037">
            <v>895.4</v>
          </cell>
          <cell r="AC5037">
            <v>896.6</v>
          </cell>
          <cell r="AD5037">
            <v>124.02200000000001</v>
          </cell>
          <cell r="AE5037">
            <v>124.032</v>
          </cell>
          <cell r="AF5037">
            <v>6.7083000000000004</v>
          </cell>
          <cell r="AG5037">
            <v>6.7093999999999996</v>
          </cell>
          <cell r="AH5037">
            <v>1301.5999999999999</v>
          </cell>
          <cell r="AI5037">
            <v>1301.9000000000001</v>
          </cell>
          <cell r="AJ5037">
            <v>4026.52</v>
          </cell>
        </row>
        <row r="5038">
          <cell r="C5038">
            <v>44736</v>
          </cell>
          <cell r="D5038">
            <v>1.2911999999999999</v>
          </cell>
          <cell r="E5038">
            <v>1.2916000000000001</v>
          </cell>
          <cell r="F5038">
            <v>135.19999999999999</v>
          </cell>
          <cell r="G5038">
            <v>135.24</v>
          </cell>
          <cell r="H5038">
            <v>0.81380208333333337</v>
          </cell>
          <cell r="I5038">
            <v>0.81353726000650828</v>
          </cell>
          <cell r="J5038">
            <v>0.9484966328369534</v>
          </cell>
          <cell r="K5038">
            <v>0.94822681585435242</v>
          </cell>
          <cell r="L5038">
            <v>0.95469999999999999</v>
          </cell>
          <cell r="M5038">
            <v>0.95499999999999996</v>
          </cell>
          <cell r="N5038">
            <v>10.125400000000001</v>
          </cell>
          <cell r="O5038">
            <v>10.1326</v>
          </cell>
          <cell r="P5038">
            <v>19906.900000000001</v>
          </cell>
          <cell r="Q5038">
            <v>19911.100000000002</v>
          </cell>
          <cell r="R5038">
            <v>1</v>
          </cell>
          <cell r="S5038">
            <v>1</v>
          </cell>
          <cell r="T5038">
            <v>549393074999.99994</v>
          </cell>
          <cell r="U5038">
            <v>550770000000</v>
          </cell>
          <cell r="V5038">
            <v>25000</v>
          </cell>
          <cell r="W5038">
            <v>25000</v>
          </cell>
          <cell r="X5038">
            <v>3747000</v>
          </cell>
          <cell r="Y5038">
            <v>3753000</v>
          </cell>
          <cell r="Z5038">
            <v>5.1826999999999996</v>
          </cell>
          <cell r="AA5038">
            <v>5.1833</v>
          </cell>
          <cell r="AB5038">
            <v>915.4</v>
          </cell>
          <cell r="AC5038">
            <v>916.2</v>
          </cell>
          <cell r="AD5038">
            <v>124.232</v>
          </cell>
          <cell r="AE5038">
            <v>124.248</v>
          </cell>
          <cell r="AF5038">
            <v>6.6939000000000002</v>
          </cell>
          <cell r="AG5038">
            <v>6.6950000000000003</v>
          </cell>
          <cell r="AH5038">
            <v>1298</v>
          </cell>
          <cell r="AI5038">
            <v>1298.4000000000001</v>
          </cell>
          <cell r="AJ5038">
            <v>4068.75</v>
          </cell>
        </row>
        <row r="5039">
          <cell r="C5039">
            <v>44740</v>
          </cell>
          <cell r="D5039">
            <v>1.2878000000000001</v>
          </cell>
          <cell r="E5039">
            <v>1.2882</v>
          </cell>
          <cell r="F5039">
            <v>136.25</v>
          </cell>
          <cell r="G5039">
            <v>136.28</v>
          </cell>
          <cell r="H5039">
            <v>0.81987373944412556</v>
          </cell>
          <cell r="I5039">
            <v>0.81960495041390058</v>
          </cell>
          <cell r="J5039">
            <v>0.95120327213925626</v>
          </cell>
          <cell r="K5039">
            <v>0.95093191327500948</v>
          </cell>
          <cell r="L5039">
            <v>0.9577</v>
          </cell>
          <cell r="M5039">
            <v>0.95799999999999996</v>
          </cell>
          <cell r="N5039">
            <v>10.1289</v>
          </cell>
          <cell r="O5039">
            <v>10.1355</v>
          </cell>
          <cell r="P5039">
            <v>19978</v>
          </cell>
          <cell r="Q5039">
            <v>19983</v>
          </cell>
          <cell r="R5039">
            <v>1</v>
          </cell>
          <cell r="S5039">
            <v>1</v>
          </cell>
          <cell r="T5039">
            <v>549393074999.99994</v>
          </cell>
          <cell r="U5039">
            <v>550770000000</v>
          </cell>
          <cell r="V5039">
            <v>25000</v>
          </cell>
          <cell r="W5039">
            <v>25000</v>
          </cell>
          <cell r="X5039">
            <v>3774000</v>
          </cell>
          <cell r="Y5039">
            <v>3782000</v>
          </cell>
          <cell r="Z5039">
            <v>5.2328000000000001</v>
          </cell>
          <cell r="AA5039">
            <v>5.2333999999999996</v>
          </cell>
          <cell r="AB5039">
            <v>907.95</v>
          </cell>
          <cell r="AC5039">
            <v>908.6</v>
          </cell>
          <cell r="AD5039">
            <v>124.869</v>
          </cell>
          <cell r="AE5039">
            <v>124.879</v>
          </cell>
          <cell r="AF5039">
            <v>6.6867999999999999</v>
          </cell>
          <cell r="AG5039">
            <v>6.6875999999999998</v>
          </cell>
          <cell r="AH5039">
            <v>1282.9000000000001</v>
          </cell>
          <cell r="AI5039">
            <v>1284.0999999999999</v>
          </cell>
          <cell r="AJ5039">
            <v>4129.87</v>
          </cell>
        </row>
        <row r="5040">
          <cell r="C5040">
            <v>44741</v>
          </cell>
          <cell r="D5040">
            <v>1.2875000000000001</v>
          </cell>
          <cell r="E5040">
            <v>1.2878000000000001</v>
          </cell>
          <cell r="F5040">
            <v>136.82</v>
          </cell>
          <cell r="G5040">
            <v>136.85</v>
          </cell>
          <cell r="H5040">
            <v>0.82508250825082508</v>
          </cell>
          <cell r="I5040">
            <v>0.82481029363246461</v>
          </cell>
          <cell r="J5040">
            <v>0.95447169991409753</v>
          </cell>
          <cell r="K5040">
            <v>0.95419847328244267</v>
          </cell>
          <cell r="L5040">
            <v>0.9526</v>
          </cell>
          <cell r="M5040">
            <v>0.95299999999999996</v>
          </cell>
          <cell r="N5040">
            <v>10.1983</v>
          </cell>
          <cell r="O5040">
            <v>10.2035</v>
          </cell>
          <cell r="P5040">
            <v>20152</v>
          </cell>
          <cell r="Q5040">
            <v>20158</v>
          </cell>
          <cell r="R5040">
            <v>1</v>
          </cell>
          <cell r="S5040">
            <v>1</v>
          </cell>
          <cell r="T5040">
            <v>549931725000</v>
          </cell>
          <cell r="U5040">
            <v>551310000000</v>
          </cell>
          <cell r="V5040">
            <v>25000</v>
          </cell>
          <cell r="W5040">
            <v>25000</v>
          </cell>
          <cell r="X5040">
            <v>3770000</v>
          </cell>
          <cell r="Y5040">
            <v>3788000</v>
          </cell>
          <cell r="Z5040">
            <v>5.2172999999999998</v>
          </cell>
          <cell r="AA5040">
            <v>5.2179000000000002</v>
          </cell>
          <cell r="AB5040">
            <v>920.8</v>
          </cell>
          <cell r="AC5040">
            <v>921.64</v>
          </cell>
          <cell r="AD5040">
            <v>125.041</v>
          </cell>
          <cell r="AE5040">
            <v>125.05</v>
          </cell>
          <cell r="AF5040">
            <v>6.6965000000000003</v>
          </cell>
          <cell r="AG5040">
            <v>6.6974</v>
          </cell>
          <cell r="AH5040">
            <v>1298.9000000000001</v>
          </cell>
          <cell r="AI5040">
            <v>1299.5</v>
          </cell>
          <cell r="AJ5040">
            <v>4089.72</v>
          </cell>
        </row>
        <row r="5041">
          <cell r="C5041">
            <v>44742</v>
          </cell>
          <cell r="D5041">
            <v>1.2898000000000001</v>
          </cell>
          <cell r="E5041">
            <v>1.2901</v>
          </cell>
          <cell r="F5041">
            <v>135.84</v>
          </cell>
          <cell r="G5041">
            <v>135.87</v>
          </cell>
          <cell r="H5041">
            <v>0.82358754735628403</v>
          </cell>
          <cell r="I5041">
            <v>0.82324853873384385</v>
          </cell>
          <cell r="J5041">
            <v>0.9566631589017508</v>
          </cell>
          <cell r="K5041">
            <v>0.95638867635807179</v>
          </cell>
          <cell r="L5041">
            <v>0.95720000000000005</v>
          </cell>
          <cell r="M5041">
            <v>0.95750000000000002</v>
          </cell>
          <cell r="N5041">
            <v>10.2446</v>
          </cell>
          <cell r="O5041">
            <v>10.2502</v>
          </cell>
          <cell r="P5041">
            <v>20173.900000000001</v>
          </cell>
          <cell r="Q5041">
            <v>20177.600000000002</v>
          </cell>
          <cell r="R5041">
            <v>1</v>
          </cell>
          <cell r="S5041">
            <v>1</v>
          </cell>
          <cell r="T5041">
            <v>552076350000</v>
          </cell>
          <cell r="U5041">
            <v>553460000000</v>
          </cell>
          <cell r="V5041">
            <v>25000</v>
          </cell>
          <cell r="W5041">
            <v>25000</v>
          </cell>
          <cell r="X5041">
            <v>3770000</v>
          </cell>
          <cell r="Y5041">
            <v>3788000</v>
          </cell>
          <cell r="Z5041">
            <v>5.2262000000000004</v>
          </cell>
          <cell r="AA5041">
            <v>5.2267999999999999</v>
          </cell>
          <cell r="AB5041">
            <v>936.3</v>
          </cell>
          <cell r="AC5041">
            <v>937.43</v>
          </cell>
          <cell r="AD5041">
            <v>125.211</v>
          </cell>
          <cell r="AE5041">
            <v>125.221</v>
          </cell>
          <cell r="AF5041">
            <v>6.6936</v>
          </cell>
          <cell r="AG5041">
            <v>6.6950000000000003</v>
          </cell>
          <cell r="AH5041">
            <v>1298.0999999999999</v>
          </cell>
          <cell r="AI5041">
            <v>1298.7</v>
          </cell>
          <cell r="AJ5041">
            <v>4127.47</v>
          </cell>
        </row>
        <row r="5042">
          <cell r="C5042">
            <v>44743</v>
          </cell>
          <cell r="D5042">
            <v>1.2921</v>
          </cell>
          <cell r="E5042">
            <v>1.2924</v>
          </cell>
          <cell r="F5042">
            <v>135.1</v>
          </cell>
          <cell r="G5042">
            <v>135.13</v>
          </cell>
          <cell r="H5042">
            <v>0.83312505207031584</v>
          </cell>
          <cell r="I5042">
            <v>0.83277814790139904</v>
          </cell>
          <cell r="J5042">
            <v>0.9624639076034649</v>
          </cell>
          <cell r="K5042">
            <v>0.96218608678918516</v>
          </cell>
          <cell r="L5042">
            <v>0.96309999999999996</v>
          </cell>
          <cell r="M5042">
            <v>0.96340000000000003</v>
          </cell>
          <cell r="N5042">
            <v>10.347</v>
          </cell>
          <cell r="O5042">
            <v>10.3531</v>
          </cell>
          <cell r="P5042">
            <v>20399.5</v>
          </cell>
          <cell r="Q5042">
            <v>20406.5</v>
          </cell>
          <cell r="R5042">
            <v>1</v>
          </cell>
          <cell r="S5042">
            <v>1</v>
          </cell>
          <cell r="T5042">
            <v>552305775000</v>
          </cell>
          <cell r="U5042">
            <v>553690000000</v>
          </cell>
          <cell r="V5042">
            <v>25000</v>
          </cell>
          <cell r="W5042">
            <v>25000</v>
          </cell>
          <cell r="X5042">
            <v>3820000</v>
          </cell>
          <cell r="Y5042">
            <v>3830000</v>
          </cell>
          <cell r="Z5042">
            <v>5.2374000000000001</v>
          </cell>
          <cell r="AA5042">
            <v>5.2380000000000004</v>
          </cell>
          <cell r="AB5042">
            <v>936.35</v>
          </cell>
          <cell r="AC5042">
            <v>937.2</v>
          </cell>
          <cell r="AD5042">
            <v>125.399</v>
          </cell>
          <cell r="AE5042">
            <v>125.40900000000001</v>
          </cell>
          <cell r="AF5042">
            <v>6.7004000000000001</v>
          </cell>
          <cell r="AG5042">
            <v>6.7012999999999998</v>
          </cell>
          <cell r="AH5042">
            <v>1297.0999999999999</v>
          </cell>
          <cell r="AI5042">
            <v>1297.5999999999999</v>
          </cell>
          <cell r="AJ5042">
            <v>4151.21</v>
          </cell>
        </row>
        <row r="5043">
          <cell r="C5043">
            <v>44747</v>
          </cell>
          <cell r="D5043">
            <v>1.3045</v>
          </cell>
          <cell r="E5043">
            <v>1.3048</v>
          </cell>
          <cell r="F5043">
            <v>135.99</v>
          </cell>
          <cell r="G5043">
            <v>136.02000000000001</v>
          </cell>
          <cell r="H5043">
            <v>0.83948959032907988</v>
          </cell>
          <cell r="I5043">
            <v>0.83913736678694306</v>
          </cell>
          <cell r="J5043">
            <v>0.97646714188067574</v>
          </cell>
          <cell r="K5043">
            <v>0.9762764814995607</v>
          </cell>
          <cell r="L5043">
            <v>0.97</v>
          </cell>
          <cell r="M5043">
            <v>0.97040000000000004</v>
          </cell>
          <cell r="N5043">
            <v>10.5329</v>
          </cell>
          <cell r="O5043">
            <v>10.539199999999999</v>
          </cell>
          <cell r="P5043">
            <v>20577.8</v>
          </cell>
          <cell r="Q5043">
            <v>20582.2</v>
          </cell>
          <cell r="R5043">
            <v>1</v>
          </cell>
          <cell r="S5043">
            <v>1</v>
          </cell>
          <cell r="T5043">
            <v>552305775000</v>
          </cell>
          <cell r="U5043">
            <v>553690000000</v>
          </cell>
          <cell r="V5043">
            <v>25000</v>
          </cell>
          <cell r="W5043">
            <v>25000</v>
          </cell>
          <cell r="X5043">
            <v>3843000</v>
          </cell>
          <cell r="Y5043">
            <v>3854000</v>
          </cell>
          <cell r="Z5043">
            <v>5.3136000000000001</v>
          </cell>
          <cell r="AA5043">
            <v>5.3141999999999996</v>
          </cell>
          <cell r="AB5043">
            <v>948.65</v>
          </cell>
          <cell r="AC5043">
            <v>949.25</v>
          </cell>
          <cell r="AD5043">
            <v>126.163</v>
          </cell>
          <cell r="AE5043">
            <v>126.18600000000001</v>
          </cell>
          <cell r="AF5043">
            <v>6.7005999999999997</v>
          </cell>
          <cell r="AG5043">
            <v>6.7022000000000004</v>
          </cell>
          <cell r="AH5043">
            <v>1300.0999999999999</v>
          </cell>
          <cell r="AI5043">
            <v>1300.4000000000001</v>
          </cell>
          <cell r="AJ5043">
            <v>4198.7700000000004</v>
          </cell>
        </row>
        <row r="5044">
          <cell r="C5044">
            <v>44748</v>
          </cell>
          <cell r="D5044">
            <v>1.3072999999999999</v>
          </cell>
          <cell r="E5044">
            <v>1.3076000000000001</v>
          </cell>
          <cell r="F5044">
            <v>135.65</v>
          </cell>
          <cell r="G5044">
            <v>135.68</v>
          </cell>
          <cell r="H5044">
            <v>0.83977158212966063</v>
          </cell>
          <cell r="I5044">
            <v>0.83948959032907988</v>
          </cell>
          <cell r="J5044">
            <v>0.9810654370646521</v>
          </cell>
          <cell r="K5044">
            <v>0.98077677520596307</v>
          </cell>
          <cell r="L5044">
            <v>0.97009999999999996</v>
          </cell>
          <cell r="M5044">
            <v>0.97040000000000004</v>
          </cell>
          <cell r="N5044">
            <v>10.5251</v>
          </cell>
          <cell r="O5044">
            <v>10.532299999999999</v>
          </cell>
          <cell r="P5044">
            <v>20743.300000000003</v>
          </cell>
          <cell r="Q5044">
            <v>20748.7</v>
          </cell>
          <cell r="R5044">
            <v>1</v>
          </cell>
          <cell r="S5044">
            <v>1</v>
          </cell>
          <cell r="T5044">
            <v>552305775000</v>
          </cell>
          <cell r="U5044">
            <v>553690000000</v>
          </cell>
          <cell r="V5044">
            <v>25000</v>
          </cell>
          <cell r="W5044">
            <v>25000</v>
          </cell>
          <cell r="X5044">
            <v>3856000</v>
          </cell>
          <cell r="Y5044">
            <v>3862000</v>
          </cell>
          <cell r="Z5044">
            <v>5.3893000000000004</v>
          </cell>
          <cell r="AA5044">
            <v>5.3898999999999999</v>
          </cell>
          <cell r="AB5044">
            <v>969.42</v>
          </cell>
          <cell r="AC5044">
            <v>970.5</v>
          </cell>
          <cell r="AD5044">
            <v>126.387</v>
          </cell>
          <cell r="AE5044">
            <v>126.39700000000001</v>
          </cell>
          <cell r="AF5044">
            <v>6.7032999999999996</v>
          </cell>
          <cell r="AG5044">
            <v>6.7041000000000004</v>
          </cell>
          <cell r="AH5044">
            <v>1306.2</v>
          </cell>
          <cell r="AI5044">
            <v>1306.5999999999999</v>
          </cell>
          <cell r="AJ5044">
            <v>4259.8599999999997</v>
          </cell>
        </row>
        <row r="5045">
          <cell r="C5045">
            <v>44749</v>
          </cell>
          <cell r="D5045">
            <v>1.2978000000000001</v>
          </cell>
          <cell r="E5045">
            <v>1.2981</v>
          </cell>
          <cell r="F5045">
            <v>135.93</v>
          </cell>
          <cell r="G5045">
            <v>135.96</v>
          </cell>
          <cell r="H5045">
            <v>0.83354171876302408</v>
          </cell>
          <cell r="I5045">
            <v>0.83326389467544371</v>
          </cell>
          <cell r="J5045">
            <v>0.98338086340839814</v>
          </cell>
          <cell r="K5045">
            <v>0.98318749385507831</v>
          </cell>
          <cell r="L5045">
            <v>0.97270000000000001</v>
          </cell>
          <cell r="M5045">
            <v>0.97309999999999997</v>
          </cell>
          <cell r="N5045">
            <v>10.536</v>
          </cell>
          <cell r="O5045">
            <v>10.5397</v>
          </cell>
          <cell r="P5045">
            <v>20618</v>
          </cell>
          <cell r="Q5045">
            <v>20624</v>
          </cell>
          <cell r="R5045">
            <v>1</v>
          </cell>
          <cell r="S5045">
            <v>1</v>
          </cell>
          <cell r="T5045">
            <v>553612500000</v>
          </cell>
          <cell r="U5045">
            <v>555000000000</v>
          </cell>
          <cell r="V5045">
            <v>25000</v>
          </cell>
          <cell r="W5045">
            <v>25000</v>
          </cell>
          <cell r="X5045">
            <v>3878000</v>
          </cell>
          <cell r="Y5045">
            <v>3888000</v>
          </cell>
          <cell r="Z5045">
            <v>5.4314999999999998</v>
          </cell>
          <cell r="AA5045">
            <v>5.4321000000000002</v>
          </cell>
          <cell r="AB5045">
            <v>967.4</v>
          </cell>
          <cell r="AC5045">
            <v>969</v>
          </cell>
          <cell r="AD5045">
            <v>126.565</v>
          </cell>
          <cell r="AE5045">
            <v>126.574</v>
          </cell>
          <cell r="AF5045">
            <v>6.7065000000000001</v>
          </cell>
          <cell r="AG5045">
            <v>6.7073</v>
          </cell>
          <cell r="AH5045">
            <v>1299.5999999999999</v>
          </cell>
          <cell r="AI5045">
            <v>1299.9000000000001</v>
          </cell>
          <cell r="AJ5045">
            <v>4348.68</v>
          </cell>
        </row>
        <row r="5046">
          <cell r="C5046">
            <v>44750</v>
          </cell>
          <cell r="D5046">
            <v>1.2942</v>
          </cell>
          <cell r="E5046">
            <v>1.2945</v>
          </cell>
          <cell r="F5046">
            <v>136.05000000000001</v>
          </cell>
          <cell r="G5046">
            <v>136.08000000000001</v>
          </cell>
          <cell r="H5046">
            <v>0.83166999334664016</v>
          </cell>
          <cell r="I5046">
            <v>0.83139341536415023</v>
          </cell>
          <cell r="J5046">
            <v>0.98309083759339355</v>
          </cell>
          <cell r="K5046">
            <v>0.98280098280098271</v>
          </cell>
          <cell r="L5046">
            <v>0.97609999999999997</v>
          </cell>
          <cell r="M5046">
            <v>0.97650000000000003</v>
          </cell>
          <cell r="N5046">
            <v>10.521000000000001</v>
          </cell>
          <cell r="O5046">
            <v>10.5283</v>
          </cell>
          <cell r="P5046">
            <v>20407.800000000003</v>
          </cell>
          <cell r="Q5046">
            <v>20412.199999999997</v>
          </cell>
          <cell r="R5046">
            <v>1</v>
          </cell>
          <cell r="S5046">
            <v>1</v>
          </cell>
          <cell r="T5046">
            <v>556066350000.00012</v>
          </cell>
          <cell r="U5046">
            <v>557460000000</v>
          </cell>
          <cell r="V5046">
            <v>25000</v>
          </cell>
          <cell r="W5046">
            <v>25000</v>
          </cell>
          <cell r="X5046">
            <v>3881000</v>
          </cell>
          <cell r="Y5046">
            <v>3888000</v>
          </cell>
          <cell r="Z5046">
            <v>5.3634000000000004</v>
          </cell>
          <cell r="AA5046">
            <v>5.3639999999999999</v>
          </cell>
          <cell r="AB5046">
            <v>964.3</v>
          </cell>
          <cell r="AC5046">
            <v>965.52</v>
          </cell>
          <cell r="AD5046">
            <v>126.751</v>
          </cell>
          <cell r="AE5046">
            <v>126.768</v>
          </cell>
          <cell r="AF5046">
            <v>6.7045000000000003</v>
          </cell>
          <cell r="AG5046">
            <v>6.7053000000000003</v>
          </cell>
          <cell r="AH5046">
            <v>1300.2</v>
          </cell>
          <cell r="AI5046">
            <v>1300.5999999999999</v>
          </cell>
          <cell r="AJ5046">
            <v>4369.7</v>
          </cell>
        </row>
        <row r="5047">
          <cell r="C5047">
            <v>44753</v>
          </cell>
          <cell r="D5047">
            <v>1.2994000000000001</v>
          </cell>
          <cell r="E5047">
            <v>1.2997000000000001</v>
          </cell>
          <cell r="F5047">
            <v>137.43</v>
          </cell>
          <cell r="G5047">
            <v>137.46</v>
          </cell>
          <cell r="H5047">
            <v>0.84153833207102591</v>
          </cell>
          <cell r="I5047">
            <v>0.84125515268781015</v>
          </cell>
          <cell r="J5047">
            <v>0.99186669311644515</v>
          </cell>
          <cell r="K5047">
            <v>0.99157164105106599</v>
          </cell>
          <cell r="L5047">
            <v>0.97960000000000003</v>
          </cell>
          <cell r="M5047">
            <v>0.98</v>
          </cell>
          <cell r="N5047">
            <v>10.600099999999999</v>
          </cell>
          <cell r="O5047">
            <v>10.6058</v>
          </cell>
          <cell r="P5047">
            <v>20780.599999999999</v>
          </cell>
          <cell r="Q5047">
            <v>20785.399999999998</v>
          </cell>
          <cell r="R5047">
            <v>1</v>
          </cell>
          <cell r="S5047">
            <v>1</v>
          </cell>
          <cell r="T5047">
            <v>559816950000</v>
          </cell>
          <cell r="U5047">
            <v>561220000000</v>
          </cell>
          <cell r="V5047">
            <v>25000</v>
          </cell>
          <cell r="W5047">
            <v>25000</v>
          </cell>
          <cell r="X5047">
            <v>3897000</v>
          </cell>
          <cell r="Y5047">
            <v>3905000</v>
          </cell>
          <cell r="Z5047">
            <v>5.3079999999999998</v>
          </cell>
          <cell r="AA5047">
            <v>5.3086000000000002</v>
          </cell>
          <cell r="AB5047">
            <v>990.8</v>
          </cell>
          <cell r="AC5047">
            <v>991.8</v>
          </cell>
          <cell r="AD5047">
            <v>127.373</v>
          </cell>
          <cell r="AE5047">
            <v>127.39</v>
          </cell>
          <cell r="AF5047">
            <v>6.7070999999999996</v>
          </cell>
          <cell r="AG5047">
            <v>6.7077999999999998</v>
          </cell>
          <cell r="AH5047">
            <v>1303.7</v>
          </cell>
          <cell r="AI5047">
            <v>1304.0999999999999</v>
          </cell>
          <cell r="AJ5047">
            <v>4388.2700000000004</v>
          </cell>
        </row>
        <row r="5048">
          <cell r="C5048">
            <v>44754</v>
          </cell>
          <cell r="D5048">
            <v>1.3010999999999999</v>
          </cell>
          <cell r="E5048">
            <v>1.3015000000000001</v>
          </cell>
          <cell r="F5048">
            <v>136.65</v>
          </cell>
          <cell r="G5048">
            <v>136.68</v>
          </cell>
          <cell r="H5048">
            <v>0.84125515268781015</v>
          </cell>
          <cell r="I5048">
            <v>0.84097216382137752</v>
          </cell>
          <cell r="J5048">
            <v>0.99522292993630579</v>
          </cell>
          <cell r="K5048">
            <v>0.99492587802208721</v>
          </cell>
          <cell r="L5048">
            <v>0.98099999999999998</v>
          </cell>
          <cell r="M5048">
            <v>0.98129999999999995</v>
          </cell>
          <cell r="N5048">
            <v>10.548999999999999</v>
          </cell>
          <cell r="O5048">
            <v>10.557</v>
          </cell>
          <cell r="P5048">
            <v>20855.8</v>
          </cell>
          <cell r="Q5048">
            <v>20860.2</v>
          </cell>
          <cell r="R5048">
            <v>1</v>
          </cell>
          <cell r="S5048">
            <v>1</v>
          </cell>
          <cell r="T5048">
            <v>558590025000</v>
          </cell>
          <cell r="U5048">
            <v>559990000000</v>
          </cell>
          <cell r="V5048">
            <v>25000</v>
          </cell>
          <cell r="W5048">
            <v>25000</v>
          </cell>
          <cell r="X5048">
            <v>3928000</v>
          </cell>
          <cell r="Y5048">
            <v>3939000</v>
          </cell>
          <cell r="Z5048">
            <v>5.3471000000000002</v>
          </cell>
          <cell r="AA5048">
            <v>5.3476999999999997</v>
          </cell>
          <cell r="AB5048">
            <v>998.1</v>
          </cell>
          <cell r="AC5048">
            <v>1000</v>
          </cell>
          <cell r="AD5048">
            <v>127.57</v>
          </cell>
          <cell r="AE5048">
            <v>127.57899999999999</v>
          </cell>
          <cell r="AF5048">
            <v>6.734</v>
          </cell>
          <cell r="AG5048">
            <v>6.7355</v>
          </cell>
          <cell r="AH5048">
            <v>1311.9</v>
          </cell>
          <cell r="AI5048">
            <v>1312.3</v>
          </cell>
          <cell r="AJ5048">
            <v>4513.28</v>
          </cell>
        </row>
        <row r="5049">
          <cell r="C5049">
            <v>44755</v>
          </cell>
          <cell r="D5049">
            <v>1.296</v>
          </cell>
          <cell r="E5049">
            <v>1.2963</v>
          </cell>
          <cell r="F5049">
            <v>137.16999999999999</v>
          </cell>
          <cell r="G5049">
            <v>137.19999999999999</v>
          </cell>
          <cell r="H5049">
            <v>0.83710028461409669</v>
          </cell>
          <cell r="I5049">
            <v>0.83675006275625463</v>
          </cell>
          <cell r="J5049">
            <v>0.98931539374752675</v>
          </cell>
          <cell r="K5049">
            <v>0.98902185738304804</v>
          </cell>
          <cell r="L5049">
            <v>0.97689999999999999</v>
          </cell>
          <cell r="M5049">
            <v>0.97719999999999996</v>
          </cell>
          <cell r="N5049">
            <v>10.4802</v>
          </cell>
          <cell r="O5049">
            <v>10.488200000000001</v>
          </cell>
          <cell r="P5049">
            <v>20741.3</v>
          </cell>
          <cell r="Q5049">
            <v>20747.2</v>
          </cell>
          <cell r="R5049">
            <v>1</v>
          </cell>
          <cell r="S5049">
            <v>1</v>
          </cell>
          <cell r="T5049">
            <v>560535150000</v>
          </cell>
          <cell r="U5049">
            <v>561940000000</v>
          </cell>
          <cell r="V5049">
            <v>25000</v>
          </cell>
          <cell r="W5049">
            <v>25000</v>
          </cell>
          <cell r="X5049">
            <v>3965000</v>
          </cell>
          <cell r="Y5049">
            <v>3972000</v>
          </cell>
          <cell r="Z5049">
            <v>5.4114000000000004</v>
          </cell>
          <cell r="AA5049">
            <v>5.4119999999999999</v>
          </cell>
          <cell r="AB5049">
            <v>1000.4</v>
          </cell>
          <cell r="AC5049">
            <v>1002.1</v>
          </cell>
          <cell r="AD5049">
            <v>127.79300000000001</v>
          </cell>
          <cell r="AE5049">
            <v>127.82899999999999</v>
          </cell>
          <cell r="AF5049">
            <v>6.7221000000000002</v>
          </cell>
          <cell r="AG5049">
            <v>6.7229999999999999</v>
          </cell>
          <cell r="AH5049">
            <v>1306.7</v>
          </cell>
          <cell r="AI5049">
            <v>1307</v>
          </cell>
          <cell r="AJ5049">
            <v>4627.46</v>
          </cell>
        </row>
        <row r="5050">
          <cell r="C5050">
            <v>44756</v>
          </cell>
          <cell r="D5050">
            <v>1.3156000000000001</v>
          </cell>
          <cell r="E5050">
            <v>1.3159000000000001</v>
          </cell>
          <cell r="F5050">
            <v>139.19</v>
          </cell>
          <cell r="G5050">
            <v>139.22999999999999</v>
          </cell>
          <cell r="H5050">
            <v>0.8487523340689187</v>
          </cell>
          <cell r="I5050">
            <v>0.84846427965382654</v>
          </cell>
          <cell r="J5050">
            <v>1.0005002501250624</v>
          </cell>
          <cell r="K5050">
            <v>1.0002000400080016</v>
          </cell>
          <cell r="L5050">
            <v>0.98529999999999995</v>
          </cell>
          <cell r="M5050">
            <v>0.98560000000000003</v>
          </cell>
          <cell r="N5050">
            <v>10.6076</v>
          </cell>
          <cell r="O5050">
            <v>10.6158</v>
          </cell>
          <cell r="P5050">
            <v>20941.099999999999</v>
          </cell>
          <cell r="Q5050">
            <v>20946.899999999998</v>
          </cell>
          <cell r="R5050">
            <v>1</v>
          </cell>
          <cell r="S5050">
            <v>1</v>
          </cell>
          <cell r="T5050">
            <v>564285750000</v>
          </cell>
          <cell r="U5050">
            <v>565700000000</v>
          </cell>
          <cell r="V5050">
            <v>25000</v>
          </cell>
          <cell r="W5050">
            <v>25000</v>
          </cell>
          <cell r="X5050">
            <v>3959000</v>
          </cell>
          <cell r="Y5050">
            <v>3968000</v>
          </cell>
          <cell r="Z5050">
            <v>5.3986999999999998</v>
          </cell>
          <cell r="AA5050">
            <v>5.3992000000000004</v>
          </cell>
          <cell r="AB5050">
            <v>1044.9000000000001</v>
          </cell>
          <cell r="AC5050">
            <v>1047.4000000000001</v>
          </cell>
          <cell r="AD5050">
            <v>128.012</v>
          </cell>
          <cell r="AE5050">
            <v>128.02799999999999</v>
          </cell>
          <cell r="AF5050">
            <v>6.7474999999999996</v>
          </cell>
          <cell r="AG5050">
            <v>6.7488000000000001</v>
          </cell>
          <cell r="AH5050">
            <v>1311.9</v>
          </cell>
          <cell r="AI5050">
            <v>1312.3</v>
          </cell>
          <cell r="AJ5050">
            <v>4558.05</v>
          </cell>
        </row>
        <row r="5051">
          <cell r="C5051">
            <v>44757</v>
          </cell>
          <cell r="D5051">
            <v>1.3021</v>
          </cell>
          <cell r="E5051">
            <v>1.3025</v>
          </cell>
          <cell r="F5051">
            <v>138.57</v>
          </cell>
          <cell r="G5051">
            <v>138.6</v>
          </cell>
          <cell r="H5051">
            <v>0.84402430790006744</v>
          </cell>
          <cell r="I5051">
            <v>0.84366826963637898</v>
          </cell>
          <cell r="J5051">
            <v>0.99226036912085724</v>
          </cell>
          <cell r="K5051">
            <v>0.99196508282908447</v>
          </cell>
          <cell r="L5051">
            <v>0.97870000000000001</v>
          </cell>
          <cell r="M5051">
            <v>0.97899999999999998</v>
          </cell>
          <cell r="N5051">
            <v>10.488</v>
          </cell>
          <cell r="O5051">
            <v>10.492699999999999</v>
          </cell>
          <cell r="P5051">
            <v>20614.8</v>
          </cell>
          <cell r="Q5051">
            <v>20619.2</v>
          </cell>
          <cell r="R5051">
            <v>1</v>
          </cell>
          <cell r="S5051">
            <v>1</v>
          </cell>
          <cell r="T5051">
            <v>566350575000</v>
          </cell>
          <cell r="U5051">
            <v>567770000000</v>
          </cell>
          <cell r="V5051">
            <v>25000</v>
          </cell>
          <cell r="W5051">
            <v>25000</v>
          </cell>
          <cell r="X5051">
            <v>3951000</v>
          </cell>
          <cell r="Y5051">
            <v>3958000</v>
          </cell>
          <cell r="Z5051">
            <v>5.4561999999999999</v>
          </cell>
          <cell r="AA5051">
            <v>5.4568000000000003</v>
          </cell>
          <cell r="AB5051">
            <v>985.35</v>
          </cell>
          <cell r="AC5051">
            <v>986</v>
          </cell>
          <cell r="AD5051">
            <v>128.221</v>
          </cell>
          <cell r="AE5051">
            <v>128.22999999999999</v>
          </cell>
          <cell r="AF5051">
            <v>6.7671000000000001</v>
          </cell>
          <cell r="AG5051">
            <v>6.7675999999999998</v>
          </cell>
          <cell r="AH5051">
            <v>1325.9</v>
          </cell>
          <cell r="AI5051">
            <v>1326.4</v>
          </cell>
          <cell r="AJ5051">
            <v>4519.6499999999996</v>
          </cell>
        </row>
        <row r="5052">
          <cell r="C5052">
            <v>44760</v>
          </cell>
          <cell r="D5052">
            <v>1.2901</v>
          </cell>
          <cell r="E5052">
            <v>1.2904</v>
          </cell>
          <cell r="F5052">
            <v>138.01</v>
          </cell>
          <cell r="G5052">
            <v>138.04</v>
          </cell>
          <cell r="H5052">
            <v>0.83173916659735514</v>
          </cell>
          <cell r="I5052">
            <v>0.83146254261245522</v>
          </cell>
          <cell r="J5052">
            <v>0.98096919756719636</v>
          </cell>
          <cell r="K5052">
            <v>0.98068059233107774</v>
          </cell>
          <cell r="L5052">
            <v>0.97370000000000001</v>
          </cell>
          <cell r="M5052">
            <v>0.97399999999999998</v>
          </cell>
          <cell r="N5052">
            <v>10.313000000000001</v>
          </cell>
          <cell r="O5052">
            <v>10.320600000000001</v>
          </cell>
          <cell r="P5052">
            <v>20393.899999999998</v>
          </cell>
          <cell r="Q5052">
            <v>20398.599999999999</v>
          </cell>
          <cell r="R5052">
            <v>1</v>
          </cell>
          <cell r="S5052">
            <v>1</v>
          </cell>
          <cell r="T5052">
            <v>568475250000</v>
          </cell>
          <cell r="U5052">
            <v>569900000000</v>
          </cell>
          <cell r="V5052">
            <v>25000</v>
          </cell>
          <cell r="W5052">
            <v>25000</v>
          </cell>
          <cell r="X5052">
            <v>3884000</v>
          </cell>
          <cell r="Y5052">
            <v>3906000</v>
          </cell>
          <cell r="Z5052">
            <v>5.4008000000000003</v>
          </cell>
          <cell r="AA5052">
            <v>5.4013999999999998</v>
          </cell>
          <cell r="AB5052">
            <v>938.7</v>
          </cell>
          <cell r="AC5052">
            <v>939.9</v>
          </cell>
          <cell r="AD5052">
            <v>128.88399999999999</v>
          </cell>
          <cell r="AE5052">
            <v>128.9</v>
          </cell>
          <cell r="AF5052">
            <v>6.7439999999999998</v>
          </cell>
          <cell r="AG5052">
            <v>6.7447999999999997</v>
          </cell>
          <cell r="AH5052">
            <v>1317.2</v>
          </cell>
          <cell r="AI5052">
            <v>1317.5</v>
          </cell>
          <cell r="AJ5052">
            <v>4395.63</v>
          </cell>
        </row>
        <row r="5053">
          <cell r="C5053">
            <v>44761</v>
          </cell>
          <cell r="D5053">
            <v>1.2889999999999999</v>
          </cell>
          <cell r="E5053">
            <v>1.2892999999999999</v>
          </cell>
          <cell r="F5053">
            <v>137.85</v>
          </cell>
          <cell r="G5053">
            <v>137.88</v>
          </cell>
          <cell r="H5053">
            <v>0.83125519534497083</v>
          </cell>
          <cell r="I5053">
            <v>0.83090984628167841</v>
          </cell>
          <cell r="J5053">
            <v>0.97599063048994739</v>
          </cell>
          <cell r="K5053">
            <v>0.97570494682408049</v>
          </cell>
          <cell r="L5053">
            <v>0.96830000000000005</v>
          </cell>
          <cell r="M5053">
            <v>0.96860000000000002</v>
          </cell>
          <cell r="N5053">
            <v>10.194100000000001</v>
          </cell>
          <cell r="O5053">
            <v>10.201599999999999</v>
          </cell>
          <cell r="P5053">
            <v>20409.7</v>
          </cell>
          <cell r="Q5053">
            <v>20415.3</v>
          </cell>
          <cell r="R5053">
            <v>1</v>
          </cell>
          <cell r="S5053">
            <v>1</v>
          </cell>
          <cell r="T5053">
            <v>566609925000</v>
          </cell>
          <cell r="U5053">
            <v>568030000000</v>
          </cell>
          <cell r="V5053">
            <v>25000</v>
          </cell>
          <cell r="W5053">
            <v>25000</v>
          </cell>
          <cell r="X5053">
            <v>3884000</v>
          </cell>
          <cell r="Y5053">
            <v>3892000</v>
          </cell>
          <cell r="Z5053">
            <v>5.3669000000000002</v>
          </cell>
          <cell r="AA5053">
            <v>5.3674999999999997</v>
          </cell>
          <cell r="AB5053">
            <v>927.77</v>
          </cell>
          <cell r="AC5053">
            <v>929.1</v>
          </cell>
          <cell r="AD5053">
            <v>129.107</v>
          </cell>
          <cell r="AE5053">
            <v>129.12299999999999</v>
          </cell>
          <cell r="AF5053">
            <v>6.7423999999999999</v>
          </cell>
          <cell r="AG5053">
            <v>6.7436999999999996</v>
          </cell>
          <cell r="AH5053">
            <v>1313.3</v>
          </cell>
          <cell r="AI5053">
            <v>1313.6</v>
          </cell>
          <cell r="AJ5053">
            <v>4315.41</v>
          </cell>
        </row>
        <row r="5054">
          <cell r="C5054">
            <v>44763</v>
          </cell>
          <cell r="D5054">
            <v>1.2887999999999999</v>
          </cell>
          <cell r="E5054">
            <v>1.2890999999999999</v>
          </cell>
          <cell r="F5054">
            <v>137.82</v>
          </cell>
          <cell r="G5054">
            <v>137.85</v>
          </cell>
          <cell r="H5054">
            <v>0.83703021679082612</v>
          </cell>
          <cell r="I5054">
            <v>0.83675006275625463</v>
          </cell>
          <cell r="J5054">
            <v>0.98125797272102844</v>
          </cell>
          <cell r="K5054">
            <v>0.9810654370646521</v>
          </cell>
          <cell r="L5054">
            <v>0.96930000000000005</v>
          </cell>
          <cell r="M5054">
            <v>0.96970000000000001</v>
          </cell>
          <cell r="N5054">
            <v>10.222099999999999</v>
          </cell>
          <cell r="O5054">
            <v>10.226800000000001</v>
          </cell>
          <cell r="P5054">
            <v>20680</v>
          </cell>
          <cell r="Q5054">
            <v>20685.5</v>
          </cell>
          <cell r="R5054">
            <v>1</v>
          </cell>
          <cell r="S5054">
            <v>1</v>
          </cell>
          <cell r="T5054">
            <v>568694700000</v>
          </cell>
          <cell r="U5054">
            <v>570120000000</v>
          </cell>
          <cell r="V5054">
            <v>25000</v>
          </cell>
          <cell r="W5054">
            <v>25000</v>
          </cell>
          <cell r="X5054">
            <v>3866000</v>
          </cell>
          <cell r="Y5054">
            <v>3878000</v>
          </cell>
          <cell r="Z5054">
            <v>5.3898000000000001</v>
          </cell>
          <cell r="AA5054">
            <v>5.3903999999999996</v>
          </cell>
          <cell r="AB5054">
            <v>930.56</v>
          </cell>
          <cell r="AC5054">
            <v>931.5</v>
          </cell>
          <cell r="AD5054">
            <v>129.61000000000001</v>
          </cell>
          <cell r="AE5054">
            <v>129.62</v>
          </cell>
          <cell r="AF5054">
            <v>6.7633999999999999</v>
          </cell>
          <cell r="AG5054">
            <v>6.7645</v>
          </cell>
          <cell r="AH5054">
            <v>1307.5999999999999</v>
          </cell>
          <cell r="AI5054">
            <v>1307.9000000000001</v>
          </cell>
          <cell r="AJ5054">
            <v>4303.34</v>
          </cell>
        </row>
        <row r="5055">
          <cell r="C5055">
            <v>44764</v>
          </cell>
          <cell r="D5055">
            <v>1.2835000000000001</v>
          </cell>
          <cell r="E5055">
            <v>1.2838000000000001</v>
          </cell>
          <cell r="F5055">
            <v>136.03</v>
          </cell>
          <cell r="G5055">
            <v>136.06</v>
          </cell>
          <cell r="H5055">
            <v>0.83063377356923329</v>
          </cell>
          <cell r="I5055">
            <v>0.83028894055131186</v>
          </cell>
          <cell r="J5055">
            <v>0.97761266986020146</v>
          </cell>
          <cell r="K5055">
            <v>0.97732603596559797</v>
          </cell>
          <cell r="L5055">
            <v>0.9607</v>
          </cell>
          <cell r="M5055">
            <v>0.96099999999999997</v>
          </cell>
          <cell r="N5055">
            <v>10.198700000000001</v>
          </cell>
          <cell r="O5055">
            <v>10.205</v>
          </cell>
          <cell r="P5055">
            <v>20509</v>
          </cell>
          <cell r="Q5055">
            <v>20514</v>
          </cell>
          <cell r="R5055">
            <v>1</v>
          </cell>
          <cell r="S5055">
            <v>1</v>
          </cell>
          <cell r="T5055">
            <v>571677225000</v>
          </cell>
          <cell r="U5055">
            <v>573110000000</v>
          </cell>
          <cell r="V5055">
            <v>25000</v>
          </cell>
          <cell r="W5055">
            <v>25000</v>
          </cell>
          <cell r="X5055">
            <v>3905000</v>
          </cell>
          <cell r="Y5055">
            <v>3914000</v>
          </cell>
          <cell r="Z5055">
            <v>5.4744000000000002</v>
          </cell>
          <cell r="AA5055">
            <v>5.4749999999999996</v>
          </cell>
          <cell r="AB5055">
            <v>924.7</v>
          </cell>
          <cell r="AC5055">
            <v>925.75</v>
          </cell>
          <cell r="AD5055">
            <v>129.76900000000001</v>
          </cell>
          <cell r="AE5055">
            <v>129.77799999999999</v>
          </cell>
          <cell r="AF5055">
            <v>6.7657999999999996</v>
          </cell>
          <cell r="AG5055">
            <v>6.7668999999999997</v>
          </cell>
          <cell r="AH5055">
            <v>1312.9</v>
          </cell>
          <cell r="AI5055">
            <v>1313</v>
          </cell>
          <cell r="AJ5055">
            <v>4410.1400000000003</v>
          </cell>
        </row>
        <row r="5056">
          <cell r="C5056">
            <v>44767</v>
          </cell>
          <cell r="D5056">
            <v>1.2859</v>
          </cell>
          <cell r="E5056">
            <v>1.2862</v>
          </cell>
          <cell r="F5056">
            <v>136.69999999999999</v>
          </cell>
          <cell r="G5056">
            <v>136.74</v>
          </cell>
          <cell r="H5056">
            <v>0.83035788424811097</v>
          </cell>
          <cell r="I5056">
            <v>0.83008217813563534</v>
          </cell>
          <cell r="J5056">
            <v>0.97885669537979636</v>
          </cell>
          <cell r="K5056">
            <v>0.97856933163714643</v>
          </cell>
          <cell r="L5056">
            <v>0.9647</v>
          </cell>
          <cell r="M5056">
            <v>0.96499999999999997</v>
          </cell>
          <cell r="N5056">
            <v>10.186199999999999</v>
          </cell>
          <cell r="O5056">
            <v>10.192500000000001</v>
          </cell>
          <cell r="P5056">
            <v>20488</v>
          </cell>
          <cell r="Q5056">
            <v>20493</v>
          </cell>
          <cell r="R5056">
            <v>1</v>
          </cell>
          <cell r="S5056">
            <v>1</v>
          </cell>
          <cell r="T5056">
            <v>571836825000.00012</v>
          </cell>
          <cell r="U5056">
            <v>573270000000</v>
          </cell>
          <cell r="V5056">
            <v>25000</v>
          </cell>
          <cell r="W5056">
            <v>25000</v>
          </cell>
          <cell r="X5056">
            <v>3910000</v>
          </cell>
          <cell r="Y5056">
            <v>3918000</v>
          </cell>
          <cell r="Z5056">
            <v>5.4516</v>
          </cell>
          <cell r="AA5056">
            <v>5.4522000000000004</v>
          </cell>
          <cell r="AB5056">
            <v>939.7</v>
          </cell>
          <cell r="AC5056">
            <v>941.1</v>
          </cell>
          <cell r="AD5056">
            <v>130.4</v>
          </cell>
          <cell r="AE5056">
            <v>130.41</v>
          </cell>
          <cell r="AF5056">
            <v>6.7527999999999997</v>
          </cell>
          <cell r="AG5056">
            <v>6.7535999999999996</v>
          </cell>
          <cell r="AH5056">
            <v>1313.6</v>
          </cell>
          <cell r="AI5056">
            <v>1313.8</v>
          </cell>
          <cell r="AJ5056">
            <v>4423.8599999999997</v>
          </cell>
        </row>
        <row r="5057">
          <cell r="C5057">
            <v>44768</v>
          </cell>
          <cell r="D5057">
            <v>1.2873000000000001</v>
          </cell>
          <cell r="E5057">
            <v>1.2876000000000001</v>
          </cell>
          <cell r="F5057">
            <v>136.57</v>
          </cell>
          <cell r="G5057">
            <v>136.6</v>
          </cell>
          <cell r="H5057">
            <v>0.83022000830220011</v>
          </cell>
          <cell r="I5057">
            <v>0.82994439372562034</v>
          </cell>
          <cell r="J5057">
            <v>0.98697196999605197</v>
          </cell>
          <cell r="K5057">
            <v>0.98667982239763186</v>
          </cell>
          <cell r="L5057">
            <v>0.96209999999999996</v>
          </cell>
          <cell r="M5057">
            <v>0.96240000000000003</v>
          </cell>
          <cell r="N5057">
            <v>10.300800000000001</v>
          </cell>
          <cell r="O5057">
            <v>10.307499999999999</v>
          </cell>
          <cell r="P5057">
            <v>20421.399999999998</v>
          </cell>
          <cell r="Q5057">
            <v>20425.599999999999</v>
          </cell>
          <cell r="R5057">
            <v>1</v>
          </cell>
          <cell r="S5057">
            <v>1</v>
          </cell>
          <cell r="T5057">
            <v>570669750000</v>
          </cell>
          <cell r="U5057">
            <v>572100000000</v>
          </cell>
          <cell r="V5057">
            <v>25000</v>
          </cell>
          <cell r="W5057">
            <v>25000</v>
          </cell>
          <cell r="X5057">
            <v>3910000</v>
          </cell>
          <cell r="Y5057">
            <v>3919000</v>
          </cell>
          <cell r="Z5057">
            <v>5.4138000000000002</v>
          </cell>
          <cell r="AA5057">
            <v>5.4143999999999997</v>
          </cell>
          <cell r="AB5057">
            <v>918.5</v>
          </cell>
          <cell r="AC5057">
            <v>919.5</v>
          </cell>
          <cell r="AD5057">
            <v>130.60499999999999</v>
          </cell>
          <cell r="AE5057">
            <v>130.63499999999999</v>
          </cell>
          <cell r="AF5057">
            <v>6.7557999999999998</v>
          </cell>
          <cell r="AG5057">
            <v>6.7564000000000002</v>
          </cell>
          <cell r="AH5057">
            <v>1307.5999999999999</v>
          </cell>
          <cell r="AI5057">
            <v>1307.8</v>
          </cell>
          <cell r="AJ5057">
            <v>4461.63</v>
          </cell>
        </row>
        <row r="5058">
          <cell r="C5058">
            <v>44769</v>
          </cell>
          <cell r="D5058">
            <v>1.2894000000000001</v>
          </cell>
          <cell r="E5058">
            <v>1.2897000000000001</v>
          </cell>
          <cell r="F5058">
            <v>137.26</v>
          </cell>
          <cell r="G5058">
            <v>137.29</v>
          </cell>
          <cell r="H5058">
            <v>0.83132429960927756</v>
          </cell>
          <cell r="I5058">
            <v>0.83104795146679966</v>
          </cell>
          <cell r="J5058">
            <v>0.98823994465856313</v>
          </cell>
          <cell r="K5058">
            <v>0.98794704603833239</v>
          </cell>
          <cell r="L5058">
            <v>0.96419999999999995</v>
          </cell>
          <cell r="M5058">
            <v>0.96450000000000002</v>
          </cell>
          <cell r="N5058">
            <v>10.320399999999999</v>
          </cell>
          <cell r="O5058">
            <v>10.327299999999999</v>
          </cell>
          <cell r="P5058">
            <v>20541.599999999999</v>
          </cell>
          <cell r="Q5058">
            <v>20545.899999999998</v>
          </cell>
          <cell r="R5058">
            <v>1</v>
          </cell>
          <cell r="S5058">
            <v>1</v>
          </cell>
          <cell r="T5058">
            <v>573123600000</v>
          </cell>
          <cell r="U5058">
            <v>574560000000</v>
          </cell>
          <cell r="V5058">
            <v>25000</v>
          </cell>
          <cell r="W5058">
            <v>25000</v>
          </cell>
          <cell r="X5058">
            <v>3911000</v>
          </cell>
          <cell r="Y5058">
            <v>3921000</v>
          </cell>
          <cell r="Z5058">
            <v>5.3601999999999999</v>
          </cell>
          <cell r="AA5058">
            <v>5.3608000000000002</v>
          </cell>
          <cell r="AB5058">
            <v>921.7</v>
          </cell>
          <cell r="AC5058">
            <v>922.23</v>
          </cell>
          <cell r="AD5058">
            <v>130.86099999999999</v>
          </cell>
          <cell r="AE5058">
            <v>130.88</v>
          </cell>
          <cell r="AF5058">
            <v>6.7560000000000002</v>
          </cell>
          <cell r="AG5058">
            <v>6.7568000000000001</v>
          </cell>
          <cell r="AH5058">
            <v>1313.1</v>
          </cell>
          <cell r="AI5058">
            <v>1313.5</v>
          </cell>
          <cell r="AJ5058">
            <v>4445.01</v>
          </cell>
        </row>
        <row r="5059">
          <cell r="C5059">
            <v>44770</v>
          </cell>
          <cell r="D5059">
            <v>1.2853000000000001</v>
          </cell>
          <cell r="E5059">
            <v>1.2856000000000001</v>
          </cell>
          <cell r="F5059">
            <v>134.53</v>
          </cell>
          <cell r="G5059">
            <v>134.56</v>
          </cell>
          <cell r="H5059">
            <v>0.8245382585751978</v>
          </cell>
          <cell r="I5059">
            <v>0.82426640290141773</v>
          </cell>
          <cell r="J5059">
            <v>0.98483356312783132</v>
          </cell>
          <cell r="K5059">
            <v>0.98454267992517475</v>
          </cell>
          <cell r="L5059">
            <v>0.95620000000000005</v>
          </cell>
          <cell r="M5059">
            <v>0.95650000000000002</v>
          </cell>
          <cell r="N5059">
            <v>10.2492</v>
          </cell>
          <cell r="O5059">
            <v>10.255000000000001</v>
          </cell>
          <cell r="P5059">
            <v>20372.399999999998</v>
          </cell>
          <cell r="Q5059">
            <v>20378.099999999999</v>
          </cell>
          <cell r="R5059">
            <v>1</v>
          </cell>
          <cell r="S5059">
            <v>1</v>
          </cell>
          <cell r="T5059">
            <v>575677200000</v>
          </cell>
          <cell r="U5059">
            <v>577120000000</v>
          </cell>
          <cell r="V5059">
            <v>25000</v>
          </cell>
          <cell r="W5059">
            <v>25000</v>
          </cell>
          <cell r="X5059">
            <v>3916000</v>
          </cell>
          <cell r="Y5059">
            <v>3925000</v>
          </cell>
          <cell r="Z5059">
            <v>5.3068</v>
          </cell>
          <cell r="AA5059">
            <v>5.3074000000000003</v>
          </cell>
          <cell r="AB5059">
            <v>912.8</v>
          </cell>
          <cell r="AC5059">
            <v>913.7</v>
          </cell>
          <cell r="AD5059">
            <v>131.12100000000001</v>
          </cell>
          <cell r="AE5059">
            <v>131.131</v>
          </cell>
          <cell r="AF5059">
            <v>6.7446000000000002</v>
          </cell>
          <cell r="AG5059">
            <v>6.7450999999999999</v>
          </cell>
          <cell r="AH5059">
            <v>1299</v>
          </cell>
          <cell r="AI5059">
            <v>1300.2</v>
          </cell>
          <cell r="AJ5059">
            <v>4420.75</v>
          </cell>
        </row>
        <row r="5060">
          <cell r="C5060">
            <v>44771</v>
          </cell>
          <cell r="D5060">
            <v>1.2811999999999999</v>
          </cell>
          <cell r="E5060">
            <v>1.2815000000000001</v>
          </cell>
          <cell r="F5060">
            <v>133.63</v>
          </cell>
          <cell r="G5060">
            <v>133.66999999999999</v>
          </cell>
          <cell r="H5060">
            <v>0.82189529053998522</v>
          </cell>
          <cell r="I5060">
            <v>0.82162517459534956</v>
          </cell>
          <cell r="J5060">
            <v>0.98087297694948494</v>
          </cell>
          <cell r="K5060">
            <v>0.98058442831927828</v>
          </cell>
          <cell r="L5060">
            <v>0.95220000000000005</v>
          </cell>
          <cell r="M5060">
            <v>0.9526</v>
          </cell>
          <cell r="N5060">
            <v>10.192299999999999</v>
          </cell>
          <cell r="O5060">
            <v>10.198</v>
          </cell>
          <cell r="P5060">
            <v>20358.899999999998</v>
          </cell>
          <cell r="Q5060">
            <v>20362.100000000002</v>
          </cell>
          <cell r="R5060">
            <v>1</v>
          </cell>
          <cell r="S5060">
            <v>1</v>
          </cell>
          <cell r="T5060">
            <v>576914100000</v>
          </cell>
          <cell r="U5060">
            <v>578360000000</v>
          </cell>
          <cell r="V5060">
            <v>25000</v>
          </cell>
          <cell r="W5060">
            <v>25000</v>
          </cell>
          <cell r="X5060">
            <v>3916000</v>
          </cell>
          <cell r="Y5060">
            <v>3925000</v>
          </cell>
          <cell r="Z5060">
            <v>5.2142999999999997</v>
          </cell>
          <cell r="AA5060">
            <v>5.2149000000000001</v>
          </cell>
          <cell r="AB5060">
            <v>901.1</v>
          </cell>
          <cell r="AC5060">
            <v>902</v>
          </cell>
          <cell r="AD5060">
            <v>131.22</v>
          </cell>
          <cell r="AE5060">
            <v>131.22999999999999</v>
          </cell>
          <cell r="AF5060">
            <v>6.7367999999999997</v>
          </cell>
          <cell r="AG5060">
            <v>6.7375999999999996</v>
          </cell>
          <cell r="AH5060">
            <v>1298.8</v>
          </cell>
          <cell r="AI5060">
            <v>1299.4000000000001</v>
          </cell>
          <cell r="AJ5060">
            <v>4375.51</v>
          </cell>
        </row>
        <row r="5061">
          <cell r="C5061">
            <v>44774</v>
          </cell>
          <cell r="D5061">
            <v>1.2814000000000001</v>
          </cell>
          <cell r="E5061">
            <v>1.2817000000000001</v>
          </cell>
          <cell r="F5061">
            <v>131.81</v>
          </cell>
          <cell r="G5061">
            <v>131.85</v>
          </cell>
          <cell r="H5061">
            <v>0.81433224755700329</v>
          </cell>
          <cell r="I5061">
            <v>0.81406707912732013</v>
          </cell>
          <cell r="J5061">
            <v>0.97352024922118385</v>
          </cell>
          <cell r="K5061">
            <v>0.97333073778469914</v>
          </cell>
          <cell r="L5061">
            <v>0.94950000000000001</v>
          </cell>
          <cell r="M5061">
            <v>0.94989999999999997</v>
          </cell>
          <cell r="N5061">
            <v>10.076000000000001</v>
          </cell>
          <cell r="O5061">
            <v>10.0825</v>
          </cell>
          <cell r="P5061">
            <v>20270</v>
          </cell>
          <cell r="Q5061">
            <v>20276</v>
          </cell>
          <cell r="R5061">
            <v>1</v>
          </cell>
          <cell r="S5061">
            <v>1</v>
          </cell>
          <cell r="T5061">
            <v>577891650000</v>
          </cell>
          <cell r="U5061">
            <v>579340000000</v>
          </cell>
          <cell r="V5061">
            <v>25000</v>
          </cell>
          <cell r="W5061">
            <v>25000</v>
          </cell>
          <cell r="X5061">
            <v>3916000</v>
          </cell>
          <cell r="Y5061">
            <v>3925000</v>
          </cell>
          <cell r="Z5061">
            <v>5.1878000000000002</v>
          </cell>
          <cell r="AA5061">
            <v>5.1883999999999997</v>
          </cell>
          <cell r="AB5061">
            <v>888.1</v>
          </cell>
          <cell r="AC5061">
            <v>889.1</v>
          </cell>
          <cell r="AD5061">
            <v>131.91499999999999</v>
          </cell>
          <cell r="AE5061">
            <v>131.97900000000001</v>
          </cell>
          <cell r="AF5061">
            <v>6.7545000000000002</v>
          </cell>
          <cell r="AG5061">
            <v>6.7550999999999997</v>
          </cell>
          <cell r="AH5061">
            <v>1303.8</v>
          </cell>
          <cell r="AI5061">
            <v>1304.2</v>
          </cell>
          <cell r="AJ5061">
            <v>4300.3</v>
          </cell>
        </row>
        <row r="5062">
          <cell r="C5062">
            <v>44775</v>
          </cell>
          <cell r="D5062">
            <v>1.2862</v>
          </cell>
          <cell r="E5062">
            <v>1.2865</v>
          </cell>
          <cell r="F5062">
            <v>131.74</v>
          </cell>
          <cell r="G5062">
            <v>131.77000000000001</v>
          </cell>
          <cell r="H5062">
            <v>0.81853155439142178</v>
          </cell>
          <cell r="I5062">
            <v>0.81826364454627287</v>
          </cell>
          <cell r="J5062">
            <v>0.98058442831927828</v>
          </cell>
          <cell r="K5062">
            <v>0.98029604940692083</v>
          </cell>
          <cell r="L5062">
            <v>0.95369999999999999</v>
          </cell>
          <cell r="M5062">
            <v>0.95409999999999995</v>
          </cell>
          <cell r="N5062">
            <v>10.1972</v>
          </cell>
          <cell r="O5062">
            <v>10.2029</v>
          </cell>
          <cell r="P5062">
            <v>20479.8</v>
          </cell>
          <cell r="Q5062">
            <v>20485.2</v>
          </cell>
          <cell r="R5062">
            <v>1</v>
          </cell>
          <cell r="S5062">
            <v>1</v>
          </cell>
          <cell r="T5062">
            <v>576245775000</v>
          </cell>
          <cell r="U5062">
            <v>577690000000</v>
          </cell>
          <cell r="V5062">
            <v>25000</v>
          </cell>
          <cell r="W5062">
            <v>25000</v>
          </cell>
          <cell r="X5062">
            <v>3885000</v>
          </cell>
          <cell r="Y5062">
            <v>3897000</v>
          </cell>
          <cell r="Z5062">
            <v>5.16</v>
          </cell>
          <cell r="AA5062">
            <v>5.1605999999999996</v>
          </cell>
          <cell r="AB5062">
            <v>894.3</v>
          </cell>
          <cell r="AC5062">
            <v>895.1</v>
          </cell>
          <cell r="AD5062">
            <v>132.125</v>
          </cell>
          <cell r="AE5062">
            <v>132.17500000000001</v>
          </cell>
          <cell r="AF5062">
            <v>6.758</v>
          </cell>
          <cell r="AG5062">
            <v>6.7590000000000003</v>
          </cell>
          <cell r="AH5062">
            <v>1304.5</v>
          </cell>
          <cell r="AI5062">
            <v>1304.8</v>
          </cell>
          <cell r="AJ5062">
            <v>4245.99</v>
          </cell>
        </row>
        <row r="5063">
          <cell r="C5063">
            <v>44776</v>
          </cell>
          <cell r="D5063">
            <v>1.2881</v>
          </cell>
          <cell r="E5063">
            <v>1.2884</v>
          </cell>
          <cell r="F5063">
            <v>134.37</v>
          </cell>
          <cell r="G5063">
            <v>134.4</v>
          </cell>
          <cell r="H5063">
            <v>0.82555931643688596</v>
          </cell>
          <cell r="I5063">
            <v>0.82528678715853754</v>
          </cell>
          <cell r="J5063">
            <v>0.98726429065060728</v>
          </cell>
          <cell r="K5063">
            <v>0.98697196999605197</v>
          </cell>
          <cell r="L5063">
            <v>0.96409999999999996</v>
          </cell>
          <cell r="M5063">
            <v>0.96440000000000003</v>
          </cell>
          <cell r="N5063">
            <v>10.2415</v>
          </cell>
          <cell r="O5063">
            <v>10.2484</v>
          </cell>
          <cell r="P5063">
            <v>20686</v>
          </cell>
          <cell r="Q5063">
            <v>20691</v>
          </cell>
          <cell r="R5063">
            <v>1</v>
          </cell>
          <cell r="S5063">
            <v>1</v>
          </cell>
          <cell r="T5063">
            <v>578280674999.99988</v>
          </cell>
          <cell r="U5063">
            <v>579730000000</v>
          </cell>
          <cell r="V5063">
            <v>25000</v>
          </cell>
          <cell r="W5063">
            <v>25000</v>
          </cell>
          <cell r="X5063">
            <v>3914000</v>
          </cell>
          <cell r="Y5063">
            <v>3919000</v>
          </cell>
          <cell r="Z5063">
            <v>5.2323000000000004</v>
          </cell>
          <cell r="AA5063">
            <v>5.2328999999999999</v>
          </cell>
          <cell r="AB5063">
            <v>911.8</v>
          </cell>
          <cell r="AC5063">
            <v>912.5</v>
          </cell>
          <cell r="AD5063">
            <v>132.41</v>
          </cell>
          <cell r="AE5063">
            <v>132.41900000000001</v>
          </cell>
          <cell r="AF5063">
            <v>6.7549999999999999</v>
          </cell>
          <cell r="AG5063">
            <v>6.7561999999999998</v>
          </cell>
          <cell r="AH5063">
            <v>1310.0999999999999</v>
          </cell>
          <cell r="AI5063">
            <v>1310.5</v>
          </cell>
          <cell r="AJ5063">
            <v>4313.3</v>
          </cell>
        </row>
        <row r="5064">
          <cell r="C5064">
            <v>44777</v>
          </cell>
          <cell r="D5064">
            <v>1.2854000000000001</v>
          </cell>
          <cell r="E5064">
            <v>1.2858000000000001</v>
          </cell>
          <cell r="F5064">
            <v>133.12</v>
          </cell>
          <cell r="G5064">
            <v>133.15</v>
          </cell>
          <cell r="H5064">
            <v>0.82590023125206469</v>
          </cell>
          <cell r="I5064">
            <v>0.82555931643688596</v>
          </cell>
          <cell r="J5064">
            <v>0.97943192948090119</v>
          </cell>
          <cell r="K5064">
            <v>0.97914422794477618</v>
          </cell>
          <cell r="L5064">
            <v>0.95709999999999995</v>
          </cell>
          <cell r="M5064">
            <v>0.95740000000000003</v>
          </cell>
          <cell r="N5064">
            <v>10.137600000000001</v>
          </cell>
          <cell r="O5064">
            <v>10.144500000000001</v>
          </cell>
          <cell r="P5064">
            <v>20357.900000000001</v>
          </cell>
          <cell r="Q5064">
            <v>20363.099999999999</v>
          </cell>
          <cell r="R5064">
            <v>1</v>
          </cell>
          <cell r="S5064">
            <v>1</v>
          </cell>
          <cell r="T5064">
            <v>577632299999.99988</v>
          </cell>
          <cell r="U5064">
            <v>579080000000</v>
          </cell>
          <cell r="V5064">
            <v>25000</v>
          </cell>
          <cell r="W5064">
            <v>25000</v>
          </cell>
          <cell r="X5064">
            <v>3914000</v>
          </cell>
          <cell r="Y5064">
            <v>3920000</v>
          </cell>
          <cell r="Z5064">
            <v>5.2839999999999998</v>
          </cell>
          <cell r="AA5064">
            <v>5.2846000000000002</v>
          </cell>
          <cell r="AB5064">
            <v>903.9</v>
          </cell>
          <cell r="AC5064">
            <v>905.1</v>
          </cell>
          <cell r="AD5064">
            <v>132.63999999999999</v>
          </cell>
          <cell r="AE5064">
            <v>132.65</v>
          </cell>
          <cell r="AF5064">
            <v>6.7557</v>
          </cell>
          <cell r="AG5064">
            <v>6.7564000000000002</v>
          </cell>
          <cell r="AH5064">
            <v>1309.9000000000001</v>
          </cell>
          <cell r="AI5064">
            <v>1310.3</v>
          </cell>
          <cell r="AJ5064">
            <v>4331.1499999999996</v>
          </cell>
        </row>
        <row r="5065">
          <cell r="C5065">
            <v>44778</v>
          </cell>
          <cell r="D5065">
            <v>1.2924</v>
          </cell>
          <cell r="E5065">
            <v>1.2927</v>
          </cell>
          <cell r="F5065">
            <v>135.33000000000001</v>
          </cell>
          <cell r="G5065">
            <v>135.36000000000001</v>
          </cell>
          <cell r="H5065">
            <v>0.82939371319565403</v>
          </cell>
          <cell r="I5065">
            <v>0.82904990880451013</v>
          </cell>
          <cell r="J5065">
            <v>0.9838646202282566</v>
          </cell>
          <cell r="K5065">
            <v>0.98357430903904797</v>
          </cell>
          <cell r="L5065">
            <v>0.96309999999999996</v>
          </cell>
          <cell r="M5065">
            <v>0.96340000000000003</v>
          </cell>
          <cell r="N5065">
            <v>10.1995</v>
          </cell>
          <cell r="O5065">
            <v>10.2066</v>
          </cell>
          <cell r="P5065">
            <v>20353.8</v>
          </cell>
          <cell r="Q5065">
            <v>20360.2</v>
          </cell>
          <cell r="R5065">
            <v>1</v>
          </cell>
          <cell r="S5065">
            <v>1</v>
          </cell>
          <cell r="T5065">
            <v>582609825000.00012</v>
          </cell>
          <cell r="U5065">
            <v>584070000000</v>
          </cell>
          <cell r="V5065">
            <v>25000</v>
          </cell>
          <cell r="W5065">
            <v>25000</v>
          </cell>
          <cell r="X5065">
            <v>3885000</v>
          </cell>
          <cell r="Y5065">
            <v>3897000</v>
          </cell>
          <cell r="Z5065">
            <v>5.2403000000000004</v>
          </cell>
          <cell r="AA5065">
            <v>5.2408999999999999</v>
          </cell>
          <cell r="AB5065">
            <v>908.4</v>
          </cell>
          <cell r="AC5065">
            <v>909.1</v>
          </cell>
          <cell r="AD5065">
            <v>132.87299999999999</v>
          </cell>
          <cell r="AE5065">
            <v>132.89599999999999</v>
          </cell>
          <cell r="AF5065">
            <v>6.7504999999999997</v>
          </cell>
          <cell r="AG5065">
            <v>6.7511999999999999</v>
          </cell>
          <cell r="AH5065">
            <v>1298.2</v>
          </cell>
          <cell r="AI5065">
            <v>1298.5999999999999</v>
          </cell>
          <cell r="AJ5065">
            <v>4268.3</v>
          </cell>
        </row>
        <row r="5066">
          <cell r="C5066">
            <v>44781</v>
          </cell>
          <cell r="D5066">
            <v>1.2844</v>
          </cell>
          <cell r="E5066">
            <v>1.2847999999999999</v>
          </cell>
          <cell r="F5066">
            <v>134.71</v>
          </cell>
          <cell r="G5066">
            <v>134.74</v>
          </cell>
          <cell r="H5066">
            <v>0.82528678715853754</v>
          </cell>
          <cell r="I5066">
            <v>0.8250144377526607</v>
          </cell>
          <cell r="J5066">
            <v>0.97885669537979636</v>
          </cell>
          <cell r="K5066">
            <v>0.97856933163714643</v>
          </cell>
          <cell r="L5066">
            <v>0.95330000000000004</v>
          </cell>
          <cell r="M5066">
            <v>0.9536</v>
          </cell>
          <cell r="N5066">
            <v>10.134399999999999</v>
          </cell>
          <cell r="O5066">
            <v>10.1388</v>
          </cell>
          <cell r="P5066">
            <v>20257.3</v>
          </cell>
          <cell r="Q5066">
            <v>20260.400000000001</v>
          </cell>
          <cell r="R5066">
            <v>1</v>
          </cell>
          <cell r="S5066">
            <v>1</v>
          </cell>
          <cell r="T5066">
            <v>585153450000</v>
          </cell>
          <cell r="U5066">
            <v>586620000000</v>
          </cell>
          <cell r="V5066">
            <v>25000</v>
          </cell>
          <cell r="W5066">
            <v>25000</v>
          </cell>
          <cell r="X5066">
            <v>3896000</v>
          </cell>
          <cell r="Y5066">
            <v>3905000</v>
          </cell>
          <cell r="Z5066">
            <v>5.2159000000000004</v>
          </cell>
          <cell r="AA5066">
            <v>5.2164999999999999</v>
          </cell>
          <cell r="AB5066">
            <v>903.8</v>
          </cell>
          <cell r="AC5066">
            <v>904.8</v>
          </cell>
          <cell r="AD5066">
            <v>133.5548</v>
          </cell>
          <cell r="AE5066">
            <v>133.56739999999999</v>
          </cell>
          <cell r="AF5066">
            <v>6.7602000000000002</v>
          </cell>
          <cell r="AG5066">
            <v>6.7606999999999999</v>
          </cell>
          <cell r="AH5066">
            <v>1306.3</v>
          </cell>
          <cell r="AI5066">
            <v>1306.7</v>
          </cell>
          <cell r="AJ5066">
            <v>4337.28</v>
          </cell>
        </row>
        <row r="5067">
          <cell r="C5067">
            <v>44782</v>
          </cell>
          <cell r="D5067">
            <v>1.2875000000000001</v>
          </cell>
          <cell r="E5067">
            <v>1.2878000000000001</v>
          </cell>
          <cell r="F5067">
            <v>134.93</v>
          </cell>
          <cell r="G5067">
            <v>134.97</v>
          </cell>
          <cell r="H5067">
            <v>0.82747207281754243</v>
          </cell>
          <cell r="I5067">
            <v>0.82712985938792383</v>
          </cell>
          <cell r="J5067">
            <v>0.9782821365681863</v>
          </cell>
          <cell r="K5067">
            <v>0.97809076682316121</v>
          </cell>
          <cell r="L5067">
            <v>0.95220000000000005</v>
          </cell>
          <cell r="M5067">
            <v>0.9526</v>
          </cell>
          <cell r="N5067">
            <v>10.1608</v>
          </cell>
          <cell r="O5067">
            <v>10.1654</v>
          </cell>
          <cell r="P5067">
            <v>20269.100000000002</v>
          </cell>
          <cell r="Q5067">
            <v>20274.899999999998</v>
          </cell>
          <cell r="R5067">
            <v>1</v>
          </cell>
          <cell r="S5067">
            <v>1</v>
          </cell>
          <cell r="T5067">
            <v>583717050000</v>
          </cell>
          <cell r="U5067">
            <v>585180000000</v>
          </cell>
          <cell r="V5067">
            <v>25000</v>
          </cell>
          <cell r="W5067">
            <v>25000</v>
          </cell>
          <cell r="X5067">
            <v>3911000</v>
          </cell>
          <cell r="Y5067">
            <v>3916000</v>
          </cell>
          <cell r="Z5067">
            <v>5.1241000000000003</v>
          </cell>
          <cell r="AA5067">
            <v>5.1246999999999998</v>
          </cell>
          <cell r="AB5067">
            <v>902.2</v>
          </cell>
          <cell r="AC5067">
            <v>902.9</v>
          </cell>
          <cell r="AD5067">
            <v>133.80019999999999</v>
          </cell>
          <cell r="AE5067">
            <v>133.81020000000001</v>
          </cell>
          <cell r="AF5067">
            <v>6.7538999999999998</v>
          </cell>
          <cell r="AG5067">
            <v>6.7548000000000004</v>
          </cell>
          <cell r="AH5067">
            <v>1304.5</v>
          </cell>
          <cell r="AI5067">
            <v>1304.5999999999999</v>
          </cell>
          <cell r="AJ5067">
            <v>4307.09</v>
          </cell>
        </row>
        <row r="5068">
          <cell r="C5068">
            <v>44783</v>
          </cell>
          <cell r="D5068">
            <v>1.2757000000000001</v>
          </cell>
          <cell r="E5068">
            <v>1.276</v>
          </cell>
          <cell r="F5068">
            <v>132.11000000000001</v>
          </cell>
          <cell r="G5068">
            <v>132.13999999999999</v>
          </cell>
          <cell r="H5068">
            <v>0.81566068515497558</v>
          </cell>
          <cell r="I5068">
            <v>0.81532816958825938</v>
          </cell>
          <cell r="J5068">
            <v>0.96581031485416258</v>
          </cell>
          <cell r="K5068">
            <v>0.96553055904219365</v>
          </cell>
          <cell r="L5068">
            <v>0.94</v>
          </cell>
          <cell r="M5068">
            <v>0.94030000000000002</v>
          </cell>
          <cell r="N5068">
            <v>10.0175</v>
          </cell>
          <cell r="O5068">
            <v>10.023999999999999</v>
          </cell>
          <cell r="P5068">
            <v>19942.599999999999</v>
          </cell>
          <cell r="Q5068">
            <v>19947.900000000001</v>
          </cell>
          <cell r="R5068">
            <v>1</v>
          </cell>
          <cell r="S5068">
            <v>1</v>
          </cell>
          <cell r="T5068">
            <v>588225750000</v>
          </cell>
          <cell r="U5068">
            <v>589700000000</v>
          </cell>
          <cell r="V5068">
            <v>25000</v>
          </cell>
          <cell r="W5068">
            <v>25000</v>
          </cell>
          <cell r="X5068">
            <v>3927000</v>
          </cell>
          <cell r="Y5068">
            <v>3932000</v>
          </cell>
          <cell r="Z5068">
            <v>5.1218000000000004</v>
          </cell>
          <cell r="AA5068">
            <v>5.1223999999999998</v>
          </cell>
          <cell r="AB5068">
            <v>888.7</v>
          </cell>
          <cell r="AC5068">
            <v>889.5</v>
          </cell>
          <cell r="AD5068">
            <v>134.05099999999999</v>
          </cell>
          <cell r="AE5068">
            <v>134.06049999999999</v>
          </cell>
          <cell r="AF5068">
            <v>6.7575000000000003</v>
          </cell>
          <cell r="AG5068">
            <v>6.7579000000000002</v>
          </cell>
          <cell r="AH5068">
            <v>1310.3</v>
          </cell>
          <cell r="AI5068">
            <v>1310.7</v>
          </cell>
          <cell r="AJ5068">
            <v>4309.6899999999996</v>
          </cell>
        </row>
        <row r="5069">
          <cell r="C5069">
            <v>44784</v>
          </cell>
          <cell r="D5069">
            <v>1.2743</v>
          </cell>
          <cell r="E5069">
            <v>1.2746999999999999</v>
          </cell>
          <cell r="F5069">
            <v>132.57</v>
          </cell>
          <cell r="G5069">
            <v>132.6</v>
          </cell>
          <cell r="H5069">
            <v>0.81812975537920318</v>
          </cell>
          <cell r="I5069">
            <v>0.8178621084485157</v>
          </cell>
          <cell r="J5069">
            <v>0.96674400618716161</v>
          </cell>
          <cell r="K5069">
            <v>0.9664637092877163</v>
          </cell>
          <cell r="L5069">
            <v>0.93910000000000005</v>
          </cell>
          <cell r="M5069">
            <v>0.9395</v>
          </cell>
          <cell r="N5069">
            <v>10.0197</v>
          </cell>
          <cell r="O5069">
            <v>10.027200000000001</v>
          </cell>
          <cell r="P5069">
            <v>19977</v>
          </cell>
          <cell r="Q5069">
            <v>19981.5</v>
          </cell>
          <cell r="R5069">
            <v>1</v>
          </cell>
          <cell r="S5069">
            <v>1</v>
          </cell>
          <cell r="T5069">
            <v>591008775000</v>
          </cell>
          <cell r="U5069">
            <v>592490000000</v>
          </cell>
          <cell r="V5069">
            <v>25000</v>
          </cell>
          <cell r="W5069">
            <v>25000</v>
          </cell>
          <cell r="X5069">
            <v>3893000</v>
          </cell>
          <cell r="Y5069">
            <v>3899000</v>
          </cell>
          <cell r="Z5069">
            <v>5.0491000000000001</v>
          </cell>
          <cell r="AA5069">
            <v>5.0496999999999996</v>
          </cell>
          <cell r="AB5069">
            <v>880.31</v>
          </cell>
          <cell r="AC5069">
            <v>881.1</v>
          </cell>
          <cell r="AD5069">
            <v>134.23500000000001</v>
          </cell>
          <cell r="AE5069">
            <v>134.25</v>
          </cell>
          <cell r="AF5069">
            <v>6.7380000000000004</v>
          </cell>
          <cell r="AG5069">
            <v>6.7388000000000003</v>
          </cell>
          <cell r="AH5069">
            <v>1302.9000000000001</v>
          </cell>
          <cell r="AI5069">
            <v>1303.2</v>
          </cell>
          <cell r="AJ5069">
            <v>4273.82</v>
          </cell>
        </row>
        <row r="5070">
          <cell r="C5070">
            <v>44785</v>
          </cell>
          <cell r="D5070">
            <v>1.2796000000000001</v>
          </cell>
          <cell r="E5070">
            <v>1.28</v>
          </cell>
          <cell r="F5070">
            <v>133.69</v>
          </cell>
          <cell r="G5070">
            <v>133.72</v>
          </cell>
          <cell r="H5070">
            <v>0.82542302930251754</v>
          </cell>
          <cell r="I5070">
            <v>0.82508250825082508</v>
          </cell>
          <cell r="J5070">
            <v>0.9762764814995607</v>
          </cell>
          <cell r="K5070">
            <v>0.97599063048994739</v>
          </cell>
          <cell r="L5070">
            <v>0.94410000000000005</v>
          </cell>
          <cell r="M5070">
            <v>0.94440000000000002</v>
          </cell>
          <cell r="N5070">
            <v>10.2156</v>
          </cell>
          <cell r="O5070">
            <v>10.2202</v>
          </cell>
          <cell r="P5070">
            <v>19897.600000000002</v>
          </cell>
          <cell r="Q5070">
            <v>19902.899999999998</v>
          </cell>
          <cell r="R5070">
            <v>1</v>
          </cell>
          <cell r="S5070">
            <v>1</v>
          </cell>
          <cell r="T5070">
            <v>593322975000</v>
          </cell>
          <cell r="U5070">
            <v>594810000000</v>
          </cell>
          <cell r="V5070">
            <v>25000</v>
          </cell>
          <cell r="W5070">
            <v>25000</v>
          </cell>
          <cell r="X5070">
            <v>3882000</v>
          </cell>
          <cell r="Y5070">
            <v>3888000</v>
          </cell>
          <cell r="Z5070">
            <v>5.1120999999999999</v>
          </cell>
          <cell r="AA5070">
            <v>5.1127000000000002</v>
          </cell>
          <cell r="AB5070">
            <v>882.7</v>
          </cell>
          <cell r="AC5070">
            <v>883.5</v>
          </cell>
          <cell r="AD5070">
            <v>134.4776</v>
          </cell>
          <cell r="AE5070">
            <v>134.48759999999999</v>
          </cell>
          <cell r="AF5070">
            <v>6.7337999999999996</v>
          </cell>
          <cell r="AG5070">
            <v>6.7348999999999997</v>
          </cell>
          <cell r="AH5070">
            <v>1302.3</v>
          </cell>
          <cell r="AI5070">
            <v>1302.5999999999999</v>
          </cell>
          <cell r="AJ5070">
            <v>4231.45</v>
          </cell>
        </row>
        <row r="5071">
          <cell r="C5071">
            <v>44789</v>
          </cell>
          <cell r="D5071">
            <v>1.2870999999999999</v>
          </cell>
          <cell r="E5071">
            <v>1.2874000000000001</v>
          </cell>
          <cell r="F5071">
            <v>134.37</v>
          </cell>
          <cell r="G5071">
            <v>134.4</v>
          </cell>
          <cell r="H5071">
            <v>0.8269930532583526</v>
          </cell>
          <cell r="I5071">
            <v>0.82671957671957674</v>
          </cell>
          <cell r="J5071">
            <v>0.98251129887993705</v>
          </cell>
          <cell r="K5071">
            <v>0.98222178567920637</v>
          </cell>
          <cell r="L5071">
            <v>0.95050000000000001</v>
          </cell>
          <cell r="M5071">
            <v>0.95089999999999997</v>
          </cell>
          <cell r="N5071">
            <v>10.343400000000001</v>
          </cell>
          <cell r="O5071">
            <v>10.348699999999999</v>
          </cell>
          <cell r="P5071">
            <v>19941.199999999997</v>
          </cell>
          <cell r="Q5071">
            <v>19946.8</v>
          </cell>
          <cell r="R5071">
            <v>1</v>
          </cell>
          <cell r="S5071">
            <v>1</v>
          </cell>
          <cell r="T5071">
            <v>596335425000</v>
          </cell>
          <cell r="U5071">
            <v>597830000000</v>
          </cell>
          <cell r="V5071">
            <v>25000</v>
          </cell>
          <cell r="W5071">
            <v>25000</v>
          </cell>
          <cell r="X5071">
            <v>3859000</v>
          </cell>
          <cell r="Y5071">
            <v>3865000</v>
          </cell>
          <cell r="Z5071">
            <v>5.1017000000000001</v>
          </cell>
          <cell r="AA5071">
            <v>5.1022999999999996</v>
          </cell>
          <cell r="AB5071">
            <v>882.8</v>
          </cell>
          <cell r="AC5071">
            <v>883.6</v>
          </cell>
          <cell r="AD5071">
            <v>135.4289</v>
          </cell>
          <cell r="AE5071">
            <v>135.43889999999999</v>
          </cell>
          <cell r="AF5071">
            <v>6.7911000000000001</v>
          </cell>
          <cell r="AG5071">
            <v>6.7919</v>
          </cell>
          <cell r="AH5071">
            <v>1308</v>
          </cell>
          <cell r="AI5071">
            <v>1308.3</v>
          </cell>
          <cell r="AJ5071">
            <v>4185.49</v>
          </cell>
        </row>
        <row r="5072">
          <cell r="C5072">
            <v>44790</v>
          </cell>
          <cell r="D5072">
            <v>1.2921</v>
          </cell>
          <cell r="E5072">
            <v>1.2924</v>
          </cell>
          <cell r="F5072">
            <v>135.44999999999999</v>
          </cell>
          <cell r="G5072">
            <v>135.47999999999999</v>
          </cell>
          <cell r="H5072">
            <v>0.83042683939544926</v>
          </cell>
          <cell r="I5072">
            <v>0.83015108749792466</v>
          </cell>
          <cell r="J5072">
            <v>0.98415510284420826</v>
          </cell>
          <cell r="K5072">
            <v>0.9838646202282566</v>
          </cell>
          <cell r="L5072">
            <v>0.95309999999999995</v>
          </cell>
          <cell r="M5072">
            <v>0.95340000000000003</v>
          </cell>
          <cell r="N5072">
            <v>10.4063</v>
          </cell>
          <cell r="O5072">
            <v>10.411899999999999</v>
          </cell>
          <cell r="P5072">
            <v>20066.199999999997</v>
          </cell>
          <cell r="Q5072">
            <v>20070.8</v>
          </cell>
          <cell r="R5072">
            <v>1</v>
          </cell>
          <cell r="S5072">
            <v>1</v>
          </cell>
          <cell r="T5072">
            <v>595507500000</v>
          </cell>
          <cell r="U5072">
            <v>597000000000</v>
          </cell>
          <cell r="V5072">
            <v>25000</v>
          </cell>
          <cell r="W5072">
            <v>25000</v>
          </cell>
          <cell r="X5072">
            <v>3858000</v>
          </cell>
          <cell r="Y5072">
            <v>3860000</v>
          </cell>
          <cell r="Z5072">
            <v>5.1334</v>
          </cell>
          <cell r="AA5072">
            <v>5.1340000000000003</v>
          </cell>
          <cell r="AB5072">
            <v>891.6</v>
          </cell>
          <cell r="AC5072">
            <v>892</v>
          </cell>
          <cell r="AD5072">
            <v>135.29300000000001</v>
          </cell>
          <cell r="AE5072">
            <v>135.381</v>
          </cell>
          <cell r="AF5072">
            <v>6.7751000000000001</v>
          </cell>
          <cell r="AG5072">
            <v>6.7759999999999998</v>
          </cell>
          <cell r="AH5072">
            <v>1310.2</v>
          </cell>
          <cell r="AI5072">
            <v>1310.5999999999999</v>
          </cell>
          <cell r="AJ5072">
            <v>4218.4799999999996</v>
          </cell>
        </row>
        <row r="5073">
          <cell r="C5073">
            <v>44791</v>
          </cell>
          <cell r="D5073">
            <v>1.2923</v>
          </cell>
          <cell r="E5073">
            <v>1.2926</v>
          </cell>
          <cell r="F5073">
            <v>135.19</v>
          </cell>
          <cell r="G5073">
            <v>135.22999999999999</v>
          </cell>
          <cell r="H5073">
            <v>0.83319446758873528</v>
          </cell>
          <cell r="I5073">
            <v>0.83291687489588551</v>
          </cell>
          <cell r="J5073">
            <v>0.98736176935229081</v>
          </cell>
          <cell r="K5073">
            <v>0.98706939097818591</v>
          </cell>
          <cell r="L5073">
            <v>0.95420000000000005</v>
          </cell>
          <cell r="M5073">
            <v>0.95450000000000002</v>
          </cell>
          <cell r="N5073">
            <v>10.4621</v>
          </cell>
          <cell r="O5073">
            <v>10.4693</v>
          </cell>
          <cell r="P5073">
            <v>20048.900000000001</v>
          </cell>
          <cell r="Q5073">
            <v>20053.599999999999</v>
          </cell>
          <cell r="R5073">
            <v>1</v>
          </cell>
          <cell r="S5073">
            <v>1</v>
          </cell>
          <cell r="T5073">
            <v>596106000000</v>
          </cell>
          <cell r="U5073">
            <v>597600000000</v>
          </cell>
          <cell r="V5073">
            <v>25000</v>
          </cell>
          <cell r="W5073">
            <v>25000</v>
          </cell>
          <cell r="X5073">
            <v>3838000</v>
          </cell>
          <cell r="Y5073">
            <v>3847000</v>
          </cell>
          <cell r="Z5073">
            <v>5.1779000000000002</v>
          </cell>
          <cell r="AA5073">
            <v>5.1783999999999999</v>
          </cell>
          <cell r="AB5073">
            <v>920.4</v>
          </cell>
          <cell r="AC5073">
            <v>921.1</v>
          </cell>
          <cell r="AD5073">
            <v>135.76570000000001</v>
          </cell>
          <cell r="AE5073">
            <v>135.7757</v>
          </cell>
          <cell r="AF5073">
            <v>6.7918000000000003</v>
          </cell>
          <cell r="AG5073">
            <v>6.7922000000000002</v>
          </cell>
          <cell r="AH5073">
            <v>1320.5</v>
          </cell>
          <cell r="AI5073">
            <v>1320.9</v>
          </cell>
          <cell r="AJ5073">
            <v>4316.47</v>
          </cell>
        </row>
        <row r="5074">
          <cell r="C5074">
            <v>44792</v>
          </cell>
          <cell r="D5074">
            <v>1.3003</v>
          </cell>
          <cell r="E5074">
            <v>1.3006</v>
          </cell>
          <cell r="F5074">
            <v>137.1</v>
          </cell>
          <cell r="G5074">
            <v>137.13</v>
          </cell>
          <cell r="H5074">
            <v>0.84738581476146091</v>
          </cell>
          <cell r="I5074">
            <v>0.84709868699703506</v>
          </cell>
          <cell r="J5074">
            <v>0.99601593625498008</v>
          </cell>
          <cell r="K5074">
            <v>0.99571841083341639</v>
          </cell>
          <cell r="L5074">
            <v>0.95909999999999995</v>
          </cell>
          <cell r="M5074">
            <v>0.95940000000000003</v>
          </cell>
          <cell r="N5074">
            <v>10.592000000000001</v>
          </cell>
          <cell r="O5074">
            <v>10.598100000000001</v>
          </cell>
          <cell r="P5074">
            <v>20196</v>
          </cell>
          <cell r="Q5074">
            <v>20200.5</v>
          </cell>
          <cell r="R5074">
            <v>1</v>
          </cell>
          <cell r="S5074">
            <v>1</v>
          </cell>
          <cell r="T5074">
            <v>607896450000</v>
          </cell>
          <cell r="U5074">
            <v>609420000000</v>
          </cell>
          <cell r="V5074">
            <v>25000</v>
          </cell>
          <cell r="W5074">
            <v>25000</v>
          </cell>
          <cell r="X5074">
            <v>3838000</v>
          </cell>
          <cell r="Y5074">
            <v>3847000</v>
          </cell>
          <cell r="Z5074">
            <v>5.1767000000000003</v>
          </cell>
          <cell r="AA5074">
            <v>5.1772999999999998</v>
          </cell>
          <cell r="AB5074">
            <v>948.7</v>
          </cell>
          <cell r="AC5074">
            <v>949.8</v>
          </cell>
          <cell r="AD5074">
            <v>136.0307</v>
          </cell>
          <cell r="AE5074">
            <v>136.04069999999999</v>
          </cell>
          <cell r="AF5074">
            <v>6.8091999999999997</v>
          </cell>
          <cell r="AG5074">
            <v>6.81</v>
          </cell>
          <cell r="AH5074">
            <v>1325.7</v>
          </cell>
          <cell r="AI5074">
            <v>1326</v>
          </cell>
          <cell r="AJ5074">
            <v>4413.8599999999997</v>
          </cell>
        </row>
        <row r="5075">
          <cell r="C5075">
            <v>44795</v>
          </cell>
          <cell r="D5075">
            <v>1.3042</v>
          </cell>
          <cell r="E5075">
            <v>1.3045</v>
          </cell>
          <cell r="F5075">
            <v>137.16999999999999</v>
          </cell>
          <cell r="G5075">
            <v>137.19999999999999</v>
          </cell>
          <cell r="H5075">
            <v>0.84832032575500504</v>
          </cell>
          <cell r="I5075">
            <v>0.84796065462562531</v>
          </cell>
          <cell r="J5075">
            <v>1.0035122930255895</v>
          </cell>
          <cell r="K5075">
            <v>1.0032102728731942</v>
          </cell>
          <cell r="L5075">
            <v>0.96309999999999996</v>
          </cell>
          <cell r="M5075">
            <v>0.96340000000000003</v>
          </cell>
          <cell r="N5075">
            <v>10.6905</v>
          </cell>
          <cell r="O5075">
            <v>10.6981</v>
          </cell>
          <cell r="P5075">
            <v>20171.199999999997</v>
          </cell>
          <cell r="Q5075">
            <v>20177.800000000003</v>
          </cell>
          <cell r="R5075">
            <v>1</v>
          </cell>
          <cell r="S5075">
            <v>1</v>
          </cell>
          <cell r="T5075">
            <v>616464975000</v>
          </cell>
          <cell r="U5075">
            <v>618010000000</v>
          </cell>
          <cell r="V5075">
            <v>25000</v>
          </cell>
          <cell r="W5075">
            <v>25000</v>
          </cell>
          <cell r="X5075">
            <v>3850000</v>
          </cell>
          <cell r="Y5075">
            <v>3857000</v>
          </cell>
          <cell r="Z5075">
            <v>5.1955</v>
          </cell>
          <cell r="AA5075">
            <v>5.1961000000000004</v>
          </cell>
          <cell r="AB5075">
            <v>947.3</v>
          </cell>
          <cell r="AC5075">
            <v>948.1</v>
          </cell>
          <cell r="AD5075">
            <v>136.72980000000001</v>
          </cell>
          <cell r="AE5075">
            <v>136.74119999999999</v>
          </cell>
          <cell r="AF5075">
            <v>6.8383000000000003</v>
          </cell>
          <cell r="AG5075">
            <v>6.8390000000000004</v>
          </cell>
          <cell r="AH5075">
            <v>1338.2</v>
          </cell>
          <cell r="AI5075">
            <v>1340</v>
          </cell>
          <cell r="AJ5075">
            <v>4400.25</v>
          </cell>
        </row>
        <row r="5076">
          <cell r="C5076">
            <v>44796</v>
          </cell>
          <cell r="D5076">
            <v>1.2954000000000001</v>
          </cell>
          <cell r="E5076">
            <v>1.2957000000000001</v>
          </cell>
          <cell r="F5076">
            <v>136.22999999999999</v>
          </cell>
          <cell r="G5076">
            <v>136.27000000000001</v>
          </cell>
          <cell r="H5076">
            <v>0.84395307620896276</v>
          </cell>
          <cell r="I5076">
            <v>0.84359709802598282</v>
          </cell>
          <cell r="J5076">
            <v>1.0015022533800702</v>
          </cell>
          <cell r="K5076">
            <v>1.0012014417300761</v>
          </cell>
          <cell r="L5076">
            <v>0.96220000000000006</v>
          </cell>
          <cell r="M5076">
            <v>0.96260000000000001</v>
          </cell>
          <cell r="N5076">
            <v>10.5969</v>
          </cell>
          <cell r="O5076">
            <v>10.6022</v>
          </cell>
          <cell r="P5076">
            <v>20029.5</v>
          </cell>
          <cell r="Q5076">
            <v>20034.5</v>
          </cell>
          <cell r="R5076">
            <v>1</v>
          </cell>
          <cell r="S5076">
            <v>1</v>
          </cell>
          <cell r="T5076">
            <v>622599600000</v>
          </cell>
          <cell r="U5076">
            <v>624160000000</v>
          </cell>
          <cell r="V5076">
            <v>25000</v>
          </cell>
          <cell r="W5076">
            <v>25000</v>
          </cell>
          <cell r="X5076">
            <v>3869000</v>
          </cell>
          <cell r="Y5076">
            <v>3880000</v>
          </cell>
          <cell r="Z5076">
            <v>5.1703000000000001</v>
          </cell>
          <cell r="AA5076">
            <v>5.1708999999999996</v>
          </cell>
          <cell r="AB5076">
            <v>927.04</v>
          </cell>
          <cell r="AC5076">
            <v>928.25</v>
          </cell>
          <cell r="AD5076">
            <v>136.87819999999999</v>
          </cell>
          <cell r="AE5076">
            <v>136.8904</v>
          </cell>
          <cell r="AF5076">
            <v>6.85</v>
          </cell>
          <cell r="AG5076">
            <v>6.8513999999999999</v>
          </cell>
          <cell r="AH5076">
            <v>1345.4</v>
          </cell>
          <cell r="AI5076">
            <v>1346.2</v>
          </cell>
          <cell r="AJ5076">
            <v>4399.16</v>
          </cell>
        </row>
        <row r="5077">
          <cell r="C5077">
            <v>44797</v>
          </cell>
          <cell r="D5077">
            <v>1.2974000000000001</v>
          </cell>
          <cell r="E5077">
            <v>1.2977000000000001</v>
          </cell>
          <cell r="F5077">
            <v>136.75</v>
          </cell>
          <cell r="G5077">
            <v>136.78</v>
          </cell>
          <cell r="H5077">
            <v>0.84609527032743892</v>
          </cell>
          <cell r="I5077">
            <v>0.84580901632411409</v>
          </cell>
          <cell r="J5077">
            <v>1.0009008107296566</v>
          </cell>
          <cell r="K5077">
            <v>1.0007004903432404</v>
          </cell>
          <cell r="L5077">
            <v>0.96519999999999995</v>
          </cell>
          <cell r="M5077">
            <v>0.96560000000000001</v>
          </cell>
          <cell r="N5077">
            <v>10.5806</v>
          </cell>
          <cell r="O5077">
            <v>10.587899999999999</v>
          </cell>
          <cell r="P5077">
            <v>19905.899999999998</v>
          </cell>
          <cell r="Q5077">
            <v>19910.099999999999</v>
          </cell>
          <cell r="R5077">
            <v>1</v>
          </cell>
          <cell r="S5077">
            <v>1</v>
          </cell>
          <cell r="T5077">
            <v>626599575000</v>
          </cell>
          <cell r="U5077">
            <v>628170000000</v>
          </cell>
          <cell r="V5077">
            <v>25000</v>
          </cell>
          <cell r="W5077">
            <v>25000</v>
          </cell>
          <cell r="X5077">
            <v>3856000</v>
          </cell>
          <cell r="Y5077">
            <v>3864000</v>
          </cell>
          <cell r="Z5077">
            <v>5.1024000000000003</v>
          </cell>
          <cell r="AA5077">
            <v>5.1029999999999998</v>
          </cell>
          <cell r="AB5077">
            <v>913.7</v>
          </cell>
          <cell r="AC5077">
            <v>915.1</v>
          </cell>
          <cell r="AD5077">
            <v>137.1557</v>
          </cell>
          <cell r="AE5077">
            <v>137.166</v>
          </cell>
          <cell r="AF5077">
            <v>6.8648999999999996</v>
          </cell>
          <cell r="AG5077">
            <v>6.8662000000000001</v>
          </cell>
          <cell r="AH5077">
            <v>1341.8</v>
          </cell>
          <cell r="AI5077">
            <v>1342.3</v>
          </cell>
          <cell r="AJ5077">
            <v>4374.45</v>
          </cell>
        </row>
        <row r="5078">
          <cell r="C5078">
            <v>44798</v>
          </cell>
          <cell r="D5078">
            <v>1.2925</v>
          </cell>
          <cell r="E5078">
            <v>1.2928999999999999</v>
          </cell>
          <cell r="F5078">
            <v>136.68</v>
          </cell>
          <cell r="G5078">
            <v>136.71</v>
          </cell>
          <cell r="H5078">
            <v>0.84580901632411409</v>
          </cell>
          <cell r="I5078">
            <v>0.84552295594825388</v>
          </cell>
          <cell r="J5078">
            <v>1.002004008016032</v>
          </cell>
          <cell r="K5078">
            <v>1.0017028949213664</v>
          </cell>
          <cell r="L5078">
            <v>0.9637</v>
          </cell>
          <cell r="M5078">
            <v>0.96409999999999996</v>
          </cell>
          <cell r="N5078">
            <v>10.5617</v>
          </cell>
          <cell r="O5078">
            <v>10.5664</v>
          </cell>
          <cell r="P5078">
            <v>19918</v>
          </cell>
          <cell r="Q5078">
            <v>19924</v>
          </cell>
          <cell r="R5078">
            <v>1</v>
          </cell>
          <cell r="S5078">
            <v>1</v>
          </cell>
          <cell r="T5078">
            <v>699716325000</v>
          </cell>
          <cell r="U5078">
            <v>701470000000</v>
          </cell>
          <cell r="V5078">
            <v>25000</v>
          </cell>
          <cell r="W5078">
            <v>25000</v>
          </cell>
          <cell r="X5078">
            <v>3861000</v>
          </cell>
          <cell r="Y5078">
            <v>3867000</v>
          </cell>
          <cell r="Z5078">
            <v>5.1044</v>
          </cell>
          <cell r="AA5078">
            <v>5.1050000000000004</v>
          </cell>
          <cell r="AB5078">
            <v>907.4</v>
          </cell>
          <cell r="AC5078">
            <v>908.3</v>
          </cell>
          <cell r="AD5078">
            <v>137.39859999999999</v>
          </cell>
          <cell r="AE5078">
            <v>137.41210000000001</v>
          </cell>
          <cell r="AF5078">
            <v>6.8501000000000003</v>
          </cell>
          <cell r="AG5078">
            <v>6.851</v>
          </cell>
          <cell r="AH5078">
            <v>1335</v>
          </cell>
          <cell r="AI5078">
            <v>1335.3</v>
          </cell>
          <cell r="AJ5078">
            <v>4380.1899999999996</v>
          </cell>
        </row>
        <row r="5079">
          <cell r="C5079">
            <v>44799</v>
          </cell>
          <cell r="D5079">
            <v>1.2987</v>
          </cell>
          <cell r="E5079">
            <v>1.2989999999999999</v>
          </cell>
          <cell r="F5079">
            <v>137.25</v>
          </cell>
          <cell r="G5079">
            <v>137.29</v>
          </cell>
          <cell r="H5079">
            <v>0.84824836712189322</v>
          </cell>
          <cell r="I5079">
            <v>0.84788875699508226</v>
          </cell>
          <cell r="J5079">
            <v>0.99850224663005482</v>
          </cell>
          <cell r="K5079">
            <v>0.99820323417847867</v>
          </cell>
          <cell r="L5079">
            <v>0.96299999999999997</v>
          </cell>
          <cell r="M5079">
            <v>0.96330000000000005</v>
          </cell>
          <cell r="N5079">
            <v>10.591200000000001</v>
          </cell>
          <cell r="O5079">
            <v>10.598800000000001</v>
          </cell>
          <cell r="P5079">
            <v>19936.3</v>
          </cell>
          <cell r="Q5079">
            <v>19940.7</v>
          </cell>
          <cell r="R5079">
            <v>1</v>
          </cell>
          <cell r="S5079">
            <v>1</v>
          </cell>
          <cell r="T5079">
            <v>781641000000</v>
          </cell>
          <cell r="U5079">
            <v>783600000000</v>
          </cell>
          <cell r="V5079">
            <v>25000</v>
          </cell>
          <cell r="W5079">
            <v>25000</v>
          </cell>
          <cell r="X5079">
            <v>3849000</v>
          </cell>
          <cell r="Y5079">
            <v>3861000</v>
          </cell>
          <cell r="Z5079">
            <v>5.1166999999999998</v>
          </cell>
          <cell r="AA5079">
            <v>5.1173000000000002</v>
          </cell>
          <cell r="AB5079">
            <v>903.55</v>
          </cell>
          <cell r="AC5079">
            <v>904.71</v>
          </cell>
          <cell r="AD5079">
            <v>137.625</v>
          </cell>
          <cell r="AE5079">
            <v>137.64400000000001</v>
          </cell>
          <cell r="AF5079">
            <v>6.8620999999999999</v>
          </cell>
          <cell r="AG5079">
            <v>6.8630000000000004</v>
          </cell>
          <cell r="AH5079">
            <v>1331</v>
          </cell>
          <cell r="AI5079">
            <v>1331.4</v>
          </cell>
          <cell r="AJ5079">
            <v>4407.95</v>
          </cell>
        </row>
        <row r="5080">
          <cell r="C5080">
            <v>44802</v>
          </cell>
          <cell r="D5080">
            <v>1.3024</v>
          </cell>
          <cell r="E5080">
            <v>1.3027</v>
          </cell>
          <cell r="F5080">
            <v>138.72</v>
          </cell>
          <cell r="G5080">
            <v>138.75</v>
          </cell>
          <cell r="H5080">
            <v>0.85543199315654406</v>
          </cell>
          <cell r="I5080">
            <v>0.85506626763574178</v>
          </cell>
          <cell r="J5080">
            <v>1.0018032458425166</v>
          </cell>
          <cell r="K5080">
            <v>1.0015022533800702</v>
          </cell>
          <cell r="L5080">
            <v>0.96940000000000004</v>
          </cell>
          <cell r="M5080">
            <v>0.9698</v>
          </cell>
          <cell r="N5080">
            <v>10.6778</v>
          </cell>
          <cell r="O5080">
            <v>10.6844</v>
          </cell>
          <cell r="P5080">
            <v>20029.5</v>
          </cell>
          <cell r="Q5080">
            <v>20034</v>
          </cell>
          <cell r="R5080">
            <v>1</v>
          </cell>
          <cell r="S5080">
            <v>1</v>
          </cell>
          <cell r="T5080">
            <v>783107325000.00012</v>
          </cell>
          <cell r="U5080">
            <v>785070000000</v>
          </cell>
          <cell r="V5080">
            <v>25000</v>
          </cell>
          <cell r="W5080">
            <v>25000</v>
          </cell>
          <cell r="X5080">
            <v>3836000</v>
          </cell>
          <cell r="Y5080">
            <v>3838000</v>
          </cell>
          <cell r="Z5080">
            <v>5.0896999999999997</v>
          </cell>
          <cell r="AA5080">
            <v>5.0903</v>
          </cell>
          <cell r="AB5080">
            <v>888.2</v>
          </cell>
          <cell r="AC5080">
            <v>889.4</v>
          </cell>
          <cell r="AD5080">
            <v>138.279</v>
          </cell>
          <cell r="AE5080">
            <v>138.28899999999999</v>
          </cell>
          <cell r="AF5080">
            <v>6.9203999999999999</v>
          </cell>
          <cell r="AG5080">
            <v>6.9211999999999998</v>
          </cell>
          <cell r="AH5080">
            <v>1350.2</v>
          </cell>
          <cell r="AI5080">
            <v>1350.5</v>
          </cell>
          <cell r="AJ5080">
            <v>4388.0200000000004</v>
          </cell>
        </row>
        <row r="5081">
          <cell r="C5081">
            <v>44803</v>
          </cell>
          <cell r="D5081">
            <v>1.3096000000000001</v>
          </cell>
          <cell r="E5081">
            <v>1.3099000000000001</v>
          </cell>
          <cell r="F5081">
            <v>138.91999999999999</v>
          </cell>
          <cell r="G5081">
            <v>138.94999999999999</v>
          </cell>
          <cell r="H5081">
            <v>0.85991916759824572</v>
          </cell>
          <cell r="I5081">
            <v>0.85962348491360785</v>
          </cell>
          <cell r="J5081">
            <v>1.0013016921998599</v>
          </cell>
          <cell r="K5081">
            <v>1.0010010010010011</v>
          </cell>
          <cell r="L5081">
            <v>0.97570000000000001</v>
          </cell>
          <cell r="M5081">
            <v>0.97599999999999998</v>
          </cell>
          <cell r="N5081">
            <v>10.7059</v>
          </cell>
          <cell r="O5081">
            <v>10.710699999999999</v>
          </cell>
          <cell r="P5081">
            <v>20120.3</v>
          </cell>
          <cell r="Q5081">
            <v>20124.7</v>
          </cell>
          <cell r="R5081">
            <v>1</v>
          </cell>
          <cell r="S5081">
            <v>1</v>
          </cell>
          <cell r="T5081">
            <v>780214575000.00012</v>
          </cell>
          <cell r="U5081">
            <v>782170000000</v>
          </cell>
          <cell r="V5081">
            <v>25000</v>
          </cell>
          <cell r="W5081">
            <v>25000</v>
          </cell>
          <cell r="X5081">
            <v>3829000</v>
          </cell>
          <cell r="Y5081">
            <v>3838000</v>
          </cell>
          <cell r="Z5081">
            <v>5.0423</v>
          </cell>
          <cell r="AA5081">
            <v>5.0427999999999997</v>
          </cell>
          <cell r="AB5081">
            <v>879.6</v>
          </cell>
          <cell r="AC5081">
            <v>880.3</v>
          </cell>
          <cell r="AD5081">
            <v>138.56209999999999</v>
          </cell>
          <cell r="AE5081">
            <v>138.57820000000001</v>
          </cell>
          <cell r="AF5081">
            <v>6.8986000000000001</v>
          </cell>
          <cell r="AG5081">
            <v>6.9008000000000003</v>
          </cell>
          <cell r="AH5081">
            <v>1346.5</v>
          </cell>
          <cell r="AI5081">
            <v>1346.9</v>
          </cell>
          <cell r="AJ5081">
            <v>4386.13</v>
          </cell>
        </row>
        <row r="5082">
          <cell r="C5082">
            <v>44804</v>
          </cell>
          <cell r="D5082">
            <v>1.3093999999999999</v>
          </cell>
          <cell r="E5082">
            <v>1.3098000000000001</v>
          </cell>
          <cell r="F5082">
            <v>138.61000000000001</v>
          </cell>
          <cell r="G5082">
            <v>138.63999999999999</v>
          </cell>
          <cell r="H5082">
            <v>0.8595495960116899</v>
          </cell>
          <cell r="I5082">
            <v>0.85925416738271188</v>
          </cell>
          <cell r="J5082">
            <v>0.99462900338173854</v>
          </cell>
          <cell r="K5082">
            <v>0.99433230585661725</v>
          </cell>
          <cell r="L5082">
            <v>0.9758</v>
          </cell>
          <cell r="M5082">
            <v>0.97609999999999997</v>
          </cell>
          <cell r="N5082">
            <v>10.629899999999999</v>
          </cell>
          <cell r="O5082">
            <v>10.6366</v>
          </cell>
          <cell r="P5082">
            <v>20109.3</v>
          </cell>
          <cell r="Q5082">
            <v>20114.7</v>
          </cell>
          <cell r="R5082">
            <v>1</v>
          </cell>
          <cell r="S5082">
            <v>1</v>
          </cell>
          <cell r="T5082">
            <v>783566174999.99988</v>
          </cell>
          <cell r="U5082">
            <v>785530000000</v>
          </cell>
          <cell r="V5082">
            <v>25000</v>
          </cell>
          <cell r="W5082">
            <v>25000</v>
          </cell>
          <cell r="X5082">
            <v>3829000</v>
          </cell>
          <cell r="Y5082">
            <v>3838000</v>
          </cell>
          <cell r="Z5082">
            <v>5.0610999999999997</v>
          </cell>
          <cell r="AA5082">
            <v>5.0617000000000001</v>
          </cell>
          <cell r="AB5082">
            <v>892.1</v>
          </cell>
          <cell r="AC5082">
            <v>893.1</v>
          </cell>
          <cell r="AD5082">
            <v>138.7234</v>
          </cell>
          <cell r="AE5082">
            <v>138.733</v>
          </cell>
          <cell r="AF5082">
            <v>6.8929999999999998</v>
          </cell>
          <cell r="AG5082">
            <v>6.8948999999999998</v>
          </cell>
          <cell r="AH5082">
            <v>1337.4</v>
          </cell>
          <cell r="AI5082">
            <v>1337.7</v>
          </cell>
          <cell r="AJ5082">
            <v>4400.16</v>
          </cell>
        </row>
        <row r="5083">
          <cell r="C5083">
            <v>44805</v>
          </cell>
          <cell r="D5083">
            <v>1.3176000000000001</v>
          </cell>
          <cell r="E5083">
            <v>1.3179000000000001</v>
          </cell>
          <cell r="F5083">
            <v>140</v>
          </cell>
          <cell r="G5083">
            <v>140.04</v>
          </cell>
          <cell r="H5083">
            <v>0.86767895878524937</v>
          </cell>
          <cell r="I5083">
            <v>0.86737791655824437</v>
          </cell>
          <cell r="J5083">
            <v>1.0065425264217414</v>
          </cell>
          <cell r="K5083">
            <v>1.0063399416322834</v>
          </cell>
          <cell r="L5083">
            <v>0.98460000000000003</v>
          </cell>
          <cell r="M5083">
            <v>0.98499999999999999</v>
          </cell>
          <cell r="N5083">
            <v>10.804</v>
          </cell>
          <cell r="O5083">
            <v>10.809900000000001</v>
          </cell>
          <cell r="P5083">
            <v>20252.400000000001</v>
          </cell>
          <cell r="Q5083">
            <v>20255.600000000002</v>
          </cell>
          <cell r="R5083">
            <v>1</v>
          </cell>
          <cell r="S5083">
            <v>1</v>
          </cell>
          <cell r="T5083">
            <v>787246950000.00012</v>
          </cell>
          <cell r="U5083">
            <v>789220000000</v>
          </cell>
          <cell r="V5083">
            <v>25000</v>
          </cell>
          <cell r="W5083">
            <v>25000</v>
          </cell>
          <cell r="X5083">
            <v>3839000</v>
          </cell>
          <cell r="Y5083">
            <v>3847000</v>
          </cell>
          <cell r="Z5083">
            <v>5.1783999999999999</v>
          </cell>
          <cell r="AA5083">
            <v>5.1790000000000003</v>
          </cell>
          <cell r="AB5083">
            <v>900.5</v>
          </cell>
          <cell r="AC5083">
            <v>902.45</v>
          </cell>
          <cell r="AD5083">
            <v>138.99700000000001</v>
          </cell>
          <cell r="AE5083">
            <v>139.01769999999999</v>
          </cell>
          <cell r="AF5083">
            <v>6.8985000000000003</v>
          </cell>
          <cell r="AG5083">
            <v>6.8994</v>
          </cell>
          <cell r="AH5083">
            <v>1354.7</v>
          </cell>
          <cell r="AI5083">
            <v>1355.2</v>
          </cell>
          <cell r="AJ5083">
            <v>4422.7700000000004</v>
          </cell>
        </row>
        <row r="5084">
          <cell r="C5084">
            <v>44806</v>
          </cell>
          <cell r="D5084">
            <v>1.3080000000000001</v>
          </cell>
          <cell r="E5084">
            <v>1.3083</v>
          </cell>
          <cell r="F5084">
            <v>140.02000000000001</v>
          </cell>
          <cell r="G5084">
            <v>140.05000000000001</v>
          </cell>
          <cell r="H5084">
            <v>0.86348329159830761</v>
          </cell>
          <cell r="I5084">
            <v>0.86311065078543059</v>
          </cell>
          <cell r="J5084">
            <v>0.99740674246957917</v>
          </cell>
          <cell r="K5084">
            <v>0.99710838568152371</v>
          </cell>
          <cell r="L5084">
            <v>0.97919999999999996</v>
          </cell>
          <cell r="M5084">
            <v>0.97950000000000004</v>
          </cell>
          <cell r="N5084">
            <v>10.6953</v>
          </cell>
          <cell r="O5084">
            <v>10.7014</v>
          </cell>
          <cell r="P5084">
            <v>19944.900000000001</v>
          </cell>
          <cell r="Q5084">
            <v>19949.599999999999</v>
          </cell>
          <cell r="R5084">
            <v>1</v>
          </cell>
          <cell r="S5084">
            <v>1</v>
          </cell>
          <cell r="T5084">
            <v>788803050000</v>
          </cell>
          <cell r="U5084">
            <v>790780000000</v>
          </cell>
          <cell r="V5084">
            <v>25000</v>
          </cell>
          <cell r="W5084">
            <v>25000</v>
          </cell>
          <cell r="X5084">
            <v>3859000</v>
          </cell>
          <cell r="Y5084">
            <v>3865000</v>
          </cell>
          <cell r="Z5084">
            <v>5.2000999999999999</v>
          </cell>
          <cell r="AA5084">
            <v>5.2007000000000003</v>
          </cell>
          <cell r="AB5084">
            <v>884.76</v>
          </cell>
          <cell r="AC5084">
            <v>887.68</v>
          </cell>
          <cell r="AD5084">
            <v>139.155</v>
          </cell>
          <cell r="AE5084">
            <v>139.16999999999999</v>
          </cell>
          <cell r="AF5084">
            <v>6.9023000000000003</v>
          </cell>
          <cell r="AG5084">
            <v>6.9029999999999996</v>
          </cell>
          <cell r="AH5084">
            <v>1362.4</v>
          </cell>
          <cell r="AI5084">
            <v>1362.7</v>
          </cell>
          <cell r="AJ5084">
            <v>4467.03</v>
          </cell>
        </row>
        <row r="5085">
          <cell r="C5085">
            <v>44809</v>
          </cell>
          <cell r="D5085">
            <v>1.3134999999999999</v>
          </cell>
          <cell r="E5085">
            <v>1.3139000000000001</v>
          </cell>
          <cell r="F5085">
            <v>140.53</v>
          </cell>
          <cell r="G5085">
            <v>140.56</v>
          </cell>
          <cell r="H5085">
            <v>0.86918730986527593</v>
          </cell>
          <cell r="I5085">
            <v>0.86888522026240333</v>
          </cell>
          <cell r="J5085">
            <v>1.0081661457808246</v>
          </cell>
          <cell r="K5085">
            <v>1.0078613182826044</v>
          </cell>
          <cell r="L5085">
            <v>0.98129999999999995</v>
          </cell>
          <cell r="M5085">
            <v>0.98160000000000003</v>
          </cell>
          <cell r="N5085">
            <v>10.7936</v>
          </cell>
          <cell r="O5085">
            <v>10.801600000000001</v>
          </cell>
          <cell r="P5085">
            <v>19970.5</v>
          </cell>
          <cell r="Q5085">
            <v>19975.5</v>
          </cell>
          <cell r="R5085">
            <v>1</v>
          </cell>
          <cell r="S5085">
            <v>1</v>
          </cell>
          <cell r="T5085">
            <v>794448900000</v>
          </cell>
          <cell r="U5085">
            <v>796440000000</v>
          </cell>
          <cell r="V5085">
            <v>25000</v>
          </cell>
          <cell r="W5085">
            <v>25000</v>
          </cell>
          <cell r="X5085">
            <v>3866000</v>
          </cell>
          <cell r="Y5085">
            <v>3876000</v>
          </cell>
          <cell r="Z5085">
            <v>5.1871999999999998</v>
          </cell>
          <cell r="AA5085">
            <v>5.1878000000000002</v>
          </cell>
          <cell r="AB5085">
            <v>871.6</v>
          </cell>
          <cell r="AC5085">
            <v>873</v>
          </cell>
          <cell r="AD5085">
            <v>140.1601</v>
          </cell>
          <cell r="AE5085">
            <v>140.17099999999999</v>
          </cell>
          <cell r="AF5085">
            <v>6.9389000000000003</v>
          </cell>
          <cell r="AG5085">
            <v>6.9401999999999999</v>
          </cell>
          <cell r="AH5085">
            <v>1371.4</v>
          </cell>
          <cell r="AI5085">
            <v>1371.5</v>
          </cell>
          <cell r="AJ5085">
            <v>4466.7299999999996</v>
          </cell>
        </row>
        <row r="5086">
          <cell r="C5086">
            <v>44810</v>
          </cell>
          <cell r="D5086">
            <v>1.3127</v>
          </cell>
          <cell r="E5086">
            <v>1.3130999999999999</v>
          </cell>
          <cell r="F5086">
            <v>142.69999999999999</v>
          </cell>
          <cell r="G5086">
            <v>142.72999999999999</v>
          </cell>
          <cell r="H5086">
            <v>0.86752841155547844</v>
          </cell>
          <cell r="I5086">
            <v>0.86722747376636888</v>
          </cell>
          <cell r="J5086">
            <v>1.0097950116126426</v>
          </cell>
          <cell r="K5086">
            <v>1.0094891984655763</v>
          </cell>
          <cell r="L5086">
            <v>0.98380000000000001</v>
          </cell>
          <cell r="M5086">
            <v>0.98409999999999997</v>
          </cell>
          <cell r="N5086">
            <v>10.7927</v>
          </cell>
          <cell r="O5086">
            <v>10.797499999999999</v>
          </cell>
          <cell r="P5086">
            <v>20128.8</v>
          </cell>
          <cell r="Q5086">
            <v>20132.2</v>
          </cell>
          <cell r="R5086">
            <v>1</v>
          </cell>
          <cell r="S5086">
            <v>1</v>
          </cell>
          <cell r="T5086">
            <v>792483825000</v>
          </cell>
          <cell r="U5086">
            <v>794470000000</v>
          </cell>
          <cell r="V5086">
            <v>25000</v>
          </cell>
          <cell r="W5086">
            <v>25000</v>
          </cell>
          <cell r="X5086">
            <v>3873000</v>
          </cell>
          <cell r="Y5086">
            <v>3885000</v>
          </cell>
          <cell r="Z5086">
            <v>5.1680000000000001</v>
          </cell>
          <cell r="AA5086">
            <v>5.1685999999999996</v>
          </cell>
          <cell r="AB5086">
            <v>890.6</v>
          </cell>
          <cell r="AC5086">
            <v>891.9</v>
          </cell>
          <cell r="AD5086">
            <v>140.60599999999999</v>
          </cell>
          <cell r="AE5086">
            <v>140.643</v>
          </cell>
          <cell r="AF5086">
            <v>6.9465000000000003</v>
          </cell>
          <cell r="AG5086">
            <v>6.9474</v>
          </cell>
          <cell r="AH5086">
            <v>1371.5</v>
          </cell>
          <cell r="AI5086">
            <v>1371.9</v>
          </cell>
          <cell r="AJ5086">
            <v>4466.7299999999996</v>
          </cell>
        </row>
        <row r="5087">
          <cell r="C5087">
            <v>44811</v>
          </cell>
          <cell r="D5087">
            <v>1.3184</v>
          </cell>
          <cell r="E5087">
            <v>1.3188</v>
          </cell>
          <cell r="F5087">
            <v>144.47999999999999</v>
          </cell>
          <cell r="G5087">
            <v>144.51</v>
          </cell>
          <cell r="H5087">
            <v>0.87229588276343328</v>
          </cell>
          <cell r="I5087">
            <v>0.87199162888036275</v>
          </cell>
          <cell r="J5087">
            <v>1.0053282396702523</v>
          </cell>
          <cell r="K5087">
            <v>1.0050251256281406</v>
          </cell>
          <cell r="L5087">
            <v>0.9819</v>
          </cell>
          <cell r="M5087">
            <v>0.98219999999999996</v>
          </cell>
          <cell r="N5087">
            <v>10.7578</v>
          </cell>
          <cell r="O5087">
            <v>10.763999999999999</v>
          </cell>
          <cell r="P5087">
            <v>20038.2</v>
          </cell>
          <cell r="Q5087">
            <v>20041.3</v>
          </cell>
          <cell r="R5087">
            <v>1</v>
          </cell>
          <cell r="S5087">
            <v>1</v>
          </cell>
          <cell r="T5087">
            <v>796164600000</v>
          </cell>
          <cell r="U5087">
            <v>798160000000</v>
          </cell>
          <cell r="V5087">
            <v>25000</v>
          </cell>
          <cell r="W5087">
            <v>25000</v>
          </cell>
          <cell r="X5087">
            <v>3892000</v>
          </cell>
          <cell r="Y5087">
            <v>3897000</v>
          </cell>
          <cell r="Z5087">
            <v>5.2222</v>
          </cell>
          <cell r="AA5087">
            <v>5.2228000000000003</v>
          </cell>
          <cell r="AB5087">
            <v>883.7</v>
          </cell>
          <cell r="AC5087">
            <v>885.1</v>
          </cell>
          <cell r="AD5087">
            <v>140.79300000000001</v>
          </cell>
          <cell r="AE5087">
            <v>140.809</v>
          </cell>
          <cell r="AF5087">
            <v>6.9705000000000004</v>
          </cell>
          <cell r="AG5087">
            <v>6.9711999999999996</v>
          </cell>
          <cell r="AH5087">
            <v>1384.1</v>
          </cell>
          <cell r="AI5087">
            <v>1384.5</v>
          </cell>
          <cell r="AJ5087">
            <v>4480.1000000000004</v>
          </cell>
        </row>
        <row r="5088">
          <cell r="C5088">
            <v>44812</v>
          </cell>
          <cell r="D5088">
            <v>1.3127</v>
          </cell>
          <cell r="E5088">
            <v>1.3130999999999999</v>
          </cell>
          <cell r="F5088">
            <v>143.96</v>
          </cell>
          <cell r="G5088">
            <v>143.99</v>
          </cell>
          <cell r="H5088">
            <v>0.87054931661878643</v>
          </cell>
          <cell r="I5088">
            <v>0.87024627969715429</v>
          </cell>
          <cell r="J5088">
            <v>1.0045203415369162</v>
          </cell>
          <cell r="K5088">
            <v>1.004217714400482</v>
          </cell>
          <cell r="L5088">
            <v>0.97319999999999995</v>
          </cell>
          <cell r="M5088">
            <v>0.97360000000000002</v>
          </cell>
          <cell r="N5088">
            <v>10.7462</v>
          </cell>
          <cell r="O5088">
            <v>10.7523</v>
          </cell>
          <cell r="P5088">
            <v>20031.400000000001</v>
          </cell>
          <cell r="Q5088">
            <v>20036.599999999999</v>
          </cell>
          <cell r="R5088">
            <v>1</v>
          </cell>
          <cell r="S5088">
            <v>1</v>
          </cell>
          <cell r="T5088">
            <v>796793025000</v>
          </cell>
          <cell r="U5088">
            <v>798790000000</v>
          </cell>
          <cell r="V5088">
            <v>25000</v>
          </cell>
          <cell r="W5088">
            <v>25000</v>
          </cell>
          <cell r="X5088">
            <v>3891000</v>
          </cell>
          <cell r="Y5088">
            <v>3896000</v>
          </cell>
          <cell r="Z5088">
            <v>5.2222</v>
          </cell>
          <cell r="AA5088">
            <v>5.2228000000000003</v>
          </cell>
          <cell r="AB5088">
            <v>881.51</v>
          </cell>
          <cell r="AC5088">
            <v>883.1</v>
          </cell>
          <cell r="AD5088">
            <v>141.13499999999999</v>
          </cell>
          <cell r="AE5088">
            <v>141.15100000000001</v>
          </cell>
          <cell r="AF5088">
            <v>6.9627999999999997</v>
          </cell>
          <cell r="AG5088">
            <v>6.9638999999999998</v>
          </cell>
          <cell r="AH5088">
            <v>1380.6</v>
          </cell>
          <cell r="AI5088">
            <v>1380.9</v>
          </cell>
          <cell r="AJ5088">
            <v>4446.3599999999997</v>
          </cell>
        </row>
        <row r="5089">
          <cell r="C5089">
            <v>44813</v>
          </cell>
          <cell r="D5089">
            <v>1.3043</v>
          </cell>
          <cell r="E5089">
            <v>1.3046</v>
          </cell>
          <cell r="F5089">
            <v>142.43</v>
          </cell>
          <cell r="G5089">
            <v>142.47</v>
          </cell>
          <cell r="H5089">
            <v>0.86355785837651133</v>
          </cell>
          <cell r="I5089">
            <v>0.86325966850828717</v>
          </cell>
          <cell r="J5089">
            <v>0.9959167413604223</v>
          </cell>
          <cell r="K5089">
            <v>0.99561927518916771</v>
          </cell>
          <cell r="L5089">
            <v>0.96140000000000003</v>
          </cell>
          <cell r="M5089">
            <v>0.9617</v>
          </cell>
          <cell r="N5089">
            <v>10.6084</v>
          </cell>
          <cell r="O5089">
            <v>10.615399999999999</v>
          </cell>
          <cell r="P5089">
            <v>19887.599999999999</v>
          </cell>
          <cell r="Q5089">
            <v>19892.399999999998</v>
          </cell>
          <cell r="R5089">
            <v>1</v>
          </cell>
          <cell r="S5089">
            <v>1</v>
          </cell>
          <cell r="T5089">
            <v>798289275000</v>
          </cell>
          <cell r="U5089">
            <v>800290000000</v>
          </cell>
          <cell r="V5089">
            <v>25000</v>
          </cell>
          <cell r="W5089">
            <v>25000</v>
          </cell>
          <cell r="X5089">
            <v>3872000</v>
          </cell>
          <cell r="Y5089">
            <v>3881000</v>
          </cell>
          <cell r="Z5089">
            <v>5.2149000000000001</v>
          </cell>
          <cell r="AA5089">
            <v>5.2154999999999996</v>
          </cell>
          <cell r="AB5089">
            <v>877.5</v>
          </cell>
          <cell r="AC5089">
            <v>878</v>
          </cell>
          <cell r="AD5089">
            <v>141.36199999999999</v>
          </cell>
          <cell r="AE5089">
            <v>141.37899999999999</v>
          </cell>
          <cell r="AF5089">
            <v>6.9170999999999996</v>
          </cell>
          <cell r="AG5089">
            <v>6.9192</v>
          </cell>
          <cell r="AH5089">
            <v>1380.6</v>
          </cell>
          <cell r="AI5089">
            <v>1380.9</v>
          </cell>
          <cell r="AJ5089">
            <v>4396.6899999999996</v>
          </cell>
        </row>
        <row r="5090">
          <cell r="C5090">
            <v>44816</v>
          </cell>
          <cell r="D5090">
            <v>1.2977000000000001</v>
          </cell>
          <cell r="E5090">
            <v>1.298</v>
          </cell>
          <cell r="F5090">
            <v>142.36000000000001</v>
          </cell>
          <cell r="G5090">
            <v>142.38999999999999</v>
          </cell>
          <cell r="H5090">
            <v>0.85448175681449212</v>
          </cell>
          <cell r="I5090">
            <v>0.8541168431841476</v>
          </cell>
          <cell r="J5090">
            <v>0.98716683119447202</v>
          </cell>
          <cell r="K5090">
            <v>0.98697196999605197</v>
          </cell>
          <cell r="L5090">
            <v>0.95130000000000003</v>
          </cell>
          <cell r="M5090">
            <v>0.9516</v>
          </cell>
          <cell r="N5090">
            <v>10.478199999999999</v>
          </cell>
          <cell r="O5090">
            <v>10.483000000000001</v>
          </cell>
          <cell r="P5090">
            <v>19791.599999999999</v>
          </cell>
          <cell r="Q5090">
            <v>19794.899999999998</v>
          </cell>
          <cell r="R5090">
            <v>1</v>
          </cell>
          <cell r="S5090">
            <v>1</v>
          </cell>
          <cell r="T5090">
            <v>796354125000</v>
          </cell>
          <cell r="U5090">
            <v>798350000000</v>
          </cell>
          <cell r="V5090">
            <v>25000</v>
          </cell>
          <cell r="W5090">
            <v>25000</v>
          </cell>
          <cell r="X5090">
            <v>3876000</v>
          </cell>
          <cell r="Y5090">
            <v>3883000</v>
          </cell>
          <cell r="Z5090">
            <v>5.1627000000000001</v>
          </cell>
          <cell r="AA5090">
            <v>5.1632999999999996</v>
          </cell>
          <cell r="AB5090">
            <v>898.23</v>
          </cell>
          <cell r="AC5090">
            <v>900.75</v>
          </cell>
          <cell r="AD5090">
            <v>142.27000000000001</v>
          </cell>
          <cell r="AE5090">
            <v>142.28</v>
          </cell>
          <cell r="AF5090">
            <v>6.9170999999999996</v>
          </cell>
          <cell r="AG5090">
            <v>6.9192</v>
          </cell>
          <cell r="AH5090">
            <v>1380.6</v>
          </cell>
          <cell r="AI5090">
            <v>1380.9</v>
          </cell>
          <cell r="AJ5090">
            <v>4365.32</v>
          </cell>
        </row>
        <row r="5091">
          <cell r="C5091">
            <v>44817</v>
          </cell>
          <cell r="D5091">
            <v>1.3109</v>
          </cell>
          <cell r="E5091">
            <v>1.3112999999999999</v>
          </cell>
          <cell r="F5091">
            <v>144.22</v>
          </cell>
          <cell r="G5091">
            <v>144.25</v>
          </cell>
          <cell r="H5091">
            <v>0.86640097036908692</v>
          </cell>
          <cell r="I5091">
            <v>0.86610081413476525</v>
          </cell>
          <cell r="J5091">
            <v>0.99860195725983614</v>
          </cell>
          <cell r="K5091">
            <v>0.99830288509533793</v>
          </cell>
          <cell r="L5091">
            <v>0.96079999999999999</v>
          </cell>
          <cell r="M5091">
            <v>0.96109999999999995</v>
          </cell>
          <cell r="N5091">
            <v>10.625999999999999</v>
          </cell>
          <cell r="O5091">
            <v>10.632</v>
          </cell>
          <cell r="P5091">
            <v>20051.8</v>
          </cell>
          <cell r="Q5091">
            <v>20055.2</v>
          </cell>
          <cell r="R5091">
            <v>1</v>
          </cell>
          <cell r="S5091">
            <v>1</v>
          </cell>
          <cell r="T5091">
            <v>795635925000</v>
          </cell>
          <cell r="U5091">
            <v>797630000000</v>
          </cell>
          <cell r="V5091">
            <v>25000</v>
          </cell>
          <cell r="W5091">
            <v>25000</v>
          </cell>
          <cell r="X5091">
            <v>3852000</v>
          </cell>
          <cell r="Y5091">
            <v>3859000</v>
          </cell>
          <cell r="Z5091">
            <v>5.1177000000000001</v>
          </cell>
          <cell r="AA5091">
            <v>5.1182999999999996</v>
          </cell>
          <cell r="AB5091">
            <v>909.2</v>
          </cell>
          <cell r="AC5091">
            <v>910.9</v>
          </cell>
          <cell r="AD5091">
            <v>142.56899999999999</v>
          </cell>
          <cell r="AE5091">
            <v>142.58500000000001</v>
          </cell>
          <cell r="AF5091">
            <v>6.9307999999999996</v>
          </cell>
          <cell r="AG5091">
            <v>6.9317000000000002</v>
          </cell>
          <cell r="AH5091">
            <v>1373.4</v>
          </cell>
          <cell r="AI5091">
            <v>1373.8</v>
          </cell>
          <cell r="AJ5091">
            <v>4346.91</v>
          </cell>
        </row>
        <row r="5092">
          <cell r="C5092">
            <v>44818</v>
          </cell>
          <cell r="D5092">
            <v>1.3142</v>
          </cell>
          <cell r="E5092">
            <v>1.3145</v>
          </cell>
          <cell r="F5092">
            <v>142.61000000000001</v>
          </cell>
          <cell r="G5092">
            <v>142.63999999999999</v>
          </cell>
          <cell r="H5092">
            <v>0.86378163600241864</v>
          </cell>
          <cell r="I5092">
            <v>0.86340873769642557</v>
          </cell>
          <cell r="J5092">
            <v>1.0004001600640255</v>
          </cell>
          <cell r="K5092">
            <v>1.000100010001</v>
          </cell>
          <cell r="L5092">
            <v>0.95989999999999998</v>
          </cell>
          <cell r="M5092">
            <v>0.96020000000000005</v>
          </cell>
          <cell r="N5092">
            <v>10.672599999999999</v>
          </cell>
          <cell r="O5092">
            <v>10.6793</v>
          </cell>
          <cell r="P5092">
            <v>20003.599999999999</v>
          </cell>
          <cell r="Q5092">
            <v>20006.900000000001</v>
          </cell>
          <cell r="R5092">
            <v>1</v>
          </cell>
          <cell r="S5092">
            <v>1</v>
          </cell>
          <cell r="T5092">
            <v>798399000000</v>
          </cell>
          <cell r="U5092">
            <v>800400000000</v>
          </cell>
          <cell r="V5092">
            <v>25000</v>
          </cell>
          <cell r="W5092">
            <v>25000</v>
          </cell>
          <cell r="X5092">
            <v>3858000</v>
          </cell>
          <cell r="Y5092">
            <v>3862000</v>
          </cell>
          <cell r="Z5092">
            <v>5.1787999999999998</v>
          </cell>
          <cell r="AA5092">
            <v>5.1794000000000002</v>
          </cell>
          <cell r="AB5092">
            <v>911.75</v>
          </cell>
          <cell r="AC5092">
            <v>914.48</v>
          </cell>
          <cell r="AD5092">
            <v>142.88</v>
          </cell>
          <cell r="AE5092">
            <v>142.88999999999999</v>
          </cell>
          <cell r="AF5092">
            <v>6.9617000000000004</v>
          </cell>
          <cell r="AG5092">
            <v>6.9627999999999997</v>
          </cell>
          <cell r="AH5092">
            <v>1390.7</v>
          </cell>
          <cell r="AI5092">
            <v>1391</v>
          </cell>
          <cell r="AJ5092">
            <v>4413.8900000000003</v>
          </cell>
        </row>
        <row r="5093">
          <cell r="C5093">
            <v>44819</v>
          </cell>
          <cell r="D5093">
            <v>1.3204</v>
          </cell>
          <cell r="E5093">
            <v>1.3207</v>
          </cell>
          <cell r="F5093">
            <v>143.44999999999999</v>
          </cell>
          <cell r="G5093">
            <v>143.49</v>
          </cell>
          <cell r="H5093">
            <v>0.87039777178170419</v>
          </cell>
          <cell r="I5093">
            <v>0.87009484033759676</v>
          </cell>
          <cell r="J5093">
            <v>1.0006003602161297</v>
          </cell>
          <cell r="K5093">
            <v>1.000300090027008</v>
          </cell>
          <cell r="L5093">
            <v>0.96060000000000001</v>
          </cell>
          <cell r="M5093">
            <v>0.96089999999999998</v>
          </cell>
          <cell r="N5093">
            <v>10.7095</v>
          </cell>
          <cell r="O5093">
            <v>10.716699999999999</v>
          </cell>
          <cell r="P5093">
            <v>20075.5</v>
          </cell>
          <cell r="Q5093">
            <v>20078.5</v>
          </cell>
          <cell r="R5093">
            <v>1</v>
          </cell>
          <cell r="S5093">
            <v>1</v>
          </cell>
          <cell r="T5093">
            <v>800932650000</v>
          </cell>
          <cell r="U5093">
            <v>802940000000.00012</v>
          </cell>
          <cell r="V5093">
            <v>25000</v>
          </cell>
          <cell r="W5093">
            <v>25000</v>
          </cell>
          <cell r="X5093">
            <v>3870000</v>
          </cell>
          <cell r="Y5093">
            <v>3892000</v>
          </cell>
          <cell r="Z5093">
            <v>5.1768000000000001</v>
          </cell>
          <cell r="AA5093">
            <v>5.1773999999999996</v>
          </cell>
          <cell r="AB5093">
            <v>924.1</v>
          </cell>
          <cell r="AC5093">
            <v>925</v>
          </cell>
          <cell r="AD5093">
            <v>143.17099999999999</v>
          </cell>
          <cell r="AE5093">
            <v>143.18700000000001</v>
          </cell>
          <cell r="AF5093">
            <v>6.9775</v>
          </cell>
          <cell r="AG5093">
            <v>6.9782000000000002</v>
          </cell>
          <cell r="AH5093">
            <v>1393.5</v>
          </cell>
          <cell r="AI5093">
            <v>1393.8</v>
          </cell>
          <cell r="AJ5093">
            <v>4389.8</v>
          </cell>
        </row>
        <row r="5094">
          <cell r="C5094">
            <v>44820</v>
          </cell>
          <cell r="D5094">
            <v>1.3278000000000001</v>
          </cell>
          <cell r="E5094">
            <v>1.3281000000000001</v>
          </cell>
          <cell r="F5094">
            <v>142.91999999999999</v>
          </cell>
          <cell r="G5094">
            <v>142.96</v>
          </cell>
          <cell r="H5094">
            <v>0.87481410200332432</v>
          </cell>
          <cell r="I5094">
            <v>0.87450808919982514</v>
          </cell>
          <cell r="J5094">
            <v>0.99710838568152371</v>
          </cell>
          <cell r="K5094">
            <v>0.99681020733652304</v>
          </cell>
          <cell r="L5094">
            <v>0.96199999999999997</v>
          </cell>
          <cell r="M5094">
            <v>0.96240000000000003</v>
          </cell>
          <cell r="N5094">
            <v>10.7371</v>
          </cell>
          <cell r="O5094">
            <v>10.7418</v>
          </cell>
          <cell r="P5094">
            <v>20031.300000000003</v>
          </cell>
          <cell r="Q5094">
            <v>20037.7</v>
          </cell>
          <cell r="R5094">
            <v>1</v>
          </cell>
          <cell r="S5094">
            <v>1</v>
          </cell>
          <cell r="T5094">
            <v>800763075000.00012</v>
          </cell>
          <cell r="U5094">
            <v>802769999999.99988</v>
          </cell>
          <cell r="V5094">
            <v>25000</v>
          </cell>
          <cell r="W5094">
            <v>25000</v>
          </cell>
          <cell r="X5094">
            <v>3883000</v>
          </cell>
          <cell r="Y5094">
            <v>3892000</v>
          </cell>
          <cell r="Z5094">
            <v>5.2205000000000004</v>
          </cell>
          <cell r="AA5094">
            <v>5.2210999999999999</v>
          </cell>
          <cell r="AB5094">
            <v>922.69</v>
          </cell>
          <cell r="AC5094">
            <v>923.59</v>
          </cell>
          <cell r="AD5094">
            <v>143.48400000000001</v>
          </cell>
          <cell r="AE5094">
            <v>143.5</v>
          </cell>
          <cell r="AF5094">
            <v>7.0202999999999998</v>
          </cell>
          <cell r="AG5094">
            <v>7.0213000000000001</v>
          </cell>
          <cell r="AH5094">
            <v>1387.8</v>
          </cell>
          <cell r="AI5094">
            <v>1388.3</v>
          </cell>
          <cell r="AJ5094">
            <v>4404.6400000000003</v>
          </cell>
        </row>
        <row r="5095">
          <cell r="C5095">
            <v>44823</v>
          </cell>
          <cell r="D5095">
            <v>1.3282</v>
          </cell>
          <cell r="E5095">
            <v>1.3285</v>
          </cell>
          <cell r="F5095">
            <v>143.27000000000001</v>
          </cell>
          <cell r="G5095">
            <v>143.30000000000001</v>
          </cell>
          <cell r="H5095">
            <v>0.87680841736080661</v>
          </cell>
          <cell r="I5095">
            <v>0.87650100797615915</v>
          </cell>
          <cell r="J5095">
            <v>0.99890120867046239</v>
          </cell>
          <cell r="K5095">
            <v>0.99860195725983614</v>
          </cell>
          <cell r="L5095">
            <v>0.9647</v>
          </cell>
          <cell r="M5095">
            <v>0.96499999999999997</v>
          </cell>
          <cell r="N5095">
            <v>10.8035</v>
          </cell>
          <cell r="O5095">
            <v>10.8086</v>
          </cell>
          <cell r="P5095">
            <v>19994.900000000001</v>
          </cell>
          <cell r="Q5095">
            <v>19999.099999999999</v>
          </cell>
          <cell r="R5095">
            <v>1</v>
          </cell>
          <cell r="S5095">
            <v>1</v>
          </cell>
          <cell r="T5095">
            <v>803067300000</v>
          </cell>
          <cell r="U5095">
            <v>805080000000.00012</v>
          </cell>
          <cell r="V5095">
            <v>25000</v>
          </cell>
          <cell r="W5095">
            <v>25000</v>
          </cell>
          <cell r="X5095">
            <v>3875000</v>
          </cell>
          <cell r="Y5095">
            <v>3883000</v>
          </cell>
          <cell r="Z5095">
            <v>5.2876000000000003</v>
          </cell>
          <cell r="AA5095">
            <v>5.2881999999999998</v>
          </cell>
          <cell r="AB5095">
            <v>922.29</v>
          </cell>
          <cell r="AC5095">
            <v>923.2</v>
          </cell>
          <cell r="AD5095">
            <v>144.35</v>
          </cell>
          <cell r="AE5095">
            <v>144.36000000000001</v>
          </cell>
          <cell r="AF5095">
            <v>7.0164</v>
          </cell>
          <cell r="AG5095">
            <v>7.0172999999999996</v>
          </cell>
          <cell r="AH5095">
            <v>1393.5</v>
          </cell>
          <cell r="AI5095">
            <v>1393.9</v>
          </cell>
          <cell r="AJ5095">
            <v>4435.84</v>
          </cell>
        </row>
        <row r="5096">
          <cell r="C5096">
            <v>44824</v>
          </cell>
          <cell r="D5096">
            <v>1.3339000000000001</v>
          </cell>
          <cell r="E5096">
            <v>1.3342000000000001</v>
          </cell>
          <cell r="F5096">
            <v>143.72</v>
          </cell>
          <cell r="G5096">
            <v>143.75</v>
          </cell>
          <cell r="H5096">
            <v>0.87634738410305846</v>
          </cell>
          <cell r="I5096">
            <v>0.87596355991590757</v>
          </cell>
          <cell r="J5096">
            <v>1.0007004903432404</v>
          </cell>
          <cell r="K5096">
            <v>1.0004001600640255</v>
          </cell>
          <cell r="L5096">
            <v>0.96479999999999999</v>
          </cell>
          <cell r="M5096">
            <v>0.96509999999999996</v>
          </cell>
          <cell r="N5096">
            <v>10.8644</v>
          </cell>
          <cell r="O5096">
            <v>10.871</v>
          </cell>
          <cell r="P5096">
            <v>19971.5</v>
          </cell>
          <cell r="Q5096">
            <v>19976.5</v>
          </cell>
          <cell r="R5096">
            <v>1</v>
          </cell>
          <cell r="S5096">
            <v>1</v>
          </cell>
          <cell r="T5096">
            <v>800743125000</v>
          </cell>
          <cell r="U5096">
            <v>802750000000</v>
          </cell>
          <cell r="V5096">
            <v>25000</v>
          </cell>
          <cell r="W5096">
            <v>25000</v>
          </cell>
          <cell r="X5096">
            <v>3862000</v>
          </cell>
          <cell r="Y5096">
            <v>3871000</v>
          </cell>
          <cell r="Z5096">
            <v>5.2361000000000004</v>
          </cell>
          <cell r="AA5096">
            <v>5.2366999999999999</v>
          </cell>
          <cell r="AB5096">
            <v>925.65</v>
          </cell>
          <cell r="AC5096">
            <v>926.3</v>
          </cell>
          <cell r="AD5096">
            <v>144.631</v>
          </cell>
          <cell r="AE5096">
            <v>144.64099999999999</v>
          </cell>
          <cell r="AF5096">
            <v>7.0121000000000002</v>
          </cell>
          <cell r="AG5096">
            <v>7.0133000000000001</v>
          </cell>
          <cell r="AH5096">
            <v>1389.3</v>
          </cell>
          <cell r="AI5096">
            <v>1389.6</v>
          </cell>
          <cell r="AJ5096">
            <v>4415.1099999999997</v>
          </cell>
        </row>
        <row r="5097">
          <cell r="C5097">
            <v>44825</v>
          </cell>
          <cell r="D5097">
            <v>1.3392999999999999</v>
          </cell>
          <cell r="E5097">
            <v>1.3395999999999999</v>
          </cell>
          <cell r="F5097">
            <v>144.11000000000001</v>
          </cell>
          <cell r="G5097">
            <v>144.13999999999999</v>
          </cell>
          <cell r="H5097">
            <v>0.88269044046252976</v>
          </cell>
          <cell r="I5097">
            <v>0.88230104111522856</v>
          </cell>
          <cell r="J5097">
            <v>1.0124531740407006</v>
          </cell>
          <cell r="K5097">
            <v>1.0121457489878543</v>
          </cell>
          <cell r="L5097">
            <v>0.96489999999999998</v>
          </cell>
          <cell r="M5097">
            <v>0.96519999999999995</v>
          </cell>
          <cell r="N5097">
            <v>11.0144</v>
          </cell>
          <cell r="O5097">
            <v>11.019299999999999</v>
          </cell>
          <cell r="P5097">
            <v>20002.5</v>
          </cell>
          <cell r="Q5097">
            <v>20008.5</v>
          </cell>
          <cell r="R5097">
            <v>1</v>
          </cell>
          <cell r="S5097">
            <v>1</v>
          </cell>
          <cell r="T5097">
            <v>802947600000.00012</v>
          </cell>
          <cell r="U5097">
            <v>804960000000</v>
          </cell>
          <cell r="V5097">
            <v>25000</v>
          </cell>
          <cell r="W5097">
            <v>25000</v>
          </cell>
          <cell r="X5097">
            <v>3877000</v>
          </cell>
          <cell r="Y5097">
            <v>3883000</v>
          </cell>
          <cell r="Z5097">
            <v>5.1699000000000002</v>
          </cell>
          <cell r="AA5097">
            <v>5.1704999999999997</v>
          </cell>
          <cell r="AB5097">
            <v>944.4</v>
          </cell>
          <cell r="AC5097">
            <v>946</v>
          </cell>
          <cell r="AD5097">
            <v>144.9</v>
          </cell>
          <cell r="AE5097">
            <v>144.91</v>
          </cell>
          <cell r="AF5097">
            <v>7.0521000000000003</v>
          </cell>
          <cell r="AG5097">
            <v>7.0529999999999999</v>
          </cell>
          <cell r="AH5097">
            <v>1394.1</v>
          </cell>
          <cell r="AI5097">
            <v>1394.5</v>
          </cell>
          <cell r="AJ5097">
            <v>4420.38</v>
          </cell>
        </row>
        <row r="5098">
          <cell r="C5098">
            <v>44826</v>
          </cell>
          <cell r="D5098">
            <v>1.3491</v>
          </cell>
          <cell r="E5098">
            <v>1.3493999999999999</v>
          </cell>
          <cell r="F5098">
            <v>142.08000000000001</v>
          </cell>
          <cell r="G5098">
            <v>142.11000000000001</v>
          </cell>
          <cell r="H5098">
            <v>0.88809946714031984</v>
          </cell>
          <cell r="I5098">
            <v>0.88778409090909083</v>
          </cell>
          <cell r="J5098">
            <v>1.0189525168127165</v>
          </cell>
          <cell r="K5098">
            <v>1.0186411327289395</v>
          </cell>
          <cell r="L5098">
            <v>0.98180000000000001</v>
          </cell>
          <cell r="M5098">
            <v>0.98209999999999997</v>
          </cell>
          <cell r="N5098">
            <v>11.0885</v>
          </cell>
          <cell r="O5098">
            <v>11.0951</v>
          </cell>
          <cell r="P5098">
            <v>19973</v>
          </cell>
          <cell r="Q5098">
            <v>19978</v>
          </cell>
          <cell r="R5098">
            <v>1</v>
          </cell>
          <cell r="S5098">
            <v>1</v>
          </cell>
          <cell r="T5098">
            <v>807566025000</v>
          </cell>
          <cell r="U5098">
            <v>809590000000</v>
          </cell>
          <cell r="V5098">
            <v>25000</v>
          </cell>
          <cell r="W5098">
            <v>25000</v>
          </cell>
          <cell r="X5098">
            <v>3894000</v>
          </cell>
          <cell r="Y5098">
            <v>3903000</v>
          </cell>
          <cell r="Z5098">
            <v>5.1685999999999996</v>
          </cell>
          <cell r="AA5098">
            <v>5.1692</v>
          </cell>
          <cell r="AB5098">
            <v>948.5</v>
          </cell>
          <cell r="AC5098">
            <v>949.7</v>
          </cell>
          <cell r="AD5098">
            <v>145.154</v>
          </cell>
          <cell r="AE5098">
            <v>145.17099999999999</v>
          </cell>
          <cell r="AF5098">
            <v>7.0810000000000004</v>
          </cell>
          <cell r="AG5098">
            <v>7.0819000000000001</v>
          </cell>
          <cell r="AH5098">
            <v>1411.2</v>
          </cell>
          <cell r="AI5098">
            <v>1411.4</v>
          </cell>
          <cell r="AJ5098">
            <v>4403.82</v>
          </cell>
        </row>
        <row r="5099">
          <cell r="C5099">
            <v>44827</v>
          </cell>
          <cell r="D5099">
            <v>1.3584000000000001</v>
          </cell>
          <cell r="E5099">
            <v>1.3587</v>
          </cell>
          <cell r="F5099">
            <v>143.27000000000001</v>
          </cell>
          <cell r="G5099">
            <v>143.30000000000001</v>
          </cell>
          <cell r="H5099">
            <v>0.91734703238235016</v>
          </cell>
          <cell r="I5099">
            <v>0.9170105456212746</v>
          </cell>
          <cell r="J5099">
            <v>1.0305028854080791</v>
          </cell>
          <cell r="K5099">
            <v>1.0301844030081384</v>
          </cell>
          <cell r="L5099">
            <v>0.98150000000000004</v>
          </cell>
          <cell r="M5099">
            <v>0.9819</v>
          </cell>
          <cell r="N5099">
            <v>11.258599999999999</v>
          </cell>
          <cell r="O5099">
            <v>11.265000000000001</v>
          </cell>
          <cell r="P5099">
            <v>20153.7</v>
          </cell>
          <cell r="Q5099">
            <v>20157.3</v>
          </cell>
          <cell r="R5099">
            <v>1</v>
          </cell>
          <cell r="S5099">
            <v>1</v>
          </cell>
          <cell r="T5099">
            <v>809371500000</v>
          </cell>
          <cell r="U5099">
            <v>811400000000.00012</v>
          </cell>
          <cell r="V5099">
            <v>25000</v>
          </cell>
          <cell r="W5099">
            <v>25000</v>
          </cell>
          <cell r="X5099">
            <v>3903000</v>
          </cell>
          <cell r="Y5099">
            <v>3913000</v>
          </cell>
          <cell r="Z5099">
            <v>5.1670999999999996</v>
          </cell>
          <cell r="AA5099">
            <v>5.1677</v>
          </cell>
          <cell r="AB5099">
            <v>968.85</v>
          </cell>
          <cell r="AC5099">
            <v>969.8</v>
          </cell>
          <cell r="AD5099">
            <v>145.44800000000001</v>
          </cell>
          <cell r="AE5099">
            <v>145.458</v>
          </cell>
          <cell r="AF5099">
            <v>7.1105</v>
          </cell>
          <cell r="AG5099">
            <v>7.1120999999999999</v>
          </cell>
          <cell r="AH5099">
            <v>1409</v>
          </cell>
          <cell r="AI5099">
            <v>1409.4</v>
          </cell>
          <cell r="AJ5099">
            <v>4379.8</v>
          </cell>
        </row>
        <row r="5100">
          <cell r="C5100">
            <v>44830</v>
          </cell>
          <cell r="D5100">
            <v>1.3683000000000001</v>
          </cell>
          <cell r="E5100">
            <v>1.3686</v>
          </cell>
          <cell r="F5100">
            <v>144.34</v>
          </cell>
          <cell r="G5100">
            <v>144.37</v>
          </cell>
          <cell r="H5100">
            <v>0.92686996014459178</v>
          </cell>
          <cell r="I5100">
            <v>0.92652645233021413</v>
          </cell>
          <cell r="J5100">
            <v>1.036591686534674</v>
          </cell>
          <cell r="K5100">
            <v>1.0362694300518136</v>
          </cell>
          <cell r="L5100">
            <v>0.99080000000000001</v>
          </cell>
          <cell r="M5100">
            <v>0.99119999999999997</v>
          </cell>
          <cell r="N5100">
            <v>11.277200000000001</v>
          </cell>
          <cell r="O5100">
            <v>11.2841</v>
          </cell>
          <cell r="P5100">
            <v>20334.399999999998</v>
          </cell>
          <cell r="Q5100">
            <v>20339.600000000002</v>
          </cell>
          <cell r="R5100">
            <v>1</v>
          </cell>
          <cell r="S5100">
            <v>1</v>
          </cell>
          <cell r="T5100">
            <v>809770500000</v>
          </cell>
          <cell r="U5100">
            <v>811800000000</v>
          </cell>
          <cell r="V5100">
            <v>25000</v>
          </cell>
          <cell r="W5100">
            <v>25000</v>
          </cell>
          <cell r="X5100">
            <v>3906000</v>
          </cell>
          <cell r="Y5100">
            <v>3911000</v>
          </cell>
          <cell r="Z5100">
            <v>5.2251000000000003</v>
          </cell>
          <cell r="AA5100">
            <v>5.2256999999999998</v>
          </cell>
          <cell r="AB5100">
            <v>991.05</v>
          </cell>
          <cell r="AC5100">
            <v>992.5</v>
          </cell>
          <cell r="AD5100">
            <v>145.92699999999999</v>
          </cell>
          <cell r="AE5100">
            <v>145.989</v>
          </cell>
          <cell r="AF5100">
            <v>7.1440999999999999</v>
          </cell>
          <cell r="AG5100">
            <v>7.1460999999999997</v>
          </cell>
          <cell r="AH5100">
            <v>1431.1</v>
          </cell>
          <cell r="AI5100">
            <v>1431.5</v>
          </cell>
          <cell r="AJ5100">
            <v>4426.47</v>
          </cell>
        </row>
        <row r="5101">
          <cell r="C5101">
            <v>44831</v>
          </cell>
          <cell r="D5101">
            <v>1.3725000000000001</v>
          </cell>
          <cell r="E5101">
            <v>1.3728</v>
          </cell>
          <cell r="F5101">
            <v>144.72</v>
          </cell>
          <cell r="G5101">
            <v>144.75</v>
          </cell>
          <cell r="H5101">
            <v>0.92824654228163006</v>
          </cell>
          <cell r="I5101">
            <v>0.92790201354736934</v>
          </cell>
          <cell r="J5101">
            <v>1.0395010395010396</v>
          </cell>
          <cell r="K5101">
            <v>1.0392849719393058</v>
          </cell>
          <cell r="L5101">
            <v>0.98960000000000004</v>
          </cell>
          <cell r="M5101">
            <v>0.9899</v>
          </cell>
          <cell r="N5101">
            <v>11.321300000000001</v>
          </cell>
          <cell r="O5101">
            <v>11.325799999999999</v>
          </cell>
          <cell r="P5101">
            <v>20319.5</v>
          </cell>
          <cell r="Q5101">
            <v>20323.5</v>
          </cell>
          <cell r="R5101">
            <v>1</v>
          </cell>
          <cell r="S5101">
            <v>1</v>
          </cell>
          <cell r="T5101">
            <v>808154550000</v>
          </cell>
          <cell r="U5101">
            <v>810180000000.00012</v>
          </cell>
          <cell r="V5101">
            <v>25000</v>
          </cell>
          <cell r="W5101">
            <v>25000</v>
          </cell>
          <cell r="X5101">
            <v>3928000</v>
          </cell>
          <cell r="Y5101">
            <v>3938000</v>
          </cell>
          <cell r="Z5101">
            <v>5.3541999999999996</v>
          </cell>
          <cell r="AA5101">
            <v>5.3548</v>
          </cell>
          <cell r="AB5101">
            <v>978.8</v>
          </cell>
          <cell r="AC5101">
            <v>979.6</v>
          </cell>
          <cell r="AD5101">
            <v>146.54900000000001</v>
          </cell>
          <cell r="AE5101">
            <v>146.566</v>
          </cell>
          <cell r="AF5101">
            <v>7.1582999999999997</v>
          </cell>
          <cell r="AG5101">
            <v>7.1597</v>
          </cell>
          <cell r="AH5101">
            <v>1421.3</v>
          </cell>
          <cell r="AI5101">
            <v>1421.6</v>
          </cell>
          <cell r="AJ5101">
            <v>4496.99</v>
          </cell>
        </row>
        <row r="5102">
          <cell r="C5102">
            <v>44832</v>
          </cell>
          <cell r="D5102">
            <v>1.3684000000000001</v>
          </cell>
          <cell r="E5102">
            <v>1.3687</v>
          </cell>
          <cell r="F5102">
            <v>144.57</v>
          </cell>
          <cell r="G5102">
            <v>144.6</v>
          </cell>
          <cell r="H5102">
            <v>0.93075204765450481</v>
          </cell>
          <cell r="I5102">
            <v>0.9303190994511118</v>
          </cell>
          <cell r="J5102">
            <v>1.0385294423096896</v>
          </cell>
          <cell r="K5102">
            <v>1.0382059800664452</v>
          </cell>
          <cell r="L5102">
            <v>0.98129999999999995</v>
          </cell>
          <cell r="M5102">
            <v>0.98160000000000003</v>
          </cell>
          <cell r="N5102">
            <v>11.3102</v>
          </cell>
          <cell r="O5102">
            <v>11.3179</v>
          </cell>
          <cell r="P5102">
            <v>20310</v>
          </cell>
          <cell r="Q5102">
            <v>20315</v>
          </cell>
          <cell r="R5102">
            <v>1</v>
          </cell>
          <cell r="S5102">
            <v>1</v>
          </cell>
          <cell r="T5102">
            <v>812154525000</v>
          </cell>
          <cell r="U5102">
            <v>814190000000</v>
          </cell>
          <cell r="V5102">
            <v>25000</v>
          </cell>
          <cell r="W5102">
            <v>25000</v>
          </cell>
          <cell r="X5102">
            <v>3943000</v>
          </cell>
          <cell r="Y5102">
            <v>3949000</v>
          </cell>
          <cell r="Z5102">
            <v>5.3502000000000001</v>
          </cell>
          <cell r="AA5102">
            <v>5.3507999999999996</v>
          </cell>
          <cell r="AB5102">
            <v>965.5</v>
          </cell>
          <cell r="AC5102">
            <v>966.4</v>
          </cell>
          <cell r="AD5102">
            <v>146.834</v>
          </cell>
          <cell r="AE5102">
            <v>146.84399999999999</v>
          </cell>
          <cell r="AF5102">
            <v>7.2458</v>
          </cell>
          <cell r="AG5102">
            <v>7.2472000000000003</v>
          </cell>
          <cell r="AH5102">
            <v>1439.8</v>
          </cell>
          <cell r="AI5102">
            <v>1440.1</v>
          </cell>
          <cell r="AJ5102">
            <v>4556.42</v>
          </cell>
        </row>
        <row r="5103">
          <cell r="C5103">
            <v>44833</v>
          </cell>
          <cell r="D5103">
            <v>1.3713</v>
          </cell>
          <cell r="E5103">
            <v>1.3715999999999999</v>
          </cell>
          <cell r="F5103">
            <v>144.58000000000001</v>
          </cell>
          <cell r="G5103">
            <v>144.61000000000001</v>
          </cell>
          <cell r="H5103">
            <v>0.90645395213923141</v>
          </cell>
          <cell r="I5103">
            <v>0.90604330887016404</v>
          </cell>
          <cell r="J5103">
            <v>1.0240655401945724</v>
          </cell>
          <cell r="K5103">
            <v>1.0237510237510237</v>
          </cell>
          <cell r="L5103">
            <v>0.98080000000000001</v>
          </cell>
          <cell r="M5103">
            <v>0.98119999999999996</v>
          </cell>
          <cell r="N5103">
            <v>11.2136</v>
          </cell>
          <cell r="O5103">
            <v>11.2193</v>
          </cell>
          <cell r="P5103">
            <v>20209.3</v>
          </cell>
          <cell r="Q5103">
            <v>20213.2</v>
          </cell>
          <cell r="R5103">
            <v>1</v>
          </cell>
          <cell r="S5103">
            <v>1</v>
          </cell>
          <cell r="T5103">
            <v>812713125000</v>
          </cell>
          <cell r="U5103">
            <v>814750000000.00012</v>
          </cell>
          <cell r="V5103">
            <v>25000</v>
          </cell>
          <cell r="W5103">
            <v>25000</v>
          </cell>
          <cell r="X5103">
            <v>3947000</v>
          </cell>
          <cell r="Y5103">
            <v>3952000</v>
          </cell>
          <cell r="Z5103">
            <v>5.3587999999999996</v>
          </cell>
          <cell r="AA5103">
            <v>5.3593999999999999</v>
          </cell>
          <cell r="AB5103">
            <v>968.1</v>
          </cell>
          <cell r="AC5103">
            <v>969.73</v>
          </cell>
          <cell r="AD5103">
            <v>147.1</v>
          </cell>
          <cell r="AE5103">
            <v>147.11000000000001</v>
          </cell>
          <cell r="AF5103">
            <v>7.1988000000000003</v>
          </cell>
          <cell r="AG5103">
            <v>7.2</v>
          </cell>
          <cell r="AH5103">
            <v>1438.8</v>
          </cell>
          <cell r="AI5103">
            <v>1439</v>
          </cell>
          <cell r="AJ5103">
            <v>4486.9399999999996</v>
          </cell>
        </row>
        <row r="5104">
          <cell r="C5104">
            <v>44834</v>
          </cell>
          <cell r="D5104">
            <v>1.3738999999999999</v>
          </cell>
          <cell r="E5104">
            <v>1.3742000000000001</v>
          </cell>
          <cell r="F5104">
            <v>144.72999999999999</v>
          </cell>
          <cell r="G5104">
            <v>144.76</v>
          </cell>
          <cell r="H5104">
            <v>0.89597706298718749</v>
          </cell>
          <cell r="I5104">
            <v>0.89565606806986109</v>
          </cell>
          <cell r="J5104">
            <v>1.0209290454313424</v>
          </cell>
          <cell r="K5104">
            <v>1.0206164523372117</v>
          </cell>
          <cell r="L5104">
            <v>0.98409999999999997</v>
          </cell>
          <cell r="M5104">
            <v>0.98440000000000005</v>
          </cell>
          <cell r="N5104">
            <v>11.0938</v>
          </cell>
          <cell r="O5104">
            <v>11.1012</v>
          </cell>
          <cell r="P5104">
            <v>20105.5</v>
          </cell>
          <cell r="Q5104">
            <v>20109.5</v>
          </cell>
          <cell r="R5104">
            <v>1</v>
          </cell>
          <cell r="S5104">
            <v>1</v>
          </cell>
          <cell r="T5104">
            <v>816324075000</v>
          </cell>
          <cell r="U5104">
            <v>818370000000</v>
          </cell>
          <cell r="V5104">
            <v>25000</v>
          </cell>
          <cell r="W5104">
            <v>25000</v>
          </cell>
          <cell r="X5104">
            <v>3965000</v>
          </cell>
          <cell r="Y5104">
            <v>3971000</v>
          </cell>
          <cell r="Z5104">
            <v>5.391</v>
          </cell>
          <cell r="AA5104">
            <v>5.3916000000000004</v>
          </cell>
          <cell r="AB5104">
            <v>957.4</v>
          </cell>
          <cell r="AC5104">
            <v>958.47</v>
          </cell>
          <cell r="AD5104">
            <v>147.31</v>
          </cell>
          <cell r="AE5104">
            <v>147.32</v>
          </cell>
          <cell r="AF5104">
            <v>7.0903</v>
          </cell>
          <cell r="AG5104">
            <v>7.0921000000000003</v>
          </cell>
          <cell r="AH5104">
            <v>1430.6</v>
          </cell>
          <cell r="AI5104">
            <v>1430.8</v>
          </cell>
          <cell r="AJ5104">
            <v>4532.07</v>
          </cell>
        </row>
        <row r="5105">
          <cell r="C5105">
            <v>44837</v>
          </cell>
          <cell r="D5105">
            <v>1.3663000000000001</v>
          </cell>
          <cell r="E5105">
            <v>1.3666</v>
          </cell>
          <cell r="F5105">
            <v>144.44999999999999</v>
          </cell>
          <cell r="G5105">
            <v>144.47999999999999</v>
          </cell>
          <cell r="H5105">
            <v>0.88668203582195426</v>
          </cell>
          <cell r="I5105">
            <v>0.8863676653075695</v>
          </cell>
          <cell r="J5105">
            <v>1.0187449062754685</v>
          </cell>
          <cell r="K5105">
            <v>1.0184336490477646</v>
          </cell>
          <cell r="L5105">
            <v>0.99050000000000005</v>
          </cell>
          <cell r="M5105">
            <v>0.9909</v>
          </cell>
          <cell r="N5105">
            <v>11.015499999999999</v>
          </cell>
          <cell r="O5105">
            <v>11.022</v>
          </cell>
          <cell r="P5105">
            <v>19988.5</v>
          </cell>
          <cell r="Q5105">
            <v>19993.5</v>
          </cell>
          <cell r="R5105">
            <v>1</v>
          </cell>
          <cell r="S5105">
            <v>1</v>
          </cell>
          <cell r="T5105">
            <v>818309100000</v>
          </cell>
          <cell r="U5105">
            <v>820360000000</v>
          </cell>
          <cell r="V5105">
            <v>25000</v>
          </cell>
          <cell r="W5105">
            <v>25000</v>
          </cell>
          <cell r="X5105">
            <v>3978000</v>
          </cell>
          <cell r="Y5105">
            <v>3984000</v>
          </cell>
          <cell r="Z5105">
            <v>5.4059999999999997</v>
          </cell>
          <cell r="AA5105">
            <v>5.4066000000000001</v>
          </cell>
          <cell r="AB5105">
            <v>956.5</v>
          </cell>
          <cell r="AC5105">
            <v>957.16</v>
          </cell>
          <cell r="AD5105">
            <v>148.22800000000001</v>
          </cell>
          <cell r="AE5105">
            <v>148.23699999999999</v>
          </cell>
          <cell r="AF5105">
            <v>7.0903</v>
          </cell>
          <cell r="AG5105">
            <v>7.0921000000000003</v>
          </cell>
          <cell r="AH5105">
            <v>1430.6</v>
          </cell>
          <cell r="AI5105">
            <v>1430.8</v>
          </cell>
          <cell r="AJ5105">
            <v>4590.54</v>
          </cell>
        </row>
        <row r="5106">
          <cell r="C5106">
            <v>44838</v>
          </cell>
          <cell r="D5106">
            <v>1.359</v>
          </cell>
          <cell r="E5106">
            <v>1.3593</v>
          </cell>
          <cell r="F5106">
            <v>144.44</v>
          </cell>
          <cell r="G5106">
            <v>144.47</v>
          </cell>
          <cell r="H5106">
            <v>0.87711604245241659</v>
          </cell>
          <cell r="I5106">
            <v>0.87680841736080661</v>
          </cell>
          <cell r="J5106">
            <v>1.0045203415369162</v>
          </cell>
          <cell r="K5106">
            <v>1.004217714400482</v>
          </cell>
          <cell r="L5106">
            <v>0.98109999999999997</v>
          </cell>
          <cell r="M5106">
            <v>0.98150000000000004</v>
          </cell>
          <cell r="N5106">
            <v>10.8927</v>
          </cell>
          <cell r="O5106">
            <v>10.898999999999999</v>
          </cell>
          <cell r="P5106">
            <v>19987.600000000002</v>
          </cell>
          <cell r="Q5106">
            <v>19990.900000000001</v>
          </cell>
          <cell r="R5106">
            <v>1</v>
          </cell>
          <cell r="S5106">
            <v>1</v>
          </cell>
          <cell r="T5106">
            <v>815097150000</v>
          </cell>
          <cell r="U5106">
            <v>817140000000</v>
          </cell>
          <cell r="V5106">
            <v>25000</v>
          </cell>
          <cell r="W5106">
            <v>25000</v>
          </cell>
          <cell r="X5106">
            <v>3960000</v>
          </cell>
          <cell r="Y5106">
            <v>3966000</v>
          </cell>
          <cell r="Z5106">
            <v>5.1996000000000002</v>
          </cell>
          <cell r="AA5106">
            <v>5.2001999999999997</v>
          </cell>
          <cell r="AB5106">
            <v>931.5</v>
          </cell>
          <cell r="AC5106">
            <v>932.4</v>
          </cell>
          <cell r="AD5106">
            <v>148.54499999999999</v>
          </cell>
          <cell r="AE5106">
            <v>148.57499999999999</v>
          </cell>
          <cell r="AF5106">
            <v>7.0903</v>
          </cell>
          <cell r="AG5106">
            <v>7.0921000000000003</v>
          </cell>
          <cell r="AH5106">
            <v>1426.4</v>
          </cell>
          <cell r="AI5106">
            <v>1426.7</v>
          </cell>
          <cell r="AJ5106">
            <v>4545.66</v>
          </cell>
        </row>
        <row r="5107">
          <cell r="C5107">
            <v>44839</v>
          </cell>
          <cell r="D5107">
            <v>1.3687</v>
          </cell>
          <cell r="E5107">
            <v>1.3691</v>
          </cell>
          <cell r="F5107">
            <v>144.75</v>
          </cell>
          <cell r="G5107">
            <v>144.78</v>
          </cell>
          <cell r="H5107">
            <v>0.88952143746664292</v>
          </cell>
          <cell r="I5107">
            <v>0.8892050506846878</v>
          </cell>
          <cell r="J5107">
            <v>1.0148163182463974</v>
          </cell>
          <cell r="K5107">
            <v>1.0145074566298062</v>
          </cell>
          <cell r="L5107">
            <v>0.98560000000000003</v>
          </cell>
          <cell r="M5107">
            <v>0.9859</v>
          </cell>
          <cell r="N5107">
            <v>10.983499999999999</v>
          </cell>
          <cell r="O5107">
            <v>10.9901</v>
          </cell>
          <cell r="P5107">
            <v>20135</v>
          </cell>
          <cell r="Q5107">
            <v>20140</v>
          </cell>
          <cell r="R5107">
            <v>1</v>
          </cell>
          <cell r="S5107">
            <v>1</v>
          </cell>
          <cell r="T5107">
            <v>817181925000</v>
          </cell>
          <cell r="U5107">
            <v>819230000000</v>
          </cell>
          <cell r="V5107">
            <v>25000</v>
          </cell>
          <cell r="W5107">
            <v>25000</v>
          </cell>
          <cell r="X5107">
            <v>3948000</v>
          </cell>
          <cell r="Y5107">
            <v>3955000</v>
          </cell>
          <cell r="Z5107">
            <v>5.1405000000000003</v>
          </cell>
          <cell r="AA5107">
            <v>5.1410999999999998</v>
          </cell>
          <cell r="AB5107">
            <v>944.15</v>
          </cell>
          <cell r="AC5107">
            <v>945</v>
          </cell>
          <cell r="AD5107">
            <v>148.91</v>
          </cell>
          <cell r="AE5107">
            <v>148.92599999999999</v>
          </cell>
          <cell r="AF5107">
            <v>7.0903</v>
          </cell>
          <cell r="AG5107">
            <v>7.0921000000000003</v>
          </cell>
          <cell r="AH5107">
            <v>1409.9</v>
          </cell>
          <cell r="AI5107">
            <v>1410.2</v>
          </cell>
          <cell r="AJ5107">
            <v>4484.74</v>
          </cell>
        </row>
        <row r="5108">
          <cell r="C5108">
            <v>44840</v>
          </cell>
          <cell r="D5108">
            <v>1.3720000000000001</v>
          </cell>
          <cell r="E5108">
            <v>1.3724000000000001</v>
          </cell>
          <cell r="F5108">
            <v>144.87</v>
          </cell>
          <cell r="G5108">
            <v>144.9</v>
          </cell>
          <cell r="H5108">
            <v>0.89341552756186904</v>
          </cell>
          <cell r="I5108">
            <v>0.89309636509779411</v>
          </cell>
          <cell r="J5108">
            <v>1.0162601626016261</v>
          </cell>
          <cell r="K5108">
            <v>1.0159504216194251</v>
          </cell>
          <cell r="L5108">
            <v>0.98909999999999998</v>
          </cell>
          <cell r="M5108">
            <v>0.98939999999999995</v>
          </cell>
          <cell r="N5108">
            <v>11.076000000000001</v>
          </cell>
          <cell r="O5108">
            <v>11.0832</v>
          </cell>
          <cell r="P5108">
            <v>20082.100000000002</v>
          </cell>
          <cell r="Q5108">
            <v>20085.899999999998</v>
          </cell>
          <cell r="R5108">
            <v>1</v>
          </cell>
          <cell r="S5108">
            <v>1</v>
          </cell>
          <cell r="T5108">
            <v>818817825000</v>
          </cell>
          <cell r="U5108">
            <v>820870000000</v>
          </cell>
          <cell r="V5108">
            <v>25000</v>
          </cell>
          <cell r="W5108">
            <v>25000</v>
          </cell>
          <cell r="X5108">
            <v>3960000</v>
          </cell>
          <cell r="Y5108">
            <v>3966000</v>
          </cell>
          <cell r="Z5108">
            <v>5.2138</v>
          </cell>
          <cell r="AA5108">
            <v>5.2144000000000004</v>
          </cell>
          <cell r="AB5108">
            <v>946.3</v>
          </cell>
          <cell r="AC5108">
            <v>947.5</v>
          </cell>
          <cell r="AD5108">
            <v>149.202</v>
          </cell>
          <cell r="AE5108">
            <v>149.22</v>
          </cell>
          <cell r="AF5108">
            <v>7.0903</v>
          </cell>
          <cell r="AG5108">
            <v>7.0921000000000003</v>
          </cell>
          <cell r="AH5108">
            <v>1402.2</v>
          </cell>
          <cell r="AI5108">
            <v>1402.5</v>
          </cell>
          <cell r="AJ5108">
            <v>4548.8900000000003</v>
          </cell>
        </row>
        <row r="5109">
          <cell r="C5109">
            <v>44841</v>
          </cell>
          <cell r="D5109">
            <v>1.3687</v>
          </cell>
          <cell r="E5109">
            <v>1.369</v>
          </cell>
          <cell r="F5109">
            <v>145.12</v>
          </cell>
          <cell r="G5109">
            <v>145.16</v>
          </cell>
          <cell r="H5109">
            <v>0.89839187853741809</v>
          </cell>
          <cell r="I5109">
            <v>0.89798850574712652</v>
          </cell>
          <cell r="J5109">
            <v>1.0220768601798855</v>
          </cell>
          <cell r="K5109">
            <v>1.021763563911311</v>
          </cell>
          <cell r="L5109">
            <v>0.99170000000000003</v>
          </cell>
          <cell r="M5109">
            <v>0.99199999999999999</v>
          </cell>
          <cell r="N5109">
            <v>11.1563</v>
          </cell>
          <cell r="O5109">
            <v>11.1639</v>
          </cell>
          <cell r="P5109">
            <v>20033</v>
          </cell>
          <cell r="Q5109">
            <v>20038</v>
          </cell>
          <cell r="R5109">
            <v>1</v>
          </cell>
          <cell r="S5109">
            <v>1</v>
          </cell>
          <cell r="T5109">
            <v>818967450000.00012</v>
          </cell>
          <cell r="U5109">
            <v>821020000000</v>
          </cell>
          <cell r="V5109">
            <v>25000</v>
          </cell>
          <cell r="W5109">
            <v>25000</v>
          </cell>
          <cell r="X5109">
            <v>3977000</v>
          </cell>
          <cell r="Y5109">
            <v>3983000</v>
          </cell>
          <cell r="Z5109">
            <v>5.2001999999999997</v>
          </cell>
          <cell r="AA5109">
            <v>5.2008999999999999</v>
          </cell>
          <cell r="AB5109">
            <v>940.2</v>
          </cell>
          <cell r="AC5109">
            <v>941.5</v>
          </cell>
          <cell r="AD5109">
            <v>149.17599999999999</v>
          </cell>
          <cell r="AE5109">
            <v>149.202</v>
          </cell>
          <cell r="AF5109">
            <v>7.0903</v>
          </cell>
          <cell r="AG5109">
            <v>7.0921000000000003</v>
          </cell>
          <cell r="AH5109">
            <v>1412.3</v>
          </cell>
          <cell r="AI5109">
            <v>1412.6</v>
          </cell>
          <cell r="AJ5109">
            <v>4627.6099999999997</v>
          </cell>
        </row>
        <row r="5110">
          <cell r="C5110">
            <v>44844</v>
          </cell>
          <cell r="D5110">
            <v>1.3751</v>
          </cell>
          <cell r="E5110">
            <v>1.3754999999999999</v>
          </cell>
          <cell r="F5110">
            <v>145.72999999999999</v>
          </cell>
          <cell r="G5110">
            <v>145.76</v>
          </cell>
          <cell r="H5110">
            <v>0.90530508781459351</v>
          </cell>
          <cell r="I5110">
            <v>0.90497737556561086</v>
          </cell>
          <cell r="J5110">
            <v>1.0308215647871355</v>
          </cell>
          <cell r="K5110">
            <v>1.0305028854080791</v>
          </cell>
          <cell r="L5110">
            <v>0.99980000000000002</v>
          </cell>
          <cell r="M5110">
            <v>1.0001</v>
          </cell>
          <cell r="N5110">
            <v>11.3217</v>
          </cell>
          <cell r="O5110">
            <v>11.3307</v>
          </cell>
          <cell r="P5110">
            <v>19972.599999999999</v>
          </cell>
          <cell r="Q5110">
            <v>19978.400000000001</v>
          </cell>
          <cell r="R5110">
            <v>1</v>
          </cell>
          <cell r="S5110">
            <v>1</v>
          </cell>
          <cell r="T5110">
            <v>821401350000</v>
          </cell>
          <cell r="U5110">
            <v>823460000000</v>
          </cell>
          <cell r="V5110">
            <v>25000</v>
          </cell>
          <cell r="W5110">
            <v>25000</v>
          </cell>
          <cell r="X5110">
            <v>3972000</v>
          </cell>
          <cell r="Y5110">
            <v>3980000</v>
          </cell>
          <cell r="Z5110">
            <v>5.2214999999999998</v>
          </cell>
          <cell r="AA5110">
            <v>5.2221000000000002</v>
          </cell>
          <cell r="AB5110">
            <v>936.8</v>
          </cell>
          <cell r="AC5110">
            <v>939.55</v>
          </cell>
          <cell r="AD5110">
            <v>149.18299999999999</v>
          </cell>
          <cell r="AE5110">
            <v>149.19999999999999</v>
          </cell>
          <cell r="AF5110">
            <v>7.1424000000000003</v>
          </cell>
          <cell r="AG5110">
            <v>7.1436999999999999</v>
          </cell>
          <cell r="AH5110">
            <v>1412.3</v>
          </cell>
          <cell r="AI5110">
            <v>1412.6</v>
          </cell>
          <cell r="AJ5110">
            <v>4605.29</v>
          </cell>
        </row>
        <row r="5111">
          <cell r="C5111">
            <v>44845</v>
          </cell>
          <cell r="D5111">
            <v>1.3828</v>
          </cell>
          <cell r="E5111">
            <v>1.3831</v>
          </cell>
          <cell r="F5111">
            <v>145.72</v>
          </cell>
          <cell r="G5111">
            <v>145.75</v>
          </cell>
          <cell r="H5111">
            <v>0.90220137134608436</v>
          </cell>
          <cell r="I5111">
            <v>0.90187590187590183</v>
          </cell>
          <cell r="J5111">
            <v>1.0300782859497322</v>
          </cell>
          <cell r="K5111">
            <v>1.0298661174047374</v>
          </cell>
          <cell r="L5111">
            <v>0.99709999999999999</v>
          </cell>
          <cell r="M5111">
            <v>0.99750000000000005</v>
          </cell>
          <cell r="N5111">
            <v>11.3384</v>
          </cell>
          <cell r="O5111">
            <v>11.3447</v>
          </cell>
          <cell r="P5111">
            <v>20006.3</v>
          </cell>
          <cell r="Q5111">
            <v>20010.2</v>
          </cell>
          <cell r="R5111">
            <v>1</v>
          </cell>
          <cell r="S5111">
            <v>1</v>
          </cell>
          <cell r="T5111">
            <v>819077174999.99988</v>
          </cell>
          <cell r="U5111">
            <v>821130000000</v>
          </cell>
          <cell r="V5111">
            <v>25000</v>
          </cell>
          <cell r="W5111">
            <v>25000</v>
          </cell>
          <cell r="X5111">
            <v>3959000</v>
          </cell>
          <cell r="Y5111">
            <v>3967000</v>
          </cell>
          <cell r="Z5111">
            <v>5.1935000000000002</v>
          </cell>
          <cell r="AA5111">
            <v>5.1940999999999997</v>
          </cell>
          <cell r="AB5111">
            <v>936.26</v>
          </cell>
          <cell r="AC5111">
            <v>937.1</v>
          </cell>
          <cell r="AD5111">
            <v>150.715</v>
          </cell>
          <cell r="AE5111">
            <v>150.738</v>
          </cell>
          <cell r="AF5111">
            <v>7.1788999999999996</v>
          </cell>
          <cell r="AG5111">
            <v>7.18</v>
          </cell>
          <cell r="AH5111">
            <v>1435.1</v>
          </cell>
          <cell r="AI5111">
            <v>1435.3</v>
          </cell>
          <cell r="AJ5111">
            <v>4605.29</v>
          </cell>
        </row>
        <row r="5112">
          <cell r="C5112">
            <v>44846</v>
          </cell>
          <cell r="D5112">
            <v>1.3783000000000001</v>
          </cell>
          <cell r="E5112">
            <v>1.3786</v>
          </cell>
          <cell r="F5112">
            <v>146.84</v>
          </cell>
          <cell r="G5112">
            <v>146.87</v>
          </cell>
          <cell r="H5112">
            <v>0.90334236675700097</v>
          </cell>
          <cell r="I5112">
            <v>0.9030160736861117</v>
          </cell>
          <cell r="J5112">
            <v>1.0310341272296113</v>
          </cell>
          <cell r="K5112">
            <v>1.0307153164296021</v>
          </cell>
          <cell r="L5112">
            <v>0.99839999999999995</v>
          </cell>
          <cell r="M5112">
            <v>0.99880000000000002</v>
          </cell>
          <cell r="N5112">
            <v>11.319100000000001</v>
          </cell>
          <cell r="O5112">
            <v>11.3254</v>
          </cell>
          <cell r="P5112">
            <v>20033.3</v>
          </cell>
          <cell r="Q5112">
            <v>20037.7</v>
          </cell>
          <cell r="R5112">
            <v>1</v>
          </cell>
          <cell r="S5112">
            <v>1</v>
          </cell>
          <cell r="T5112">
            <v>824742975000</v>
          </cell>
          <cell r="U5112">
            <v>826810000000</v>
          </cell>
          <cell r="V5112">
            <v>25000</v>
          </cell>
          <cell r="W5112">
            <v>25000</v>
          </cell>
          <cell r="X5112">
            <v>3968000</v>
          </cell>
          <cell r="Y5112">
            <v>3972000</v>
          </cell>
          <cell r="Z5112">
            <v>5.2061000000000002</v>
          </cell>
          <cell r="AA5112">
            <v>5.2068000000000003</v>
          </cell>
          <cell r="AB5112">
            <v>936.4</v>
          </cell>
          <cell r="AC5112">
            <v>937.3</v>
          </cell>
          <cell r="AD5112">
            <v>151.005</v>
          </cell>
          <cell r="AE5112">
            <v>151.03399999999999</v>
          </cell>
          <cell r="AF5112">
            <v>7.1632999999999996</v>
          </cell>
          <cell r="AG5112">
            <v>7.1649000000000003</v>
          </cell>
          <cell r="AH5112">
            <v>1424.6</v>
          </cell>
          <cell r="AI5112">
            <v>1425</v>
          </cell>
          <cell r="AJ5112">
            <v>4611.88</v>
          </cell>
        </row>
        <row r="5113">
          <cell r="C5113">
            <v>44847</v>
          </cell>
          <cell r="D5113">
            <v>1.3876999999999999</v>
          </cell>
          <cell r="E5113">
            <v>1.3880999999999999</v>
          </cell>
          <cell r="F5113">
            <v>147.36000000000001</v>
          </cell>
          <cell r="G5113">
            <v>147.38999999999999</v>
          </cell>
          <cell r="H5113">
            <v>0.89023413157660469</v>
          </cell>
          <cell r="I5113">
            <v>0.88991723769689424</v>
          </cell>
          <cell r="J5113">
            <v>1.029336078229542</v>
          </cell>
          <cell r="K5113">
            <v>1.0290183165260343</v>
          </cell>
          <cell r="L5113">
            <v>1.0039</v>
          </cell>
          <cell r="M5113">
            <v>1.0043</v>
          </cell>
          <cell r="N5113">
            <v>11.368499999999999</v>
          </cell>
          <cell r="O5113">
            <v>11.3758</v>
          </cell>
          <cell r="P5113">
            <v>20056.400000000001</v>
          </cell>
          <cell r="Q5113">
            <v>20060.600000000002</v>
          </cell>
          <cell r="R5113">
            <v>1</v>
          </cell>
          <cell r="S5113">
            <v>1</v>
          </cell>
          <cell r="T5113">
            <v>824742975000</v>
          </cell>
          <cell r="U5113">
            <v>826810000000</v>
          </cell>
          <cell r="V5113">
            <v>25000</v>
          </cell>
          <cell r="W5113">
            <v>25000</v>
          </cell>
          <cell r="X5113">
            <v>3981000</v>
          </cell>
          <cell r="Y5113">
            <v>3984000</v>
          </cell>
          <cell r="Z5113">
            <v>5.2061000000000002</v>
          </cell>
          <cell r="AA5113">
            <v>5.2068000000000003</v>
          </cell>
          <cell r="AB5113">
            <v>947.14</v>
          </cell>
          <cell r="AC5113">
            <v>948.6</v>
          </cell>
          <cell r="AD5113">
            <v>151.29419999999999</v>
          </cell>
          <cell r="AE5113">
            <v>151.30420000000001</v>
          </cell>
          <cell r="AF5113">
            <v>7.1928000000000001</v>
          </cell>
          <cell r="AG5113">
            <v>7.1942000000000004</v>
          </cell>
          <cell r="AH5113">
            <v>1431.1</v>
          </cell>
          <cell r="AI5113">
            <v>1431.6</v>
          </cell>
          <cell r="AJ5113">
            <v>4611.18</v>
          </cell>
        </row>
        <row r="5114">
          <cell r="C5114">
            <v>44848</v>
          </cell>
          <cell r="D5114">
            <v>1.3872</v>
          </cell>
          <cell r="E5114">
            <v>1.3875</v>
          </cell>
          <cell r="F5114">
            <v>148.35</v>
          </cell>
          <cell r="G5114">
            <v>148.38</v>
          </cell>
          <cell r="H5114">
            <v>0.88880988356590529</v>
          </cell>
          <cell r="I5114">
            <v>0.88841506751954513</v>
          </cell>
          <cell r="J5114">
            <v>1.0254306808859721</v>
          </cell>
          <cell r="K5114">
            <v>1.0251153254741159</v>
          </cell>
          <cell r="L5114">
            <v>1.0032000000000001</v>
          </cell>
          <cell r="M5114">
            <v>1.0035000000000001</v>
          </cell>
          <cell r="N5114">
            <v>11.2773</v>
          </cell>
          <cell r="O5114">
            <v>11.285399999999999</v>
          </cell>
          <cell r="P5114">
            <v>20048.8</v>
          </cell>
          <cell r="Q5114">
            <v>20053.2</v>
          </cell>
          <cell r="R5114">
            <v>1</v>
          </cell>
          <cell r="S5114">
            <v>1</v>
          </cell>
          <cell r="T5114">
            <v>824633249999.99988</v>
          </cell>
          <cell r="U5114">
            <v>826700000000</v>
          </cell>
          <cell r="V5114">
            <v>25000</v>
          </cell>
          <cell r="W5114">
            <v>25000</v>
          </cell>
          <cell r="X5114">
            <v>3982000</v>
          </cell>
          <cell r="Y5114">
            <v>3987000</v>
          </cell>
          <cell r="Z5114">
            <v>5.3010999999999999</v>
          </cell>
          <cell r="AA5114">
            <v>5.3017000000000003</v>
          </cell>
          <cell r="AB5114">
            <v>951.36</v>
          </cell>
          <cell r="AC5114">
            <v>952.85</v>
          </cell>
          <cell r="AD5114">
            <v>151.608</v>
          </cell>
          <cell r="AE5114">
            <v>151.61789999999999</v>
          </cell>
          <cell r="AF5114">
            <v>7.1913</v>
          </cell>
          <cell r="AG5114">
            <v>7.1924999999999999</v>
          </cell>
          <cell r="AH5114">
            <v>1428.4</v>
          </cell>
          <cell r="AI5114">
            <v>1429.6</v>
          </cell>
          <cell r="AJ5114">
            <v>4619.78</v>
          </cell>
        </row>
        <row r="5115">
          <cell r="C5115">
            <v>44852</v>
          </cell>
          <cell r="D5115">
            <v>1.3749</v>
          </cell>
          <cell r="E5115">
            <v>1.3753</v>
          </cell>
          <cell r="F5115">
            <v>149.08000000000001</v>
          </cell>
          <cell r="G5115">
            <v>149.11000000000001</v>
          </cell>
          <cell r="H5115">
            <v>0.88370448921880529</v>
          </cell>
          <cell r="I5115">
            <v>0.88331419485911133</v>
          </cell>
          <cell r="J5115">
            <v>1.015331505736623</v>
          </cell>
          <cell r="K5115">
            <v>1.0150223304912709</v>
          </cell>
          <cell r="L5115">
            <v>0.99470000000000003</v>
          </cell>
          <cell r="M5115">
            <v>0.995</v>
          </cell>
          <cell r="N5115">
            <v>11.0908</v>
          </cell>
          <cell r="O5115">
            <v>11.099399999999999</v>
          </cell>
          <cell r="P5115">
            <v>20006.3</v>
          </cell>
          <cell r="Q5115">
            <v>20009.699999999997</v>
          </cell>
          <cell r="R5115">
            <v>1</v>
          </cell>
          <cell r="S5115">
            <v>1</v>
          </cell>
          <cell r="T5115">
            <v>828703050000</v>
          </cell>
          <cell r="U5115">
            <v>830780000000</v>
          </cell>
          <cell r="V5115">
            <v>25000</v>
          </cell>
          <cell r="W5115">
            <v>25000</v>
          </cell>
          <cell r="X5115">
            <v>3984000</v>
          </cell>
          <cell r="Y5115">
            <v>3992000</v>
          </cell>
          <cell r="Z5115">
            <v>5.2817999999999996</v>
          </cell>
          <cell r="AA5115">
            <v>5.2824</v>
          </cell>
          <cell r="AB5115">
            <v>972.7</v>
          </cell>
          <cell r="AC5115">
            <v>974.9</v>
          </cell>
          <cell r="AD5115">
            <v>152.82409999999999</v>
          </cell>
          <cell r="AE5115">
            <v>152.83410000000001</v>
          </cell>
          <cell r="AF5115">
            <v>7.1950000000000003</v>
          </cell>
          <cell r="AG5115">
            <v>7.1959999999999997</v>
          </cell>
          <cell r="AH5115">
            <v>1422.6</v>
          </cell>
          <cell r="AI5115">
            <v>1422.9</v>
          </cell>
          <cell r="AJ5115">
            <v>4636.83</v>
          </cell>
        </row>
        <row r="5116">
          <cell r="C5116">
            <v>44853</v>
          </cell>
          <cell r="D5116">
            <v>1.3775999999999999</v>
          </cell>
          <cell r="E5116">
            <v>1.3779999999999999</v>
          </cell>
          <cell r="F5116">
            <v>149.71</v>
          </cell>
          <cell r="G5116">
            <v>149.74</v>
          </cell>
          <cell r="H5116">
            <v>0.88833614639779701</v>
          </cell>
          <cell r="I5116">
            <v>0.88802060207796818</v>
          </cell>
          <cell r="J5116">
            <v>1.0215548064153641</v>
          </cell>
          <cell r="K5116">
            <v>1.0212418300653596</v>
          </cell>
          <cell r="L5116">
            <v>1.0037</v>
          </cell>
          <cell r="M5116">
            <v>1.004</v>
          </cell>
          <cell r="N5116">
            <v>11.177199999999999</v>
          </cell>
          <cell r="O5116">
            <v>11.183299999999999</v>
          </cell>
          <cell r="P5116">
            <v>20116</v>
          </cell>
          <cell r="Q5116">
            <v>20119</v>
          </cell>
          <cell r="R5116">
            <v>1</v>
          </cell>
          <cell r="S5116">
            <v>1</v>
          </cell>
          <cell r="T5116">
            <v>835785300000</v>
          </cell>
          <cell r="U5116">
            <v>837880000000</v>
          </cell>
          <cell r="V5116">
            <v>25000</v>
          </cell>
          <cell r="W5116">
            <v>25000</v>
          </cell>
          <cell r="X5116">
            <v>3973000</v>
          </cell>
          <cell r="Y5116">
            <v>3979000</v>
          </cell>
          <cell r="Z5116">
            <v>5.2690999999999999</v>
          </cell>
          <cell r="AA5116">
            <v>5.2697000000000003</v>
          </cell>
          <cell r="AB5116">
            <v>977.7</v>
          </cell>
          <cell r="AC5116">
            <v>978.95</v>
          </cell>
          <cell r="AD5116">
            <v>153.15549999999999</v>
          </cell>
          <cell r="AE5116">
            <v>153.16560000000001</v>
          </cell>
          <cell r="AF5116">
            <v>7.2230999999999996</v>
          </cell>
          <cell r="AG5116">
            <v>7.2241</v>
          </cell>
          <cell r="AH5116">
            <v>1426.1</v>
          </cell>
          <cell r="AI5116">
            <v>1426.3</v>
          </cell>
          <cell r="AJ5116">
            <v>4744.04</v>
          </cell>
        </row>
        <row r="5117">
          <cell r="C5117">
            <v>44854</v>
          </cell>
          <cell r="D5117">
            <v>1.3671</v>
          </cell>
          <cell r="E5117">
            <v>1.3673999999999999</v>
          </cell>
          <cell r="F5117">
            <v>149.57</v>
          </cell>
          <cell r="G5117">
            <v>149.6</v>
          </cell>
          <cell r="H5117">
            <v>0.88339222614840995</v>
          </cell>
          <cell r="I5117">
            <v>0.8830801836806782</v>
          </cell>
          <cell r="J5117">
            <v>1.016053647632595</v>
          </cell>
          <cell r="K5117">
            <v>1.015744032503809</v>
          </cell>
          <cell r="L5117">
            <v>1.0005999999999999</v>
          </cell>
          <cell r="M5117">
            <v>1.0009999999999999</v>
          </cell>
          <cell r="N5117">
            <v>11.162800000000001</v>
          </cell>
          <cell r="O5117">
            <v>11.168699999999999</v>
          </cell>
          <cell r="P5117">
            <v>20034.7</v>
          </cell>
          <cell r="Q5117">
            <v>20038.3</v>
          </cell>
          <cell r="R5117">
            <v>1</v>
          </cell>
          <cell r="S5117">
            <v>1</v>
          </cell>
          <cell r="T5117">
            <v>835107000000</v>
          </cell>
          <cell r="U5117">
            <v>837200000000</v>
          </cell>
          <cell r="V5117">
            <v>25000</v>
          </cell>
          <cell r="W5117">
            <v>25000</v>
          </cell>
          <cell r="X5117">
            <v>3981000</v>
          </cell>
          <cell r="Y5117">
            <v>3985000</v>
          </cell>
          <cell r="Z5117">
            <v>5.2801999999999998</v>
          </cell>
          <cell r="AA5117">
            <v>5.2808000000000002</v>
          </cell>
          <cell r="AB5117">
            <v>968.5</v>
          </cell>
          <cell r="AC5117">
            <v>969.48</v>
          </cell>
          <cell r="AD5117">
            <v>153.4982</v>
          </cell>
          <cell r="AE5117">
            <v>153.50819999999999</v>
          </cell>
          <cell r="AF5117">
            <v>7.2375999999999996</v>
          </cell>
          <cell r="AG5117">
            <v>7.2382999999999997</v>
          </cell>
          <cell r="AH5117">
            <v>1432.9</v>
          </cell>
          <cell r="AI5117">
            <v>1433.4</v>
          </cell>
          <cell r="AJ5117">
            <v>4815.09</v>
          </cell>
        </row>
        <row r="5118">
          <cell r="C5118">
            <v>44855</v>
          </cell>
          <cell r="D5118">
            <v>1.3747</v>
          </cell>
          <cell r="E5118">
            <v>1.375</v>
          </cell>
          <cell r="F5118">
            <v>149.97</v>
          </cell>
          <cell r="G5118">
            <v>150.01</v>
          </cell>
          <cell r="H5118">
            <v>0.8957362952346829</v>
          </cell>
          <cell r="I5118">
            <v>0.89541547277936961</v>
          </cell>
          <cell r="J5118">
            <v>1.0209290454313424</v>
          </cell>
          <cell r="K5118">
            <v>1.0206164523372117</v>
          </cell>
          <cell r="L5118">
            <v>1.0051000000000001</v>
          </cell>
          <cell r="M5118">
            <v>1.0054000000000001</v>
          </cell>
          <cell r="N5118">
            <v>11.279</v>
          </cell>
          <cell r="O5118">
            <v>11.2867</v>
          </cell>
          <cell r="P5118">
            <v>19976.8</v>
          </cell>
          <cell r="Q5118">
            <v>19981.2</v>
          </cell>
          <cell r="R5118">
            <v>1</v>
          </cell>
          <cell r="S5118">
            <v>1</v>
          </cell>
          <cell r="T5118">
            <v>837201750000</v>
          </cell>
          <cell r="U5118">
            <v>839300000000.00012</v>
          </cell>
          <cell r="V5118">
            <v>25000</v>
          </cell>
          <cell r="W5118">
            <v>25000</v>
          </cell>
          <cell r="X5118">
            <v>3973000</v>
          </cell>
          <cell r="Y5118">
            <v>3978000</v>
          </cell>
          <cell r="Z5118">
            <v>5.2169999999999996</v>
          </cell>
          <cell r="AA5118">
            <v>5.2176</v>
          </cell>
          <cell r="AB5118">
            <v>968.6</v>
          </cell>
          <cell r="AC5118">
            <v>969.5</v>
          </cell>
          <cell r="AD5118">
            <v>153.8092</v>
          </cell>
          <cell r="AE5118">
            <v>153.8192</v>
          </cell>
          <cell r="AF5118">
            <v>7.2492000000000001</v>
          </cell>
          <cell r="AG5118">
            <v>7.2502000000000004</v>
          </cell>
          <cell r="AH5118">
            <v>1439.6</v>
          </cell>
          <cell r="AI5118">
            <v>1439.9</v>
          </cell>
          <cell r="AJ5118">
            <v>4885.5</v>
          </cell>
        </row>
        <row r="5119">
          <cell r="C5119">
            <v>44858</v>
          </cell>
          <cell r="D5119">
            <v>1.3725000000000001</v>
          </cell>
          <cell r="E5119">
            <v>1.3728</v>
          </cell>
          <cell r="F5119">
            <v>148.75</v>
          </cell>
          <cell r="G5119">
            <v>148.78</v>
          </cell>
          <cell r="H5119">
            <v>0.88401697312588401</v>
          </cell>
          <cell r="I5119">
            <v>0.88370448921880529</v>
          </cell>
          <cell r="J5119">
            <v>1.0118385105737124</v>
          </cell>
          <cell r="K5119">
            <v>1.0115314586283632</v>
          </cell>
          <cell r="L5119">
            <v>1.0005999999999999</v>
          </cell>
          <cell r="M5119">
            <v>1.0008999999999999</v>
          </cell>
          <cell r="N5119">
            <v>11.194100000000001</v>
          </cell>
          <cell r="O5119">
            <v>11.201599999999999</v>
          </cell>
          <cell r="P5119">
            <v>19947.900000000001</v>
          </cell>
          <cell r="Q5119">
            <v>19953.099999999999</v>
          </cell>
          <cell r="R5119">
            <v>1</v>
          </cell>
          <cell r="S5119">
            <v>1</v>
          </cell>
          <cell r="T5119">
            <v>838658100000</v>
          </cell>
          <cell r="U5119">
            <v>840760000000</v>
          </cell>
          <cell r="V5119">
            <v>25000</v>
          </cell>
          <cell r="W5119">
            <v>25000</v>
          </cell>
          <cell r="X5119">
            <v>3979000</v>
          </cell>
          <cell r="Y5119">
            <v>3984000</v>
          </cell>
          <cell r="Z5119">
            <v>5.1913</v>
          </cell>
          <cell r="AA5119">
            <v>5.1919000000000004</v>
          </cell>
          <cell r="AB5119">
            <v>982.7</v>
          </cell>
          <cell r="AC5119">
            <v>984.1</v>
          </cell>
          <cell r="AD5119">
            <v>154.726</v>
          </cell>
          <cell r="AE5119">
            <v>154.749</v>
          </cell>
          <cell r="AF5119">
            <v>7.2610000000000001</v>
          </cell>
          <cell r="AG5119">
            <v>7.2621000000000002</v>
          </cell>
          <cell r="AH5119">
            <v>1439.4</v>
          </cell>
          <cell r="AI5119">
            <v>1440</v>
          </cell>
          <cell r="AJ5119">
            <v>4913.24</v>
          </cell>
        </row>
        <row r="5120">
          <cell r="C5120">
            <v>44859</v>
          </cell>
          <cell r="D5120">
            <v>1.3619000000000001</v>
          </cell>
          <cell r="E5120">
            <v>1.3623000000000001</v>
          </cell>
          <cell r="F5120">
            <v>147.80000000000001</v>
          </cell>
          <cell r="G5120">
            <v>147.83000000000001</v>
          </cell>
          <cell r="H5120">
            <v>0.8726764988218868</v>
          </cell>
          <cell r="I5120">
            <v>0.87237197941202116</v>
          </cell>
          <cell r="J5120">
            <v>1.0043185698503565</v>
          </cell>
          <cell r="K5120">
            <v>1.0040160642570282</v>
          </cell>
          <cell r="L5120">
            <v>0.99580000000000002</v>
          </cell>
          <cell r="M5120">
            <v>0.99609999999999999</v>
          </cell>
          <cell r="N5120">
            <v>10.9856</v>
          </cell>
          <cell r="O5120">
            <v>10.992699999999999</v>
          </cell>
          <cell r="P5120">
            <v>19893.8</v>
          </cell>
          <cell r="Q5120">
            <v>19897.2</v>
          </cell>
          <cell r="R5120">
            <v>1</v>
          </cell>
          <cell r="S5120">
            <v>1</v>
          </cell>
          <cell r="T5120">
            <v>838658100000</v>
          </cell>
          <cell r="U5120">
            <v>840760000000</v>
          </cell>
          <cell r="V5120">
            <v>25000</v>
          </cell>
          <cell r="W5120">
            <v>25000</v>
          </cell>
          <cell r="X5120">
            <v>3994000</v>
          </cell>
          <cell r="Y5120">
            <v>4003000</v>
          </cell>
          <cell r="Z5120">
            <v>5.2737999999999996</v>
          </cell>
          <cell r="AA5120">
            <v>5.2744</v>
          </cell>
          <cell r="AB5120">
            <v>967.3</v>
          </cell>
          <cell r="AC5120">
            <v>968</v>
          </cell>
          <cell r="AD5120">
            <v>155.05099999999999</v>
          </cell>
          <cell r="AE5120">
            <v>155.06100000000001</v>
          </cell>
          <cell r="AF5120">
            <v>7.3085000000000004</v>
          </cell>
          <cell r="AG5120">
            <v>7.3090999999999999</v>
          </cell>
          <cell r="AH5120">
            <v>1432.9</v>
          </cell>
          <cell r="AI5120">
            <v>1433.2</v>
          </cell>
          <cell r="AJ5120">
            <v>4968.9400000000005</v>
          </cell>
        </row>
        <row r="5121">
          <cell r="C5121">
            <v>44860</v>
          </cell>
          <cell r="D5121">
            <v>1.3560000000000001</v>
          </cell>
          <cell r="E5121">
            <v>1.3563000000000001</v>
          </cell>
          <cell r="F5121">
            <v>146.61000000000001</v>
          </cell>
          <cell r="G5121">
            <v>146.63999999999999</v>
          </cell>
          <cell r="H5121">
            <v>0.86192035855886928</v>
          </cell>
          <cell r="I5121">
            <v>0.86162329829398576</v>
          </cell>
          <cell r="J5121">
            <v>0.99532198666268545</v>
          </cell>
          <cell r="K5121">
            <v>0.99502487562189068</v>
          </cell>
          <cell r="L5121">
            <v>0.98729999999999996</v>
          </cell>
          <cell r="M5121">
            <v>0.98770000000000002</v>
          </cell>
          <cell r="N5121">
            <v>10.888999999999999</v>
          </cell>
          <cell r="O5121">
            <v>10.8949</v>
          </cell>
          <cell r="P5121">
            <v>19865.900000000001</v>
          </cell>
          <cell r="Q5121">
            <v>19869.099999999999</v>
          </cell>
          <cell r="R5121">
            <v>1</v>
          </cell>
          <cell r="S5121">
            <v>1</v>
          </cell>
          <cell r="T5121">
            <v>838857600000.00012</v>
          </cell>
          <cell r="U5121">
            <v>840959999999.99988</v>
          </cell>
          <cell r="V5121">
            <v>25000</v>
          </cell>
          <cell r="W5121">
            <v>25000</v>
          </cell>
          <cell r="X5121">
            <v>3992000</v>
          </cell>
          <cell r="Y5121">
            <v>4002000</v>
          </cell>
          <cell r="Z5121">
            <v>5.3085000000000004</v>
          </cell>
          <cell r="AA5121">
            <v>5.3090999999999999</v>
          </cell>
          <cell r="AB5121">
            <v>953.6</v>
          </cell>
          <cell r="AC5121">
            <v>954.5</v>
          </cell>
          <cell r="AD5121">
            <v>155.37299999999999</v>
          </cell>
          <cell r="AE5121">
            <v>155.39599999999999</v>
          </cell>
          <cell r="AF5121">
            <v>7.1849999999999996</v>
          </cell>
          <cell r="AG5121">
            <v>7.1889000000000003</v>
          </cell>
          <cell r="AH5121">
            <v>1426.2</v>
          </cell>
          <cell r="AI5121">
            <v>1426.7</v>
          </cell>
          <cell r="AJ5121">
            <v>4948.1400000000003</v>
          </cell>
        </row>
        <row r="5122">
          <cell r="C5122">
            <v>44861</v>
          </cell>
          <cell r="D5122">
            <v>1.3515999999999999</v>
          </cell>
          <cell r="E5122">
            <v>1.3520000000000001</v>
          </cell>
          <cell r="F5122">
            <v>146</v>
          </cell>
          <cell r="G5122">
            <v>146.03</v>
          </cell>
          <cell r="H5122">
            <v>0.86363243803437262</v>
          </cell>
          <cell r="I5122">
            <v>0.86333419666752997</v>
          </cell>
          <cell r="J5122">
            <v>1.0004001600640255</v>
          </cell>
          <cell r="K5122">
            <v>1.000100010001</v>
          </cell>
          <cell r="L5122">
            <v>0.98970000000000002</v>
          </cell>
          <cell r="M5122">
            <v>0.99009999999999998</v>
          </cell>
          <cell r="N5122">
            <v>10.9093</v>
          </cell>
          <cell r="O5122">
            <v>10.9177</v>
          </cell>
          <cell r="P5122">
            <v>19840.599999999999</v>
          </cell>
          <cell r="Q5122">
            <v>19844.400000000001</v>
          </cell>
          <cell r="R5122">
            <v>1</v>
          </cell>
          <cell r="S5122">
            <v>1</v>
          </cell>
          <cell r="T5122">
            <v>842967299999.99988</v>
          </cell>
          <cell r="U5122">
            <v>845079999999.99988</v>
          </cell>
          <cell r="V5122">
            <v>25000</v>
          </cell>
          <cell r="W5122">
            <v>25000</v>
          </cell>
          <cell r="X5122">
            <v>3988000</v>
          </cell>
          <cell r="Y5122">
            <v>3996000</v>
          </cell>
          <cell r="Z5122">
            <v>5.3242000000000003</v>
          </cell>
          <cell r="AA5122">
            <v>5.3247999999999998</v>
          </cell>
          <cell r="AB5122">
            <v>943.38</v>
          </cell>
          <cell r="AC5122">
            <v>944.05</v>
          </cell>
          <cell r="AD5122">
            <v>155.69200000000001</v>
          </cell>
          <cell r="AE5122">
            <v>155.702</v>
          </cell>
          <cell r="AF5122">
            <v>7.2110000000000003</v>
          </cell>
          <cell r="AG5122">
            <v>7.2142999999999997</v>
          </cell>
          <cell r="AH5122">
            <v>1416.8</v>
          </cell>
          <cell r="AI5122">
            <v>1417.1</v>
          </cell>
          <cell r="AJ5122">
            <v>4895.29</v>
          </cell>
        </row>
        <row r="5123">
          <cell r="C5123">
            <v>44862</v>
          </cell>
          <cell r="D5123">
            <v>1.361</v>
          </cell>
          <cell r="E5123">
            <v>1.3613</v>
          </cell>
          <cell r="F5123">
            <v>147.49</v>
          </cell>
          <cell r="G5123">
            <v>147.53</v>
          </cell>
          <cell r="H5123">
            <v>0.86288722064026224</v>
          </cell>
          <cell r="I5123">
            <v>0.86251509401414528</v>
          </cell>
          <cell r="J5123">
            <v>1.0052271813429834</v>
          </cell>
          <cell r="K5123">
            <v>1.0049241282283188</v>
          </cell>
          <cell r="L5123">
            <v>0.99619999999999997</v>
          </cell>
          <cell r="M5123">
            <v>0.99660000000000004</v>
          </cell>
          <cell r="N5123">
            <v>10.963100000000001</v>
          </cell>
          <cell r="O5123">
            <v>10.9686</v>
          </cell>
          <cell r="P5123">
            <v>19816.099999999999</v>
          </cell>
          <cell r="Q5123">
            <v>19820.900000000001</v>
          </cell>
          <cell r="R5123">
            <v>1</v>
          </cell>
          <cell r="S5123">
            <v>1</v>
          </cell>
          <cell r="T5123">
            <v>850408650000</v>
          </cell>
          <cell r="U5123">
            <v>852540000000</v>
          </cell>
          <cell r="V5123">
            <v>25000</v>
          </cell>
          <cell r="W5123">
            <v>25000</v>
          </cell>
          <cell r="X5123">
            <v>3976000</v>
          </cell>
          <cell r="Y5123">
            <v>3987000</v>
          </cell>
          <cell r="Z5123">
            <v>5.2996999999999996</v>
          </cell>
          <cell r="AA5123">
            <v>5.3003</v>
          </cell>
          <cell r="AB5123">
            <v>933</v>
          </cell>
          <cell r="AC5123">
            <v>934.22</v>
          </cell>
          <cell r="AD5123">
            <v>156</v>
          </cell>
          <cell r="AE5123">
            <v>156.02500000000001</v>
          </cell>
          <cell r="AF5123">
            <v>7.2557999999999998</v>
          </cell>
          <cell r="AG5123">
            <v>7.2584999999999997</v>
          </cell>
          <cell r="AH5123">
            <v>1421.4</v>
          </cell>
          <cell r="AI5123">
            <v>1421.7</v>
          </cell>
          <cell r="AJ5123">
            <v>4821.92</v>
          </cell>
        </row>
        <row r="5124">
          <cell r="C5124">
            <v>44865</v>
          </cell>
          <cell r="D5124">
            <v>1.3638999999999999</v>
          </cell>
          <cell r="E5124">
            <v>1.3642000000000001</v>
          </cell>
          <cell r="F5124">
            <v>148.62</v>
          </cell>
          <cell r="G5124">
            <v>148.65</v>
          </cell>
          <cell r="H5124">
            <v>0.86873425419164274</v>
          </cell>
          <cell r="I5124">
            <v>0.86835706842653704</v>
          </cell>
          <cell r="J5124">
            <v>1.0119409026512851</v>
          </cell>
          <cell r="K5124">
            <v>1.0116337885685383</v>
          </cell>
          <cell r="L5124">
            <v>1.0005999999999999</v>
          </cell>
          <cell r="M5124">
            <v>1.0008999999999999</v>
          </cell>
          <cell r="N5124">
            <v>11.047000000000001</v>
          </cell>
          <cell r="O5124">
            <v>11.053900000000001</v>
          </cell>
          <cell r="P5124">
            <v>19847.5</v>
          </cell>
          <cell r="Q5124">
            <v>19850.5</v>
          </cell>
          <cell r="R5124">
            <v>1</v>
          </cell>
          <cell r="S5124">
            <v>1</v>
          </cell>
          <cell r="T5124">
            <v>857032049999.99988</v>
          </cell>
          <cell r="U5124">
            <v>859179999999.99988</v>
          </cell>
          <cell r="V5124">
            <v>25000</v>
          </cell>
          <cell r="W5124">
            <v>25000</v>
          </cell>
          <cell r="X5124">
            <v>3970000</v>
          </cell>
          <cell r="Y5124">
            <v>3978000</v>
          </cell>
          <cell r="Z5124">
            <v>5.3449</v>
          </cell>
          <cell r="AA5124">
            <v>5.3453999999999997</v>
          </cell>
          <cell r="AB5124">
            <v>942.85</v>
          </cell>
          <cell r="AC5124">
            <v>944.78</v>
          </cell>
          <cell r="AD5124">
            <v>156.88999999999999</v>
          </cell>
          <cell r="AE5124">
            <v>156.9</v>
          </cell>
          <cell r="AF5124">
            <v>7.298</v>
          </cell>
          <cell r="AG5124">
            <v>7.2991999999999999</v>
          </cell>
          <cell r="AH5124">
            <v>1424.2</v>
          </cell>
          <cell r="AI5124">
            <v>1424.7</v>
          </cell>
          <cell r="AJ5124">
            <v>4819.42</v>
          </cell>
        </row>
        <row r="5125">
          <cell r="C5125">
            <v>44866</v>
          </cell>
          <cell r="D5125">
            <v>1.3633999999999999</v>
          </cell>
          <cell r="E5125">
            <v>1.3637999999999999</v>
          </cell>
          <cell r="F5125">
            <v>148.1</v>
          </cell>
          <cell r="G5125">
            <v>148.13</v>
          </cell>
          <cell r="H5125">
            <v>0.8726764988218868</v>
          </cell>
          <cell r="I5125">
            <v>0.87237197941202116</v>
          </cell>
          <cell r="J5125">
            <v>1.0130685847431871</v>
          </cell>
          <cell r="K5125">
            <v>1.0127607859023697</v>
          </cell>
          <cell r="L5125">
            <v>0.99929999999999997</v>
          </cell>
          <cell r="M5125">
            <v>0.99970000000000003</v>
          </cell>
          <cell r="N5125">
            <v>11.0219</v>
          </cell>
          <cell r="O5125">
            <v>11.0273</v>
          </cell>
          <cell r="P5125">
            <v>19731.599999999999</v>
          </cell>
          <cell r="Q5125">
            <v>19737.400000000001</v>
          </cell>
          <cell r="R5125">
            <v>1</v>
          </cell>
          <cell r="S5125">
            <v>1</v>
          </cell>
          <cell r="T5125">
            <v>857032049999.99988</v>
          </cell>
          <cell r="U5125">
            <v>859179999999.99988</v>
          </cell>
          <cell r="V5125">
            <v>25000</v>
          </cell>
          <cell r="W5125">
            <v>25000</v>
          </cell>
          <cell r="X5125">
            <v>3984000</v>
          </cell>
          <cell r="Y5125">
            <v>3993000</v>
          </cell>
          <cell r="Z5125">
            <v>5.2564000000000002</v>
          </cell>
          <cell r="AA5125">
            <v>5.2569999999999997</v>
          </cell>
          <cell r="AB5125">
            <v>942.86</v>
          </cell>
          <cell r="AC5125">
            <v>944.19</v>
          </cell>
          <cell r="AD5125">
            <v>157.23400000000001</v>
          </cell>
          <cell r="AE5125">
            <v>157.244</v>
          </cell>
          <cell r="AF5125">
            <v>7.2701000000000002</v>
          </cell>
          <cell r="AG5125">
            <v>7.2723000000000004</v>
          </cell>
          <cell r="AH5125">
            <v>1416.5</v>
          </cell>
          <cell r="AI5125">
            <v>1417.7</v>
          </cell>
          <cell r="AJ5125">
            <v>4898.74</v>
          </cell>
        </row>
        <row r="5126">
          <cell r="C5126">
            <v>44867</v>
          </cell>
          <cell r="D5126">
            <v>1.3627</v>
          </cell>
          <cell r="E5126">
            <v>1.363</v>
          </cell>
          <cell r="F5126">
            <v>147.12</v>
          </cell>
          <cell r="G5126">
            <v>147.16</v>
          </cell>
          <cell r="H5126">
            <v>0.87252421254689827</v>
          </cell>
          <cell r="I5126">
            <v>0.87221979938944605</v>
          </cell>
          <cell r="J5126">
            <v>1.0130685847431871</v>
          </cell>
          <cell r="K5126">
            <v>1.0128633647320977</v>
          </cell>
          <cell r="L5126">
            <v>0.99880000000000002</v>
          </cell>
          <cell r="M5126">
            <v>0.99909999999999999</v>
          </cell>
          <cell r="N5126">
            <v>11.0283</v>
          </cell>
          <cell r="O5126">
            <v>11.0341</v>
          </cell>
          <cell r="P5126">
            <v>19665.900000000001</v>
          </cell>
          <cell r="Q5126">
            <v>19670.100000000002</v>
          </cell>
          <cell r="R5126">
            <v>1</v>
          </cell>
          <cell r="S5126">
            <v>1</v>
          </cell>
          <cell r="T5126">
            <v>855296399999.99988</v>
          </cell>
          <cell r="U5126">
            <v>857440000000.00012</v>
          </cell>
          <cell r="V5126">
            <v>25000</v>
          </cell>
          <cell r="W5126">
            <v>25000</v>
          </cell>
          <cell r="X5126">
            <v>3984000</v>
          </cell>
          <cell r="Y5126">
            <v>3993000</v>
          </cell>
          <cell r="Z5126">
            <v>5.1494</v>
          </cell>
          <cell r="AA5126">
            <v>5.15</v>
          </cell>
          <cell r="AB5126">
            <v>937.5</v>
          </cell>
          <cell r="AC5126">
            <v>938.45</v>
          </cell>
          <cell r="AD5126">
            <v>157.59</v>
          </cell>
          <cell r="AE5126">
            <v>157.6</v>
          </cell>
          <cell r="AF5126">
            <v>7.2812999999999999</v>
          </cell>
          <cell r="AG5126">
            <v>7.2827999999999999</v>
          </cell>
          <cell r="AH5126">
            <v>1417.3</v>
          </cell>
          <cell r="AI5126">
            <v>1417.7</v>
          </cell>
          <cell r="AJ5126">
            <v>4975.58</v>
          </cell>
        </row>
        <row r="5127">
          <cell r="C5127">
            <v>44868</v>
          </cell>
          <cell r="D5127">
            <v>1.3729</v>
          </cell>
          <cell r="E5127">
            <v>1.3732</v>
          </cell>
          <cell r="F5127">
            <v>148.16999999999999</v>
          </cell>
          <cell r="G5127">
            <v>148.21</v>
          </cell>
          <cell r="H5127">
            <v>0.89461442118446954</v>
          </cell>
          <cell r="I5127">
            <v>0.89429440171704522</v>
          </cell>
          <cell r="J5127">
            <v>1.0249051962693452</v>
          </cell>
          <cell r="K5127">
            <v>1.0245901639344261</v>
          </cell>
          <cell r="L5127">
            <v>1.0130999999999999</v>
          </cell>
          <cell r="M5127">
            <v>1.0135000000000001</v>
          </cell>
          <cell r="N5127">
            <v>11.181900000000001</v>
          </cell>
          <cell r="O5127">
            <v>11.189399999999999</v>
          </cell>
          <cell r="P5127">
            <v>19673.900000000001</v>
          </cell>
          <cell r="Q5127">
            <v>19679.099999999999</v>
          </cell>
          <cell r="R5127">
            <v>1</v>
          </cell>
          <cell r="S5127">
            <v>1</v>
          </cell>
          <cell r="T5127">
            <v>862448475000.00012</v>
          </cell>
          <cell r="U5127">
            <v>864610000000</v>
          </cell>
          <cell r="V5127">
            <v>25000</v>
          </cell>
          <cell r="W5127">
            <v>25000</v>
          </cell>
          <cell r="X5127">
            <v>3968000</v>
          </cell>
          <cell r="Y5127">
            <v>3976000</v>
          </cell>
          <cell r="Z5127">
            <v>5.1494</v>
          </cell>
          <cell r="AA5127">
            <v>5.15</v>
          </cell>
          <cell r="AB5127">
            <v>946.9</v>
          </cell>
          <cell r="AC5127">
            <v>948.1</v>
          </cell>
          <cell r="AD5127">
            <v>157.94999999999999</v>
          </cell>
          <cell r="AE5127">
            <v>157.96</v>
          </cell>
          <cell r="AF5127">
            <v>7.3198999999999996</v>
          </cell>
          <cell r="AG5127">
            <v>7.3212000000000002</v>
          </cell>
          <cell r="AH5127">
            <v>1423.7</v>
          </cell>
          <cell r="AI5127">
            <v>1424.1</v>
          </cell>
          <cell r="AJ5127">
            <v>5015.84</v>
          </cell>
        </row>
        <row r="5128">
          <cell r="C5128">
            <v>44869</v>
          </cell>
          <cell r="D5128">
            <v>1.3527</v>
          </cell>
          <cell r="E5128">
            <v>1.353</v>
          </cell>
          <cell r="F5128">
            <v>147.22999999999999</v>
          </cell>
          <cell r="G5128">
            <v>147.26</v>
          </cell>
          <cell r="H5128">
            <v>0.88668203582195426</v>
          </cell>
          <cell r="I5128">
            <v>0.8863676653075695</v>
          </cell>
          <cell r="J5128">
            <v>1.0107135637760258</v>
          </cell>
          <cell r="K5128">
            <v>1.0104071940992219</v>
          </cell>
          <cell r="L5128">
            <v>0.998</v>
          </cell>
          <cell r="M5128">
            <v>0.99839999999999995</v>
          </cell>
          <cell r="N5128">
            <v>10.960699999999999</v>
          </cell>
          <cell r="O5128">
            <v>10.966900000000001</v>
          </cell>
          <cell r="P5128">
            <v>19527.599999999999</v>
          </cell>
          <cell r="Q5128">
            <v>19531.400000000001</v>
          </cell>
          <cell r="R5128">
            <v>1</v>
          </cell>
          <cell r="S5128">
            <v>1</v>
          </cell>
          <cell r="T5128">
            <v>864194100000</v>
          </cell>
          <cell r="U5128">
            <v>866360000000.00012</v>
          </cell>
          <cell r="V5128">
            <v>25000</v>
          </cell>
          <cell r="W5128">
            <v>25000</v>
          </cell>
          <cell r="X5128">
            <v>3965000</v>
          </cell>
          <cell r="Y5128">
            <v>3973000</v>
          </cell>
          <cell r="Z5128">
            <v>5.1342999999999996</v>
          </cell>
          <cell r="AA5128">
            <v>5.1349</v>
          </cell>
          <cell r="AB5128">
            <v>929.2</v>
          </cell>
          <cell r="AC5128">
            <v>930.1</v>
          </cell>
          <cell r="AD5128">
            <v>158.274</v>
          </cell>
          <cell r="AE5128">
            <v>158.28299999999999</v>
          </cell>
          <cell r="AF5128">
            <v>7.2675999999999998</v>
          </cell>
          <cell r="AG5128">
            <v>7.27</v>
          </cell>
          <cell r="AH5128">
            <v>1419</v>
          </cell>
          <cell r="AI5128">
            <v>1419.3</v>
          </cell>
          <cell r="AJ5128">
            <v>5058.0200000000004</v>
          </cell>
        </row>
        <row r="5129">
          <cell r="C5129">
            <v>44873</v>
          </cell>
          <cell r="D5129">
            <v>1.3421000000000001</v>
          </cell>
          <cell r="E5129">
            <v>1.3424</v>
          </cell>
          <cell r="F5129">
            <v>145.47999999999999</v>
          </cell>
          <cell r="G5129">
            <v>145.51</v>
          </cell>
          <cell r="H5129">
            <v>0.86497707810743019</v>
          </cell>
          <cell r="I5129">
            <v>0.86460314715545561</v>
          </cell>
          <cell r="J5129">
            <v>0.99354197714853454</v>
          </cell>
          <cell r="K5129">
            <v>0.99324592769169651</v>
          </cell>
          <cell r="L5129">
            <v>0.98480000000000001</v>
          </cell>
          <cell r="M5129">
            <v>0.98509999999999998</v>
          </cell>
          <cell r="N5129">
            <v>10.739100000000001</v>
          </cell>
          <cell r="O5129">
            <v>10.747</v>
          </cell>
          <cell r="P5129">
            <v>19463.8</v>
          </cell>
          <cell r="Q5129">
            <v>19468.2</v>
          </cell>
          <cell r="R5129">
            <v>1</v>
          </cell>
          <cell r="S5129">
            <v>1</v>
          </cell>
          <cell r="T5129">
            <v>875326200000</v>
          </cell>
          <cell r="U5129">
            <v>877520000000</v>
          </cell>
          <cell r="V5129">
            <v>25000</v>
          </cell>
          <cell r="W5129">
            <v>25000</v>
          </cell>
          <cell r="X5129">
            <v>3953000</v>
          </cell>
          <cell r="Y5129">
            <v>3962000</v>
          </cell>
          <cell r="Z5129">
            <v>5.0354000000000001</v>
          </cell>
          <cell r="AA5129">
            <v>5.0359999999999996</v>
          </cell>
          <cell r="AB5129">
            <v>898</v>
          </cell>
          <cell r="AC5129">
            <v>898.5</v>
          </cell>
          <cell r="AD5129">
            <v>159.70840000000001</v>
          </cell>
          <cell r="AE5129">
            <v>159.7184</v>
          </cell>
          <cell r="AF5129">
            <v>7.2619999999999996</v>
          </cell>
          <cell r="AG5129">
            <v>7.2634999999999996</v>
          </cell>
          <cell r="AH5129">
            <v>1384.7</v>
          </cell>
          <cell r="AI5129">
            <v>1385</v>
          </cell>
          <cell r="AJ5129">
            <v>5061.21</v>
          </cell>
        </row>
        <row r="5130">
          <cell r="C5130">
            <v>44874</v>
          </cell>
          <cell r="D5130">
            <v>1.3478000000000001</v>
          </cell>
          <cell r="E5130">
            <v>1.3481000000000001</v>
          </cell>
          <cell r="F5130">
            <v>146.27000000000001</v>
          </cell>
          <cell r="G5130">
            <v>146.30000000000001</v>
          </cell>
          <cell r="H5130">
            <v>0.8790436005625879</v>
          </cell>
          <cell r="I5130">
            <v>0.87865741147526588</v>
          </cell>
          <cell r="J5130">
            <v>0.99730727037000111</v>
          </cell>
          <cell r="K5130">
            <v>0.99700897308075787</v>
          </cell>
          <cell r="L5130">
            <v>0.9839</v>
          </cell>
          <cell r="M5130">
            <v>0.98419999999999996</v>
          </cell>
          <cell r="N5130">
            <v>10.8499</v>
          </cell>
          <cell r="O5130">
            <v>10.8558</v>
          </cell>
          <cell r="P5130">
            <v>19590.5</v>
          </cell>
          <cell r="Q5130">
            <v>19594.5</v>
          </cell>
          <cell r="R5130">
            <v>1</v>
          </cell>
          <cell r="S5130">
            <v>1</v>
          </cell>
          <cell r="T5130">
            <v>880712700000</v>
          </cell>
          <cell r="U5130">
            <v>882920000000</v>
          </cell>
          <cell r="V5130">
            <v>25000</v>
          </cell>
          <cell r="W5130">
            <v>25000</v>
          </cell>
          <cell r="X5130">
            <v>3924000</v>
          </cell>
          <cell r="Y5130">
            <v>3936000</v>
          </cell>
          <cell r="Z5130">
            <v>5.1738</v>
          </cell>
          <cell r="AA5130">
            <v>5.1744000000000003</v>
          </cell>
          <cell r="AB5130">
            <v>903.55</v>
          </cell>
          <cell r="AC5130">
            <v>904.1</v>
          </cell>
          <cell r="AD5130">
            <v>160.041</v>
          </cell>
          <cell r="AE5130">
            <v>160.05189999999999</v>
          </cell>
          <cell r="AF5130">
            <v>7.2366999999999999</v>
          </cell>
          <cell r="AG5130">
            <v>7.2381000000000002</v>
          </cell>
          <cell r="AH5130">
            <v>1364.4</v>
          </cell>
          <cell r="AI5130">
            <v>1365</v>
          </cell>
          <cell r="AJ5130">
            <v>5013.2</v>
          </cell>
        </row>
        <row r="5131">
          <cell r="C5131">
            <v>44875</v>
          </cell>
          <cell r="D5131">
            <v>1.3335999999999999</v>
          </cell>
          <cell r="E5131">
            <v>1.3339000000000001</v>
          </cell>
          <cell r="F5131">
            <v>141.57</v>
          </cell>
          <cell r="G5131">
            <v>141.6</v>
          </cell>
          <cell r="H5131">
            <v>0.85638434529416807</v>
          </cell>
          <cell r="I5131">
            <v>0.85609108809177303</v>
          </cell>
          <cell r="J5131">
            <v>0.98231827111984282</v>
          </cell>
          <cell r="K5131">
            <v>0.98202887164882646</v>
          </cell>
          <cell r="L5131">
            <v>0.96709999999999996</v>
          </cell>
          <cell r="M5131">
            <v>0.96750000000000003</v>
          </cell>
          <cell r="N5131">
            <v>10.614699999999999</v>
          </cell>
          <cell r="O5131">
            <v>10.6204</v>
          </cell>
          <cell r="P5131">
            <v>19362.7</v>
          </cell>
          <cell r="Q5131">
            <v>19365.8</v>
          </cell>
          <cell r="R5131">
            <v>1</v>
          </cell>
          <cell r="S5131">
            <v>1</v>
          </cell>
          <cell r="T5131">
            <v>890847300000</v>
          </cell>
          <cell r="U5131">
            <v>893080000000</v>
          </cell>
          <cell r="V5131">
            <v>25000</v>
          </cell>
          <cell r="W5131">
            <v>25000</v>
          </cell>
          <cell r="X5131">
            <v>3911000</v>
          </cell>
          <cell r="Y5131">
            <v>3918000</v>
          </cell>
          <cell r="Z5131">
            <v>5.1623000000000001</v>
          </cell>
          <cell r="AA5131">
            <v>5.1628999999999996</v>
          </cell>
          <cell r="AB5131">
            <v>885.45</v>
          </cell>
          <cell r="AC5131">
            <v>886.1</v>
          </cell>
          <cell r="AD5131">
            <v>160.37899999999999</v>
          </cell>
          <cell r="AE5131">
            <v>160.38900000000001</v>
          </cell>
          <cell r="AF5131">
            <v>7.2466999999999997</v>
          </cell>
          <cell r="AG5131">
            <v>7.2487000000000004</v>
          </cell>
          <cell r="AH5131">
            <v>1377.2</v>
          </cell>
          <cell r="AI5131">
            <v>1377.7</v>
          </cell>
          <cell r="AJ5131">
            <v>4914.71</v>
          </cell>
        </row>
        <row r="5132">
          <cell r="C5132">
            <v>44876</v>
          </cell>
          <cell r="D5132">
            <v>1.3264</v>
          </cell>
          <cell r="E5132">
            <v>1.3267</v>
          </cell>
          <cell r="F5132">
            <v>139.05000000000001</v>
          </cell>
          <cell r="G5132">
            <v>139.08000000000001</v>
          </cell>
          <cell r="H5132">
            <v>0.84925690021231426</v>
          </cell>
          <cell r="I5132">
            <v>0.8489685032685288</v>
          </cell>
          <cell r="J5132">
            <v>0.96852300242130751</v>
          </cell>
          <cell r="K5132">
            <v>0.96824167312161125</v>
          </cell>
          <cell r="L5132">
            <v>0.94569999999999999</v>
          </cell>
          <cell r="M5132">
            <v>0.94599999999999995</v>
          </cell>
          <cell r="N5132">
            <v>10.377700000000001</v>
          </cell>
          <cell r="O5132">
            <v>10.385400000000001</v>
          </cell>
          <cell r="P5132">
            <v>19523.2</v>
          </cell>
          <cell r="Q5132">
            <v>19526.3</v>
          </cell>
          <cell r="R5132">
            <v>1</v>
          </cell>
          <cell r="S5132">
            <v>1</v>
          </cell>
          <cell r="T5132">
            <v>899715075000</v>
          </cell>
          <cell r="U5132">
            <v>901970000000</v>
          </cell>
          <cell r="V5132">
            <v>25000</v>
          </cell>
          <cell r="W5132">
            <v>25000</v>
          </cell>
          <cell r="X5132">
            <v>3866000</v>
          </cell>
          <cell r="Y5132">
            <v>3870000</v>
          </cell>
          <cell r="Z5132">
            <v>5.3057999999999996</v>
          </cell>
          <cell r="AA5132">
            <v>5.3064</v>
          </cell>
          <cell r="AB5132">
            <v>888.4</v>
          </cell>
          <cell r="AC5132">
            <v>888.7</v>
          </cell>
          <cell r="AD5132">
            <v>160.71870000000001</v>
          </cell>
          <cell r="AE5132">
            <v>160.73310000000001</v>
          </cell>
          <cell r="AF5132">
            <v>7.1139999999999999</v>
          </cell>
          <cell r="AG5132">
            <v>7.1151</v>
          </cell>
          <cell r="AH5132">
            <v>1318.3</v>
          </cell>
          <cell r="AI5132">
            <v>1318.6</v>
          </cell>
          <cell r="AJ5132">
            <v>4806.07</v>
          </cell>
        </row>
        <row r="5133">
          <cell r="C5133">
            <v>44880</v>
          </cell>
          <cell r="D5133">
            <v>1.3293999999999999</v>
          </cell>
          <cell r="E5133">
            <v>1.3298000000000001</v>
          </cell>
          <cell r="F5133">
            <v>139.22</v>
          </cell>
          <cell r="G5133">
            <v>139.26</v>
          </cell>
          <cell r="H5133">
            <v>0.8406893652795292</v>
          </cell>
          <cell r="I5133">
            <v>0.84040675687032529</v>
          </cell>
          <cell r="J5133">
            <v>0.964785335262904</v>
          </cell>
          <cell r="K5133">
            <v>0.96450617283950624</v>
          </cell>
          <cell r="L5133">
            <v>0.94489999999999996</v>
          </cell>
          <cell r="M5133">
            <v>0.94530000000000003</v>
          </cell>
          <cell r="N5133">
            <v>10.4313</v>
          </cell>
          <cell r="O5133">
            <v>10.4381</v>
          </cell>
          <cell r="P5133">
            <v>19375.399999999998</v>
          </cell>
          <cell r="Q5133">
            <v>19379.100000000002</v>
          </cell>
          <cell r="R5133">
            <v>1</v>
          </cell>
          <cell r="S5133">
            <v>1</v>
          </cell>
          <cell r="T5133">
            <v>926976750000</v>
          </cell>
          <cell r="U5133">
            <v>929299999999.99988</v>
          </cell>
          <cell r="V5133">
            <v>25000</v>
          </cell>
          <cell r="W5133">
            <v>25000</v>
          </cell>
          <cell r="X5133">
            <v>3854000</v>
          </cell>
          <cell r="Y5133">
            <v>3860000</v>
          </cell>
          <cell r="Z5133">
            <v>5.3045</v>
          </cell>
          <cell r="AA5133">
            <v>5.3051000000000004</v>
          </cell>
          <cell r="AB5133">
            <v>885.79</v>
          </cell>
          <cell r="AC5133">
            <v>887.48</v>
          </cell>
          <cell r="AD5133">
            <v>162.12100000000001</v>
          </cell>
          <cell r="AE5133">
            <v>162.131</v>
          </cell>
          <cell r="AF5133">
            <v>7.0332999999999997</v>
          </cell>
          <cell r="AG5133">
            <v>7.0345000000000004</v>
          </cell>
          <cell r="AH5133">
            <v>1317.4</v>
          </cell>
          <cell r="AI5133">
            <v>1317.8</v>
          </cell>
          <cell r="AJ5133">
            <v>4806.07</v>
          </cell>
        </row>
        <row r="5134">
          <cell r="C5134">
            <v>44881</v>
          </cell>
          <cell r="D5134">
            <v>1.3309</v>
          </cell>
          <cell r="E5134">
            <v>1.3312999999999999</v>
          </cell>
          <cell r="F5134">
            <v>139.33000000000001</v>
          </cell>
          <cell r="G5134">
            <v>139.36000000000001</v>
          </cell>
          <cell r="H5134">
            <v>0.84097216382137752</v>
          </cell>
          <cell r="I5134">
            <v>0.8406893652795292</v>
          </cell>
          <cell r="J5134">
            <v>0.96116878123798544</v>
          </cell>
          <cell r="K5134">
            <v>0.96089170750456432</v>
          </cell>
          <cell r="L5134">
            <v>0.9425</v>
          </cell>
          <cell r="M5134">
            <v>0.94289999999999996</v>
          </cell>
          <cell r="N5134">
            <v>10.465299999999999</v>
          </cell>
          <cell r="O5134">
            <v>10.469799999999999</v>
          </cell>
          <cell r="P5134">
            <v>19305.599999999999</v>
          </cell>
          <cell r="Q5134">
            <v>19309.400000000001</v>
          </cell>
          <cell r="R5134">
            <v>1</v>
          </cell>
          <cell r="S5134">
            <v>1</v>
          </cell>
          <cell r="T5134">
            <v>940572674999.99988</v>
          </cell>
          <cell r="U5134">
            <v>942930000000</v>
          </cell>
          <cell r="V5134">
            <v>25000</v>
          </cell>
          <cell r="W5134">
            <v>25000</v>
          </cell>
          <cell r="X5134">
            <v>3833000</v>
          </cell>
          <cell r="Y5134">
            <v>3838000</v>
          </cell>
          <cell r="Z5134">
            <v>5.3007</v>
          </cell>
          <cell r="AA5134">
            <v>5.3013000000000003</v>
          </cell>
          <cell r="AB5134">
            <v>904.5</v>
          </cell>
          <cell r="AC5134">
            <v>905.95</v>
          </cell>
          <cell r="AD5134">
            <v>162.452</v>
          </cell>
          <cell r="AE5134">
            <v>162.46449999999999</v>
          </cell>
          <cell r="AF5134">
            <v>7.0792000000000002</v>
          </cell>
          <cell r="AG5134">
            <v>7.0814000000000004</v>
          </cell>
          <cell r="AH5134">
            <v>1324.8</v>
          </cell>
          <cell r="AI5134">
            <v>1325.1</v>
          </cell>
          <cell r="AJ5134">
            <v>4801.0599999999995</v>
          </cell>
        </row>
        <row r="5135">
          <cell r="C5135">
            <v>44882</v>
          </cell>
          <cell r="D5135">
            <v>1.3349</v>
          </cell>
          <cell r="E5135">
            <v>1.3351999999999999</v>
          </cell>
          <cell r="F5135">
            <v>140.56</v>
          </cell>
          <cell r="G5135">
            <v>140.6</v>
          </cell>
          <cell r="H5135">
            <v>0.84911267725227135</v>
          </cell>
          <cell r="I5135">
            <v>0.84882437823614298</v>
          </cell>
          <cell r="J5135">
            <v>0.96824167312161125</v>
          </cell>
          <cell r="K5135">
            <v>0.96796050721130589</v>
          </cell>
          <cell r="L5135">
            <v>0.95469999999999999</v>
          </cell>
          <cell r="M5135">
            <v>0.95499999999999996</v>
          </cell>
          <cell r="N5135">
            <v>10.6602</v>
          </cell>
          <cell r="O5135">
            <v>10.6654</v>
          </cell>
          <cell r="P5135">
            <v>19441.900000000001</v>
          </cell>
          <cell r="Q5135">
            <v>19445.099999999999</v>
          </cell>
          <cell r="R5135">
            <v>1</v>
          </cell>
          <cell r="S5135">
            <v>1</v>
          </cell>
          <cell r="T5135">
            <v>953759625000</v>
          </cell>
          <cell r="U5135">
            <v>956150000000</v>
          </cell>
          <cell r="V5135">
            <v>25000</v>
          </cell>
          <cell r="W5135">
            <v>25000</v>
          </cell>
          <cell r="X5135">
            <v>3837000</v>
          </cell>
          <cell r="Y5135">
            <v>3842000</v>
          </cell>
          <cell r="Z5135">
            <v>5.3197999999999999</v>
          </cell>
          <cell r="AA5135">
            <v>5.3204000000000002</v>
          </cell>
          <cell r="AB5135">
            <v>920.95</v>
          </cell>
          <cell r="AC5135">
            <v>922.22</v>
          </cell>
          <cell r="AD5135">
            <v>162.79</v>
          </cell>
          <cell r="AE5135">
            <v>162.80000000000001</v>
          </cell>
          <cell r="AF5135">
            <v>7.1272000000000002</v>
          </cell>
          <cell r="AG5135">
            <v>7.1283000000000003</v>
          </cell>
          <cell r="AH5135">
            <v>1339</v>
          </cell>
          <cell r="AI5135">
            <v>1339.3</v>
          </cell>
          <cell r="AJ5135">
            <v>4922.7</v>
          </cell>
        </row>
        <row r="5136">
          <cell r="C5136">
            <v>44883</v>
          </cell>
          <cell r="D5136">
            <v>1.3386</v>
          </cell>
          <cell r="E5136">
            <v>1.339</v>
          </cell>
          <cell r="F5136">
            <v>139.87</v>
          </cell>
          <cell r="G5136">
            <v>139.9</v>
          </cell>
          <cell r="H5136">
            <v>0.83857442348008393</v>
          </cell>
          <cell r="I5136">
            <v>0.83829323497359376</v>
          </cell>
          <cell r="J5136">
            <v>0.96525096525096521</v>
          </cell>
          <cell r="K5136">
            <v>0.96497153333976649</v>
          </cell>
          <cell r="L5136">
            <v>0.95069999999999999</v>
          </cell>
          <cell r="M5136">
            <v>0.95099999999999996</v>
          </cell>
          <cell r="N5136">
            <v>10.5937</v>
          </cell>
          <cell r="O5136">
            <v>10.599399999999999</v>
          </cell>
          <cell r="P5136">
            <v>19483</v>
          </cell>
          <cell r="Q5136">
            <v>19486</v>
          </cell>
          <cell r="R5136">
            <v>1</v>
          </cell>
          <cell r="S5136">
            <v>1</v>
          </cell>
          <cell r="T5136">
            <v>977001375000</v>
          </cell>
          <cell r="U5136">
            <v>979449999999.99988</v>
          </cell>
          <cell r="V5136">
            <v>25000</v>
          </cell>
          <cell r="W5136">
            <v>25000</v>
          </cell>
          <cell r="X5136">
            <v>3840000</v>
          </cell>
          <cell r="Y5136">
            <v>3845000</v>
          </cell>
          <cell r="Z5136">
            <v>5.4649000000000001</v>
          </cell>
          <cell r="AA5136">
            <v>5.4654999999999996</v>
          </cell>
          <cell r="AB5136">
            <v>934.05</v>
          </cell>
          <cell r="AC5136">
            <v>936.85</v>
          </cell>
          <cell r="AD5136">
            <v>163.1345</v>
          </cell>
          <cell r="AE5136">
            <v>163.14609999999999</v>
          </cell>
          <cell r="AF5136">
            <v>7.1276999999999999</v>
          </cell>
          <cell r="AG5136">
            <v>7.1295000000000002</v>
          </cell>
          <cell r="AH5136">
            <v>1340.2</v>
          </cell>
          <cell r="AI5136">
            <v>1340.5</v>
          </cell>
          <cell r="AJ5136">
            <v>5022.03</v>
          </cell>
        </row>
        <row r="5137">
          <cell r="C5137">
            <v>44886</v>
          </cell>
          <cell r="D5137">
            <v>1.3492999999999999</v>
          </cell>
          <cell r="E5137">
            <v>1.3495999999999999</v>
          </cell>
          <cell r="F5137">
            <v>141.91999999999999</v>
          </cell>
          <cell r="G5137">
            <v>141.94999999999999</v>
          </cell>
          <cell r="H5137">
            <v>0.84868030213018764</v>
          </cell>
          <cell r="I5137">
            <v>0.84832032575500504</v>
          </cell>
          <cell r="J5137">
            <v>0.97665787674577598</v>
          </cell>
          <cell r="K5137">
            <v>0.97637180238234722</v>
          </cell>
          <cell r="L5137">
            <v>0.95879999999999999</v>
          </cell>
          <cell r="M5137">
            <v>0.95920000000000005</v>
          </cell>
          <cell r="N5137">
            <v>10.7141</v>
          </cell>
          <cell r="O5137">
            <v>10.7218</v>
          </cell>
          <cell r="P5137">
            <v>19470</v>
          </cell>
          <cell r="Q5137">
            <v>19474</v>
          </cell>
          <cell r="R5137">
            <v>1</v>
          </cell>
          <cell r="S5137">
            <v>1</v>
          </cell>
          <cell r="T5137">
            <v>995375325000</v>
          </cell>
          <cell r="U5137">
            <v>997870000000</v>
          </cell>
          <cell r="V5137">
            <v>25000</v>
          </cell>
          <cell r="W5137">
            <v>25000</v>
          </cell>
          <cell r="X5137">
            <v>3827000</v>
          </cell>
          <cell r="Y5137">
            <v>3841000</v>
          </cell>
          <cell r="Z5137">
            <v>5.3471000000000002</v>
          </cell>
          <cell r="AA5137">
            <v>5.3476999999999997</v>
          </cell>
          <cell r="AB5137">
            <v>943</v>
          </cell>
          <cell r="AC5137">
            <v>944.9</v>
          </cell>
          <cell r="AD5137">
            <v>163.1695</v>
          </cell>
          <cell r="AE5137">
            <v>163.17949999999999</v>
          </cell>
          <cell r="AF5137">
            <v>7.1619999999999999</v>
          </cell>
          <cell r="AG5137">
            <v>7.1645000000000003</v>
          </cell>
          <cell r="AH5137">
            <v>1354.6</v>
          </cell>
          <cell r="AI5137">
            <v>1355</v>
          </cell>
          <cell r="AJ5137">
            <v>4994.6099999999997</v>
          </cell>
        </row>
        <row r="5138">
          <cell r="C5138">
            <v>44887</v>
          </cell>
          <cell r="D5138">
            <v>1.3394999999999999</v>
          </cell>
          <cell r="E5138">
            <v>1.3399000000000001</v>
          </cell>
          <cell r="F5138">
            <v>141.34</v>
          </cell>
          <cell r="G5138">
            <v>141.38</v>
          </cell>
          <cell r="H5138">
            <v>0.84189257450749289</v>
          </cell>
          <cell r="I5138">
            <v>0.84160915670762504</v>
          </cell>
          <cell r="J5138">
            <v>0.9724788485850433</v>
          </cell>
          <cell r="K5138">
            <v>0.97219521679953336</v>
          </cell>
          <cell r="L5138">
            <v>0.95230000000000004</v>
          </cell>
          <cell r="M5138">
            <v>0.95269999999999999</v>
          </cell>
          <cell r="N5138">
            <v>10.668100000000001</v>
          </cell>
          <cell r="O5138">
            <v>10.673999999999999</v>
          </cell>
          <cell r="P5138">
            <v>19450.5</v>
          </cell>
          <cell r="Q5138">
            <v>19454.5</v>
          </cell>
          <cell r="R5138">
            <v>1</v>
          </cell>
          <cell r="S5138">
            <v>1</v>
          </cell>
          <cell r="T5138">
            <v>995375325000</v>
          </cell>
          <cell r="U5138">
            <v>997870000000</v>
          </cell>
          <cell r="V5138">
            <v>25000</v>
          </cell>
          <cell r="W5138">
            <v>25000</v>
          </cell>
          <cell r="X5138">
            <v>3831000</v>
          </cell>
          <cell r="Y5138">
            <v>3838000</v>
          </cell>
          <cell r="Z5138">
            <v>5.3253000000000004</v>
          </cell>
          <cell r="AA5138">
            <v>5.3258999999999999</v>
          </cell>
          <cell r="AB5138">
            <v>931.1</v>
          </cell>
          <cell r="AC5138">
            <v>931.95</v>
          </cell>
          <cell r="AD5138">
            <v>164.5239</v>
          </cell>
          <cell r="AE5138">
            <v>164.53389999999999</v>
          </cell>
          <cell r="AF5138">
            <v>7.1326000000000001</v>
          </cell>
          <cell r="AG5138">
            <v>7.1345000000000001</v>
          </cell>
          <cell r="AH5138">
            <v>1356.4</v>
          </cell>
          <cell r="AI5138">
            <v>1356.8</v>
          </cell>
          <cell r="AJ5138">
            <v>4958.42</v>
          </cell>
        </row>
        <row r="5139">
          <cell r="C5139">
            <v>44888</v>
          </cell>
          <cell r="D5139">
            <v>1.3378000000000001</v>
          </cell>
          <cell r="E5139">
            <v>1.3382000000000001</v>
          </cell>
          <cell r="F5139">
            <v>139.72</v>
          </cell>
          <cell r="G5139">
            <v>139.76</v>
          </cell>
          <cell r="H5139">
            <v>0.82898118212716576</v>
          </cell>
          <cell r="I5139">
            <v>0.82863771958899568</v>
          </cell>
          <cell r="J5139">
            <v>0.9640412609659692</v>
          </cell>
          <cell r="K5139">
            <v>0.96376252891287584</v>
          </cell>
          <cell r="L5139">
            <v>0.94220000000000004</v>
          </cell>
          <cell r="M5139">
            <v>0.94259999999999999</v>
          </cell>
          <cell r="N5139">
            <v>10.4641</v>
          </cell>
          <cell r="O5139">
            <v>10.470700000000001</v>
          </cell>
          <cell r="P5139">
            <v>19365.600000000002</v>
          </cell>
          <cell r="Q5139">
            <v>19370.400000000001</v>
          </cell>
          <cell r="R5139">
            <v>1</v>
          </cell>
          <cell r="S5139">
            <v>1</v>
          </cell>
          <cell r="T5139">
            <v>996372825000.00012</v>
          </cell>
          <cell r="U5139">
            <v>998870000000</v>
          </cell>
          <cell r="V5139">
            <v>25000</v>
          </cell>
          <cell r="W5139">
            <v>25000</v>
          </cell>
          <cell r="X5139">
            <v>3842000</v>
          </cell>
          <cell r="Y5139">
            <v>3846000</v>
          </cell>
          <cell r="Z5139">
            <v>5.3333000000000004</v>
          </cell>
          <cell r="AA5139">
            <v>5.3338999999999999</v>
          </cell>
          <cell r="AB5139">
            <v>916.45</v>
          </cell>
          <cell r="AC5139">
            <v>918.25</v>
          </cell>
          <cell r="AD5139">
            <v>164.83199999999999</v>
          </cell>
          <cell r="AE5139">
            <v>164.84700000000001</v>
          </cell>
          <cell r="AF5139">
            <v>7.1540999999999997</v>
          </cell>
          <cell r="AG5139">
            <v>7.1550000000000002</v>
          </cell>
          <cell r="AH5139">
            <v>1351.6</v>
          </cell>
          <cell r="AI5139">
            <v>1351.9</v>
          </cell>
          <cell r="AJ5139">
            <v>4914.34</v>
          </cell>
        </row>
        <row r="5140">
          <cell r="C5140">
            <v>44889</v>
          </cell>
          <cell r="D5140">
            <v>1.3329</v>
          </cell>
          <cell r="E5140">
            <v>1.3331999999999999</v>
          </cell>
          <cell r="F5140">
            <v>138.36000000000001</v>
          </cell>
          <cell r="G5140">
            <v>138.38999999999999</v>
          </cell>
          <cell r="H5140">
            <v>0.82385895534684461</v>
          </cell>
          <cell r="I5140">
            <v>0.82358754735628403</v>
          </cell>
          <cell r="J5140">
            <v>0.96079938508839358</v>
          </cell>
          <cell r="K5140">
            <v>0.96052252425319384</v>
          </cell>
          <cell r="L5140">
            <v>0.94350000000000001</v>
          </cell>
          <cell r="M5140">
            <v>0.94389999999999996</v>
          </cell>
          <cell r="N5140">
            <v>10.392200000000001</v>
          </cell>
          <cell r="O5140">
            <v>10.400399999999999</v>
          </cell>
          <cell r="P5140">
            <v>19362.300000000003</v>
          </cell>
          <cell r="Q5140">
            <v>19366.7</v>
          </cell>
          <cell r="R5140">
            <v>1</v>
          </cell>
          <cell r="S5140">
            <v>1</v>
          </cell>
          <cell r="T5140">
            <v>1020901350000</v>
          </cell>
          <cell r="U5140">
            <v>1023460000000</v>
          </cell>
          <cell r="V5140">
            <v>25000</v>
          </cell>
          <cell r="W5140">
            <v>25000</v>
          </cell>
          <cell r="X5140">
            <v>3848000</v>
          </cell>
          <cell r="Y5140">
            <v>3852000</v>
          </cell>
          <cell r="Z5140">
            <v>5.3924000000000003</v>
          </cell>
          <cell r="AA5140">
            <v>5.3929999999999998</v>
          </cell>
          <cell r="AB5140">
            <v>906.15</v>
          </cell>
          <cell r="AC5140">
            <v>908.9</v>
          </cell>
          <cell r="AD5140">
            <v>165.21449999999999</v>
          </cell>
          <cell r="AE5140">
            <v>165.22919999999999</v>
          </cell>
          <cell r="AF5140">
            <v>7.1486000000000001</v>
          </cell>
          <cell r="AG5140">
            <v>7.1493000000000002</v>
          </cell>
          <cell r="AH5140">
            <v>1327.9</v>
          </cell>
          <cell r="AI5140">
            <v>1328.4</v>
          </cell>
          <cell r="AJ5140">
            <v>4875.91</v>
          </cell>
        </row>
        <row r="5141">
          <cell r="C5141">
            <v>44890</v>
          </cell>
          <cell r="D5141">
            <v>1.3371</v>
          </cell>
          <cell r="E5141">
            <v>1.3373999999999999</v>
          </cell>
          <cell r="F5141">
            <v>139.22999999999999</v>
          </cell>
          <cell r="G5141">
            <v>139.27000000000001</v>
          </cell>
          <cell r="H5141">
            <v>0.8269930532583526</v>
          </cell>
          <cell r="I5141">
            <v>0.82671957671957674</v>
          </cell>
          <cell r="J5141">
            <v>0.96107640557424312</v>
          </cell>
          <cell r="K5141">
            <v>0.96079938508839358</v>
          </cell>
          <cell r="L5141">
            <v>0.94640000000000002</v>
          </cell>
          <cell r="M5141">
            <v>0.94679999999999997</v>
          </cell>
          <cell r="N5141">
            <v>10.4207</v>
          </cell>
          <cell r="O5141">
            <v>10.426299999999999</v>
          </cell>
          <cell r="P5141">
            <v>19331.800000000003</v>
          </cell>
          <cell r="Q5141">
            <v>19336.2</v>
          </cell>
          <cell r="R5141">
            <v>1</v>
          </cell>
          <cell r="S5141">
            <v>1</v>
          </cell>
          <cell r="T5141">
            <v>1038337650000</v>
          </cell>
          <cell r="U5141">
            <v>1040940000000</v>
          </cell>
          <cell r="V5141">
            <v>25000</v>
          </cell>
          <cell r="W5141">
            <v>25000</v>
          </cell>
          <cell r="X5141">
            <v>3839000</v>
          </cell>
          <cell r="Y5141">
            <v>3850000</v>
          </cell>
          <cell r="Z5141">
            <v>5.3143000000000002</v>
          </cell>
          <cell r="AA5141">
            <v>5.3148999999999997</v>
          </cell>
          <cell r="AB5141">
            <v>919</v>
          </cell>
          <cell r="AC5141">
            <v>921.22</v>
          </cell>
          <cell r="AD5141">
            <v>165.60300000000001</v>
          </cell>
          <cell r="AE5141">
            <v>165.613</v>
          </cell>
          <cell r="AF5141">
            <v>7.1609999999999996</v>
          </cell>
          <cell r="AG5141">
            <v>7.1634000000000002</v>
          </cell>
          <cell r="AH5141">
            <v>1323.4</v>
          </cell>
          <cell r="AI5141">
            <v>1323.8</v>
          </cell>
          <cell r="AJ5141">
            <v>4875.91</v>
          </cell>
        </row>
        <row r="5142">
          <cell r="C5142">
            <v>44893</v>
          </cell>
          <cell r="D5142">
            <v>1.3431999999999999</v>
          </cell>
          <cell r="E5142">
            <v>1.3434999999999999</v>
          </cell>
          <cell r="F5142">
            <v>138.78</v>
          </cell>
          <cell r="G5142">
            <v>138.81</v>
          </cell>
          <cell r="H5142">
            <v>0.83084081090063144</v>
          </cell>
          <cell r="I5142">
            <v>0.83049580599617978</v>
          </cell>
          <cell r="J5142">
            <v>0.96190842631781448</v>
          </cell>
          <cell r="K5142">
            <v>0.96163092605058176</v>
          </cell>
          <cell r="L5142">
            <v>0.94489999999999996</v>
          </cell>
          <cell r="M5142">
            <v>0.94520000000000004</v>
          </cell>
          <cell r="N5142">
            <v>10.48</v>
          </cell>
          <cell r="O5142">
            <v>10.4854</v>
          </cell>
          <cell r="P5142">
            <v>19302</v>
          </cell>
          <cell r="Q5142">
            <v>19305</v>
          </cell>
          <cell r="R5142">
            <v>1</v>
          </cell>
          <cell r="S5142">
            <v>1</v>
          </cell>
          <cell r="T5142">
            <v>1069878600000.0001</v>
          </cell>
          <cell r="U5142">
            <v>1072560000000</v>
          </cell>
          <cell r="V5142">
            <v>25000</v>
          </cell>
          <cell r="W5142">
            <v>25000</v>
          </cell>
          <cell r="X5142">
            <v>3865000</v>
          </cell>
          <cell r="Y5142">
            <v>3873000</v>
          </cell>
          <cell r="Z5142">
            <v>5.3502000000000001</v>
          </cell>
          <cell r="AA5142">
            <v>5.3507999999999996</v>
          </cell>
          <cell r="AB5142">
            <v>911.75</v>
          </cell>
          <cell r="AC5142">
            <v>914.5</v>
          </cell>
          <cell r="AD5142">
            <v>166.64269999999999</v>
          </cell>
          <cell r="AE5142">
            <v>166.65199999999999</v>
          </cell>
          <cell r="AF5142">
            <v>7.1997</v>
          </cell>
          <cell r="AG5142">
            <v>7.2008999999999999</v>
          </cell>
          <cell r="AH5142">
            <v>1340</v>
          </cell>
          <cell r="AI5142">
            <v>1340.5</v>
          </cell>
          <cell r="AJ5142">
            <v>4881.41</v>
          </cell>
        </row>
        <row r="5143">
          <cell r="C5143">
            <v>44894</v>
          </cell>
          <cell r="D5143">
            <v>1.3573</v>
          </cell>
          <cell r="E5143">
            <v>1.3575999999999999</v>
          </cell>
          <cell r="F5143">
            <v>138.31</v>
          </cell>
          <cell r="G5143">
            <v>138.34</v>
          </cell>
          <cell r="H5143">
            <v>0.83347224537422904</v>
          </cell>
          <cell r="I5143">
            <v>0.83319446758873528</v>
          </cell>
          <cell r="J5143">
            <v>0.96571704490584254</v>
          </cell>
          <cell r="K5143">
            <v>0.9654373431164317</v>
          </cell>
          <cell r="L5143">
            <v>0.95120000000000005</v>
          </cell>
          <cell r="M5143">
            <v>0.95150000000000001</v>
          </cell>
          <cell r="N5143">
            <v>10.5396</v>
          </cell>
          <cell r="O5143">
            <v>10.547700000000001</v>
          </cell>
          <cell r="P5143">
            <v>19206.900000000001</v>
          </cell>
          <cell r="Q5143">
            <v>19210.100000000002</v>
          </cell>
          <cell r="R5143">
            <v>1</v>
          </cell>
          <cell r="S5143">
            <v>1</v>
          </cell>
          <cell r="T5143">
            <v>1077918450000</v>
          </cell>
          <cell r="U5143">
            <v>1080620000000</v>
          </cell>
          <cell r="V5143">
            <v>25000</v>
          </cell>
          <cell r="W5143">
            <v>25000</v>
          </cell>
          <cell r="X5143">
            <v>3851000</v>
          </cell>
          <cell r="Y5143">
            <v>3861000</v>
          </cell>
          <cell r="Z5143">
            <v>5.3791000000000002</v>
          </cell>
          <cell r="AA5143">
            <v>5.3795999999999999</v>
          </cell>
          <cell r="AB5143">
            <v>907.7</v>
          </cell>
          <cell r="AC5143">
            <v>909.25</v>
          </cell>
          <cell r="AD5143">
            <v>166.94399999999999</v>
          </cell>
          <cell r="AE5143">
            <v>166.95769999999999</v>
          </cell>
          <cell r="AF5143">
            <v>7.1665999999999999</v>
          </cell>
          <cell r="AG5143">
            <v>7.1680000000000001</v>
          </cell>
          <cell r="AH5143">
            <v>1326.6</v>
          </cell>
          <cell r="AI5143">
            <v>1326.9</v>
          </cell>
          <cell r="AJ5143">
            <v>4840.6000000000004</v>
          </cell>
        </row>
        <row r="5144">
          <cell r="C5144">
            <v>44895</v>
          </cell>
          <cell r="D5144">
            <v>1.3554999999999999</v>
          </cell>
          <cell r="E5144">
            <v>1.3559000000000001</v>
          </cell>
          <cell r="F5144">
            <v>139.52000000000001</v>
          </cell>
          <cell r="G5144">
            <v>139.56</v>
          </cell>
          <cell r="H5144">
            <v>0.83984210968337947</v>
          </cell>
          <cell r="I5144">
            <v>0.83956007052304593</v>
          </cell>
          <cell r="J5144">
            <v>0.97134531325886342</v>
          </cell>
          <cell r="K5144">
            <v>0.97106234220236931</v>
          </cell>
          <cell r="L5144">
            <v>0.9526</v>
          </cell>
          <cell r="M5144">
            <v>0.95289999999999997</v>
          </cell>
          <cell r="N5144">
            <v>10.6614</v>
          </cell>
          <cell r="O5144">
            <v>10.6662</v>
          </cell>
          <cell r="P5144">
            <v>19372</v>
          </cell>
          <cell r="Q5144">
            <v>19375</v>
          </cell>
          <cell r="R5144">
            <v>1</v>
          </cell>
          <cell r="S5144">
            <v>1</v>
          </cell>
          <cell r="T5144">
            <v>1092711375000</v>
          </cell>
          <cell r="U5144">
            <v>1095450000000</v>
          </cell>
          <cell r="V5144">
            <v>25000</v>
          </cell>
          <cell r="W5144">
            <v>25000</v>
          </cell>
          <cell r="X5144">
            <v>3840000</v>
          </cell>
          <cell r="Y5144">
            <v>3847000</v>
          </cell>
          <cell r="Z5144">
            <v>5.3070000000000004</v>
          </cell>
          <cell r="AA5144">
            <v>5.3075999999999999</v>
          </cell>
          <cell r="AB5144">
            <v>895.16</v>
          </cell>
          <cell r="AC5144">
            <v>897.35</v>
          </cell>
          <cell r="AD5144">
            <v>167.25540000000001</v>
          </cell>
          <cell r="AE5144">
            <v>167.2654</v>
          </cell>
          <cell r="AF5144">
            <v>7.1420000000000003</v>
          </cell>
          <cell r="AG5144">
            <v>7.1439000000000004</v>
          </cell>
          <cell r="AH5144">
            <v>1318.8</v>
          </cell>
          <cell r="AI5144">
            <v>1318.9</v>
          </cell>
          <cell r="AJ5144">
            <v>4809.51</v>
          </cell>
        </row>
        <row r="5145">
          <cell r="C5145">
            <v>44896</v>
          </cell>
          <cell r="D5145">
            <v>1.3428</v>
          </cell>
          <cell r="E5145">
            <v>1.3431</v>
          </cell>
          <cell r="F5145">
            <v>135.91</v>
          </cell>
          <cell r="G5145">
            <v>135.94999999999999</v>
          </cell>
          <cell r="H5145">
            <v>0.81532816958825938</v>
          </cell>
          <cell r="I5145">
            <v>0.81506235226994861</v>
          </cell>
          <cell r="J5145">
            <v>0.9537434430138293</v>
          </cell>
          <cell r="K5145">
            <v>0.95347063310450042</v>
          </cell>
          <cell r="L5145">
            <v>0.93899999999999995</v>
          </cell>
          <cell r="M5145">
            <v>0.93930000000000002</v>
          </cell>
          <cell r="N5145">
            <v>10.3529</v>
          </cell>
          <cell r="O5145">
            <v>10.3598</v>
          </cell>
          <cell r="P5145">
            <v>19143.5</v>
          </cell>
          <cell r="Q5145">
            <v>19148.5</v>
          </cell>
          <cell r="R5145">
            <v>1</v>
          </cell>
          <cell r="S5145">
            <v>1</v>
          </cell>
          <cell r="T5145">
            <v>1105120275000</v>
          </cell>
          <cell r="U5145">
            <v>1107890000000</v>
          </cell>
          <cell r="V5145">
            <v>25000</v>
          </cell>
          <cell r="W5145">
            <v>25000</v>
          </cell>
          <cell r="X5145">
            <v>3849000</v>
          </cell>
          <cell r="Y5145">
            <v>3854000</v>
          </cell>
          <cell r="Z5145">
            <v>5.2934999999999999</v>
          </cell>
          <cell r="AA5145">
            <v>5.2941000000000003</v>
          </cell>
          <cell r="AB5145">
            <v>878.7</v>
          </cell>
          <cell r="AC5145">
            <v>879.9</v>
          </cell>
          <cell r="AD5145">
            <v>167.68100000000001</v>
          </cell>
          <cell r="AE5145">
            <v>167.691</v>
          </cell>
          <cell r="AF5145">
            <v>7.0784000000000002</v>
          </cell>
          <cell r="AG5145">
            <v>7.0801999999999996</v>
          </cell>
          <cell r="AH5145">
            <v>1299.5</v>
          </cell>
          <cell r="AI5145">
            <v>1300.2</v>
          </cell>
          <cell r="AJ5145">
            <v>4815.59</v>
          </cell>
        </row>
        <row r="5146">
          <cell r="C5146">
            <v>44897</v>
          </cell>
          <cell r="D5146">
            <v>1.3476999999999999</v>
          </cell>
          <cell r="E5146">
            <v>1.3481000000000001</v>
          </cell>
          <cell r="F5146">
            <v>135.46</v>
          </cell>
          <cell r="G5146">
            <v>135.49</v>
          </cell>
          <cell r="H5146">
            <v>0.81873260193220887</v>
          </cell>
          <cell r="I5146">
            <v>0.81846456048453098</v>
          </cell>
          <cell r="J5146">
            <v>0.9549274255156609</v>
          </cell>
          <cell r="K5146">
            <v>0.95465393794749398</v>
          </cell>
          <cell r="L5146">
            <v>0.94089999999999996</v>
          </cell>
          <cell r="M5146">
            <v>0.94130000000000003</v>
          </cell>
          <cell r="N5146">
            <v>10.400600000000001</v>
          </cell>
          <cell r="O5146">
            <v>10.4077</v>
          </cell>
          <cell r="P5146">
            <v>19366.800000000003</v>
          </cell>
          <cell r="Q5146">
            <v>19370.2</v>
          </cell>
          <cell r="R5146">
            <v>1</v>
          </cell>
          <cell r="S5146">
            <v>1</v>
          </cell>
          <cell r="T5146">
            <v>1122666300000</v>
          </cell>
          <cell r="U5146">
            <v>1125480000000</v>
          </cell>
          <cell r="V5146">
            <v>25000</v>
          </cell>
          <cell r="W5146">
            <v>25000</v>
          </cell>
          <cell r="X5146">
            <v>3827000</v>
          </cell>
          <cell r="Y5146">
            <v>3836000</v>
          </cell>
          <cell r="Z5146">
            <v>5.1942000000000004</v>
          </cell>
          <cell r="AA5146">
            <v>5.1947999999999999</v>
          </cell>
          <cell r="AB5146">
            <v>881.9</v>
          </cell>
          <cell r="AC5146">
            <v>883</v>
          </cell>
          <cell r="AD5146">
            <v>168.10210000000001</v>
          </cell>
          <cell r="AE5146">
            <v>168.1121</v>
          </cell>
          <cell r="AF5146">
            <v>7.0376000000000003</v>
          </cell>
          <cell r="AG5146">
            <v>7.0392999999999999</v>
          </cell>
          <cell r="AH5146">
            <v>1299.9000000000001</v>
          </cell>
          <cell r="AI5146">
            <v>1300.0999999999999</v>
          </cell>
          <cell r="AJ5146">
            <v>4779.0599999999995</v>
          </cell>
        </row>
        <row r="5147">
          <cell r="C5147">
            <v>44900</v>
          </cell>
          <cell r="D5147">
            <v>1.3516999999999999</v>
          </cell>
          <cell r="E5147">
            <v>1.3520000000000001</v>
          </cell>
          <cell r="F5147">
            <v>136.27000000000001</v>
          </cell>
          <cell r="G5147">
            <v>136.31</v>
          </cell>
          <cell r="H5147">
            <v>0.81859855926653569</v>
          </cell>
          <cell r="I5147">
            <v>0.81826364454627287</v>
          </cell>
          <cell r="J5147">
            <v>0.95002850085502566</v>
          </cell>
          <cell r="K5147">
            <v>0.94975781175800178</v>
          </cell>
          <cell r="L5147">
            <v>0.93810000000000004</v>
          </cell>
          <cell r="M5147">
            <v>0.93840000000000001</v>
          </cell>
          <cell r="N5147">
            <v>10.3551</v>
          </cell>
          <cell r="O5147">
            <v>10.363</v>
          </cell>
          <cell r="P5147">
            <v>19751.8</v>
          </cell>
          <cell r="Q5147">
            <v>19756.2</v>
          </cell>
          <cell r="R5147">
            <v>1</v>
          </cell>
          <cell r="S5147">
            <v>1</v>
          </cell>
          <cell r="T5147">
            <v>1166257049999.9998</v>
          </cell>
          <cell r="U5147">
            <v>1169180000000</v>
          </cell>
          <cell r="V5147">
            <v>25000</v>
          </cell>
          <cell r="W5147">
            <v>25000</v>
          </cell>
          <cell r="X5147">
            <v>3826000</v>
          </cell>
          <cell r="Y5147">
            <v>3835000</v>
          </cell>
          <cell r="Z5147">
            <v>5.1967999999999996</v>
          </cell>
          <cell r="AA5147">
            <v>5.1974</v>
          </cell>
          <cell r="AB5147">
            <v>886.31</v>
          </cell>
          <cell r="AC5147">
            <v>889.36</v>
          </cell>
          <cell r="AD5147">
            <v>169.11680000000001</v>
          </cell>
          <cell r="AE5147">
            <v>169.1268</v>
          </cell>
          <cell r="AF5147">
            <v>6.9565000000000001</v>
          </cell>
          <cell r="AG5147">
            <v>6.9589999999999996</v>
          </cell>
          <cell r="AH5147">
            <v>1292.5</v>
          </cell>
          <cell r="AI5147">
            <v>1292.8</v>
          </cell>
          <cell r="AJ5147">
            <v>4767.1900000000005</v>
          </cell>
        </row>
        <row r="5148">
          <cell r="C5148">
            <v>44901</v>
          </cell>
          <cell r="D5148">
            <v>1.3647</v>
          </cell>
          <cell r="E5148">
            <v>1.365</v>
          </cell>
          <cell r="F5148">
            <v>136.63999999999999</v>
          </cell>
          <cell r="G5148">
            <v>136.66999999999999</v>
          </cell>
          <cell r="H5148">
            <v>0.81826364454627287</v>
          </cell>
          <cell r="I5148">
            <v>0.81799591002044991</v>
          </cell>
          <cell r="J5148">
            <v>0.95229025807065992</v>
          </cell>
          <cell r="K5148">
            <v>0.95201827875095202</v>
          </cell>
          <cell r="L5148">
            <v>0.93979999999999997</v>
          </cell>
          <cell r="M5148">
            <v>0.94010000000000005</v>
          </cell>
          <cell r="N5148">
            <v>10.396100000000001</v>
          </cell>
          <cell r="O5148">
            <v>10.404199999999999</v>
          </cell>
          <cell r="P5148">
            <v>19789.2</v>
          </cell>
          <cell r="Q5148">
            <v>19792.8</v>
          </cell>
          <cell r="R5148">
            <v>1</v>
          </cell>
          <cell r="S5148">
            <v>1</v>
          </cell>
          <cell r="T5148">
            <v>1151015250000</v>
          </cell>
          <cell r="U5148">
            <v>1153900000000</v>
          </cell>
          <cell r="V5148">
            <v>25000</v>
          </cell>
          <cell r="W5148">
            <v>25000</v>
          </cell>
          <cell r="X5148">
            <v>3844000</v>
          </cell>
          <cell r="Y5148">
            <v>3848000</v>
          </cell>
          <cell r="Z5148">
            <v>5.2457000000000003</v>
          </cell>
          <cell r="AA5148">
            <v>5.2464000000000004</v>
          </cell>
          <cell r="AB5148">
            <v>879.24</v>
          </cell>
          <cell r="AC5148">
            <v>882.26</v>
          </cell>
          <cell r="AD5148">
            <v>169.51050000000001</v>
          </cell>
          <cell r="AE5148">
            <v>169.52</v>
          </cell>
          <cell r="AF5148">
            <v>6.9988999999999999</v>
          </cell>
          <cell r="AG5148">
            <v>7.0004999999999997</v>
          </cell>
          <cell r="AH5148">
            <v>1318.7</v>
          </cell>
          <cell r="AI5148">
            <v>1319.1</v>
          </cell>
          <cell r="AJ5148">
            <v>4812.37</v>
          </cell>
        </row>
        <row r="5149">
          <cell r="C5149">
            <v>44902</v>
          </cell>
          <cell r="D5149">
            <v>1.3608</v>
          </cell>
          <cell r="E5149">
            <v>1.3612</v>
          </cell>
          <cell r="F5149">
            <v>136.69</v>
          </cell>
          <cell r="G5149">
            <v>136.72</v>
          </cell>
          <cell r="H5149">
            <v>0.82020997375328075</v>
          </cell>
          <cell r="I5149">
            <v>0.81987373944412556</v>
          </cell>
          <cell r="J5149">
            <v>0.95219958103218427</v>
          </cell>
          <cell r="K5149">
            <v>0.95192765349833408</v>
          </cell>
          <cell r="L5149">
            <v>0.93889999999999996</v>
          </cell>
          <cell r="M5149">
            <v>0.93930000000000002</v>
          </cell>
          <cell r="N5149">
            <v>10.3558</v>
          </cell>
          <cell r="O5149">
            <v>10.362</v>
          </cell>
          <cell r="P5149">
            <v>19746.099999999999</v>
          </cell>
          <cell r="Q5149">
            <v>19749.900000000001</v>
          </cell>
          <cell r="R5149">
            <v>1</v>
          </cell>
          <cell r="S5149">
            <v>1</v>
          </cell>
          <cell r="T5149">
            <v>1183114800000</v>
          </cell>
          <cell r="U5149">
            <v>1186080000000</v>
          </cell>
          <cell r="V5149">
            <v>25000</v>
          </cell>
          <cell r="W5149">
            <v>25000</v>
          </cell>
          <cell r="X5149">
            <v>3843000</v>
          </cell>
          <cell r="Y5149">
            <v>3851000</v>
          </cell>
          <cell r="Z5149">
            <v>5.2389999999999999</v>
          </cell>
          <cell r="AA5149">
            <v>5.2396000000000003</v>
          </cell>
          <cell r="AB5149">
            <v>870.35</v>
          </cell>
          <cell r="AC5149">
            <v>872.65</v>
          </cell>
          <cell r="AD5149">
            <v>169.875</v>
          </cell>
          <cell r="AE5149">
            <v>169.88499999999999</v>
          </cell>
          <cell r="AF5149">
            <v>6.9781000000000004</v>
          </cell>
          <cell r="AG5149">
            <v>6.9790000000000001</v>
          </cell>
          <cell r="AH5149">
            <v>1321.6</v>
          </cell>
          <cell r="AI5149">
            <v>1321.8</v>
          </cell>
          <cell r="AJ5149">
            <v>4818.32</v>
          </cell>
        </row>
        <row r="5150">
          <cell r="C5150">
            <v>44904</v>
          </cell>
          <cell r="D5150">
            <v>1.3633</v>
          </cell>
          <cell r="E5150">
            <v>1.3635999999999999</v>
          </cell>
          <cell r="F5150">
            <v>136.58000000000001</v>
          </cell>
          <cell r="G5150">
            <v>136.61000000000001</v>
          </cell>
          <cell r="H5150">
            <v>0.81360344967862663</v>
          </cell>
          <cell r="I5150">
            <v>0.81333875559170388</v>
          </cell>
          <cell r="J5150">
            <v>0.94885662776354485</v>
          </cell>
          <cell r="K5150">
            <v>0.94858660595712385</v>
          </cell>
          <cell r="L5150">
            <v>0.93269999999999997</v>
          </cell>
          <cell r="M5150">
            <v>0.93310000000000004</v>
          </cell>
          <cell r="N5150">
            <v>10.331799999999999</v>
          </cell>
          <cell r="O5150">
            <v>10.3385</v>
          </cell>
          <cell r="P5150">
            <v>19822.199999999997</v>
          </cell>
          <cell r="Q5150">
            <v>19827.8</v>
          </cell>
          <cell r="R5150">
            <v>1</v>
          </cell>
          <cell r="S5150">
            <v>1</v>
          </cell>
          <cell r="T5150">
            <v>1183114800000</v>
          </cell>
          <cell r="U5150">
            <v>1186080000000</v>
          </cell>
          <cell r="V5150">
            <v>25000</v>
          </cell>
          <cell r="W5150">
            <v>25000</v>
          </cell>
          <cell r="X5150">
            <v>3843000</v>
          </cell>
          <cell r="Y5150">
            <v>3851000</v>
          </cell>
          <cell r="Z5150">
            <v>5.2389999999999999</v>
          </cell>
          <cell r="AA5150">
            <v>5.2396000000000003</v>
          </cell>
          <cell r="AB5150">
            <v>858.48</v>
          </cell>
          <cell r="AC5150">
            <v>859.98</v>
          </cell>
          <cell r="AD5150">
            <v>169.85390000000001</v>
          </cell>
          <cell r="AE5150">
            <v>169.86420000000001</v>
          </cell>
          <cell r="AF5150">
            <v>6.9478</v>
          </cell>
          <cell r="AG5150">
            <v>6.9489000000000001</v>
          </cell>
          <cell r="AH5150">
            <v>1301.0999999999999</v>
          </cell>
          <cell r="AI5150">
            <v>1301.8</v>
          </cell>
          <cell r="AJ5150">
            <v>4825.83</v>
          </cell>
        </row>
        <row r="5151">
          <cell r="C5151">
            <v>44907</v>
          </cell>
          <cell r="D5151">
            <v>1.3673999999999999</v>
          </cell>
          <cell r="E5151">
            <v>1.3676999999999999</v>
          </cell>
          <cell r="F5151">
            <v>137.4</v>
          </cell>
          <cell r="G5151">
            <v>137.43</v>
          </cell>
          <cell r="H5151">
            <v>0.81625989715125291</v>
          </cell>
          <cell r="I5151">
            <v>0.81599347205222361</v>
          </cell>
          <cell r="J5151">
            <v>0.9505703422053231</v>
          </cell>
          <cell r="K5151">
            <v>0.95029934429345242</v>
          </cell>
          <cell r="L5151">
            <v>0.93620000000000003</v>
          </cell>
          <cell r="M5151">
            <v>0.9365</v>
          </cell>
          <cell r="N5151">
            <v>10.3531</v>
          </cell>
          <cell r="O5151">
            <v>10.360300000000001</v>
          </cell>
          <cell r="P5151">
            <v>19833</v>
          </cell>
          <cell r="Q5151">
            <v>19838</v>
          </cell>
          <cell r="R5151">
            <v>1</v>
          </cell>
          <cell r="S5151">
            <v>1</v>
          </cell>
          <cell r="T5151">
            <v>1408978725000</v>
          </cell>
          <cell r="U5151">
            <v>1412510000000</v>
          </cell>
          <cell r="V5151">
            <v>25000</v>
          </cell>
          <cell r="W5151">
            <v>25000</v>
          </cell>
          <cell r="X5151">
            <v>3830000</v>
          </cell>
          <cell r="Y5151">
            <v>3851000</v>
          </cell>
          <cell r="Z5151">
            <v>5.2389999999999999</v>
          </cell>
          <cell r="AA5151">
            <v>5.2396000000000003</v>
          </cell>
          <cell r="AB5151">
            <v>860.4</v>
          </cell>
          <cell r="AC5151">
            <v>861.26</v>
          </cell>
          <cell r="AD5151">
            <v>171.4537</v>
          </cell>
          <cell r="AE5151">
            <v>171.46610000000001</v>
          </cell>
          <cell r="AF5151">
            <v>6.9756</v>
          </cell>
          <cell r="AG5151">
            <v>6.9770000000000003</v>
          </cell>
          <cell r="AH5151">
            <v>1307.0999999999999</v>
          </cell>
          <cell r="AI5151">
            <v>1307.4000000000001</v>
          </cell>
          <cell r="AJ5151">
            <v>4815.99</v>
          </cell>
        </row>
        <row r="5152">
          <cell r="C5152">
            <v>44908</v>
          </cell>
          <cell r="D5152">
            <v>1.3541000000000001</v>
          </cell>
          <cell r="E5152">
            <v>1.3545</v>
          </cell>
          <cell r="F5152">
            <v>135.15</v>
          </cell>
          <cell r="G5152">
            <v>135.18</v>
          </cell>
          <cell r="H5152">
            <v>0.80684202033241892</v>
          </cell>
          <cell r="I5152">
            <v>0.80651665456891686</v>
          </cell>
          <cell r="J5152">
            <v>0.94011469399266701</v>
          </cell>
          <cell r="K5152">
            <v>0.93984962406015038</v>
          </cell>
          <cell r="L5152">
            <v>0.92630000000000001</v>
          </cell>
          <cell r="M5152">
            <v>0.92659999999999998</v>
          </cell>
          <cell r="N5152">
            <v>10.2043</v>
          </cell>
          <cell r="O5152">
            <v>10.211</v>
          </cell>
          <cell r="P5152">
            <v>19620.100000000002</v>
          </cell>
          <cell r="Q5152">
            <v>19623.899999999998</v>
          </cell>
          <cell r="R5152">
            <v>1</v>
          </cell>
          <cell r="S5152">
            <v>1</v>
          </cell>
          <cell r="T5152">
            <v>1408978725000</v>
          </cell>
          <cell r="U5152">
            <v>1412510000000</v>
          </cell>
          <cell r="V5152">
            <v>25000</v>
          </cell>
          <cell r="W5152">
            <v>25000</v>
          </cell>
          <cell r="X5152">
            <v>3828000</v>
          </cell>
          <cell r="Y5152">
            <v>3840000</v>
          </cell>
          <cell r="Z5152">
            <v>5.306</v>
          </cell>
          <cell r="AA5152">
            <v>5.3066000000000004</v>
          </cell>
          <cell r="AB5152">
            <v>852.9</v>
          </cell>
          <cell r="AC5152">
            <v>854</v>
          </cell>
          <cell r="AD5152">
            <v>171.76</v>
          </cell>
          <cell r="AE5152">
            <v>171.77</v>
          </cell>
          <cell r="AF5152">
            <v>6.9801000000000002</v>
          </cell>
          <cell r="AG5152">
            <v>6.9812000000000003</v>
          </cell>
          <cell r="AH5152">
            <v>1305.5999999999999</v>
          </cell>
          <cell r="AI5152">
            <v>1307.5999999999999</v>
          </cell>
          <cell r="AJ5152">
            <v>4836.24</v>
          </cell>
        </row>
        <row r="5153">
          <cell r="C5153">
            <v>44909</v>
          </cell>
          <cell r="D5153">
            <v>1.3560000000000001</v>
          </cell>
          <cell r="E5153">
            <v>1.3564000000000001</v>
          </cell>
          <cell r="F5153">
            <v>134.82</v>
          </cell>
          <cell r="G5153">
            <v>134.86000000000001</v>
          </cell>
          <cell r="H5153">
            <v>0.80619155111254437</v>
          </cell>
          <cell r="I5153">
            <v>0.80593165699548686</v>
          </cell>
          <cell r="J5153">
            <v>0.93931993236896483</v>
          </cell>
          <cell r="K5153">
            <v>0.93905531035778012</v>
          </cell>
          <cell r="L5153">
            <v>0.92349999999999999</v>
          </cell>
          <cell r="M5153">
            <v>0.92379999999999995</v>
          </cell>
          <cell r="N5153">
            <v>10.197800000000001</v>
          </cell>
          <cell r="O5153">
            <v>10.2051</v>
          </cell>
          <cell r="P5153">
            <v>19723.600000000002</v>
          </cell>
          <cell r="Q5153">
            <v>19728.400000000001</v>
          </cell>
          <cell r="R5153">
            <v>1</v>
          </cell>
          <cell r="S5153">
            <v>1</v>
          </cell>
          <cell r="T5153">
            <v>1472768849999.9998</v>
          </cell>
          <cell r="U5153">
            <v>1476460000000</v>
          </cell>
          <cell r="V5153">
            <v>25000</v>
          </cell>
          <cell r="W5153">
            <v>25000</v>
          </cell>
          <cell r="X5153">
            <v>3826000</v>
          </cell>
          <cell r="Y5153">
            <v>3835000</v>
          </cell>
          <cell r="Z5153">
            <v>5.2663000000000002</v>
          </cell>
          <cell r="AA5153">
            <v>5.2668999999999997</v>
          </cell>
          <cell r="AB5153">
            <v>867.4</v>
          </cell>
          <cell r="AC5153">
            <v>868.24</v>
          </cell>
          <cell r="AD5153">
            <v>172.1301</v>
          </cell>
          <cell r="AE5153">
            <v>172.14009999999999</v>
          </cell>
          <cell r="AF5153">
            <v>6.9394</v>
          </cell>
          <cell r="AG5153">
            <v>6.9414999999999996</v>
          </cell>
          <cell r="AH5153">
            <v>1296</v>
          </cell>
          <cell r="AI5153">
            <v>1296.5</v>
          </cell>
          <cell r="AJ5153">
            <v>4791.57</v>
          </cell>
        </row>
        <row r="5154">
          <cell r="C5154">
            <v>44910</v>
          </cell>
          <cell r="D5154">
            <v>1.3615999999999999</v>
          </cell>
          <cell r="E5154">
            <v>1.3619000000000001</v>
          </cell>
          <cell r="F5154">
            <v>137.52000000000001</v>
          </cell>
          <cell r="G5154">
            <v>137.56</v>
          </cell>
          <cell r="H5154">
            <v>0.81859855926653569</v>
          </cell>
          <cell r="I5154">
            <v>0.81833060556464809</v>
          </cell>
          <cell r="J5154">
            <v>0.93905531035778012</v>
          </cell>
          <cell r="K5154">
            <v>0.93879083740142699</v>
          </cell>
          <cell r="L5154">
            <v>0.9284</v>
          </cell>
          <cell r="M5154">
            <v>0.92869999999999997</v>
          </cell>
          <cell r="N5154">
            <v>10.305999999999999</v>
          </cell>
          <cell r="O5154">
            <v>10.3133</v>
          </cell>
          <cell r="P5154">
            <v>19807.5</v>
          </cell>
          <cell r="Q5154">
            <v>19812.5</v>
          </cell>
          <cell r="R5154">
            <v>1</v>
          </cell>
          <cell r="S5154">
            <v>1</v>
          </cell>
          <cell r="T5154">
            <v>1519731150000</v>
          </cell>
          <cell r="U5154">
            <v>1523540000000</v>
          </cell>
          <cell r="V5154">
            <v>25000</v>
          </cell>
          <cell r="W5154">
            <v>25000</v>
          </cell>
          <cell r="X5154">
            <v>3831000</v>
          </cell>
          <cell r="Y5154">
            <v>3841000</v>
          </cell>
          <cell r="Z5154">
            <v>5.34</v>
          </cell>
          <cell r="AA5154">
            <v>5.3406000000000002</v>
          </cell>
          <cell r="AB5154">
            <v>875.67</v>
          </cell>
          <cell r="AC5154">
            <v>876.4</v>
          </cell>
          <cell r="AD5154">
            <v>172.42179999999999</v>
          </cell>
          <cell r="AE5154">
            <v>172.43199999999999</v>
          </cell>
          <cell r="AF5154">
            <v>6.9683000000000002</v>
          </cell>
          <cell r="AG5154">
            <v>6.9692999999999996</v>
          </cell>
          <cell r="AH5154">
            <v>1303</v>
          </cell>
          <cell r="AI5154">
            <v>1303.3</v>
          </cell>
          <cell r="AJ5154">
            <v>4778.28</v>
          </cell>
        </row>
        <row r="5155">
          <cell r="C5155">
            <v>44911</v>
          </cell>
          <cell r="D5155">
            <v>1.3692</v>
          </cell>
          <cell r="E5155">
            <v>1.3694999999999999</v>
          </cell>
          <cell r="F5155">
            <v>136.65</v>
          </cell>
          <cell r="G5155">
            <v>136.68</v>
          </cell>
          <cell r="H5155">
            <v>0.82311301341674203</v>
          </cell>
          <cell r="I5155">
            <v>0.82284209660166208</v>
          </cell>
          <cell r="J5155">
            <v>0.94215187488223107</v>
          </cell>
          <cell r="K5155">
            <v>0.94188565508147304</v>
          </cell>
          <cell r="L5155">
            <v>0.93230000000000002</v>
          </cell>
          <cell r="M5155">
            <v>0.93259999999999998</v>
          </cell>
          <cell r="N5155">
            <v>10.3917</v>
          </cell>
          <cell r="O5155">
            <v>10.398</v>
          </cell>
          <cell r="P5155">
            <v>19816.199999999997</v>
          </cell>
          <cell r="Q5155">
            <v>19820.8</v>
          </cell>
          <cell r="R5155">
            <v>1</v>
          </cell>
          <cell r="S5155">
            <v>1</v>
          </cell>
          <cell r="T5155">
            <v>1553267100000</v>
          </cell>
          <cell r="U5155">
            <v>1557160000000</v>
          </cell>
          <cell r="V5155">
            <v>25000</v>
          </cell>
          <cell r="W5155">
            <v>25000</v>
          </cell>
          <cell r="X5155">
            <v>3841000</v>
          </cell>
          <cell r="Y5155">
            <v>3849000</v>
          </cell>
          <cell r="Z5155">
            <v>5.3177000000000003</v>
          </cell>
          <cell r="AA5155">
            <v>5.3182999999999998</v>
          </cell>
          <cell r="AB5155">
            <v>888.2</v>
          </cell>
          <cell r="AC5155">
            <v>889</v>
          </cell>
          <cell r="AD5155">
            <v>172.72</v>
          </cell>
          <cell r="AE5155">
            <v>172.73</v>
          </cell>
          <cell r="AF5155">
            <v>6.9707999999999997</v>
          </cell>
          <cell r="AG5155">
            <v>6.9725999999999999</v>
          </cell>
          <cell r="AH5155">
            <v>1306.7</v>
          </cell>
          <cell r="AI5155">
            <v>1307.0999999999999</v>
          </cell>
          <cell r="AJ5155">
            <v>4797.0200000000004</v>
          </cell>
        </row>
        <row r="5156">
          <cell r="C5156">
            <v>44914</v>
          </cell>
          <cell r="D5156">
            <v>1.3688</v>
          </cell>
          <cell r="E5156">
            <v>1.3691</v>
          </cell>
          <cell r="F5156">
            <v>136.97999999999999</v>
          </cell>
          <cell r="G5156">
            <v>137.01</v>
          </cell>
          <cell r="H5156">
            <v>0.8245382585751978</v>
          </cell>
          <cell r="I5156">
            <v>0.82419846699085142</v>
          </cell>
          <cell r="J5156">
            <v>0.94535829079221023</v>
          </cell>
          <cell r="K5156">
            <v>0.9450902561194594</v>
          </cell>
          <cell r="L5156">
            <v>0.93330000000000002</v>
          </cell>
          <cell r="M5156">
            <v>0.93359999999999999</v>
          </cell>
          <cell r="N5156">
            <v>10.4178</v>
          </cell>
          <cell r="O5156">
            <v>10.424799999999999</v>
          </cell>
          <cell r="P5156">
            <v>19799</v>
          </cell>
          <cell r="Q5156">
            <v>19805</v>
          </cell>
          <cell r="R5156">
            <v>1</v>
          </cell>
          <cell r="S5156">
            <v>1</v>
          </cell>
          <cell r="T5156">
            <v>1572738300000</v>
          </cell>
          <cell r="U5156">
            <v>1576680000000</v>
          </cell>
          <cell r="V5156">
            <v>25000</v>
          </cell>
          <cell r="W5156">
            <v>25000</v>
          </cell>
          <cell r="X5156">
            <v>3842000</v>
          </cell>
          <cell r="Y5156">
            <v>3853000</v>
          </cell>
          <cell r="Z5156">
            <v>5.2801</v>
          </cell>
          <cell r="AA5156">
            <v>5.2805999999999997</v>
          </cell>
          <cell r="AB5156">
            <v>890.3</v>
          </cell>
          <cell r="AC5156">
            <v>891.3</v>
          </cell>
          <cell r="AD5156">
            <v>173.6395</v>
          </cell>
          <cell r="AE5156">
            <v>173.64949999999999</v>
          </cell>
          <cell r="AF5156">
            <v>6.9743000000000004</v>
          </cell>
          <cell r="AG5156">
            <v>6.9753999999999996</v>
          </cell>
          <cell r="AH5156">
            <v>1302.8</v>
          </cell>
          <cell r="AI5156">
            <v>1303.0999999999999</v>
          </cell>
          <cell r="AJ5156">
            <v>4802.4799999999996</v>
          </cell>
        </row>
        <row r="5157">
          <cell r="C5157">
            <v>44915</v>
          </cell>
          <cell r="D5157">
            <v>1.361</v>
          </cell>
          <cell r="E5157">
            <v>1.3613</v>
          </cell>
          <cell r="F5157">
            <v>131.4</v>
          </cell>
          <cell r="G5157">
            <v>131.43</v>
          </cell>
          <cell r="H5157">
            <v>0.82392683529702559</v>
          </cell>
          <cell r="I5157">
            <v>0.82365538258792526</v>
          </cell>
          <cell r="J5157">
            <v>0.94002632073698056</v>
          </cell>
          <cell r="K5157">
            <v>0.93976130062964003</v>
          </cell>
          <cell r="L5157">
            <v>0.92579999999999996</v>
          </cell>
          <cell r="M5157">
            <v>0.92610000000000003</v>
          </cell>
          <cell r="N5157">
            <v>10.4084</v>
          </cell>
          <cell r="O5157">
            <v>10.414</v>
          </cell>
          <cell r="P5157">
            <v>19757.5</v>
          </cell>
          <cell r="Q5157">
            <v>19760.5</v>
          </cell>
          <cell r="R5157">
            <v>1</v>
          </cell>
          <cell r="S5157">
            <v>1</v>
          </cell>
          <cell r="T5157">
            <v>1596059849999.9998</v>
          </cell>
          <cell r="U5157">
            <v>1600059999999.9998</v>
          </cell>
          <cell r="V5157">
            <v>25000</v>
          </cell>
          <cell r="W5157">
            <v>25000</v>
          </cell>
          <cell r="X5157">
            <v>3828000</v>
          </cell>
          <cell r="Y5157">
            <v>3842000</v>
          </cell>
          <cell r="Z5157">
            <v>5.3154000000000003</v>
          </cell>
          <cell r="AA5157">
            <v>5.3159999999999998</v>
          </cell>
          <cell r="AB5157">
            <v>885.55</v>
          </cell>
          <cell r="AC5157">
            <v>886.54</v>
          </cell>
          <cell r="AD5157">
            <v>173.91569999999999</v>
          </cell>
          <cell r="AE5157">
            <v>173.92609999999999</v>
          </cell>
          <cell r="AF5157">
            <v>6.9698000000000002</v>
          </cell>
          <cell r="AG5157">
            <v>6.9714</v>
          </cell>
          <cell r="AH5157">
            <v>1289.4000000000001</v>
          </cell>
          <cell r="AI5157">
            <v>1289.9000000000001</v>
          </cell>
          <cell r="AJ5157">
            <v>4781.28</v>
          </cell>
        </row>
        <row r="5158">
          <cell r="C5158">
            <v>44916</v>
          </cell>
          <cell r="D5158">
            <v>1.3612</v>
          </cell>
          <cell r="E5158">
            <v>1.3614999999999999</v>
          </cell>
          <cell r="F5158">
            <v>131.97999999999999</v>
          </cell>
          <cell r="G5158">
            <v>132.01</v>
          </cell>
          <cell r="H5158">
            <v>0.82590023125206469</v>
          </cell>
          <cell r="I5158">
            <v>0.82562747688243066</v>
          </cell>
          <cell r="J5158">
            <v>0.94224064826156606</v>
          </cell>
          <cell r="K5158">
            <v>0.94197437829691022</v>
          </cell>
          <cell r="L5158">
            <v>0.92630000000000001</v>
          </cell>
          <cell r="M5158">
            <v>0.92669999999999997</v>
          </cell>
          <cell r="N5158">
            <v>10.405200000000001</v>
          </cell>
          <cell r="O5158">
            <v>10.409700000000001</v>
          </cell>
          <cell r="P5158">
            <v>19707.5</v>
          </cell>
          <cell r="Q5158">
            <v>19711.5</v>
          </cell>
          <cell r="R5158">
            <v>1</v>
          </cell>
          <cell r="S5158">
            <v>1</v>
          </cell>
          <cell r="T5158">
            <v>1600169550000</v>
          </cell>
          <cell r="U5158">
            <v>1604179999999.9998</v>
          </cell>
          <cell r="V5158">
            <v>25000</v>
          </cell>
          <cell r="W5158">
            <v>25000</v>
          </cell>
          <cell r="X5158">
            <v>3826000</v>
          </cell>
          <cell r="Y5158">
            <v>3839000</v>
          </cell>
          <cell r="Z5158">
            <v>5.2420999999999998</v>
          </cell>
          <cell r="AA5158">
            <v>5.2427000000000001</v>
          </cell>
          <cell r="AB5158">
            <v>875.4</v>
          </cell>
          <cell r="AC5158">
            <v>876</v>
          </cell>
          <cell r="AD5158">
            <v>174.2439</v>
          </cell>
          <cell r="AE5158">
            <v>174.25640000000001</v>
          </cell>
          <cell r="AF5158">
            <v>6.9699</v>
          </cell>
          <cell r="AG5158">
            <v>6.9714</v>
          </cell>
          <cell r="AH5158">
            <v>1285.5999999999999</v>
          </cell>
          <cell r="AI5158">
            <v>1285.9000000000001</v>
          </cell>
          <cell r="AJ5158">
            <v>4769.29</v>
          </cell>
        </row>
        <row r="5159">
          <cell r="C5159">
            <v>44917</v>
          </cell>
          <cell r="D5159">
            <v>1.3656999999999999</v>
          </cell>
          <cell r="E5159">
            <v>1.3660000000000001</v>
          </cell>
          <cell r="F5159">
            <v>132.24</v>
          </cell>
          <cell r="G5159">
            <v>132.27000000000001</v>
          </cell>
          <cell r="H5159">
            <v>0.83146254261245522</v>
          </cell>
          <cell r="I5159">
            <v>0.831186102568365</v>
          </cell>
          <cell r="J5159">
            <v>0.94348523445608068</v>
          </cell>
          <cell r="K5159">
            <v>0.94321826070552728</v>
          </cell>
          <cell r="L5159">
            <v>0.93030000000000002</v>
          </cell>
          <cell r="M5159">
            <v>0.93059999999999998</v>
          </cell>
          <cell r="N5159">
            <v>10.4542</v>
          </cell>
          <cell r="O5159">
            <v>10.4628</v>
          </cell>
          <cell r="P5159">
            <v>19560.300000000003</v>
          </cell>
          <cell r="Q5159">
            <v>19564.699999999997</v>
          </cell>
          <cell r="R5159">
            <v>1</v>
          </cell>
          <cell r="S5159">
            <v>1</v>
          </cell>
          <cell r="T5159">
            <v>1613725575000.0002</v>
          </cell>
          <cell r="U5159">
            <v>1617770000000.0002</v>
          </cell>
          <cell r="V5159">
            <v>25000</v>
          </cell>
          <cell r="W5159">
            <v>25000</v>
          </cell>
          <cell r="X5159">
            <v>3815000</v>
          </cell>
          <cell r="Y5159">
            <v>3825000</v>
          </cell>
          <cell r="Z5159">
            <v>5.2024999999999997</v>
          </cell>
          <cell r="AA5159">
            <v>5.2031000000000001</v>
          </cell>
          <cell r="AB5159">
            <v>867.28</v>
          </cell>
          <cell r="AC5159">
            <v>868.71</v>
          </cell>
          <cell r="AD5159">
            <v>174.57499999999999</v>
          </cell>
          <cell r="AE5159">
            <v>174.58500000000001</v>
          </cell>
          <cell r="AF5159">
            <v>6.9785000000000004</v>
          </cell>
          <cell r="AG5159">
            <v>6.9795999999999996</v>
          </cell>
          <cell r="AH5159">
            <v>1276</v>
          </cell>
          <cell r="AI5159">
            <v>1276.3</v>
          </cell>
          <cell r="AJ5159">
            <v>4761.6400000000003</v>
          </cell>
        </row>
        <row r="5160">
          <cell r="C5160">
            <v>44918</v>
          </cell>
          <cell r="D5160">
            <v>1.3584000000000001</v>
          </cell>
          <cell r="E5160">
            <v>1.3587</v>
          </cell>
          <cell r="F5160">
            <v>132.83000000000001</v>
          </cell>
          <cell r="G5160">
            <v>132.87</v>
          </cell>
          <cell r="H5160">
            <v>0.82932492950738101</v>
          </cell>
          <cell r="I5160">
            <v>0.82898118212716576</v>
          </cell>
          <cell r="J5160">
            <v>0.94232943837165484</v>
          </cell>
          <cell r="K5160">
            <v>0.94206311822892119</v>
          </cell>
          <cell r="L5160">
            <v>0.93330000000000002</v>
          </cell>
          <cell r="M5160">
            <v>0.93359999999999999</v>
          </cell>
          <cell r="N5160">
            <v>10.5236</v>
          </cell>
          <cell r="O5160">
            <v>10.5321</v>
          </cell>
          <cell r="P5160">
            <v>19429.2</v>
          </cell>
          <cell r="Q5160">
            <v>19433.800000000003</v>
          </cell>
          <cell r="R5160">
            <v>1</v>
          </cell>
          <cell r="S5160">
            <v>1</v>
          </cell>
          <cell r="T5160">
            <v>1641116925000</v>
          </cell>
          <cell r="U5160">
            <v>1645230000000</v>
          </cell>
          <cell r="V5160">
            <v>25000</v>
          </cell>
          <cell r="W5160">
            <v>25000</v>
          </cell>
          <cell r="X5160">
            <v>3807000</v>
          </cell>
          <cell r="Y5160">
            <v>3819000</v>
          </cell>
          <cell r="Z5160">
            <v>5.1864999999999997</v>
          </cell>
          <cell r="AA5160">
            <v>5.1871</v>
          </cell>
          <cell r="AB5160">
            <v>879.7</v>
          </cell>
          <cell r="AC5160">
            <v>880.9</v>
          </cell>
          <cell r="AD5160">
            <v>174.869</v>
          </cell>
          <cell r="AE5160">
            <v>174.87799999999999</v>
          </cell>
          <cell r="AF5160">
            <v>6.9867999999999997</v>
          </cell>
          <cell r="AG5160">
            <v>6.9880000000000004</v>
          </cell>
          <cell r="AH5160">
            <v>1280.7</v>
          </cell>
          <cell r="AI5160">
            <v>1281.0999999999999</v>
          </cell>
          <cell r="AJ5160">
            <v>4760.6099999999997</v>
          </cell>
        </row>
        <row r="5161">
          <cell r="C5161">
            <v>44921</v>
          </cell>
          <cell r="D5161">
            <v>1.3584000000000001</v>
          </cell>
          <cell r="E5161">
            <v>1.3587</v>
          </cell>
          <cell r="F5161">
            <v>132.83000000000001</v>
          </cell>
          <cell r="G5161">
            <v>132.87</v>
          </cell>
          <cell r="H5161">
            <v>0.82932492950738101</v>
          </cell>
          <cell r="I5161">
            <v>0.82898118212716576</v>
          </cell>
          <cell r="J5161">
            <v>0.94232943837165484</v>
          </cell>
          <cell r="K5161">
            <v>0.94206311822892119</v>
          </cell>
          <cell r="L5161">
            <v>0.93330000000000002</v>
          </cell>
          <cell r="M5161">
            <v>0.93359999999999999</v>
          </cell>
          <cell r="N5161">
            <v>10.5236</v>
          </cell>
          <cell r="O5161">
            <v>10.5321</v>
          </cell>
          <cell r="P5161">
            <v>19429.2</v>
          </cell>
          <cell r="Q5161">
            <v>19433.800000000003</v>
          </cell>
          <cell r="R5161">
            <v>1</v>
          </cell>
          <cell r="S5161">
            <v>1</v>
          </cell>
          <cell r="T5161">
            <v>1652488425000</v>
          </cell>
          <cell r="U5161">
            <v>1656629999999.9998</v>
          </cell>
          <cell r="V5161">
            <v>25000</v>
          </cell>
          <cell r="W5161">
            <v>25000</v>
          </cell>
          <cell r="X5161">
            <v>3809000</v>
          </cell>
          <cell r="Y5161">
            <v>3827000</v>
          </cell>
          <cell r="Z5161">
            <v>5.1439000000000004</v>
          </cell>
          <cell r="AA5161">
            <v>5.1444999999999999</v>
          </cell>
          <cell r="AB5161">
            <v>879.7</v>
          </cell>
          <cell r="AC5161">
            <v>880.9</v>
          </cell>
          <cell r="AD5161">
            <v>174.869</v>
          </cell>
          <cell r="AE5161">
            <v>174.87799999999999</v>
          </cell>
          <cell r="AF5161">
            <v>6.9867999999999997</v>
          </cell>
          <cell r="AG5161">
            <v>6.9880000000000004</v>
          </cell>
          <cell r="AH5161">
            <v>1280.7</v>
          </cell>
          <cell r="AI5161">
            <v>1281.0999999999999</v>
          </cell>
          <cell r="AJ5161">
            <v>4745.04</v>
          </cell>
        </row>
        <row r="5162">
          <cell r="C5162">
            <v>44922</v>
          </cell>
          <cell r="D5162">
            <v>1.3495999999999999</v>
          </cell>
          <cell r="E5162">
            <v>1.35</v>
          </cell>
          <cell r="F5162">
            <v>133.33000000000001</v>
          </cell>
          <cell r="G5162">
            <v>133.37</v>
          </cell>
          <cell r="H5162">
            <v>0.83222370173102533</v>
          </cell>
          <cell r="I5162">
            <v>0.83194675540765395</v>
          </cell>
          <cell r="J5162">
            <v>0.9391435011269722</v>
          </cell>
          <cell r="K5162">
            <v>0.9388789784996715</v>
          </cell>
          <cell r="L5162">
            <v>0.92859999999999998</v>
          </cell>
          <cell r="M5162">
            <v>0.92889999999999995</v>
          </cell>
          <cell r="N5162">
            <v>10.4467</v>
          </cell>
          <cell r="O5162">
            <v>10.454700000000001</v>
          </cell>
          <cell r="P5162">
            <v>19429.099999999999</v>
          </cell>
          <cell r="Q5162">
            <v>19434.899999999998</v>
          </cell>
          <cell r="R5162">
            <v>1</v>
          </cell>
          <cell r="S5162">
            <v>1</v>
          </cell>
          <cell r="T5162">
            <v>1652518350000</v>
          </cell>
          <cell r="U5162">
            <v>1656660000000</v>
          </cell>
          <cell r="V5162">
            <v>25000</v>
          </cell>
          <cell r="W5162">
            <v>25000</v>
          </cell>
          <cell r="X5162">
            <v>3814000</v>
          </cell>
          <cell r="Y5162">
            <v>3823000</v>
          </cell>
          <cell r="Z5162">
            <v>5.1866000000000003</v>
          </cell>
          <cell r="AA5162">
            <v>5.1871999999999998</v>
          </cell>
          <cell r="AB5162">
            <v>873.5</v>
          </cell>
          <cell r="AC5162">
            <v>874.6</v>
          </cell>
          <cell r="AD5162">
            <v>176.08699999999999</v>
          </cell>
          <cell r="AE5162">
            <v>176.107</v>
          </cell>
          <cell r="AF5162">
            <v>6.9622999999999999</v>
          </cell>
          <cell r="AG5162">
            <v>6.9642999999999997</v>
          </cell>
          <cell r="AH5162">
            <v>1271</v>
          </cell>
          <cell r="AI5162">
            <v>1271.5</v>
          </cell>
          <cell r="AJ5162">
            <v>4745.04</v>
          </cell>
        </row>
        <row r="5163">
          <cell r="C5163">
            <v>44923</v>
          </cell>
          <cell r="D5163">
            <v>1.3587</v>
          </cell>
          <cell r="E5163">
            <v>1.359</v>
          </cell>
          <cell r="F5163">
            <v>134.21</v>
          </cell>
          <cell r="G5163">
            <v>134.24</v>
          </cell>
          <cell r="H5163">
            <v>0.8311170212765957</v>
          </cell>
          <cell r="I5163">
            <v>0.83077178699011378</v>
          </cell>
          <cell r="J5163">
            <v>0.94188565508147304</v>
          </cell>
          <cell r="K5163">
            <v>0.94161958568738224</v>
          </cell>
          <cell r="L5163">
            <v>0.92820000000000003</v>
          </cell>
          <cell r="M5163">
            <v>0.92859999999999998</v>
          </cell>
          <cell r="N5163">
            <v>10.4527</v>
          </cell>
          <cell r="O5163">
            <v>10.4594</v>
          </cell>
          <cell r="P5163">
            <v>19413.699999999997</v>
          </cell>
          <cell r="Q5163">
            <v>19419.3</v>
          </cell>
          <cell r="R5163">
            <v>1</v>
          </cell>
          <cell r="S5163">
            <v>1</v>
          </cell>
          <cell r="T5163">
            <v>1676079300000</v>
          </cell>
          <cell r="U5163">
            <v>1680280000000.0002</v>
          </cell>
          <cell r="V5163">
            <v>25000</v>
          </cell>
          <cell r="W5163">
            <v>25000</v>
          </cell>
          <cell r="X5163">
            <v>3815000</v>
          </cell>
          <cell r="Y5163">
            <v>3822000</v>
          </cell>
          <cell r="Z5163">
            <v>5.2826000000000004</v>
          </cell>
          <cell r="AA5163">
            <v>5.2831999999999999</v>
          </cell>
          <cell r="AB5163">
            <v>858.4</v>
          </cell>
          <cell r="AC5163">
            <v>859</v>
          </cell>
          <cell r="AD5163">
            <v>176.37</v>
          </cell>
          <cell r="AE5163">
            <v>176.38800000000001</v>
          </cell>
          <cell r="AF5163">
            <v>6.9715999999999996</v>
          </cell>
          <cell r="AG5163">
            <v>6.9725999999999999</v>
          </cell>
          <cell r="AH5163">
            <v>1266.9000000000001</v>
          </cell>
          <cell r="AI5163">
            <v>1267.3</v>
          </cell>
          <cell r="AJ5163">
            <v>4766.82</v>
          </cell>
        </row>
        <row r="5164">
          <cell r="C5164">
            <v>44924</v>
          </cell>
          <cell r="D5164">
            <v>1.3567</v>
          </cell>
          <cell r="E5164">
            <v>1.357</v>
          </cell>
          <cell r="F5164">
            <v>133.21</v>
          </cell>
          <cell r="G5164">
            <v>133.24</v>
          </cell>
          <cell r="H5164">
            <v>0.82980665504937345</v>
          </cell>
          <cell r="I5164">
            <v>0.82946250829462509</v>
          </cell>
          <cell r="J5164">
            <v>0.93764650726676046</v>
          </cell>
          <cell r="K5164">
            <v>0.9373828271466067</v>
          </cell>
          <cell r="L5164">
            <v>0.92330000000000001</v>
          </cell>
          <cell r="M5164">
            <v>0.92369999999999997</v>
          </cell>
          <cell r="N5164">
            <v>10.453099999999999</v>
          </cell>
          <cell r="O5164">
            <v>10.4595</v>
          </cell>
          <cell r="P5164">
            <v>19318.899999999998</v>
          </cell>
          <cell r="Q5164">
            <v>19323.099999999999</v>
          </cell>
          <cell r="R5164">
            <v>1</v>
          </cell>
          <cell r="S5164">
            <v>1</v>
          </cell>
          <cell r="T5164">
            <v>1707440700000.0002</v>
          </cell>
          <cell r="U5164">
            <v>1711720000000</v>
          </cell>
          <cell r="V5164">
            <v>25000</v>
          </cell>
          <cell r="W5164">
            <v>25000</v>
          </cell>
          <cell r="X5164">
            <v>3807000</v>
          </cell>
          <cell r="Y5164">
            <v>3817000</v>
          </cell>
          <cell r="Z5164">
            <v>5.2729999999999997</v>
          </cell>
          <cell r="AA5164">
            <v>5.2736000000000001</v>
          </cell>
          <cell r="AB5164">
            <v>855</v>
          </cell>
          <cell r="AC5164">
            <v>856.1</v>
          </cell>
          <cell r="AD5164">
            <v>176.738</v>
          </cell>
          <cell r="AE5164">
            <v>176.74700000000001</v>
          </cell>
          <cell r="AF5164">
            <v>6.9691000000000001</v>
          </cell>
          <cell r="AG5164">
            <v>6.9706999999999999</v>
          </cell>
          <cell r="AH5164">
            <v>1264.4000000000001</v>
          </cell>
          <cell r="AI5164">
            <v>1264.5999999999999</v>
          </cell>
          <cell r="AJ5164">
            <v>4765.92</v>
          </cell>
        </row>
        <row r="5165">
          <cell r="C5165">
            <v>44925</v>
          </cell>
          <cell r="D5165">
            <v>1.3548</v>
          </cell>
          <cell r="E5165">
            <v>1.3551</v>
          </cell>
          <cell r="F5165">
            <v>131.93</v>
          </cell>
          <cell r="G5165">
            <v>131.96</v>
          </cell>
          <cell r="H5165">
            <v>0.83146254261245522</v>
          </cell>
          <cell r="I5165">
            <v>0.831186102568365</v>
          </cell>
          <cell r="J5165">
            <v>0.93711929528629001</v>
          </cell>
          <cell r="K5165">
            <v>0.93685591156080206</v>
          </cell>
          <cell r="L5165">
            <v>0.92500000000000004</v>
          </cell>
          <cell r="M5165">
            <v>0.9254</v>
          </cell>
          <cell r="N5165">
            <v>10.4148</v>
          </cell>
          <cell r="O5165">
            <v>10.424200000000001</v>
          </cell>
          <cell r="P5165">
            <v>19485.399999999998</v>
          </cell>
          <cell r="Q5165">
            <v>19489.100000000002</v>
          </cell>
          <cell r="R5165">
            <v>1</v>
          </cell>
          <cell r="S5165">
            <v>1</v>
          </cell>
          <cell r="T5165">
            <v>1723550325000.0002</v>
          </cell>
          <cell r="U5165">
            <v>1727870000000</v>
          </cell>
          <cell r="V5165">
            <v>25000</v>
          </cell>
          <cell r="W5165">
            <v>25000</v>
          </cell>
          <cell r="X5165">
            <v>3809000</v>
          </cell>
          <cell r="Y5165">
            <v>3818000</v>
          </cell>
          <cell r="Z5165">
            <v>5.2171000000000003</v>
          </cell>
          <cell r="AA5165">
            <v>5.2176999999999998</v>
          </cell>
          <cell r="AB5165">
            <v>851.8</v>
          </cell>
          <cell r="AC5165">
            <v>852.1</v>
          </cell>
          <cell r="AD5165">
            <v>177.11</v>
          </cell>
          <cell r="AE5165">
            <v>177.119</v>
          </cell>
          <cell r="AF5165">
            <v>6.9512</v>
          </cell>
          <cell r="AG5165">
            <v>6.9522000000000004</v>
          </cell>
          <cell r="AH5165">
            <v>1264.4000000000001</v>
          </cell>
          <cell r="AI5165">
            <v>1264.5999999999999</v>
          </cell>
          <cell r="AJ5165">
            <v>4810.2</v>
          </cell>
        </row>
        <row r="5166">
          <cell r="C5166">
            <v>44928</v>
          </cell>
          <cell r="D5166">
            <v>1.3548</v>
          </cell>
          <cell r="E5166">
            <v>1.3551</v>
          </cell>
          <cell r="F5166">
            <v>131.93</v>
          </cell>
          <cell r="G5166">
            <v>131.96</v>
          </cell>
          <cell r="H5166">
            <v>0.83146254261245522</v>
          </cell>
          <cell r="I5166">
            <v>0.831186102568365</v>
          </cell>
          <cell r="J5166">
            <v>0.93711929528629001</v>
          </cell>
          <cell r="K5166">
            <v>0.93685591156080206</v>
          </cell>
          <cell r="L5166">
            <v>0.92500000000000004</v>
          </cell>
          <cell r="M5166">
            <v>0.9254</v>
          </cell>
          <cell r="N5166">
            <v>10.4148</v>
          </cell>
          <cell r="O5166">
            <v>10.424200000000001</v>
          </cell>
          <cell r="P5166">
            <v>19485.399999999998</v>
          </cell>
          <cell r="Q5166">
            <v>19489.100000000002</v>
          </cell>
          <cell r="R5166">
            <v>1</v>
          </cell>
          <cell r="S5166">
            <v>1</v>
          </cell>
          <cell r="T5166">
            <v>1744527750000</v>
          </cell>
          <cell r="U5166">
            <v>1748900000000</v>
          </cell>
          <cell r="V5166">
            <v>25000</v>
          </cell>
          <cell r="W5166">
            <v>25000</v>
          </cell>
          <cell r="X5166">
            <v>3808000</v>
          </cell>
          <cell r="Y5166">
            <v>3820000</v>
          </cell>
          <cell r="Z5166">
            <v>5.2171000000000003</v>
          </cell>
          <cell r="AA5166">
            <v>5.2176999999999998</v>
          </cell>
          <cell r="AB5166">
            <v>851.8</v>
          </cell>
          <cell r="AC5166">
            <v>852.1</v>
          </cell>
          <cell r="AD5166">
            <v>177.11</v>
          </cell>
          <cell r="AE5166">
            <v>177.119</v>
          </cell>
          <cell r="AF5166">
            <v>6.9512</v>
          </cell>
          <cell r="AG5166">
            <v>6.9522000000000004</v>
          </cell>
          <cell r="AH5166">
            <v>1264.4000000000001</v>
          </cell>
          <cell r="AI5166">
            <v>1264.5999999999999</v>
          </cell>
          <cell r="AJ5166">
            <v>4810.2</v>
          </cell>
        </row>
        <row r="5167">
          <cell r="C5167">
            <v>44929</v>
          </cell>
          <cell r="D5167">
            <v>1.3634999999999999</v>
          </cell>
          <cell r="E5167">
            <v>1.3638999999999999</v>
          </cell>
          <cell r="F5167">
            <v>130.74</v>
          </cell>
          <cell r="G5167">
            <v>130.77000000000001</v>
          </cell>
          <cell r="H5167">
            <v>0.83298625572678053</v>
          </cell>
          <cell r="I5167">
            <v>0.83270880173203421</v>
          </cell>
          <cell r="J5167">
            <v>0.9475080538184576</v>
          </cell>
          <cell r="K5167">
            <v>0.94723879890120288</v>
          </cell>
          <cell r="L5167">
            <v>0.93810000000000004</v>
          </cell>
          <cell r="M5167">
            <v>0.93840000000000001</v>
          </cell>
          <cell r="N5167">
            <v>10.545199999999999</v>
          </cell>
          <cell r="O5167">
            <v>10.5518</v>
          </cell>
          <cell r="P5167">
            <v>19424.099999999999</v>
          </cell>
          <cell r="Q5167">
            <v>19428.899999999998</v>
          </cell>
          <cell r="R5167">
            <v>1</v>
          </cell>
          <cell r="S5167">
            <v>1</v>
          </cell>
          <cell r="T5167">
            <v>1751520225000</v>
          </cell>
          <cell r="U5167">
            <v>1755910000000</v>
          </cell>
          <cell r="V5167">
            <v>25000</v>
          </cell>
          <cell r="W5167">
            <v>25000</v>
          </cell>
          <cell r="X5167">
            <v>3808000</v>
          </cell>
          <cell r="Y5167">
            <v>3820000</v>
          </cell>
          <cell r="Z5167">
            <v>5.343</v>
          </cell>
          <cell r="AA5167">
            <v>5.3436000000000003</v>
          </cell>
          <cell r="AB5167">
            <v>853.4</v>
          </cell>
          <cell r="AC5167">
            <v>853.8</v>
          </cell>
          <cell r="AD5167">
            <v>178.45</v>
          </cell>
          <cell r="AE5167">
            <v>178.46</v>
          </cell>
          <cell r="AF5167">
            <v>6.9031000000000002</v>
          </cell>
          <cell r="AG5167">
            <v>6.9053000000000004</v>
          </cell>
          <cell r="AH5167">
            <v>1270.9000000000001</v>
          </cell>
          <cell r="AI5167">
            <v>1271.3</v>
          </cell>
          <cell r="AJ5167">
            <v>4810.2</v>
          </cell>
        </row>
        <row r="5168">
          <cell r="C5168">
            <v>44930</v>
          </cell>
          <cell r="D5168">
            <v>1.3525</v>
          </cell>
          <cell r="E5168">
            <v>1.3528</v>
          </cell>
          <cell r="F5168">
            <v>132.01</v>
          </cell>
          <cell r="G5168">
            <v>132.05000000000001</v>
          </cell>
          <cell r="H5168">
            <v>0.83049580599617978</v>
          </cell>
          <cell r="I5168">
            <v>0.83022000830220011</v>
          </cell>
          <cell r="J5168">
            <v>0.94321826070552728</v>
          </cell>
          <cell r="K5168">
            <v>0.94295143800094294</v>
          </cell>
          <cell r="L5168">
            <v>0.92930000000000001</v>
          </cell>
          <cell r="M5168">
            <v>0.92959999999999998</v>
          </cell>
          <cell r="N5168">
            <v>10.5062</v>
          </cell>
          <cell r="O5168">
            <v>10.5138</v>
          </cell>
          <cell r="P5168">
            <v>19363.399999999998</v>
          </cell>
          <cell r="Q5168">
            <v>19369.099999999999</v>
          </cell>
          <cell r="R5168">
            <v>1</v>
          </cell>
          <cell r="S5168">
            <v>1</v>
          </cell>
          <cell r="T5168">
            <v>1781963925000</v>
          </cell>
          <cell r="U5168">
            <v>1786430000000</v>
          </cell>
          <cell r="V5168">
            <v>25000</v>
          </cell>
          <cell r="W5168">
            <v>25000</v>
          </cell>
          <cell r="X5168">
            <v>3812000</v>
          </cell>
          <cell r="Y5168">
            <v>3823000</v>
          </cell>
          <cell r="Z5168">
            <v>5.3753000000000002</v>
          </cell>
          <cell r="AA5168">
            <v>5.3758999999999997</v>
          </cell>
          <cell r="AB5168">
            <v>855.5</v>
          </cell>
          <cell r="AC5168">
            <v>856.5</v>
          </cell>
          <cell r="AD5168">
            <v>178.63900000000001</v>
          </cell>
          <cell r="AE5168">
            <v>178.648</v>
          </cell>
          <cell r="AF5168">
            <v>6.8822999999999999</v>
          </cell>
          <cell r="AG5168">
            <v>6.8844000000000003</v>
          </cell>
          <cell r="AH5168">
            <v>1271.4000000000001</v>
          </cell>
          <cell r="AI5168">
            <v>1271.7</v>
          </cell>
          <cell r="AJ5168">
            <v>4842.26</v>
          </cell>
        </row>
        <row r="5169">
          <cell r="C5169">
            <v>44931</v>
          </cell>
          <cell r="D5169">
            <v>1.3587</v>
          </cell>
          <cell r="E5169">
            <v>1.359</v>
          </cell>
          <cell r="F5169">
            <v>133.86000000000001</v>
          </cell>
          <cell r="G5169">
            <v>133.88999999999999</v>
          </cell>
          <cell r="H5169">
            <v>0.84167999326656007</v>
          </cell>
          <cell r="I5169">
            <v>0.84139671855279774</v>
          </cell>
          <cell r="J5169">
            <v>0.95075109336375729</v>
          </cell>
          <cell r="K5169">
            <v>0.95047999239615999</v>
          </cell>
          <cell r="L5169">
            <v>0.93740000000000001</v>
          </cell>
          <cell r="M5169">
            <v>0.93779999999999997</v>
          </cell>
          <cell r="N5169">
            <v>10.693199999999999</v>
          </cell>
          <cell r="O5169">
            <v>10.6999</v>
          </cell>
          <cell r="P5169">
            <v>19377.5</v>
          </cell>
          <cell r="Q5169">
            <v>19381.5</v>
          </cell>
          <cell r="R5169">
            <v>1</v>
          </cell>
          <cell r="S5169">
            <v>1</v>
          </cell>
          <cell r="T5169">
            <v>1789933950000</v>
          </cell>
          <cell r="U5169">
            <v>1794419999999.9998</v>
          </cell>
          <cell r="V5169">
            <v>25000</v>
          </cell>
          <cell r="W5169">
            <v>25000</v>
          </cell>
          <cell r="X5169">
            <v>3822000</v>
          </cell>
          <cell r="Y5169">
            <v>3827000</v>
          </cell>
          <cell r="Z5169">
            <v>5.4452999999999996</v>
          </cell>
          <cell r="AA5169">
            <v>5.4459</v>
          </cell>
          <cell r="AB5169">
            <v>857.5</v>
          </cell>
          <cell r="AC5169">
            <v>858.25</v>
          </cell>
          <cell r="AD5169">
            <v>178.93</v>
          </cell>
          <cell r="AE5169">
            <v>178.93799999999999</v>
          </cell>
          <cell r="AF5169">
            <v>6.8730000000000002</v>
          </cell>
          <cell r="AG5169">
            <v>6.8745000000000003</v>
          </cell>
          <cell r="AH5169">
            <v>1269.2</v>
          </cell>
          <cell r="AI5169">
            <v>1269.8</v>
          </cell>
          <cell r="AJ5169">
            <v>4924</v>
          </cell>
        </row>
        <row r="5170">
          <cell r="C5170">
            <v>44932</v>
          </cell>
          <cell r="D5170">
            <v>1.3478000000000001</v>
          </cell>
          <cell r="E5170">
            <v>1.3482000000000001</v>
          </cell>
          <cell r="F5170">
            <v>132.4</v>
          </cell>
          <cell r="G5170">
            <v>132.44</v>
          </cell>
          <cell r="H5170">
            <v>0.83028894055131186</v>
          </cell>
          <cell r="I5170">
            <v>0.82994439372562034</v>
          </cell>
          <cell r="J5170">
            <v>0.94330723516649373</v>
          </cell>
          <cell r="K5170">
            <v>0.94304036212749909</v>
          </cell>
          <cell r="L5170">
            <v>0.93089999999999995</v>
          </cell>
          <cell r="M5170">
            <v>0.93130000000000002</v>
          </cell>
          <cell r="N5170">
            <v>10.571300000000001</v>
          </cell>
          <cell r="O5170">
            <v>10.577999999999999</v>
          </cell>
          <cell r="P5170">
            <v>19151.2</v>
          </cell>
          <cell r="Q5170">
            <v>19155.8</v>
          </cell>
          <cell r="R5170">
            <v>1</v>
          </cell>
          <cell r="S5170">
            <v>1</v>
          </cell>
          <cell r="T5170">
            <v>1834861349999.9998</v>
          </cell>
          <cell r="U5170">
            <v>1839460000000</v>
          </cell>
          <cell r="V5170">
            <v>25000</v>
          </cell>
          <cell r="W5170">
            <v>25000</v>
          </cell>
          <cell r="X5170">
            <v>3824000</v>
          </cell>
          <cell r="Y5170">
            <v>3830000</v>
          </cell>
          <cell r="Z5170">
            <v>5.4020000000000001</v>
          </cell>
          <cell r="AA5170">
            <v>5.4025999999999996</v>
          </cell>
          <cell r="AB5170">
            <v>841.3</v>
          </cell>
          <cell r="AC5170">
            <v>841.9</v>
          </cell>
          <cell r="AD5170">
            <v>179.24</v>
          </cell>
          <cell r="AE5170">
            <v>179.25</v>
          </cell>
          <cell r="AF5170">
            <v>6.8586</v>
          </cell>
          <cell r="AG5170">
            <v>6.8601999999999999</v>
          </cell>
          <cell r="AH5170">
            <v>1268.5</v>
          </cell>
          <cell r="AI5170">
            <v>1268.8</v>
          </cell>
          <cell r="AJ5170">
            <v>4989.58</v>
          </cell>
        </row>
        <row r="5171">
          <cell r="C5171">
            <v>44936</v>
          </cell>
          <cell r="D5171">
            <v>1.3435999999999999</v>
          </cell>
          <cell r="E5171">
            <v>1.3440000000000001</v>
          </cell>
          <cell r="F5171">
            <v>132.16999999999999</v>
          </cell>
          <cell r="G5171">
            <v>132.19999999999999</v>
          </cell>
          <cell r="H5171">
            <v>0.82338410868670242</v>
          </cell>
          <cell r="I5171">
            <v>0.82311301341674203</v>
          </cell>
          <cell r="J5171">
            <v>0.93222709051925046</v>
          </cell>
          <cell r="K5171">
            <v>0.93205331344952935</v>
          </cell>
          <cell r="L5171">
            <v>0.92279999999999995</v>
          </cell>
          <cell r="M5171">
            <v>0.92320000000000002</v>
          </cell>
          <cell r="N5171">
            <v>10.4285</v>
          </cell>
          <cell r="O5171">
            <v>10.431900000000001</v>
          </cell>
          <cell r="P5171">
            <v>19120.899999999998</v>
          </cell>
          <cell r="Q5171">
            <v>19124.600000000002</v>
          </cell>
          <cell r="R5171">
            <v>1</v>
          </cell>
          <cell r="S5171">
            <v>1</v>
          </cell>
          <cell r="T5171">
            <v>1856726550000</v>
          </cell>
          <cell r="U5171">
            <v>1861380000000.0002</v>
          </cell>
          <cell r="V5171">
            <v>25000</v>
          </cell>
          <cell r="W5171">
            <v>25000</v>
          </cell>
          <cell r="X5171">
            <v>3800000</v>
          </cell>
          <cell r="Y5171">
            <v>3806000</v>
          </cell>
          <cell r="Z5171">
            <v>5.2849000000000004</v>
          </cell>
          <cell r="AA5171">
            <v>5.2854999999999999</v>
          </cell>
          <cell r="AB5171">
            <v>830.6</v>
          </cell>
          <cell r="AC5171">
            <v>831.6</v>
          </cell>
          <cell r="AD5171">
            <v>180.41300000000001</v>
          </cell>
          <cell r="AE5171">
            <v>180.42699999999999</v>
          </cell>
          <cell r="AF5171">
            <v>6.7770000000000001</v>
          </cell>
          <cell r="AG5171">
            <v>6.7790999999999997</v>
          </cell>
          <cell r="AH5171">
            <v>1244.5</v>
          </cell>
          <cell r="AI5171">
            <v>1244.8</v>
          </cell>
          <cell r="AJ5171">
            <v>4885.66</v>
          </cell>
        </row>
        <row r="5172">
          <cell r="C5172">
            <v>44937</v>
          </cell>
          <cell r="D5172">
            <v>1.3429</v>
          </cell>
          <cell r="E5172">
            <v>1.3431999999999999</v>
          </cell>
          <cell r="F5172">
            <v>132.57</v>
          </cell>
          <cell r="G5172">
            <v>132.6</v>
          </cell>
          <cell r="H5172">
            <v>0.82487833044625924</v>
          </cell>
          <cell r="I5172">
            <v>0.82460625051537895</v>
          </cell>
          <cell r="J5172">
            <v>0.93005952380952384</v>
          </cell>
          <cell r="K5172">
            <v>0.92980009298000943</v>
          </cell>
          <cell r="L5172">
            <v>0.93079999999999996</v>
          </cell>
          <cell r="M5172">
            <v>0.93110000000000004</v>
          </cell>
          <cell r="N5172">
            <v>10.4817</v>
          </cell>
          <cell r="O5172">
            <v>10.4878</v>
          </cell>
          <cell r="P5172">
            <v>19008.199999999997</v>
          </cell>
          <cell r="Q5172">
            <v>19011.8</v>
          </cell>
          <cell r="R5172">
            <v>1</v>
          </cell>
          <cell r="S5172">
            <v>1</v>
          </cell>
          <cell r="T5172">
            <v>1876217700000.0002</v>
          </cell>
          <cell r="U5172">
            <v>1880920000000</v>
          </cell>
          <cell r="V5172">
            <v>25000</v>
          </cell>
          <cell r="W5172">
            <v>25000</v>
          </cell>
          <cell r="X5172">
            <v>3802000</v>
          </cell>
          <cell r="Y5172">
            <v>3806000</v>
          </cell>
          <cell r="Z5172">
            <v>5.2389000000000001</v>
          </cell>
          <cell r="AA5172">
            <v>5.2394999999999996</v>
          </cell>
          <cell r="AB5172">
            <v>821.6</v>
          </cell>
          <cell r="AC5172">
            <v>822.4</v>
          </cell>
          <cell r="AD5172">
            <v>180.691</v>
          </cell>
          <cell r="AE5172">
            <v>180.7</v>
          </cell>
          <cell r="AF5172">
            <v>6.7758000000000003</v>
          </cell>
          <cell r="AG5172">
            <v>6.7770000000000001</v>
          </cell>
          <cell r="AH5172">
            <v>1246.0999999999999</v>
          </cell>
          <cell r="AI5172">
            <v>1246.4000000000001</v>
          </cell>
          <cell r="AJ5172">
            <v>4807.8500000000004</v>
          </cell>
        </row>
        <row r="5173">
          <cell r="C5173">
            <v>44938</v>
          </cell>
          <cell r="D5173">
            <v>1.3401000000000001</v>
          </cell>
          <cell r="E5173">
            <v>1.3404</v>
          </cell>
          <cell r="F5173">
            <v>129.80000000000001</v>
          </cell>
          <cell r="G5173">
            <v>129.84</v>
          </cell>
          <cell r="H5173">
            <v>0.82284209660166208</v>
          </cell>
          <cell r="I5173">
            <v>0.82250370126665573</v>
          </cell>
          <cell r="J5173">
            <v>0.92549745488199908</v>
          </cell>
          <cell r="K5173">
            <v>0.92524056254626208</v>
          </cell>
          <cell r="L5173">
            <v>0.92869999999999997</v>
          </cell>
          <cell r="M5173">
            <v>0.92900000000000005</v>
          </cell>
          <cell r="N5173">
            <v>10.459899999999999</v>
          </cell>
          <cell r="O5173">
            <v>10.4682</v>
          </cell>
          <cell r="P5173">
            <v>18866.3</v>
          </cell>
          <cell r="Q5173">
            <v>18869.7</v>
          </cell>
          <cell r="R5173">
            <v>1</v>
          </cell>
          <cell r="S5173">
            <v>1</v>
          </cell>
          <cell r="T5173">
            <v>1900546724999.9998</v>
          </cell>
          <cell r="U5173">
            <v>1905310000000</v>
          </cell>
          <cell r="V5173">
            <v>25000</v>
          </cell>
          <cell r="W5173">
            <v>25000</v>
          </cell>
          <cell r="X5173">
            <v>3782000</v>
          </cell>
          <cell r="Y5173">
            <v>3783000</v>
          </cell>
          <cell r="Z5173">
            <v>5.2013999999999996</v>
          </cell>
          <cell r="AA5173">
            <v>5.202</v>
          </cell>
          <cell r="AB5173">
            <v>825.2</v>
          </cell>
          <cell r="AC5173">
            <v>826.1</v>
          </cell>
          <cell r="AD5173">
            <v>180.96100000000001</v>
          </cell>
          <cell r="AE5173">
            <v>180.97</v>
          </cell>
          <cell r="AF5173">
            <v>6.7546999999999997</v>
          </cell>
          <cell r="AG5173">
            <v>6.7561</v>
          </cell>
          <cell r="AH5173">
            <v>1245.7</v>
          </cell>
          <cell r="AI5173">
            <v>1246.0999999999999</v>
          </cell>
          <cell r="AJ5173">
            <v>4748.54</v>
          </cell>
        </row>
        <row r="5174">
          <cell r="C5174">
            <v>44939</v>
          </cell>
          <cell r="D5174">
            <v>1.3396999999999999</v>
          </cell>
          <cell r="E5174">
            <v>1.34</v>
          </cell>
          <cell r="F5174">
            <v>127.5</v>
          </cell>
          <cell r="G5174">
            <v>127.53</v>
          </cell>
          <cell r="H5174">
            <v>0.8187996397281585</v>
          </cell>
          <cell r="I5174">
            <v>0.81853155439142178</v>
          </cell>
          <cell r="J5174">
            <v>0.92353158478019948</v>
          </cell>
          <cell r="K5174">
            <v>0.92327578247622566</v>
          </cell>
          <cell r="L5174">
            <v>0.92610000000000003</v>
          </cell>
          <cell r="M5174">
            <v>0.9264</v>
          </cell>
          <cell r="N5174">
            <v>10.3954</v>
          </cell>
          <cell r="O5174">
            <v>10.402799999999999</v>
          </cell>
          <cell r="P5174">
            <v>18782.099999999999</v>
          </cell>
          <cell r="Q5174">
            <v>18787.400000000001</v>
          </cell>
          <cell r="R5174">
            <v>1</v>
          </cell>
          <cell r="S5174">
            <v>1</v>
          </cell>
          <cell r="T5174">
            <v>1923020400000.0002</v>
          </cell>
          <cell r="U5174">
            <v>1927840000000.0002</v>
          </cell>
          <cell r="V5174">
            <v>25000</v>
          </cell>
          <cell r="W5174">
            <v>25000</v>
          </cell>
          <cell r="X5174">
            <v>3779000</v>
          </cell>
          <cell r="Y5174">
            <v>3784000</v>
          </cell>
          <cell r="Z5174">
            <v>5.1394000000000002</v>
          </cell>
          <cell r="AA5174">
            <v>5.14</v>
          </cell>
          <cell r="AB5174">
            <v>826.4</v>
          </cell>
          <cell r="AC5174">
            <v>827.1</v>
          </cell>
          <cell r="AD5174">
            <v>181.27500000000001</v>
          </cell>
          <cell r="AE5174">
            <v>181.292</v>
          </cell>
          <cell r="AF5174">
            <v>6.7099000000000002</v>
          </cell>
          <cell r="AG5174">
            <v>6.7111999999999998</v>
          </cell>
          <cell r="AH5174">
            <v>1241.2</v>
          </cell>
          <cell r="AI5174">
            <v>1241.5</v>
          </cell>
          <cell r="AJ5174">
            <v>4692.04</v>
          </cell>
        </row>
        <row r="5175">
          <cell r="C5175">
            <v>44942</v>
          </cell>
          <cell r="D5175">
            <v>1.3393999999999999</v>
          </cell>
          <cell r="E5175">
            <v>1.3398000000000001</v>
          </cell>
          <cell r="F5175">
            <v>128.51</v>
          </cell>
          <cell r="G5175">
            <v>128.55000000000001</v>
          </cell>
          <cell r="H5175">
            <v>0.81947062197820209</v>
          </cell>
          <cell r="I5175">
            <v>0.8190679007289704</v>
          </cell>
          <cell r="J5175">
            <v>0.92387287509238725</v>
          </cell>
          <cell r="K5175">
            <v>0.92361688371663431</v>
          </cell>
          <cell r="L5175">
            <v>0.92600000000000005</v>
          </cell>
          <cell r="M5175">
            <v>0.92630000000000001</v>
          </cell>
          <cell r="N5175">
            <v>10.4214</v>
          </cell>
          <cell r="O5175">
            <v>10.429</v>
          </cell>
          <cell r="P5175">
            <v>18793.5</v>
          </cell>
          <cell r="Q5175">
            <v>18797.5</v>
          </cell>
          <cell r="R5175">
            <v>1</v>
          </cell>
          <cell r="S5175">
            <v>1</v>
          </cell>
          <cell r="T5175">
            <v>1940337000000</v>
          </cell>
          <cell r="U5175">
            <v>1945200000000.0002</v>
          </cell>
          <cell r="V5175">
            <v>25000</v>
          </cell>
          <cell r="W5175">
            <v>25000</v>
          </cell>
          <cell r="X5175">
            <v>3802000</v>
          </cell>
          <cell r="Y5175">
            <v>3806000</v>
          </cell>
          <cell r="Z5175">
            <v>5.1139999999999999</v>
          </cell>
          <cell r="AA5175">
            <v>5.1146000000000003</v>
          </cell>
          <cell r="AB5175">
            <v>819.55</v>
          </cell>
          <cell r="AC5175">
            <v>822.6</v>
          </cell>
          <cell r="AD5175">
            <v>182.16300000000001</v>
          </cell>
          <cell r="AE5175">
            <v>182.19200000000001</v>
          </cell>
          <cell r="AF5175">
            <v>6.7279999999999998</v>
          </cell>
          <cell r="AG5175">
            <v>6.7308000000000003</v>
          </cell>
          <cell r="AH5175">
            <v>1235.2</v>
          </cell>
          <cell r="AI5175">
            <v>1235.5999999999999</v>
          </cell>
          <cell r="AJ5175">
            <v>4693.99</v>
          </cell>
        </row>
        <row r="5176">
          <cell r="C5176">
            <v>44943</v>
          </cell>
          <cell r="D5176">
            <v>1.3375999999999999</v>
          </cell>
          <cell r="E5176">
            <v>1.3379000000000001</v>
          </cell>
          <cell r="F5176">
            <v>128.13999999999999</v>
          </cell>
          <cell r="G5176">
            <v>128.16999999999999</v>
          </cell>
          <cell r="H5176">
            <v>0.8145312372729494</v>
          </cell>
          <cell r="I5176">
            <v>0.81419964175215764</v>
          </cell>
          <cell r="J5176">
            <v>0.92592592592592582</v>
          </cell>
          <cell r="K5176">
            <v>0.9256687957048968</v>
          </cell>
          <cell r="L5176">
            <v>0.9204</v>
          </cell>
          <cell r="M5176">
            <v>0.92069999999999996</v>
          </cell>
          <cell r="N5176">
            <v>10.3927</v>
          </cell>
          <cell r="O5176">
            <v>10.398400000000001</v>
          </cell>
          <cell r="P5176">
            <v>18761.600000000002</v>
          </cell>
          <cell r="Q5176">
            <v>18765.400000000001</v>
          </cell>
          <cell r="R5176">
            <v>1</v>
          </cell>
          <cell r="S5176">
            <v>1</v>
          </cell>
          <cell r="T5176">
            <v>1961464050000</v>
          </cell>
          <cell r="U5176">
            <v>1966379999999.9998</v>
          </cell>
          <cell r="V5176">
            <v>25000</v>
          </cell>
          <cell r="W5176">
            <v>25000</v>
          </cell>
          <cell r="X5176">
            <v>3815000</v>
          </cell>
          <cell r="Y5176">
            <v>3822000</v>
          </cell>
          <cell r="Z5176">
            <v>5.1109</v>
          </cell>
          <cell r="AA5176">
            <v>5.1115000000000004</v>
          </cell>
          <cell r="AB5176">
            <v>818.7</v>
          </cell>
          <cell r="AC5176">
            <v>819.6</v>
          </cell>
          <cell r="AD5176">
            <v>182.49799999999999</v>
          </cell>
          <cell r="AE5176">
            <v>182.50700000000001</v>
          </cell>
          <cell r="AF5176">
            <v>6.7662000000000004</v>
          </cell>
          <cell r="AG5176">
            <v>6.7679</v>
          </cell>
          <cell r="AH5176">
            <v>1238.5999999999999</v>
          </cell>
          <cell r="AI5176">
            <v>1239</v>
          </cell>
          <cell r="AJ5176">
            <v>4693.99</v>
          </cell>
        </row>
        <row r="5177">
          <cell r="C5177">
            <v>44944</v>
          </cell>
          <cell r="D5177">
            <v>1.3402000000000001</v>
          </cell>
          <cell r="E5177">
            <v>1.3405</v>
          </cell>
          <cell r="F5177">
            <v>128.37</v>
          </cell>
          <cell r="G5177">
            <v>128.41</v>
          </cell>
          <cell r="H5177">
            <v>0.80710250201775624</v>
          </cell>
          <cell r="I5177">
            <v>0.80684202033241892</v>
          </cell>
          <cell r="J5177">
            <v>0.92336103416435833</v>
          </cell>
          <cell r="K5177">
            <v>0.9231053263177329</v>
          </cell>
          <cell r="L5177">
            <v>0.91290000000000004</v>
          </cell>
          <cell r="M5177">
            <v>0.91320000000000001</v>
          </cell>
          <cell r="N5177">
            <v>10.2517</v>
          </cell>
          <cell r="O5177">
            <v>10.257199999999999</v>
          </cell>
          <cell r="P5177">
            <v>18701.899999999998</v>
          </cell>
          <cell r="Q5177">
            <v>18706.099999999999</v>
          </cell>
          <cell r="R5177">
            <v>1</v>
          </cell>
          <cell r="S5177">
            <v>1</v>
          </cell>
          <cell r="T5177">
            <v>1992256875000</v>
          </cell>
          <cell r="U5177">
            <v>1997250000000</v>
          </cell>
          <cell r="V5177">
            <v>25000</v>
          </cell>
          <cell r="W5177">
            <v>25000</v>
          </cell>
          <cell r="X5177">
            <v>3837000</v>
          </cell>
          <cell r="Y5177">
            <v>3842000</v>
          </cell>
          <cell r="Z5177">
            <v>5.1196999999999999</v>
          </cell>
          <cell r="AA5177">
            <v>5.1203000000000003</v>
          </cell>
          <cell r="AB5177">
            <v>817.6</v>
          </cell>
          <cell r="AC5177">
            <v>818.8</v>
          </cell>
          <cell r="AD5177">
            <v>182.79300000000001</v>
          </cell>
          <cell r="AE5177">
            <v>182.80699999999999</v>
          </cell>
          <cell r="AF5177">
            <v>6.7599</v>
          </cell>
          <cell r="AG5177">
            <v>6.7625000000000002</v>
          </cell>
          <cell r="AH5177">
            <v>1237.3</v>
          </cell>
          <cell r="AI5177">
            <v>1237.7</v>
          </cell>
          <cell r="AJ5177">
            <v>4691.09</v>
          </cell>
        </row>
        <row r="5178">
          <cell r="C5178">
            <v>44945</v>
          </cell>
          <cell r="D5178">
            <v>1.3488</v>
          </cell>
          <cell r="E5178">
            <v>1.3491</v>
          </cell>
          <cell r="F5178">
            <v>128.44999999999999</v>
          </cell>
          <cell r="G5178">
            <v>128.47999999999999</v>
          </cell>
          <cell r="H5178">
            <v>0.80925791049607509</v>
          </cell>
          <cell r="I5178">
            <v>0.80893059375505583</v>
          </cell>
          <cell r="J5178">
            <v>0.9269558769002596</v>
          </cell>
          <cell r="K5178">
            <v>0.92669817440459645</v>
          </cell>
          <cell r="L5178">
            <v>0.91679999999999995</v>
          </cell>
          <cell r="M5178">
            <v>0.91710000000000003</v>
          </cell>
          <cell r="N5178">
            <v>10.364100000000001</v>
          </cell>
          <cell r="O5178">
            <v>10.369</v>
          </cell>
          <cell r="P5178">
            <v>19029</v>
          </cell>
          <cell r="Q5178">
            <v>19032</v>
          </cell>
          <cell r="R5178">
            <v>1</v>
          </cell>
          <cell r="S5178">
            <v>1</v>
          </cell>
          <cell r="T5178">
            <v>1993453875000.0002</v>
          </cell>
          <cell r="U5178">
            <v>1998450000000</v>
          </cell>
          <cell r="V5178">
            <v>25000</v>
          </cell>
          <cell r="W5178">
            <v>25000</v>
          </cell>
          <cell r="X5178">
            <v>3829000</v>
          </cell>
          <cell r="Y5178">
            <v>3836000</v>
          </cell>
          <cell r="Z5178">
            <v>5.0903</v>
          </cell>
          <cell r="AA5178">
            <v>5.0909000000000004</v>
          </cell>
          <cell r="AB5178">
            <v>827.1</v>
          </cell>
          <cell r="AC5178">
            <v>828.09</v>
          </cell>
          <cell r="AD5178">
            <v>183.13200000000001</v>
          </cell>
          <cell r="AE5178">
            <v>183.14099999999999</v>
          </cell>
          <cell r="AF5178">
            <v>6.7737999999999996</v>
          </cell>
          <cell r="AG5178">
            <v>6.7752999999999997</v>
          </cell>
          <cell r="AH5178">
            <v>1232.0999999999999</v>
          </cell>
          <cell r="AI5178">
            <v>1232.2</v>
          </cell>
          <cell r="AJ5178">
            <v>4702.67</v>
          </cell>
        </row>
        <row r="5179">
          <cell r="C5179">
            <v>44946</v>
          </cell>
          <cell r="D5179">
            <v>1.3423</v>
          </cell>
          <cell r="E5179">
            <v>1.3426</v>
          </cell>
          <cell r="F5179">
            <v>129.91</v>
          </cell>
          <cell r="G5179">
            <v>129.94</v>
          </cell>
          <cell r="H5179">
            <v>0.8086689309396734</v>
          </cell>
          <cell r="I5179">
            <v>0.80834209037264559</v>
          </cell>
          <cell r="J5179">
            <v>0.92336103416435833</v>
          </cell>
          <cell r="K5179">
            <v>0.92319054652880361</v>
          </cell>
          <cell r="L5179">
            <v>0.92069999999999996</v>
          </cell>
          <cell r="M5179">
            <v>0.92100000000000004</v>
          </cell>
          <cell r="N5179">
            <v>10.305300000000001</v>
          </cell>
          <cell r="O5179">
            <v>10.3087</v>
          </cell>
          <cell r="P5179">
            <v>18915.199999999997</v>
          </cell>
          <cell r="Q5179">
            <v>18919.8</v>
          </cell>
          <cell r="R5179">
            <v>1</v>
          </cell>
          <cell r="S5179">
            <v>1</v>
          </cell>
          <cell r="T5179">
            <v>2024406300000</v>
          </cell>
          <cell r="U5179">
            <v>2029479999999.9998</v>
          </cell>
          <cell r="V5179">
            <v>25000</v>
          </cell>
          <cell r="W5179">
            <v>25000</v>
          </cell>
          <cell r="X5179">
            <v>3857000</v>
          </cell>
          <cell r="Y5179">
            <v>3861000</v>
          </cell>
          <cell r="Z5179">
            <v>5.2138</v>
          </cell>
          <cell r="AA5179">
            <v>5.2144000000000004</v>
          </cell>
          <cell r="AB5179">
            <v>823.57</v>
          </cell>
          <cell r="AC5179">
            <v>825.09</v>
          </cell>
          <cell r="AD5179">
            <v>183.43299999999999</v>
          </cell>
          <cell r="AE5179">
            <v>183.447</v>
          </cell>
          <cell r="AF5179">
            <v>6.7737999999999996</v>
          </cell>
          <cell r="AG5179">
            <v>6.7771999999999997</v>
          </cell>
          <cell r="AH5179">
            <v>1235.3</v>
          </cell>
          <cell r="AI5179">
            <v>1235.5999999999999</v>
          </cell>
          <cell r="AJ5179">
            <v>4683.8500000000004</v>
          </cell>
        </row>
        <row r="5180">
          <cell r="C5180">
            <v>44949</v>
          </cell>
          <cell r="D5180">
            <v>1.3376999999999999</v>
          </cell>
          <cell r="E5180">
            <v>1.3380000000000001</v>
          </cell>
          <cell r="F5180">
            <v>130.61000000000001</v>
          </cell>
          <cell r="G5180">
            <v>130.63999999999999</v>
          </cell>
          <cell r="H5180">
            <v>0.80847279489045187</v>
          </cell>
          <cell r="I5180">
            <v>0.80814611281719728</v>
          </cell>
          <cell r="J5180">
            <v>0.92047128129602351</v>
          </cell>
          <cell r="K5180">
            <v>0.92030185900975514</v>
          </cell>
          <cell r="L5180">
            <v>0.92259999999999998</v>
          </cell>
          <cell r="M5180">
            <v>0.92290000000000005</v>
          </cell>
          <cell r="N5180">
            <v>10.2286</v>
          </cell>
          <cell r="O5180">
            <v>10.2339</v>
          </cell>
          <cell r="P5180">
            <v>18815.100000000002</v>
          </cell>
          <cell r="Q5180">
            <v>18819.900000000001</v>
          </cell>
          <cell r="R5180">
            <v>1</v>
          </cell>
          <cell r="S5180">
            <v>1</v>
          </cell>
          <cell r="T5180">
            <v>2047588200000</v>
          </cell>
          <cell r="U5180">
            <v>2052720000000</v>
          </cell>
          <cell r="V5180">
            <v>25000</v>
          </cell>
          <cell r="W5180">
            <v>25000</v>
          </cell>
          <cell r="X5180">
            <v>3852000</v>
          </cell>
          <cell r="Y5180">
            <v>3859000</v>
          </cell>
          <cell r="Z5180">
            <v>5.1980000000000004</v>
          </cell>
          <cell r="AA5180">
            <v>5.1985999999999999</v>
          </cell>
          <cell r="AB5180">
            <v>813.3</v>
          </cell>
          <cell r="AC5180">
            <v>814.15</v>
          </cell>
          <cell r="AD5180">
            <v>184.375</v>
          </cell>
          <cell r="AE5180">
            <v>184.38399999999999</v>
          </cell>
          <cell r="AF5180">
            <v>6.7737999999999996</v>
          </cell>
          <cell r="AG5180">
            <v>6.7771999999999997</v>
          </cell>
          <cell r="AH5180">
            <v>1235.3</v>
          </cell>
          <cell r="AI5180">
            <v>1235.5999999999999</v>
          </cell>
          <cell r="AJ5180">
            <v>4631.6400000000003</v>
          </cell>
        </row>
        <row r="5181">
          <cell r="C5181">
            <v>44950</v>
          </cell>
          <cell r="D5181">
            <v>1.3358000000000001</v>
          </cell>
          <cell r="E5181">
            <v>1.3361000000000001</v>
          </cell>
          <cell r="F5181">
            <v>130.08000000000001</v>
          </cell>
          <cell r="G5181">
            <v>130.12</v>
          </cell>
          <cell r="H5181">
            <v>0.81221572449642621</v>
          </cell>
          <cell r="I5181">
            <v>0.81188601120402693</v>
          </cell>
          <cell r="J5181">
            <v>0.91962479308442158</v>
          </cell>
          <cell r="K5181">
            <v>0.91937115013330895</v>
          </cell>
          <cell r="L5181">
            <v>0.92300000000000004</v>
          </cell>
          <cell r="M5181">
            <v>0.92330000000000001</v>
          </cell>
          <cell r="N5181">
            <v>10.2119</v>
          </cell>
          <cell r="O5181">
            <v>10.2189</v>
          </cell>
          <cell r="P5181">
            <v>18836.5</v>
          </cell>
          <cell r="Q5181">
            <v>18839.5</v>
          </cell>
          <cell r="R5181">
            <v>1</v>
          </cell>
          <cell r="S5181">
            <v>1</v>
          </cell>
          <cell r="T5181">
            <v>2068216500000.0002</v>
          </cell>
          <cell r="U5181">
            <v>2073400000000.0002</v>
          </cell>
          <cell r="V5181">
            <v>25000</v>
          </cell>
          <cell r="W5181">
            <v>25000</v>
          </cell>
          <cell r="X5181">
            <v>3866000</v>
          </cell>
          <cell r="Y5181">
            <v>3873000</v>
          </cell>
          <cell r="Z5181">
            <v>5.1916000000000002</v>
          </cell>
          <cell r="AA5181">
            <v>5.1921999999999997</v>
          </cell>
          <cell r="AB5181">
            <v>800</v>
          </cell>
          <cell r="AC5181">
            <v>800.85</v>
          </cell>
          <cell r="AD5181">
            <v>184.69399999999999</v>
          </cell>
          <cell r="AE5181">
            <v>184.70349999999999</v>
          </cell>
          <cell r="AF5181">
            <v>6.7737999999999996</v>
          </cell>
          <cell r="AG5181">
            <v>6.7771999999999997</v>
          </cell>
          <cell r="AH5181">
            <v>1235.3</v>
          </cell>
          <cell r="AI5181">
            <v>1235.5999999999999</v>
          </cell>
          <cell r="AJ5181">
            <v>4551.0200000000004</v>
          </cell>
        </row>
        <row r="5182">
          <cell r="C5182">
            <v>44951</v>
          </cell>
          <cell r="D5182">
            <v>1.3407</v>
          </cell>
          <cell r="E5182">
            <v>1.341</v>
          </cell>
          <cell r="F5182">
            <v>129.59</v>
          </cell>
          <cell r="G5182">
            <v>129.63</v>
          </cell>
          <cell r="H5182">
            <v>0.80925791049607509</v>
          </cell>
          <cell r="I5182">
            <v>0.80893059375505583</v>
          </cell>
          <cell r="J5182">
            <v>0.91734703238235016</v>
          </cell>
          <cell r="K5182">
            <v>0.91709464416727804</v>
          </cell>
          <cell r="L5182">
            <v>0.92010000000000003</v>
          </cell>
          <cell r="M5182">
            <v>0.9204</v>
          </cell>
          <cell r="N5182">
            <v>10.2529</v>
          </cell>
          <cell r="O5182">
            <v>10.258900000000001</v>
          </cell>
          <cell r="P5182">
            <v>18821.100000000002</v>
          </cell>
          <cell r="Q5182">
            <v>18825.900000000001</v>
          </cell>
          <cell r="R5182">
            <v>1</v>
          </cell>
          <cell r="S5182">
            <v>1</v>
          </cell>
          <cell r="T5182">
            <v>2112146400000</v>
          </cell>
          <cell r="U5182">
            <v>2117440000000</v>
          </cell>
          <cell r="V5182">
            <v>25000</v>
          </cell>
          <cell r="W5182">
            <v>25000</v>
          </cell>
          <cell r="X5182">
            <v>3880000</v>
          </cell>
          <cell r="Y5182">
            <v>3885000</v>
          </cell>
          <cell r="Z5182">
            <v>5.1689999999999996</v>
          </cell>
          <cell r="AA5182">
            <v>5.1696</v>
          </cell>
          <cell r="AB5182">
            <v>803.45</v>
          </cell>
          <cell r="AC5182">
            <v>804.1</v>
          </cell>
          <cell r="AD5182">
            <v>185</v>
          </cell>
          <cell r="AE5182">
            <v>185.01</v>
          </cell>
          <cell r="AF5182">
            <v>6.7737999999999996</v>
          </cell>
          <cell r="AG5182">
            <v>6.7771999999999997</v>
          </cell>
          <cell r="AH5182">
            <v>1231.5999999999999</v>
          </cell>
          <cell r="AI5182">
            <v>1232</v>
          </cell>
          <cell r="AJ5182">
            <v>4545.9400000000005</v>
          </cell>
        </row>
        <row r="5183">
          <cell r="C5183">
            <v>44952</v>
          </cell>
          <cell r="D5183">
            <v>1.3366</v>
          </cell>
          <cell r="E5183">
            <v>1.337</v>
          </cell>
          <cell r="F5183">
            <v>130.44</v>
          </cell>
          <cell r="G5183">
            <v>130.47</v>
          </cell>
          <cell r="H5183">
            <v>0.80951995466688254</v>
          </cell>
          <cell r="I5183">
            <v>0.80919242595889307</v>
          </cell>
          <cell r="J5183">
            <v>0.92140422003132783</v>
          </cell>
          <cell r="K5183">
            <v>0.92123445416858596</v>
          </cell>
          <cell r="L5183">
            <v>0.92179999999999995</v>
          </cell>
          <cell r="M5183">
            <v>0.92210000000000003</v>
          </cell>
          <cell r="N5183">
            <v>10.321099999999999</v>
          </cell>
          <cell r="O5183">
            <v>10.325699999999999</v>
          </cell>
          <cell r="P5183">
            <v>18841.7</v>
          </cell>
          <cell r="Q5183">
            <v>18845.300000000003</v>
          </cell>
          <cell r="R5183">
            <v>1</v>
          </cell>
          <cell r="S5183">
            <v>1</v>
          </cell>
          <cell r="T5183">
            <v>2126560275000</v>
          </cell>
          <cell r="U5183">
            <v>2131890000000</v>
          </cell>
          <cell r="V5183">
            <v>25000</v>
          </cell>
          <cell r="W5183">
            <v>25000</v>
          </cell>
          <cell r="X5183">
            <v>3892000</v>
          </cell>
          <cell r="Y5183">
            <v>3900000</v>
          </cell>
          <cell r="Z5183">
            <v>5.1036000000000001</v>
          </cell>
          <cell r="AA5183">
            <v>5.1041999999999996</v>
          </cell>
          <cell r="AB5183">
            <v>804.3</v>
          </cell>
          <cell r="AC5183">
            <v>804.99</v>
          </cell>
          <cell r="AD5183">
            <v>185.31800000000001</v>
          </cell>
          <cell r="AE5183">
            <v>185.327</v>
          </cell>
          <cell r="AF5183">
            <v>6.7737999999999996</v>
          </cell>
          <cell r="AG5183">
            <v>6.7771999999999997</v>
          </cell>
          <cell r="AH5183">
            <v>1230.5999999999999</v>
          </cell>
          <cell r="AI5183">
            <v>1230.9000000000001</v>
          </cell>
          <cell r="AJ5183">
            <v>4538.91</v>
          </cell>
        </row>
        <row r="5184">
          <cell r="C5184">
            <v>44953</v>
          </cell>
          <cell r="D5184">
            <v>1.3329</v>
          </cell>
          <cell r="E5184">
            <v>1.3332999999999999</v>
          </cell>
          <cell r="F5184">
            <v>129.96</v>
          </cell>
          <cell r="G5184">
            <v>129.99</v>
          </cell>
          <cell r="H5184">
            <v>0.80938891137191415</v>
          </cell>
          <cell r="I5184">
            <v>0.80906148867313921</v>
          </cell>
          <cell r="J5184">
            <v>0.92259433527078138</v>
          </cell>
          <cell r="K5184">
            <v>0.92233905183545462</v>
          </cell>
          <cell r="L5184">
            <v>0.92290000000000005</v>
          </cell>
          <cell r="M5184">
            <v>0.92320000000000002</v>
          </cell>
          <cell r="N5184">
            <v>10.333399999999999</v>
          </cell>
          <cell r="O5184">
            <v>10.3391</v>
          </cell>
          <cell r="P5184">
            <v>18790</v>
          </cell>
          <cell r="Q5184">
            <v>18795</v>
          </cell>
          <cell r="R5184">
            <v>1</v>
          </cell>
          <cell r="S5184">
            <v>1</v>
          </cell>
          <cell r="T5184">
            <v>2167278225000</v>
          </cell>
          <cell r="U5184">
            <v>2172710000000</v>
          </cell>
          <cell r="V5184">
            <v>25000</v>
          </cell>
          <cell r="W5184">
            <v>25000</v>
          </cell>
          <cell r="X5184">
            <v>3861000</v>
          </cell>
          <cell r="Y5184">
            <v>3867000</v>
          </cell>
          <cell r="Z5184">
            <v>5.0945</v>
          </cell>
          <cell r="AA5184">
            <v>5.0951000000000004</v>
          </cell>
          <cell r="AB5184">
            <v>806.2</v>
          </cell>
          <cell r="AC5184">
            <v>807.1</v>
          </cell>
          <cell r="AD5184">
            <v>185.63800000000001</v>
          </cell>
          <cell r="AE5184">
            <v>185.649</v>
          </cell>
          <cell r="AF5184">
            <v>6.7737999999999996</v>
          </cell>
          <cell r="AG5184">
            <v>6.7771999999999997</v>
          </cell>
          <cell r="AH5184">
            <v>1231.2</v>
          </cell>
          <cell r="AI5184">
            <v>1231.5</v>
          </cell>
          <cell r="AJ5184">
            <v>4531.75</v>
          </cell>
        </row>
        <row r="5185">
          <cell r="C5185">
            <v>44956</v>
          </cell>
          <cell r="D5185">
            <v>1.3339000000000001</v>
          </cell>
          <cell r="E5185">
            <v>1.3342000000000001</v>
          </cell>
          <cell r="F5185">
            <v>130.33000000000001</v>
          </cell>
          <cell r="G5185">
            <v>130.36000000000001</v>
          </cell>
          <cell r="H5185">
            <v>0.80781969464415537</v>
          </cell>
          <cell r="I5185">
            <v>0.80755874989905518</v>
          </cell>
          <cell r="J5185">
            <v>0.92004784248780935</v>
          </cell>
          <cell r="K5185">
            <v>0.91979396615158204</v>
          </cell>
          <cell r="L5185">
            <v>0.92279999999999995</v>
          </cell>
          <cell r="M5185">
            <v>0.92320000000000002</v>
          </cell>
          <cell r="N5185">
            <v>10.3675</v>
          </cell>
          <cell r="O5185">
            <v>10.373100000000001</v>
          </cell>
          <cell r="P5185">
            <v>18771.2</v>
          </cell>
          <cell r="Q5185">
            <v>18774.8</v>
          </cell>
          <cell r="R5185">
            <v>1</v>
          </cell>
          <cell r="S5185">
            <v>1</v>
          </cell>
          <cell r="T5185">
            <v>2191397775000</v>
          </cell>
          <cell r="U5185">
            <v>2196890000000</v>
          </cell>
          <cell r="V5185">
            <v>25000</v>
          </cell>
          <cell r="W5185">
            <v>25000</v>
          </cell>
          <cell r="X5185">
            <v>3824000</v>
          </cell>
          <cell r="Y5185">
            <v>3829000</v>
          </cell>
          <cell r="Z5185">
            <v>5.0761000000000003</v>
          </cell>
          <cell r="AA5185">
            <v>5.0766999999999998</v>
          </cell>
          <cell r="AB5185">
            <v>809.1</v>
          </cell>
          <cell r="AC5185">
            <v>810</v>
          </cell>
          <cell r="AD5185">
            <v>186.57</v>
          </cell>
          <cell r="AE5185">
            <v>186.58199999999999</v>
          </cell>
          <cell r="AF5185">
            <v>6.7507000000000001</v>
          </cell>
          <cell r="AG5185">
            <v>6.7523</v>
          </cell>
          <cell r="AH5185">
            <v>1227.2</v>
          </cell>
          <cell r="AI5185">
            <v>1227.4000000000001</v>
          </cell>
          <cell r="AJ5185">
            <v>4548.5</v>
          </cell>
        </row>
        <row r="5186">
          <cell r="C5186">
            <v>44957</v>
          </cell>
          <cell r="D5186">
            <v>1.3342000000000001</v>
          </cell>
          <cell r="E5186">
            <v>1.3345</v>
          </cell>
          <cell r="F5186">
            <v>130.03</v>
          </cell>
          <cell r="G5186">
            <v>130.06</v>
          </cell>
          <cell r="H5186">
            <v>0.81241368104638878</v>
          </cell>
          <cell r="I5186">
            <v>0.81214976041582065</v>
          </cell>
          <cell r="J5186">
            <v>0.92089511004696556</v>
          </cell>
          <cell r="K5186">
            <v>0.92064076597311728</v>
          </cell>
          <cell r="L5186">
            <v>0.91859999999999997</v>
          </cell>
          <cell r="M5186">
            <v>0.91890000000000005</v>
          </cell>
          <cell r="N5186">
            <v>10.466900000000001</v>
          </cell>
          <cell r="O5186">
            <v>10.4727</v>
          </cell>
          <cell r="P5186">
            <v>18798.5</v>
          </cell>
          <cell r="Q5186">
            <v>18801.5</v>
          </cell>
          <cell r="R5186">
            <v>1</v>
          </cell>
          <cell r="S5186">
            <v>1</v>
          </cell>
          <cell r="T5186">
            <v>2189632200000.0002</v>
          </cell>
          <cell r="U5186">
            <v>2195120000000</v>
          </cell>
          <cell r="V5186">
            <v>25000</v>
          </cell>
          <cell r="W5186">
            <v>25000</v>
          </cell>
          <cell r="X5186">
            <v>3853000</v>
          </cell>
          <cell r="Y5186">
            <v>3859000</v>
          </cell>
          <cell r="Z5186">
            <v>5.0952999999999999</v>
          </cell>
          <cell r="AA5186">
            <v>5.0959000000000003</v>
          </cell>
          <cell r="AB5186">
            <v>798</v>
          </cell>
          <cell r="AC5186">
            <v>799.8</v>
          </cell>
          <cell r="AD5186">
            <v>186.86500000000001</v>
          </cell>
          <cell r="AE5186">
            <v>186.874</v>
          </cell>
          <cell r="AF5186">
            <v>6.7563000000000004</v>
          </cell>
          <cell r="AG5186">
            <v>6.7576000000000001</v>
          </cell>
          <cell r="AH5186">
            <v>1231.5999999999999</v>
          </cell>
          <cell r="AI5186">
            <v>1232</v>
          </cell>
          <cell r="AJ5186">
            <v>4632.2</v>
          </cell>
        </row>
        <row r="5187">
          <cell r="C5187">
            <v>44958</v>
          </cell>
          <cell r="D5187">
            <v>1.3322000000000001</v>
          </cell>
          <cell r="E5187">
            <v>1.3325</v>
          </cell>
          <cell r="F5187">
            <v>129.24</v>
          </cell>
          <cell r="G5187">
            <v>129.27000000000001</v>
          </cell>
          <cell r="H5187">
            <v>0.81149070843138849</v>
          </cell>
          <cell r="I5187">
            <v>0.81116158338741084</v>
          </cell>
          <cell r="J5187">
            <v>0.91575091575091572</v>
          </cell>
          <cell r="K5187">
            <v>0.91549940492538673</v>
          </cell>
          <cell r="L5187">
            <v>0.91410000000000002</v>
          </cell>
          <cell r="M5187">
            <v>0.91439999999999999</v>
          </cell>
          <cell r="N5187">
            <v>10.416600000000001</v>
          </cell>
          <cell r="O5187">
            <v>10.4217</v>
          </cell>
          <cell r="P5187">
            <v>18751.400000000001</v>
          </cell>
          <cell r="Q5187">
            <v>18755.099999999999</v>
          </cell>
          <cell r="R5187">
            <v>1</v>
          </cell>
          <cell r="S5187">
            <v>1</v>
          </cell>
          <cell r="T5187">
            <v>2231776574999.9995</v>
          </cell>
          <cell r="U5187">
            <v>2237370000000</v>
          </cell>
          <cell r="V5187">
            <v>25000</v>
          </cell>
          <cell r="W5187">
            <v>25000</v>
          </cell>
          <cell r="X5187">
            <v>3844000</v>
          </cell>
          <cell r="Y5187">
            <v>3851000</v>
          </cell>
          <cell r="Z5187">
            <v>5.0987</v>
          </cell>
          <cell r="AA5187">
            <v>5.0993000000000004</v>
          </cell>
          <cell r="AB5187">
            <v>788.95</v>
          </cell>
          <cell r="AC5187">
            <v>789.85</v>
          </cell>
          <cell r="AD5187">
            <v>187.322</v>
          </cell>
          <cell r="AE5187">
            <v>187.33099999999999</v>
          </cell>
          <cell r="AF5187">
            <v>6.7409999999999997</v>
          </cell>
          <cell r="AG5187">
            <v>6.742</v>
          </cell>
          <cell r="AH5187">
            <v>1231.0999999999999</v>
          </cell>
          <cell r="AI5187">
            <v>1231.5999999999999</v>
          </cell>
          <cell r="AJ5187">
            <v>4648.7</v>
          </cell>
        </row>
        <row r="5188">
          <cell r="C5188">
            <v>44959</v>
          </cell>
          <cell r="D5188">
            <v>1.33</v>
          </cell>
          <cell r="E5188">
            <v>1.3304</v>
          </cell>
          <cell r="F5188">
            <v>128.38</v>
          </cell>
          <cell r="G5188">
            <v>128.41</v>
          </cell>
          <cell r="H5188">
            <v>0.81347108110306676</v>
          </cell>
          <cell r="I5188">
            <v>0.81320647312352601</v>
          </cell>
          <cell r="J5188">
            <v>0.91416034372428912</v>
          </cell>
          <cell r="K5188">
            <v>0.91390970572107466</v>
          </cell>
          <cell r="L5188">
            <v>0.90949999999999998</v>
          </cell>
          <cell r="M5188">
            <v>0.90990000000000004</v>
          </cell>
          <cell r="N5188">
            <v>10.318199999999999</v>
          </cell>
          <cell r="O5188">
            <v>10.324299999999999</v>
          </cell>
          <cell r="P5188">
            <v>18591.7</v>
          </cell>
          <cell r="Q5188">
            <v>18596.3</v>
          </cell>
          <cell r="R5188">
            <v>1</v>
          </cell>
          <cell r="S5188">
            <v>1</v>
          </cell>
          <cell r="T5188">
            <v>2238200475000</v>
          </cell>
          <cell r="U5188">
            <v>2243810000000</v>
          </cell>
          <cell r="V5188">
            <v>25000</v>
          </cell>
          <cell r="W5188">
            <v>25000</v>
          </cell>
          <cell r="X5188">
            <v>3843000</v>
          </cell>
          <cell r="Y5188">
            <v>3848000</v>
          </cell>
          <cell r="Z5188">
            <v>5.0715000000000003</v>
          </cell>
          <cell r="AA5188">
            <v>5.0720999999999998</v>
          </cell>
          <cell r="AB5188">
            <v>781.8</v>
          </cell>
          <cell r="AC5188">
            <v>782.4</v>
          </cell>
          <cell r="AD5188">
            <v>187.63</v>
          </cell>
          <cell r="AE5188">
            <v>187.64599999999999</v>
          </cell>
          <cell r="AF5188">
            <v>6.7218</v>
          </cell>
          <cell r="AG5188">
            <v>6.7228000000000003</v>
          </cell>
          <cell r="AH5188">
            <v>1220.0999999999999</v>
          </cell>
          <cell r="AI5188">
            <v>1220.5</v>
          </cell>
          <cell r="AJ5188">
            <v>4639.04</v>
          </cell>
        </row>
        <row r="5189">
          <cell r="C5189">
            <v>44960</v>
          </cell>
          <cell r="D5189">
            <v>1.3367</v>
          </cell>
          <cell r="E5189">
            <v>1.337</v>
          </cell>
          <cell r="F5189">
            <v>131.02000000000001</v>
          </cell>
          <cell r="G5189">
            <v>131.06</v>
          </cell>
          <cell r="H5189">
            <v>0.82610491532424624</v>
          </cell>
          <cell r="I5189">
            <v>0.82583202576595915</v>
          </cell>
          <cell r="J5189">
            <v>0.92114959469417845</v>
          </cell>
          <cell r="K5189">
            <v>0.92089511004696556</v>
          </cell>
          <cell r="L5189">
            <v>0.92249999999999999</v>
          </cell>
          <cell r="M5189">
            <v>0.92279999999999995</v>
          </cell>
          <cell r="N5189">
            <v>10.4747</v>
          </cell>
          <cell r="O5189">
            <v>10.4808</v>
          </cell>
          <cell r="P5189">
            <v>18862.5</v>
          </cell>
          <cell r="Q5189">
            <v>18867.5</v>
          </cell>
          <cell r="R5189">
            <v>1</v>
          </cell>
          <cell r="S5189">
            <v>1</v>
          </cell>
          <cell r="T5189">
            <v>2262409800000</v>
          </cell>
          <cell r="U5189">
            <v>2268080000000</v>
          </cell>
          <cell r="V5189">
            <v>25000</v>
          </cell>
          <cell r="W5189">
            <v>25000</v>
          </cell>
          <cell r="X5189">
            <v>3830000</v>
          </cell>
          <cell r="Y5189">
            <v>3836000</v>
          </cell>
          <cell r="Z5189">
            <v>4.9894999999999996</v>
          </cell>
          <cell r="AA5189">
            <v>4.9901</v>
          </cell>
          <cell r="AB5189">
            <v>796.1</v>
          </cell>
          <cell r="AC5189">
            <v>796.9</v>
          </cell>
          <cell r="AD5189">
            <v>187.94</v>
          </cell>
          <cell r="AE5189">
            <v>187.95599999999999</v>
          </cell>
          <cell r="AF5189">
            <v>6.7454000000000001</v>
          </cell>
          <cell r="AG5189">
            <v>6.7469000000000001</v>
          </cell>
          <cell r="AH5189">
            <v>1229.2</v>
          </cell>
          <cell r="AI5189">
            <v>1229.5999999999999</v>
          </cell>
          <cell r="AJ5189">
            <v>4584.4400000000005</v>
          </cell>
        </row>
        <row r="5190">
          <cell r="C5190">
            <v>44963</v>
          </cell>
          <cell r="D5190">
            <v>1.3453999999999999</v>
          </cell>
          <cell r="E5190">
            <v>1.3456999999999999</v>
          </cell>
          <cell r="F5190">
            <v>132.84</v>
          </cell>
          <cell r="G5190">
            <v>132.88</v>
          </cell>
          <cell r="H5190">
            <v>0.83263946711074099</v>
          </cell>
          <cell r="I5190">
            <v>0.8322929671244278</v>
          </cell>
          <cell r="J5190">
            <v>0.93196644920782856</v>
          </cell>
          <cell r="K5190">
            <v>0.93170595360104358</v>
          </cell>
          <cell r="L5190">
            <v>0.92800000000000005</v>
          </cell>
          <cell r="M5190">
            <v>0.92830000000000001</v>
          </cell>
          <cell r="N5190">
            <v>10.6214</v>
          </cell>
          <cell r="O5190">
            <v>10.6287</v>
          </cell>
          <cell r="P5190">
            <v>19221.699999999997</v>
          </cell>
          <cell r="Q5190">
            <v>19227.8</v>
          </cell>
          <cell r="R5190">
            <v>1</v>
          </cell>
          <cell r="S5190">
            <v>1</v>
          </cell>
          <cell r="T5190">
            <v>2284893449999.9995</v>
          </cell>
          <cell r="U5190">
            <v>2290620000000</v>
          </cell>
          <cell r="V5190">
            <v>25000</v>
          </cell>
          <cell r="W5190">
            <v>25000</v>
          </cell>
          <cell r="X5190">
            <v>3843000</v>
          </cell>
          <cell r="Y5190">
            <v>3847000</v>
          </cell>
          <cell r="Z5190">
            <v>5.1024000000000003</v>
          </cell>
          <cell r="AA5190">
            <v>5.1029999999999998</v>
          </cell>
          <cell r="AB5190">
            <v>807.96</v>
          </cell>
          <cell r="AC5190">
            <v>808.8</v>
          </cell>
          <cell r="AD5190">
            <v>189.113</v>
          </cell>
          <cell r="AE5190">
            <v>189.12700000000001</v>
          </cell>
          <cell r="AF5190">
            <v>6.7827000000000002</v>
          </cell>
          <cell r="AG5190">
            <v>6.7836999999999996</v>
          </cell>
          <cell r="AH5190">
            <v>1252.5999999999999</v>
          </cell>
          <cell r="AI5190">
            <v>1252.9000000000001</v>
          </cell>
          <cell r="AJ5190">
            <v>4669.74</v>
          </cell>
        </row>
        <row r="5191">
          <cell r="C5191">
            <v>44964</v>
          </cell>
          <cell r="D5191">
            <v>1.3452</v>
          </cell>
          <cell r="E5191">
            <v>1.3455999999999999</v>
          </cell>
          <cell r="F5191">
            <v>131.22999999999999</v>
          </cell>
          <cell r="G5191">
            <v>131.26</v>
          </cell>
          <cell r="H5191">
            <v>0.83277814790139904</v>
          </cell>
          <cell r="I5191">
            <v>0.83250083250083251</v>
          </cell>
          <cell r="J5191">
            <v>0.93536619586568148</v>
          </cell>
          <cell r="K5191">
            <v>0.93510379652141395</v>
          </cell>
          <cell r="L5191">
            <v>0.92330000000000001</v>
          </cell>
          <cell r="M5191">
            <v>0.92359999999999998</v>
          </cell>
          <cell r="N5191">
            <v>10.6206</v>
          </cell>
          <cell r="O5191">
            <v>10.627000000000001</v>
          </cell>
          <cell r="P5191">
            <v>19061.699999999997</v>
          </cell>
          <cell r="Q5191">
            <v>19065.3</v>
          </cell>
          <cell r="R5191">
            <v>1</v>
          </cell>
          <cell r="S5191">
            <v>1</v>
          </cell>
          <cell r="T5191">
            <v>2309082825000</v>
          </cell>
          <cell r="U5191">
            <v>2314870000000</v>
          </cell>
          <cell r="V5191">
            <v>25000</v>
          </cell>
          <cell r="W5191">
            <v>25000</v>
          </cell>
          <cell r="X5191">
            <v>3849000</v>
          </cell>
          <cell r="Y5191">
            <v>3855000</v>
          </cell>
          <cell r="Z5191">
            <v>5.1757</v>
          </cell>
          <cell r="AA5191">
            <v>5.1763000000000003</v>
          </cell>
          <cell r="AB5191">
            <v>799.2</v>
          </cell>
          <cell r="AC5191">
            <v>800</v>
          </cell>
          <cell r="AD5191">
            <v>189.44550000000001</v>
          </cell>
          <cell r="AE5191">
            <v>189.4545</v>
          </cell>
          <cell r="AF5191">
            <v>6.7862999999999998</v>
          </cell>
          <cell r="AG5191">
            <v>6.7881999999999998</v>
          </cell>
          <cell r="AH5191">
            <v>1255.2</v>
          </cell>
          <cell r="AI5191">
            <v>1255.5</v>
          </cell>
          <cell r="AJ5191">
            <v>4776.25</v>
          </cell>
        </row>
        <row r="5192">
          <cell r="C5192">
            <v>44965</v>
          </cell>
          <cell r="D5192">
            <v>1.3427</v>
          </cell>
          <cell r="E5192">
            <v>1.343</v>
          </cell>
          <cell r="F5192">
            <v>131.44</v>
          </cell>
          <cell r="G5192">
            <v>131.47</v>
          </cell>
          <cell r="H5192">
            <v>0.82808877111626367</v>
          </cell>
          <cell r="I5192">
            <v>0.82781456953642385</v>
          </cell>
          <cell r="J5192">
            <v>0.93257483913084027</v>
          </cell>
          <cell r="K5192">
            <v>0.93231400335633041</v>
          </cell>
          <cell r="L5192">
            <v>0.92079999999999995</v>
          </cell>
          <cell r="M5192">
            <v>0.92120000000000002</v>
          </cell>
          <cell r="N5192">
            <v>10.6043</v>
          </cell>
          <cell r="O5192">
            <v>10.6107</v>
          </cell>
          <cell r="P5192">
            <v>18939</v>
          </cell>
          <cell r="Q5192">
            <v>18943</v>
          </cell>
          <cell r="R5192">
            <v>1</v>
          </cell>
          <cell r="S5192">
            <v>1</v>
          </cell>
          <cell r="T5192">
            <v>2355366825000</v>
          </cell>
          <cell r="U5192">
            <v>2361270000000</v>
          </cell>
          <cell r="V5192">
            <v>25000</v>
          </cell>
          <cell r="W5192">
            <v>25000</v>
          </cell>
          <cell r="X5192">
            <v>3843000</v>
          </cell>
          <cell r="Y5192">
            <v>3848000</v>
          </cell>
          <cell r="Z5192">
            <v>5.1688999999999998</v>
          </cell>
          <cell r="AA5192">
            <v>5.1695000000000002</v>
          </cell>
          <cell r="AB5192">
            <v>797.22</v>
          </cell>
          <cell r="AC5192">
            <v>797.8</v>
          </cell>
          <cell r="AD5192">
            <v>189.869</v>
          </cell>
          <cell r="AE5192">
            <v>189.87799999999999</v>
          </cell>
          <cell r="AF5192">
            <v>6.7789999999999999</v>
          </cell>
          <cell r="AG5192">
            <v>6.7807000000000004</v>
          </cell>
          <cell r="AH5192">
            <v>1260</v>
          </cell>
          <cell r="AI5192">
            <v>1260.4000000000001</v>
          </cell>
          <cell r="AJ5192">
            <v>4775.99</v>
          </cell>
        </row>
        <row r="5193">
          <cell r="C5193">
            <v>44966</v>
          </cell>
          <cell r="D5193">
            <v>1.3414999999999999</v>
          </cell>
          <cell r="E5193">
            <v>1.3418000000000001</v>
          </cell>
          <cell r="F5193">
            <v>130.91</v>
          </cell>
          <cell r="G5193">
            <v>130.94999999999999</v>
          </cell>
          <cell r="H5193">
            <v>0.82182774490466792</v>
          </cell>
          <cell r="I5193">
            <v>0.82149018319231082</v>
          </cell>
          <cell r="J5193">
            <v>0.92928166527274414</v>
          </cell>
          <cell r="K5193">
            <v>0.92910898448387991</v>
          </cell>
          <cell r="L5193">
            <v>0.91900000000000004</v>
          </cell>
          <cell r="M5193">
            <v>0.91930000000000001</v>
          </cell>
          <cell r="N5193">
            <v>10.302199999999999</v>
          </cell>
          <cell r="O5193">
            <v>10.3078</v>
          </cell>
          <cell r="P5193">
            <v>18943.5</v>
          </cell>
          <cell r="Q5193">
            <v>18947.5</v>
          </cell>
          <cell r="R5193">
            <v>1</v>
          </cell>
          <cell r="S5193">
            <v>1</v>
          </cell>
          <cell r="T5193">
            <v>2374997625000</v>
          </cell>
          <cell r="U5193">
            <v>2380950000000</v>
          </cell>
          <cell r="V5193">
            <v>25000</v>
          </cell>
          <cell r="W5193">
            <v>25000</v>
          </cell>
          <cell r="X5193">
            <v>3852000</v>
          </cell>
          <cell r="Y5193">
            <v>3856000</v>
          </cell>
          <cell r="Z5193">
            <v>5.2030000000000003</v>
          </cell>
          <cell r="AA5193">
            <v>5.2035999999999998</v>
          </cell>
          <cell r="AB5193">
            <v>798.25</v>
          </cell>
          <cell r="AC5193">
            <v>798.83</v>
          </cell>
          <cell r="AD5193">
            <v>190.22059999999999</v>
          </cell>
          <cell r="AE5193">
            <v>190.23060000000001</v>
          </cell>
          <cell r="AF5193">
            <v>6.7805</v>
          </cell>
          <cell r="AG5193">
            <v>6.7815000000000003</v>
          </cell>
          <cell r="AH5193">
            <v>1260.2</v>
          </cell>
          <cell r="AI5193">
            <v>1260.5</v>
          </cell>
          <cell r="AJ5193">
            <v>4769.8500000000004</v>
          </cell>
        </row>
        <row r="5194">
          <cell r="C5194">
            <v>44967</v>
          </cell>
          <cell r="D5194">
            <v>1.3351999999999999</v>
          </cell>
          <cell r="E5194">
            <v>1.3355999999999999</v>
          </cell>
          <cell r="F5194">
            <v>131.29</v>
          </cell>
          <cell r="G5194">
            <v>131.33000000000001</v>
          </cell>
          <cell r="H5194">
            <v>0.82815734989648027</v>
          </cell>
          <cell r="I5194">
            <v>0.82788310290586975</v>
          </cell>
          <cell r="J5194">
            <v>0.93676814988290402</v>
          </cell>
          <cell r="K5194">
            <v>0.93650496347630641</v>
          </cell>
          <cell r="L5194">
            <v>0.92390000000000005</v>
          </cell>
          <cell r="M5194">
            <v>0.92420000000000002</v>
          </cell>
          <cell r="N5194">
            <v>10.443099999999999</v>
          </cell>
          <cell r="O5194">
            <v>10.448</v>
          </cell>
          <cell r="P5194">
            <v>18695.2</v>
          </cell>
          <cell r="Q5194">
            <v>18699.8</v>
          </cell>
          <cell r="R5194">
            <v>1</v>
          </cell>
          <cell r="S5194">
            <v>1</v>
          </cell>
          <cell r="T5194">
            <v>2413800375000</v>
          </cell>
          <cell r="U5194">
            <v>2419850000000</v>
          </cell>
          <cell r="V5194">
            <v>25000</v>
          </cell>
          <cell r="W5194">
            <v>25000</v>
          </cell>
          <cell r="X5194">
            <v>3863000</v>
          </cell>
          <cell r="Y5194">
            <v>3869000</v>
          </cell>
          <cell r="Z5194">
            <v>5.2309000000000001</v>
          </cell>
          <cell r="AA5194">
            <v>5.2314999999999996</v>
          </cell>
          <cell r="AB5194">
            <v>803.65</v>
          </cell>
          <cell r="AC5194">
            <v>804.3</v>
          </cell>
          <cell r="AD5194">
            <v>190.44540000000001</v>
          </cell>
          <cell r="AE5194">
            <v>190.4554</v>
          </cell>
          <cell r="AF5194">
            <v>6.8010000000000002</v>
          </cell>
          <cell r="AG5194">
            <v>6.8021000000000003</v>
          </cell>
          <cell r="AH5194">
            <v>1265</v>
          </cell>
          <cell r="AI5194">
            <v>1265.4000000000001</v>
          </cell>
          <cell r="AJ5194">
            <v>4742.05</v>
          </cell>
        </row>
        <row r="5195">
          <cell r="C5195">
            <v>44970</v>
          </cell>
          <cell r="D5195">
            <v>1.3343</v>
          </cell>
          <cell r="E5195">
            <v>1.3346</v>
          </cell>
          <cell r="F5195">
            <v>132.78</v>
          </cell>
          <cell r="G5195">
            <v>132.82</v>
          </cell>
          <cell r="H5195">
            <v>0.82413054227789684</v>
          </cell>
          <cell r="I5195">
            <v>0.82385895534684461</v>
          </cell>
          <cell r="J5195">
            <v>0.93300988990483291</v>
          </cell>
          <cell r="K5195">
            <v>0.93274881074526628</v>
          </cell>
          <cell r="L5195">
            <v>0.92110000000000003</v>
          </cell>
          <cell r="M5195">
            <v>0.9214</v>
          </cell>
          <cell r="N5195">
            <v>10.381399999999999</v>
          </cell>
          <cell r="O5195">
            <v>10.3873</v>
          </cell>
          <cell r="P5195">
            <v>18628.399999999998</v>
          </cell>
          <cell r="Q5195">
            <v>18632.100000000002</v>
          </cell>
          <cell r="R5195">
            <v>1</v>
          </cell>
          <cell r="S5195">
            <v>1</v>
          </cell>
          <cell r="T5195">
            <v>2413950000000</v>
          </cell>
          <cell r="U5195">
            <v>2420000000000</v>
          </cell>
          <cell r="V5195">
            <v>25000</v>
          </cell>
          <cell r="W5195">
            <v>25000</v>
          </cell>
          <cell r="X5195">
            <v>3853000</v>
          </cell>
          <cell r="Y5195">
            <v>3858000</v>
          </cell>
          <cell r="Z5195">
            <v>5.2519999999999998</v>
          </cell>
          <cell r="AA5195">
            <v>5.2526000000000002</v>
          </cell>
          <cell r="AB5195">
            <v>790</v>
          </cell>
          <cell r="AC5195">
            <v>790.6</v>
          </cell>
          <cell r="AD5195">
            <v>191.65700000000001</v>
          </cell>
          <cell r="AE5195">
            <v>191.68100000000001</v>
          </cell>
          <cell r="AF5195">
            <v>6.827</v>
          </cell>
          <cell r="AG5195">
            <v>6.8281000000000001</v>
          </cell>
          <cell r="AH5195">
            <v>1277.0999999999999</v>
          </cell>
          <cell r="AI5195">
            <v>1277.4000000000001</v>
          </cell>
          <cell r="AJ5195">
            <v>4777.7299999999996</v>
          </cell>
        </row>
        <row r="5196">
          <cell r="C5196">
            <v>44971</v>
          </cell>
          <cell r="D5196">
            <v>1.335</v>
          </cell>
          <cell r="E5196">
            <v>1.3352999999999999</v>
          </cell>
          <cell r="F5196">
            <v>132.80000000000001</v>
          </cell>
          <cell r="G5196">
            <v>132.83000000000001</v>
          </cell>
          <cell r="H5196">
            <v>0.82270670505964627</v>
          </cell>
          <cell r="I5196">
            <v>0.82236842105263164</v>
          </cell>
          <cell r="J5196">
            <v>0.93309694877297744</v>
          </cell>
          <cell r="K5196">
            <v>0.93283582089552231</v>
          </cell>
          <cell r="L5196">
            <v>0.92200000000000004</v>
          </cell>
          <cell r="M5196">
            <v>0.9224</v>
          </cell>
          <cell r="N5196">
            <v>10.368600000000001</v>
          </cell>
          <cell r="O5196">
            <v>10.3744</v>
          </cell>
          <cell r="P5196">
            <v>18585.5</v>
          </cell>
          <cell r="Q5196">
            <v>18589.5</v>
          </cell>
          <cell r="R5196">
            <v>1</v>
          </cell>
          <cell r="S5196">
            <v>1</v>
          </cell>
          <cell r="T5196">
            <v>2419246725000</v>
          </cell>
          <cell r="U5196">
            <v>2425310000000</v>
          </cell>
          <cell r="V5196">
            <v>25000</v>
          </cell>
          <cell r="W5196">
            <v>25000</v>
          </cell>
          <cell r="X5196">
            <v>3849000</v>
          </cell>
          <cell r="Y5196">
            <v>3854000</v>
          </cell>
          <cell r="Z5196">
            <v>5.1828000000000003</v>
          </cell>
          <cell r="AA5196">
            <v>5.1833999999999998</v>
          </cell>
          <cell r="AB5196">
            <v>787.32</v>
          </cell>
          <cell r="AC5196">
            <v>788.6</v>
          </cell>
          <cell r="AD5196">
            <v>192.01599999999999</v>
          </cell>
          <cell r="AE5196">
            <v>192.02500000000001</v>
          </cell>
          <cell r="AF5196">
            <v>6.8167</v>
          </cell>
          <cell r="AG5196">
            <v>6.8177000000000003</v>
          </cell>
          <cell r="AH5196">
            <v>1269.3</v>
          </cell>
          <cell r="AI5196">
            <v>1269.5</v>
          </cell>
          <cell r="AJ5196">
            <v>4818.62</v>
          </cell>
        </row>
        <row r="5197">
          <cell r="C5197">
            <v>44972</v>
          </cell>
          <cell r="D5197">
            <v>1.3415999999999999</v>
          </cell>
          <cell r="E5197">
            <v>1.3420000000000001</v>
          </cell>
          <cell r="F5197">
            <v>134.28</v>
          </cell>
          <cell r="G5197">
            <v>134.31</v>
          </cell>
          <cell r="H5197">
            <v>0.83333333333333337</v>
          </cell>
          <cell r="I5197">
            <v>0.83305564811729427</v>
          </cell>
          <cell r="J5197">
            <v>0.93676814988290402</v>
          </cell>
          <cell r="K5197">
            <v>0.93659267584527484</v>
          </cell>
          <cell r="L5197">
            <v>0.9254</v>
          </cell>
          <cell r="M5197">
            <v>0.92569999999999997</v>
          </cell>
          <cell r="N5197">
            <v>10.430199999999999</v>
          </cell>
          <cell r="O5197">
            <v>10.436299999999999</v>
          </cell>
          <cell r="P5197">
            <v>18650.8</v>
          </cell>
          <cell r="Q5197">
            <v>18656.199999999997</v>
          </cell>
          <cell r="R5197">
            <v>1</v>
          </cell>
          <cell r="S5197">
            <v>1</v>
          </cell>
          <cell r="T5197">
            <v>2428224225000</v>
          </cell>
          <cell r="U5197">
            <v>2434310000000</v>
          </cell>
          <cell r="V5197">
            <v>25000</v>
          </cell>
          <cell r="W5197">
            <v>25000</v>
          </cell>
          <cell r="X5197">
            <v>3858000</v>
          </cell>
          <cell r="Y5197">
            <v>3861000</v>
          </cell>
          <cell r="Z5197">
            <v>5.1501000000000001</v>
          </cell>
          <cell r="AA5197">
            <v>5.1506999999999996</v>
          </cell>
          <cell r="AB5197">
            <v>796.6</v>
          </cell>
          <cell r="AC5197">
            <v>797.23</v>
          </cell>
          <cell r="AD5197">
            <v>192.37010000000001</v>
          </cell>
          <cell r="AE5197">
            <v>192.3801</v>
          </cell>
          <cell r="AF5197">
            <v>6.8452999999999999</v>
          </cell>
          <cell r="AG5197">
            <v>6.8464</v>
          </cell>
          <cell r="AH5197">
            <v>1282</v>
          </cell>
          <cell r="AI5197">
            <v>1282.3</v>
          </cell>
          <cell r="AJ5197">
            <v>4783.24</v>
          </cell>
        </row>
        <row r="5198">
          <cell r="C5198">
            <v>44973</v>
          </cell>
          <cell r="D5198">
            <v>1.345</v>
          </cell>
          <cell r="E5198">
            <v>1.3453999999999999</v>
          </cell>
          <cell r="F5198">
            <v>134.19</v>
          </cell>
          <cell r="G5198">
            <v>134.22</v>
          </cell>
          <cell r="H5198">
            <v>0.83270880173203421</v>
          </cell>
          <cell r="I5198">
            <v>0.83236224404860992</v>
          </cell>
          <cell r="J5198">
            <v>0.93703148425787108</v>
          </cell>
          <cell r="K5198">
            <v>0.93685591156080206</v>
          </cell>
          <cell r="L5198">
            <v>0.92579999999999996</v>
          </cell>
          <cell r="M5198">
            <v>0.92620000000000002</v>
          </cell>
          <cell r="N5198">
            <v>10.442299999999999</v>
          </cell>
          <cell r="O5198">
            <v>10.448700000000001</v>
          </cell>
          <cell r="P5198">
            <v>18556.2</v>
          </cell>
          <cell r="Q5198">
            <v>18560.8</v>
          </cell>
          <cell r="R5198">
            <v>1</v>
          </cell>
          <cell r="S5198">
            <v>1</v>
          </cell>
          <cell r="T5198">
            <v>2430428699999.9995</v>
          </cell>
          <cell r="U5198">
            <v>2436520000000</v>
          </cell>
          <cell r="V5198">
            <v>25000</v>
          </cell>
          <cell r="W5198">
            <v>25000</v>
          </cell>
          <cell r="X5198">
            <v>3858000</v>
          </cell>
          <cell r="Y5198">
            <v>3865000</v>
          </cell>
          <cell r="Z5198">
            <v>5.2237</v>
          </cell>
          <cell r="AA5198">
            <v>5.2243000000000004</v>
          </cell>
          <cell r="AB5198">
            <v>790.8</v>
          </cell>
          <cell r="AC5198">
            <v>791.8</v>
          </cell>
          <cell r="AD5198">
            <v>192.78</v>
          </cell>
          <cell r="AE5198">
            <v>192.797</v>
          </cell>
          <cell r="AF5198">
            <v>6.8513999999999999</v>
          </cell>
          <cell r="AG5198">
            <v>6.8525</v>
          </cell>
          <cell r="AH5198">
            <v>1284.5999999999999</v>
          </cell>
          <cell r="AI5198">
            <v>1285.0999999999999</v>
          </cell>
          <cell r="AJ5198">
            <v>4878.24</v>
          </cell>
        </row>
        <row r="5199">
          <cell r="C5199">
            <v>44974</v>
          </cell>
          <cell r="D5199">
            <v>1.3491</v>
          </cell>
          <cell r="E5199">
            <v>1.3493999999999999</v>
          </cell>
          <cell r="F5199">
            <v>134.32</v>
          </cell>
          <cell r="G5199">
            <v>134.35</v>
          </cell>
          <cell r="H5199">
            <v>0.8336112037345782</v>
          </cell>
          <cell r="I5199">
            <v>0.83326389467544371</v>
          </cell>
          <cell r="J5199">
            <v>0.93791033577190019</v>
          </cell>
          <cell r="K5199">
            <v>0.93764650726676046</v>
          </cell>
          <cell r="L5199">
            <v>0.92749999999999999</v>
          </cell>
          <cell r="M5199">
            <v>0.92789999999999995</v>
          </cell>
          <cell r="N5199">
            <v>10.482100000000001</v>
          </cell>
          <cell r="O5199">
            <v>10.4899</v>
          </cell>
          <cell r="P5199">
            <v>18480.2</v>
          </cell>
          <cell r="Q5199">
            <v>18484.8</v>
          </cell>
          <cell r="R5199">
            <v>1</v>
          </cell>
          <cell r="S5199">
            <v>1</v>
          </cell>
          <cell r="T5199">
            <v>2432643150000.0005</v>
          </cell>
          <cell r="U5199">
            <v>2438740000000</v>
          </cell>
          <cell r="V5199">
            <v>25000</v>
          </cell>
          <cell r="W5199">
            <v>25000</v>
          </cell>
          <cell r="X5199">
            <v>3862000</v>
          </cell>
          <cell r="Y5199">
            <v>3868000</v>
          </cell>
          <cell r="Z5199">
            <v>5.2426000000000004</v>
          </cell>
          <cell r="AA5199">
            <v>5.2431999999999999</v>
          </cell>
          <cell r="AB5199">
            <v>790.4</v>
          </cell>
          <cell r="AC5199">
            <v>791.5</v>
          </cell>
          <cell r="AD5199">
            <v>193.20099999999999</v>
          </cell>
          <cell r="AE5199">
            <v>193.21</v>
          </cell>
          <cell r="AF5199">
            <v>6.8811999999999998</v>
          </cell>
          <cell r="AG5199">
            <v>6.8826999999999998</v>
          </cell>
          <cell r="AH5199">
            <v>1299.4000000000001</v>
          </cell>
          <cell r="AI5199">
            <v>1299.9000000000001</v>
          </cell>
          <cell r="AJ5199">
            <v>4966.33</v>
          </cell>
        </row>
        <row r="5200">
          <cell r="C5200">
            <v>44977</v>
          </cell>
          <cell r="D5200">
            <v>1.3453999999999999</v>
          </cell>
          <cell r="E5200">
            <v>1.3458000000000001</v>
          </cell>
          <cell r="F5200">
            <v>134.04</v>
          </cell>
          <cell r="G5200">
            <v>134.08000000000001</v>
          </cell>
          <cell r="H5200">
            <v>0.83146254261245522</v>
          </cell>
          <cell r="I5200">
            <v>0.8311170212765957</v>
          </cell>
          <cell r="J5200">
            <v>0.93580385551188472</v>
          </cell>
          <cell r="K5200">
            <v>0.93554121059032658</v>
          </cell>
          <cell r="L5200">
            <v>0.92310000000000003</v>
          </cell>
          <cell r="M5200">
            <v>0.9234</v>
          </cell>
          <cell r="N5200">
            <v>10.333299999999999</v>
          </cell>
          <cell r="O5200">
            <v>10.338900000000001</v>
          </cell>
          <cell r="P5200">
            <v>18399.899999999998</v>
          </cell>
          <cell r="Q5200">
            <v>18404.099999999999</v>
          </cell>
          <cell r="R5200">
            <v>1</v>
          </cell>
          <cell r="S5200">
            <v>1</v>
          </cell>
          <cell r="T5200">
            <v>2434039650000</v>
          </cell>
          <cell r="U5200">
            <v>2440140000000</v>
          </cell>
          <cell r="V5200">
            <v>25000</v>
          </cell>
          <cell r="W5200">
            <v>25000</v>
          </cell>
          <cell r="X5200">
            <v>3839000</v>
          </cell>
          <cell r="Y5200">
            <v>3849000</v>
          </cell>
          <cell r="Z5200">
            <v>5.2005999999999997</v>
          </cell>
          <cell r="AA5200">
            <v>5.2012</v>
          </cell>
          <cell r="AB5200">
            <v>794.7</v>
          </cell>
          <cell r="AC5200">
            <v>796.3</v>
          </cell>
          <cell r="AD5200">
            <v>193.05889999999999</v>
          </cell>
          <cell r="AE5200">
            <v>193.07980000000001</v>
          </cell>
          <cell r="AF5200">
            <v>6.8552999999999997</v>
          </cell>
          <cell r="AG5200">
            <v>6.8562000000000003</v>
          </cell>
          <cell r="AH5200">
            <v>1294.5</v>
          </cell>
          <cell r="AI5200">
            <v>1294.8</v>
          </cell>
          <cell r="AJ5200">
            <v>4918.9400000000005</v>
          </cell>
        </row>
        <row r="5201">
          <cell r="C5201">
            <v>44978</v>
          </cell>
          <cell r="D5201">
            <v>1.3493999999999999</v>
          </cell>
          <cell r="E5201">
            <v>1.3496999999999999</v>
          </cell>
          <cell r="F5201">
            <v>134.69999999999999</v>
          </cell>
          <cell r="G5201">
            <v>134.72999999999999</v>
          </cell>
          <cell r="H5201">
            <v>0.82392683529702559</v>
          </cell>
          <cell r="I5201">
            <v>0.82358754735628403</v>
          </cell>
          <cell r="J5201">
            <v>0.93615427822505148</v>
          </cell>
          <cell r="K5201">
            <v>0.93589143659335516</v>
          </cell>
          <cell r="L5201">
            <v>0.92559999999999998</v>
          </cell>
          <cell r="M5201">
            <v>0.92600000000000005</v>
          </cell>
          <cell r="N5201">
            <v>10.3043</v>
          </cell>
          <cell r="O5201">
            <v>10.310700000000001</v>
          </cell>
          <cell r="P5201">
            <v>18382.400000000001</v>
          </cell>
          <cell r="Q5201">
            <v>18385.599999999999</v>
          </cell>
          <cell r="R5201">
            <v>1</v>
          </cell>
          <cell r="S5201">
            <v>1</v>
          </cell>
          <cell r="T5201">
            <v>2434039650000</v>
          </cell>
          <cell r="U5201">
            <v>2440140000000</v>
          </cell>
          <cell r="V5201">
            <v>25000</v>
          </cell>
          <cell r="W5201">
            <v>25000</v>
          </cell>
          <cell r="X5201">
            <v>3840000</v>
          </cell>
          <cell r="Y5201">
            <v>3850000</v>
          </cell>
          <cell r="Z5201">
            <v>5.2005999999999997</v>
          </cell>
          <cell r="AA5201">
            <v>5.2012</v>
          </cell>
          <cell r="AB5201">
            <v>798.5</v>
          </cell>
          <cell r="AC5201">
            <v>799.07</v>
          </cell>
          <cell r="AD5201">
            <v>193.18440000000001</v>
          </cell>
          <cell r="AE5201">
            <v>193.1944</v>
          </cell>
          <cell r="AF5201">
            <v>6.8719999999999999</v>
          </cell>
          <cell r="AG5201">
            <v>6.8746</v>
          </cell>
          <cell r="AH5201">
            <v>1295.8</v>
          </cell>
          <cell r="AI5201">
            <v>1296.2</v>
          </cell>
          <cell r="AJ5201">
            <v>4918.9400000000005</v>
          </cell>
        </row>
        <row r="5202">
          <cell r="C5202">
            <v>44979</v>
          </cell>
          <cell r="D5202">
            <v>1.3539000000000001</v>
          </cell>
          <cell r="E5202">
            <v>1.3542000000000001</v>
          </cell>
          <cell r="F5202">
            <v>134.59</v>
          </cell>
          <cell r="G5202">
            <v>134.63</v>
          </cell>
          <cell r="H5202">
            <v>0.82891246684350139</v>
          </cell>
          <cell r="I5202">
            <v>0.82863771958899568</v>
          </cell>
          <cell r="J5202">
            <v>0.94099934130046115</v>
          </cell>
          <cell r="K5202">
            <v>0.94082227867155899</v>
          </cell>
          <cell r="L5202">
            <v>0.92969999999999997</v>
          </cell>
          <cell r="M5202">
            <v>0.93</v>
          </cell>
          <cell r="N5202">
            <v>10.3947</v>
          </cell>
          <cell r="O5202">
            <v>10.399699999999999</v>
          </cell>
          <cell r="P5202">
            <v>18350.5</v>
          </cell>
          <cell r="Q5202">
            <v>18354.5</v>
          </cell>
          <cell r="R5202">
            <v>1</v>
          </cell>
          <cell r="S5202">
            <v>1</v>
          </cell>
          <cell r="T5202">
            <v>2434039650000</v>
          </cell>
          <cell r="U5202">
            <v>2440140000000</v>
          </cell>
          <cell r="V5202">
            <v>25000</v>
          </cell>
          <cell r="W5202">
            <v>25000</v>
          </cell>
          <cell r="X5202">
            <v>3831000</v>
          </cell>
          <cell r="Y5202">
            <v>3836000</v>
          </cell>
          <cell r="Z5202">
            <v>5.2005999999999997</v>
          </cell>
          <cell r="AA5202">
            <v>5.2012</v>
          </cell>
          <cell r="AB5202">
            <v>799.22</v>
          </cell>
          <cell r="AC5202">
            <v>800.43</v>
          </cell>
          <cell r="AD5202">
            <v>194.983</v>
          </cell>
          <cell r="AE5202">
            <v>194.99449999999999</v>
          </cell>
          <cell r="AF5202">
            <v>6.8936999999999999</v>
          </cell>
          <cell r="AG5202">
            <v>6.8952</v>
          </cell>
          <cell r="AH5202">
            <v>1304.7</v>
          </cell>
          <cell r="AI5202">
            <v>1305</v>
          </cell>
          <cell r="AJ5202">
            <v>4950.33</v>
          </cell>
        </row>
        <row r="5203">
          <cell r="C5203">
            <v>44980</v>
          </cell>
          <cell r="D5203">
            <v>1.3547</v>
          </cell>
          <cell r="E5203">
            <v>1.3551</v>
          </cell>
          <cell r="F5203">
            <v>134.83000000000001</v>
          </cell>
          <cell r="G5203">
            <v>134.87</v>
          </cell>
          <cell r="H5203">
            <v>0.83180835135584763</v>
          </cell>
          <cell r="I5203">
            <v>0.83153168135705979</v>
          </cell>
          <cell r="J5203">
            <v>0.94384143463898051</v>
          </cell>
          <cell r="K5203">
            <v>0.94357425929420635</v>
          </cell>
          <cell r="L5203">
            <v>0.93330000000000002</v>
          </cell>
          <cell r="M5203">
            <v>0.93369999999999997</v>
          </cell>
          <cell r="N5203">
            <v>10.4221</v>
          </cell>
          <cell r="O5203">
            <v>10.428000000000001</v>
          </cell>
          <cell r="P5203">
            <v>18399.8</v>
          </cell>
          <cell r="Q5203">
            <v>18403.7</v>
          </cell>
          <cell r="R5203">
            <v>1</v>
          </cell>
          <cell r="S5203">
            <v>1</v>
          </cell>
          <cell r="T5203">
            <v>2433042150000</v>
          </cell>
          <cell r="U5203">
            <v>2439140000000</v>
          </cell>
          <cell r="V5203">
            <v>25000</v>
          </cell>
          <cell r="W5203">
            <v>25000</v>
          </cell>
          <cell r="X5203">
            <v>3821000</v>
          </cell>
          <cell r="Y5203">
            <v>3827000</v>
          </cell>
          <cell r="Z5203">
            <v>5.1723999999999997</v>
          </cell>
          <cell r="AA5203">
            <v>5.173</v>
          </cell>
          <cell r="AB5203">
            <v>804.85</v>
          </cell>
          <cell r="AC5203">
            <v>805.85</v>
          </cell>
          <cell r="AD5203">
            <v>195.34700000000001</v>
          </cell>
          <cell r="AE5203">
            <v>195.35599999999999</v>
          </cell>
          <cell r="AF5203">
            <v>6.8909000000000002</v>
          </cell>
          <cell r="AG5203">
            <v>6.8920000000000003</v>
          </cell>
          <cell r="AH5203">
            <v>1296.9000000000001</v>
          </cell>
          <cell r="AI5203">
            <v>1297.2</v>
          </cell>
          <cell r="AJ5203">
            <v>4924.91</v>
          </cell>
        </row>
        <row r="5204">
          <cell r="C5204">
            <v>44981</v>
          </cell>
          <cell r="D5204">
            <v>1.3642000000000001</v>
          </cell>
          <cell r="E5204">
            <v>1.3646</v>
          </cell>
          <cell r="F5204">
            <v>136.37</v>
          </cell>
          <cell r="G5204">
            <v>136.4</v>
          </cell>
          <cell r="H5204">
            <v>0.83766124979058476</v>
          </cell>
          <cell r="I5204">
            <v>0.83738067325406129</v>
          </cell>
          <cell r="J5204">
            <v>0.94876660341555974</v>
          </cell>
          <cell r="K5204">
            <v>0.9484966328369534</v>
          </cell>
          <cell r="L5204">
            <v>0.93969999999999998</v>
          </cell>
          <cell r="M5204">
            <v>0.94</v>
          </cell>
          <cell r="N5204">
            <v>10.4886</v>
          </cell>
          <cell r="O5204">
            <v>10.494999999999999</v>
          </cell>
          <cell r="P5204">
            <v>18437.899999999998</v>
          </cell>
          <cell r="Q5204">
            <v>18442.099999999999</v>
          </cell>
          <cell r="R5204">
            <v>1</v>
          </cell>
          <cell r="S5204">
            <v>1</v>
          </cell>
          <cell r="T5204">
            <v>2430987300000</v>
          </cell>
          <cell r="U5204">
            <v>2437080000000</v>
          </cell>
          <cell r="V5204">
            <v>25000</v>
          </cell>
          <cell r="W5204">
            <v>25000</v>
          </cell>
          <cell r="X5204">
            <v>3800000</v>
          </cell>
          <cell r="Y5204">
            <v>3805000</v>
          </cell>
          <cell r="Z5204">
            <v>5.1323999999999996</v>
          </cell>
          <cell r="AA5204">
            <v>5.133</v>
          </cell>
          <cell r="AB5204">
            <v>826.65</v>
          </cell>
          <cell r="AC5204">
            <v>827.5</v>
          </cell>
          <cell r="AD5204">
            <v>195.74600000000001</v>
          </cell>
          <cell r="AE5204">
            <v>195.7569</v>
          </cell>
          <cell r="AF5204">
            <v>6.9435000000000002</v>
          </cell>
          <cell r="AG5204">
            <v>6.9450000000000003</v>
          </cell>
          <cell r="AH5204">
            <v>1304.5999999999999</v>
          </cell>
          <cell r="AI5204">
            <v>1304.9000000000001</v>
          </cell>
          <cell r="AJ5204">
            <v>4853.8999999999996</v>
          </cell>
        </row>
        <row r="5205">
          <cell r="C5205">
            <v>44984</v>
          </cell>
          <cell r="D5205">
            <v>1.3564000000000001</v>
          </cell>
          <cell r="E5205">
            <v>1.3567</v>
          </cell>
          <cell r="F5205">
            <v>136.09</v>
          </cell>
          <cell r="G5205">
            <v>136.13</v>
          </cell>
          <cell r="H5205">
            <v>0.83166999334664016</v>
          </cell>
          <cell r="I5205">
            <v>0.83139341536415023</v>
          </cell>
          <cell r="J5205">
            <v>0.94339622641509424</v>
          </cell>
          <cell r="K5205">
            <v>0.94312930302744502</v>
          </cell>
          <cell r="L5205">
            <v>0.93700000000000006</v>
          </cell>
          <cell r="M5205">
            <v>0.93730000000000002</v>
          </cell>
          <cell r="N5205">
            <v>10.4062</v>
          </cell>
          <cell r="O5205">
            <v>10.4107</v>
          </cell>
          <cell r="P5205">
            <v>18377.099999999999</v>
          </cell>
          <cell r="Q5205">
            <v>18380.900000000001</v>
          </cell>
          <cell r="R5205">
            <v>1</v>
          </cell>
          <cell r="S5205">
            <v>1</v>
          </cell>
          <cell r="T5205">
            <v>2435525925000</v>
          </cell>
          <cell r="U5205">
            <v>2441630000000</v>
          </cell>
          <cell r="V5205">
            <v>25000</v>
          </cell>
          <cell r="W5205">
            <v>25000</v>
          </cell>
          <cell r="X5205">
            <v>3810000</v>
          </cell>
          <cell r="Y5205">
            <v>3820000</v>
          </cell>
          <cell r="Z5205">
            <v>5.1784999999999997</v>
          </cell>
          <cell r="AA5205">
            <v>5.1791</v>
          </cell>
          <cell r="AB5205">
            <v>834.05</v>
          </cell>
          <cell r="AC5205">
            <v>835</v>
          </cell>
          <cell r="AD5205">
            <v>196.80080000000001</v>
          </cell>
          <cell r="AE5205">
            <v>196.8108</v>
          </cell>
          <cell r="AF5205">
            <v>6.9638999999999998</v>
          </cell>
          <cell r="AG5205">
            <v>6.9653</v>
          </cell>
          <cell r="AH5205">
            <v>1322.8</v>
          </cell>
          <cell r="AI5205">
            <v>1323.2</v>
          </cell>
          <cell r="AJ5205">
            <v>4849.6499999999996</v>
          </cell>
        </row>
        <row r="5206">
          <cell r="C5206">
            <v>44985</v>
          </cell>
          <cell r="D5206">
            <v>1.3613</v>
          </cell>
          <cell r="E5206">
            <v>1.3615999999999999</v>
          </cell>
          <cell r="F5206">
            <v>136.19999999999999</v>
          </cell>
          <cell r="G5206">
            <v>136.22999999999999</v>
          </cell>
          <cell r="H5206">
            <v>0.82617316589557177</v>
          </cell>
          <cell r="I5206">
            <v>0.82583202576595915</v>
          </cell>
          <cell r="J5206">
            <v>0.94304036212749909</v>
          </cell>
          <cell r="K5206">
            <v>0.94286253064303227</v>
          </cell>
          <cell r="L5206">
            <v>0.93710000000000004</v>
          </cell>
          <cell r="M5206">
            <v>0.93740000000000001</v>
          </cell>
          <cell r="N5206">
            <v>10.426399999999999</v>
          </cell>
          <cell r="O5206">
            <v>10.4308</v>
          </cell>
          <cell r="P5206">
            <v>18323.399999999998</v>
          </cell>
          <cell r="Q5206">
            <v>18326.599999999999</v>
          </cell>
          <cell r="R5206">
            <v>1</v>
          </cell>
          <cell r="S5206">
            <v>1</v>
          </cell>
          <cell r="T5206">
            <v>2430259125000</v>
          </cell>
          <cell r="U5206">
            <v>2436350000000</v>
          </cell>
          <cell r="V5206">
            <v>25000</v>
          </cell>
          <cell r="W5206">
            <v>25000</v>
          </cell>
          <cell r="X5206">
            <v>3811000</v>
          </cell>
          <cell r="Y5206">
            <v>3816000</v>
          </cell>
          <cell r="Z5206">
            <v>5.1954000000000002</v>
          </cell>
          <cell r="AA5206">
            <v>5.1959999999999997</v>
          </cell>
          <cell r="AB5206">
            <v>832.01</v>
          </cell>
          <cell r="AC5206">
            <v>832.68</v>
          </cell>
          <cell r="AD5206">
            <v>197.15</v>
          </cell>
          <cell r="AE5206">
            <v>197.16</v>
          </cell>
          <cell r="AF5206">
            <v>6.9387999999999996</v>
          </cell>
          <cell r="AG5206">
            <v>6.94</v>
          </cell>
          <cell r="AH5206">
            <v>1323</v>
          </cell>
          <cell r="AI5206">
            <v>1323.5</v>
          </cell>
          <cell r="AJ5206">
            <v>4808.1400000000003</v>
          </cell>
        </row>
        <row r="5207">
          <cell r="C5207">
            <v>44986</v>
          </cell>
          <cell r="D5207">
            <v>1.3601000000000001</v>
          </cell>
          <cell r="E5207">
            <v>1.3605</v>
          </cell>
          <cell r="F5207">
            <v>136.11000000000001</v>
          </cell>
          <cell r="G5207">
            <v>136.13999999999999</v>
          </cell>
          <cell r="H5207">
            <v>0.83305564811729427</v>
          </cell>
          <cell r="I5207">
            <v>0.83270880173203421</v>
          </cell>
          <cell r="J5207">
            <v>0.93720712277413309</v>
          </cell>
          <cell r="K5207">
            <v>0.93694368968425001</v>
          </cell>
          <cell r="L5207">
            <v>0.93920000000000003</v>
          </cell>
          <cell r="M5207">
            <v>0.93959999999999999</v>
          </cell>
          <cell r="N5207">
            <v>10.445600000000001</v>
          </cell>
          <cell r="O5207">
            <v>10.452999999999999</v>
          </cell>
          <cell r="P5207">
            <v>18133.7</v>
          </cell>
          <cell r="Q5207">
            <v>18138.3</v>
          </cell>
          <cell r="R5207">
            <v>1</v>
          </cell>
          <cell r="S5207">
            <v>1</v>
          </cell>
          <cell r="T5207">
            <v>2429999775000</v>
          </cell>
          <cell r="U5207">
            <v>2436090000000</v>
          </cell>
          <cell r="V5207">
            <v>25000</v>
          </cell>
          <cell r="W5207">
            <v>25000</v>
          </cell>
          <cell r="X5207">
            <v>3803000</v>
          </cell>
          <cell r="Y5207">
            <v>3810000</v>
          </cell>
          <cell r="Z5207">
            <v>5.2072000000000003</v>
          </cell>
          <cell r="AA5207">
            <v>5.2077999999999998</v>
          </cell>
          <cell r="AB5207">
            <v>812.9</v>
          </cell>
          <cell r="AC5207">
            <v>814</v>
          </cell>
          <cell r="AD5207">
            <v>197.5763</v>
          </cell>
          <cell r="AE5207">
            <v>197.58600000000001</v>
          </cell>
          <cell r="AF5207">
            <v>6.8848000000000003</v>
          </cell>
          <cell r="AG5207">
            <v>6.8868999999999998</v>
          </cell>
          <cell r="AH5207">
            <v>1323</v>
          </cell>
          <cell r="AI5207">
            <v>1323.5</v>
          </cell>
          <cell r="AJ5207">
            <v>4814.1099999999997</v>
          </cell>
        </row>
        <row r="5208">
          <cell r="C5208">
            <v>44987</v>
          </cell>
          <cell r="D5208">
            <v>1.3604000000000001</v>
          </cell>
          <cell r="E5208">
            <v>1.3608</v>
          </cell>
          <cell r="F5208">
            <v>136.68</v>
          </cell>
          <cell r="G5208">
            <v>136.71</v>
          </cell>
          <cell r="H5208">
            <v>0.83668005354752339</v>
          </cell>
          <cell r="I5208">
            <v>0.83633018315631014</v>
          </cell>
          <cell r="J5208">
            <v>0.94259590913375435</v>
          </cell>
          <cell r="K5208">
            <v>0.94232943837165484</v>
          </cell>
          <cell r="L5208">
            <v>0.94120000000000004</v>
          </cell>
          <cell r="M5208">
            <v>0.9415</v>
          </cell>
          <cell r="N5208">
            <v>10.4922</v>
          </cell>
          <cell r="O5208">
            <v>10.4984</v>
          </cell>
          <cell r="P5208">
            <v>18117.100000000002</v>
          </cell>
          <cell r="Q5208">
            <v>18120.899999999998</v>
          </cell>
          <cell r="R5208">
            <v>1</v>
          </cell>
          <cell r="S5208">
            <v>1</v>
          </cell>
          <cell r="T5208">
            <v>2429620724999.9995</v>
          </cell>
          <cell r="U5208">
            <v>2435710000000</v>
          </cell>
          <cell r="V5208">
            <v>25000</v>
          </cell>
          <cell r="W5208">
            <v>25000</v>
          </cell>
          <cell r="X5208">
            <v>3779000</v>
          </cell>
          <cell r="Y5208">
            <v>3784000</v>
          </cell>
          <cell r="Z5208">
            <v>5.2064000000000004</v>
          </cell>
          <cell r="AA5208">
            <v>5.2069999999999999</v>
          </cell>
          <cell r="AB5208">
            <v>813.3</v>
          </cell>
          <cell r="AC5208">
            <v>814.1</v>
          </cell>
          <cell r="AD5208">
            <v>197.89</v>
          </cell>
          <cell r="AE5208">
            <v>197.9</v>
          </cell>
          <cell r="AF5208">
            <v>6.9074999999999998</v>
          </cell>
          <cell r="AG5208">
            <v>6.9088000000000003</v>
          </cell>
          <cell r="AH5208">
            <v>1315.5</v>
          </cell>
          <cell r="AI5208">
            <v>1315.8</v>
          </cell>
          <cell r="AJ5208">
            <v>4848.78</v>
          </cell>
        </row>
        <row r="5209">
          <cell r="C5209">
            <v>44988</v>
          </cell>
          <cell r="D5209">
            <v>1.3624000000000001</v>
          </cell>
          <cell r="E5209">
            <v>1.3627</v>
          </cell>
          <cell r="F5209">
            <v>136.32</v>
          </cell>
          <cell r="G5209">
            <v>136.36000000000001</v>
          </cell>
          <cell r="H5209">
            <v>0.83507306889352817</v>
          </cell>
          <cell r="I5209">
            <v>0.83479422322397534</v>
          </cell>
          <cell r="J5209">
            <v>0.94375235938089841</v>
          </cell>
          <cell r="K5209">
            <v>0.94348523445608068</v>
          </cell>
          <cell r="L5209">
            <v>0.93930000000000002</v>
          </cell>
          <cell r="M5209">
            <v>0.93969999999999998</v>
          </cell>
          <cell r="N5209">
            <v>10.5068</v>
          </cell>
          <cell r="O5209">
            <v>10.5123</v>
          </cell>
          <cell r="P5209">
            <v>18015.7</v>
          </cell>
          <cell r="Q5209">
            <v>18018.8</v>
          </cell>
          <cell r="R5209">
            <v>1</v>
          </cell>
          <cell r="S5209">
            <v>1</v>
          </cell>
          <cell r="T5209">
            <v>2429610750000</v>
          </cell>
          <cell r="U5209">
            <v>2435700000000</v>
          </cell>
          <cell r="V5209">
            <v>25000</v>
          </cell>
          <cell r="W5209">
            <v>25000</v>
          </cell>
          <cell r="X5209">
            <v>3779000</v>
          </cell>
          <cell r="Y5209">
            <v>3784000</v>
          </cell>
          <cell r="Z5209">
            <v>5.2073999999999998</v>
          </cell>
          <cell r="AA5209">
            <v>5.2080000000000002</v>
          </cell>
          <cell r="AB5209">
            <v>805.18</v>
          </cell>
          <cell r="AC5209">
            <v>806.1</v>
          </cell>
          <cell r="AD5209">
            <v>198.26759999999999</v>
          </cell>
          <cell r="AE5209">
            <v>198.27760000000001</v>
          </cell>
          <cell r="AF5209">
            <v>6.899</v>
          </cell>
          <cell r="AG5209">
            <v>6.9001000000000001</v>
          </cell>
          <cell r="AH5209">
            <v>1301.5</v>
          </cell>
          <cell r="AI5209">
            <v>1301.8</v>
          </cell>
          <cell r="AJ5209">
            <v>4855.83</v>
          </cell>
        </row>
        <row r="5210">
          <cell r="C5210">
            <v>44991</v>
          </cell>
          <cell r="D5210">
            <v>1.3612</v>
          </cell>
          <cell r="E5210">
            <v>1.3615999999999999</v>
          </cell>
          <cell r="F5210">
            <v>135.91999999999999</v>
          </cell>
          <cell r="G5210">
            <v>135.94999999999999</v>
          </cell>
          <cell r="H5210">
            <v>0.83139341536415023</v>
          </cell>
          <cell r="I5210">
            <v>0.8311170212765957</v>
          </cell>
          <cell r="J5210">
            <v>0.93650496347630641</v>
          </cell>
          <cell r="K5210">
            <v>0.93632958801498123</v>
          </cell>
          <cell r="L5210">
            <v>0.93200000000000005</v>
          </cell>
          <cell r="M5210">
            <v>0.93240000000000001</v>
          </cell>
          <cell r="N5210">
            <v>10.451700000000001</v>
          </cell>
          <cell r="O5210">
            <v>10.4566</v>
          </cell>
          <cell r="P5210">
            <v>18020.600000000002</v>
          </cell>
          <cell r="Q5210">
            <v>18024.400000000001</v>
          </cell>
          <cell r="R5210">
            <v>1</v>
          </cell>
          <cell r="S5210">
            <v>1</v>
          </cell>
          <cell r="T5210">
            <v>2425600800000.0005</v>
          </cell>
          <cell r="U5210">
            <v>2431680000000</v>
          </cell>
          <cell r="V5210">
            <v>25000</v>
          </cell>
          <cell r="W5210">
            <v>25000</v>
          </cell>
          <cell r="X5210">
            <v>3782000</v>
          </cell>
          <cell r="Y5210">
            <v>3789000</v>
          </cell>
          <cell r="Z5210">
            <v>5.2031000000000001</v>
          </cell>
          <cell r="AA5210">
            <v>5.2037000000000004</v>
          </cell>
          <cell r="AB5210">
            <v>800</v>
          </cell>
          <cell r="AC5210">
            <v>800.78</v>
          </cell>
          <cell r="AD5210">
            <v>199.34</v>
          </cell>
          <cell r="AE5210">
            <v>199.35</v>
          </cell>
          <cell r="AF5210">
            <v>6.9195000000000002</v>
          </cell>
          <cell r="AG5210">
            <v>6.9208999999999996</v>
          </cell>
          <cell r="AH5210">
            <v>1296.5999999999999</v>
          </cell>
          <cell r="AI5210">
            <v>1297.0999999999999</v>
          </cell>
          <cell r="AJ5210">
            <v>4780.8900000000003</v>
          </cell>
        </row>
        <row r="5211">
          <cell r="C5211">
            <v>44992</v>
          </cell>
          <cell r="D5211">
            <v>1.3721000000000001</v>
          </cell>
          <cell r="E5211">
            <v>1.3724000000000001</v>
          </cell>
          <cell r="F5211">
            <v>136.78</v>
          </cell>
          <cell r="G5211">
            <v>136.81</v>
          </cell>
          <cell r="H5211">
            <v>0.84238901524724119</v>
          </cell>
          <cell r="I5211">
            <v>0.84203435500168411</v>
          </cell>
          <cell r="J5211">
            <v>0.94482237339380193</v>
          </cell>
          <cell r="K5211">
            <v>0.9445546424860678</v>
          </cell>
          <cell r="L5211">
            <v>0.94030000000000002</v>
          </cell>
          <cell r="M5211">
            <v>0.94059999999999999</v>
          </cell>
          <cell r="N5211">
            <v>10.671799999999999</v>
          </cell>
          <cell r="O5211">
            <v>10.677199999999999</v>
          </cell>
          <cell r="P5211">
            <v>18167.100000000002</v>
          </cell>
          <cell r="Q5211">
            <v>18171.900000000001</v>
          </cell>
          <cell r="R5211">
            <v>1</v>
          </cell>
          <cell r="S5211">
            <v>1</v>
          </cell>
          <cell r="T5211">
            <v>2421331500000</v>
          </cell>
          <cell r="U5211">
            <v>2427400000000</v>
          </cell>
          <cell r="V5211">
            <v>25000</v>
          </cell>
          <cell r="W5211">
            <v>25000</v>
          </cell>
          <cell r="X5211">
            <v>3784000</v>
          </cell>
          <cell r="Y5211">
            <v>3788000</v>
          </cell>
          <cell r="Z5211">
            <v>5.1963999999999997</v>
          </cell>
          <cell r="AA5211">
            <v>5.1970000000000001</v>
          </cell>
          <cell r="AB5211">
            <v>801.13</v>
          </cell>
          <cell r="AC5211">
            <v>802</v>
          </cell>
          <cell r="AD5211">
            <v>199.6738</v>
          </cell>
          <cell r="AE5211">
            <v>199.684</v>
          </cell>
          <cell r="AF5211">
            <v>6.9272999999999998</v>
          </cell>
          <cell r="AG5211">
            <v>6.9284999999999997</v>
          </cell>
          <cell r="AH5211">
            <v>1299.2</v>
          </cell>
          <cell r="AI5211">
            <v>1299.7</v>
          </cell>
          <cell r="AJ5211">
            <v>4734.42</v>
          </cell>
        </row>
        <row r="5212">
          <cell r="C5212">
            <v>44993</v>
          </cell>
          <cell r="D5212">
            <v>1.3789</v>
          </cell>
          <cell r="E5212">
            <v>1.3792</v>
          </cell>
          <cell r="F5212">
            <v>136.88999999999999</v>
          </cell>
          <cell r="G5212">
            <v>136.91999999999999</v>
          </cell>
          <cell r="H5212">
            <v>0.84495141529362061</v>
          </cell>
          <cell r="I5212">
            <v>0.84459459459459463</v>
          </cell>
          <cell r="J5212">
            <v>0.94777746185195721</v>
          </cell>
          <cell r="K5212">
            <v>0.9475080538184576</v>
          </cell>
          <cell r="L5212">
            <v>0.94020000000000004</v>
          </cell>
          <cell r="M5212">
            <v>0.9405</v>
          </cell>
          <cell r="N5212">
            <v>10.671200000000001</v>
          </cell>
          <cell r="O5212">
            <v>10.677300000000001</v>
          </cell>
          <cell r="P5212">
            <v>17950.099999999999</v>
          </cell>
          <cell r="Q5212">
            <v>17955.900000000001</v>
          </cell>
          <cell r="R5212">
            <v>1</v>
          </cell>
          <cell r="S5212">
            <v>1</v>
          </cell>
          <cell r="T5212">
            <v>2409531074999.9995</v>
          </cell>
          <cell r="U5212">
            <v>2415570000000</v>
          </cell>
          <cell r="V5212">
            <v>25000</v>
          </cell>
          <cell r="W5212">
            <v>25000</v>
          </cell>
          <cell r="X5212">
            <v>3784000</v>
          </cell>
          <cell r="Y5212">
            <v>3789000</v>
          </cell>
          <cell r="Z5212">
            <v>5.1894999999999998</v>
          </cell>
          <cell r="AA5212">
            <v>5.1901000000000002</v>
          </cell>
          <cell r="AB5212">
            <v>803.9</v>
          </cell>
          <cell r="AC5212">
            <v>804.5</v>
          </cell>
          <cell r="AD5212">
            <v>200.001</v>
          </cell>
          <cell r="AE5212">
            <v>200.01050000000001</v>
          </cell>
          <cell r="AF5212">
            <v>6.9692999999999996</v>
          </cell>
          <cell r="AG5212">
            <v>6.9705000000000004</v>
          </cell>
          <cell r="AH5212">
            <v>1321.1</v>
          </cell>
          <cell r="AI5212">
            <v>1321.6</v>
          </cell>
          <cell r="AJ5212">
            <v>4744.95</v>
          </cell>
        </row>
        <row r="5213">
          <cell r="C5213">
            <v>44994</v>
          </cell>
          <cell r="D5213">
            <v>1.3761000000000001</v>
          </cell>
          <cell r="E5213">
            <v>1.3764000000000001</v>
          </cell>
          <cell r="F5213">
            <v>136.32</v>
          </cell>
          <cell r="G5213">
            <v>136.35</v>
          </cell>
          <cell r="H5213">
            <v>0.83977158212966063</v>
          </cell>
          <cell r="I5213">
            <v>0.83941912196759838</v>
          </cell>
          <cell r="J5213">
            <v>0.94625283875851629</v>
          </cell>
          <cell r="K5213">
            <v>0.94607379375591305</v>
          </cell>
          <cell r="L5213">
            <v>0.93669999999999998</v>
          </cell>
          <cell r="M5213">
            <v>0.93700000000000006</v>
          </cell>
          <cell r="N5213">
            <v>10.7209</v>
          </cell>
          <cell r="O5213">
            <v>10.726699999999999</v>
          </cell>
          <cell r="P5213">
            <v>18047.599999999999</v>
          </cell>
          <cell r="Q5213">
            <v>18050.899999999998</v>
          </cell>
          <cell r="R5213">
            <v>1</v>
          </cell>
          <cell r="S5213">
            <v>1</v>
          </cell>
          <cell r="T5213">
            <v>2410897650000</v>
          </cell>
          <cell r="U5213">
            <v>2416940000000</v>
          </cell>
          <cell r="V5213">
            <v>25000</v>
          </cell>
          <cell r="W5213">
            <v>25000</v>
          </cell>
          <cell r="X5213">
            <v>3784000</v>
          </cell>
          <cell r="Y5213">
            <v>3788000</v>
          </cell>
          <cell r="Z5213">
            <v>5.1380999999999997</v>
          </cell>
          <cell r="AA5213">
            <v>5.1387</v>
          </cell>
          <cell r="AB5213">
            <v>797.1</v>
          </cell>
          <cell r="AC5213">
            <v>797.75</v>
          </cell>
          <cell r="AD5213">
            <v>199.976</v>
          </cell>
          <cell r="AE5213">
            <v>199.98599999999999</v>
          </cell>
          <cell r="AF5213">
            <v>6.9683999999999999</v>
          </cell>
          <cell r="AG5213">
            <v>6.97</v>
          </cell>
          <cell r="AH5213">
            <v>1322.1</v>
          </cell>
          <cell r="AI5213">
            <v>1322.4</v>
          </cell>
          <cell r="AJ5213">
            <v>4755.59</v>
          </cell>
        </row>
        <row r="5214">
          <cell r="C5214">
            <v>44995</v>
          </cell>
          <cell r="D5214">
            <v>1.3775999999999999</v>
          </cell>
          <cell r="E5214">
            <v>1.3778999999999999</v>
          </cell>
          <cell r="F5214">
            <v>134.32</v>
          </cell>
          <cell r="G5214">
            <v>134.35</v>
          </cell>
          <cell r="H5214">
            <v>0.8265145879824779</v>
          </cell>
          <cell r="I5214">
            <v>0.82624142774518716</v>
          </cell>
          <cell r="J5214">
            <v>0.93580385551188472</v>
          </cell>
          <cell r="K5214">
            <v>0.93554121059032658</v>
          </cell>
          <cell r="L5214">
            <v>0.91920000000000002</v>
          </cell>
          <cell r="M5214">
            <v>0.91949999999999998</v>
          </cell>
          <cell r="N5214">
            <v>10.6165</v>
          </cell>
          <cell r="O5214">
            <v>10.622299999999999</v>
          </cell>
          <cell r="P5214">
            <v>18388.400000000001</v>
          </cell>
          <cell r="Q5214">
            <v>18393.599999999999</v>
          </cell>
          <cell r="R5214">
            <v>1</v>
          </cell>
          <cell r="S5214">
            <v>1</v>
          </cell>
          <cell r="T5214">
            <v>2407466250000</v>
          </cell>
          <cell r="U5214">
            <v>2413500000000</v>
          </cell>
          <cell r="V5214">
            <v>25000</v>
          </cell>
          <cell r="W5214">
            <v>25000</v>
          </cell>
          <cell r="X5214">
            <v>3788000</v>
          </cell>
          <cell r="Y5214">
            <v>3792000</v>
          </cell>
          <cell r="Z5214">
            <v>5.1346999999999996</v>
          </cell>
          <cell r="AA5214">
            <v>5.1353</v>
          </cell>
          <cell r="AB5214">
            <v>793.7</v>
          </cell>
          <cell r="AC5214">
            <v>794.3</v>
          </cell>
          <cell r="AD5214">
            <v>200.72300000000001</v>
          </cell>
          <cell r="AE5214">
            <v>200.732</v>
          </cell>
          <cell r="AF5214">
            <v>6.9652000000000003</v>
          </cell>
          <cell r="AG5214">
            <v>6.9661999999999997</v>
          </cell>
          <cell r="AH5214">
            <v>1324.2</v>
          </cell>
          <cell r="AI5214">
            <v>1324.4</v>
          </cell>
          <cell r="AJ5214">
            <v>4748.6099999999997</v>
          </cell>
        </row>
        <row r="5215">
          <cell r="C5215">
            <v>44998</v>
          </cell>
          <cell r="D5215">
            <v>1.3689</v>
          </cell>
          <cell r="E5215">
            <v>1.3692</v>
          </cell>
          <cell r="F5215">
            <v>133.13</v>
          </cell>
          <cell r="G5215">
            <v>133.16999999999999</v>
          </cell>
          <cell r="H5215">
            <v>0.82270670505964627</v>
          </cell>
          <cell r="I5215">
            <v>0.82236842105263164</v>
          </cell>
          <cell r="J5215">
            <v>0.9318796011555307</v>
          </cell>
          <cell r="K5215">
            <v>0.93161915408980811</v>
          </cell>
          <cell r="L5215">
            <v>0.91180000000000005</v>
          </cell>
          <cell r="M5215">
            <v>0.91220000000000001</v>
          </cell>
          <cell r="N5215">
            <v>10.5756</v>
          </cell>
          <cell r="O5215">
            <v>10.5816</v>
          </cell>
          <cell r="P5215">
            <v>18768.899999999998</v>
          </cell>
          <cell r="Q5215">
            <v>18776.099999999999</v>
          </cell>
          <cell r="R5215">
            <v>1</v>
          </cell>
          <cell r="S5215">
            <v>1</v>
          </cell>
          <cell r="T5215">
            <v>2408553525000</v>
          </cell>
          <cell r="U5215">
            <v>2414590000000</v>
          </cell>
          <cell r="V5215">
            <v>25000</v>
          </cell>
          <cell r="W5215">
            <v>25000</v>
          </cell>
          <cell r="X5215">
            <v>3781000</v>
          </cell>
          <cell r="Y5215">
            <v>3786000</v>
          </cell>
          <cell r="Z5215">
            <v>5.1816000000000004</v>
          </cell>
          <cell r="AA5215">
            <v>5.1821999999999999</v>
          </cell>
          <cell r="AB5215">
            <v>798.2</v>
          </cell>
          <cell r="AC5215">
            <v>799.3</v>
          </cell>
          <cell r="AD5215">
            <v>200.642</v>
          </cell>
          <cell r="AE5215">
            <v>200.65100000000001</v>
          </cell>
          <cell r="AF5215">
            <v>6.8994999999999997</v>
          </cell>
          <cell r="AG5215">
            <v>6.9009</v>
          </cell>
          <cell r="AH5215">
            <v>1301.5999999999999</v>
          </cell>
          <cell r="AI5215">
            <v>1302.0999999999999</v>
          </cell>
          <cell r="AJ5215">
            <v>4748.1400000000003</v>
          </cell>
        </row>
        <row r="5216">
          <cell r="C5216">
            <v>44999</v>
          </cell>
          <cell r="D5216">
            <v>1.3673999999999999</v>
          </cell>
          <cell r="E5216">
            <v>1.3676999999999999</v>
          </cell>
          <cell r="F5216">
            <v>134.29</v>
          </cell>
          <cell r="G5216">
            <v>134.32</v>
          </cell>
          <cell r="H5216">
            <v>0.82345191040843224</v>
          </cell>
          <cell r="I5216">
            <v>0.82311301341674203</v>
          </cell>
          <cell r="J5216">
            <v>0.93266181682521909</v>
          </cell>
          <cell r="K5216">
            <v>0.93240093240093236</v>
          </cell>
          <cell r="L5216">
            <v>0.9133</v>
          </cell>
          <cell r="M5216">
            <v>0.91369999999999996</v>
          </cell>
          <cell r="N5216">
            <v>10.4726</v>
          </cell>
          <cell r="O5216">
            <v>10.4785</v>
          </cell>
          <cell r="P5216">
            <v>18720.7</v>
          </cell>
          <cell r="Q5216">
            <v>18728.3</v>
          </cell>
          <cell r="R5216">
            <v>1</v>
          </cell>
          <cell r="S5216">
            <v>1</v>
          </cell>
          <cell r="T5216">
            <v>2405790449999.9995</v>
          </cell>
          <cell r="U5216">
            <v>2411820000000</v>
          </cell>
          <cell r="V5216">
            <v>25000</v>
          </cell>
          <cell r="W5216">
            <v>25000</v>
          </cell>
          <cell r="X5216">
            <v>3798000</v>
          </cell>
          <cell r="Y5216">
            <v>3803000</v>
          </cell>
          <cell r="Z5216">
            <v>5.2393999999999998</v>
          </cell>
          <cell r="AA5216">
            <v>5.24</v>
          </cell>
          <cell r="AB5216">
            <v>805.2</v>
          </cell>
          <cell r="AC5216">
            <v>805.93</v>
          </cell>
          <cell r="AD5216">
            <v>202.13800000000001</v>
          </cell>
          <cell r="AE5216">
            <v>202.15199999999999</v>
          </cell>
          <cell r="AF5216">
            <v>6.8719000000000001</v>
          </cell>
          <cell r="AG5216">
            <v>6.8734999999999999</v>
          </cell>
          <cell r="AH5216">
            <v>1310.9</v>
          </cell>
          <cell r="AI5216">
            <v>1311.4</v>
          </cell>
          <cell r="AJ5216">
            <v>4769.76</v>
          </cell>
        </row>
        <row r="5217">
          <cell r="C5217">
            <v>45000</v>
          </cell>
          <cell r="D5217">
            <v>1.3798999999999999</v>
          </cell>
          <cell r="E5217">
            <v>1.3803000000000001</v>
          </cell>
          <cell r="F5217">
            <v>132.80000000000001</v>
          </cell>
          <cell r="G5217">
            <v>132.83000000000001</v>
          </cell>
          <cell r="H5217">
            <v>0.83132429960927756</v>
          </cell>
          <cell r="I5217">
            <v>0.83104795146679966</v>
          </cell>
          <cell r="J5217">
            <v>0.94939713282065896</v>
          </cell>
          <cell r="K5217">
            <v>0.94912680334092625</v>
          </cell>
          <cell r="L5217">
            <v>0.92410000000000003</v>
          </cell>
          <cell r="M5217">
            <v>0.92449999999999999</v>
          </cell>
          <cell r="N5217">
            <v>10.631500000000001</v>
          </cell>
          <cell r="O5217">
            <v>10.637700000000001</v>
          </cell>
          <cell r="P5217">
            <v>18957.5</v>
          </cell>
          <cell r="Q5217">
            <v>18963.5</v>
          </cell>
          <cell r="R5217">
            <v>1</v>
          </cell>
          <cell r="S5217">
            <v>1</v>
          </cell>
          <cell r="T5217">
            <v>2394029925000</v>
          </cell>
          <cell r="U5217">
            <v>2400030000000</v>
          </cell>
          <cell r="V5217">
            <v>25000</v>
          </cell>
          <cell r="W5217">
            <v>25000</v>
          </cell>
          <cell r="X5217">
            <v>3785000</v>
          </cell>
          <cell r="Y5217">
            <v>3789000</v>
          </cell>
          <cell r="Z5217">
            <v>5.2355999999999998</v>
          </cell>
          <cell r="AA5217">
            <v>5.2362000000000002</v>
          </cell>
          <cell r="AB5217">
            <v>822.4</v>
          </cell>
          <cell r="AC5217">
            <v>823</v>
          </cell>
          <cell r="AD5217">
            <v>202.5198</v>
          </cell>
          <cell r="AE5217">
            <v>202.53</v>
          </cell>
          <cell r="AF5217">
            <v>6.8994</v>
          </cell>
          <cell r="AG5217">
            <v>6.9006999999999996</v>
          </cell>
          <cell r="AH5217">
            <v>1303.5</v>
          </cell>
          <cell r="AI5217">
            <v>1303.8</v>
          </cell>
          <cell r="AJ5217">
            <v>4736.03</v>
          </cell>
        </row>
        <row r="5218">
          <cell r="C5218">
            <v>45001</v>
          </cell>
          <cell r="D5218">
            <v>1.3758999999999999</v>
          </cell>
          <cell r="E5218">
            <v>1.3762000000000001</v>
          </cell>
          <cell r="F5218">
            <v>132.97</v>
          </cell>
          <cell r="G5218">
            <v>133.01</v>
          </cell>
          <cell r="H5218">
            <v>0.82583202576595915</v>
          </cell>
          <cell r="I5218">
            <v>0.82549116724451044</v>
          </cell>
          <cell r="J5218">
            <v>0.9417082587814295</v>
          </cell>
          <cell r="K5218">
            <v>0.9414422895876482</v>
          </cell>
          <cell r="L5218">
            <v>0.92959999999999998</v>
          </cell>
          <cell r="M5218">
            <v>0.93</v>
          </cell>
          <cell r="N5218">
            <v>10.503500000000001</v>
          </cell>
          <cell r="O5218">
            <v>10.5115</v>
          </cell>
          <cell r="P5218">
            <v>18909.300000000003</v>
          </cell>
          <cell r="Q5218">
            <v>18918.7</v>
          </cell>
          <cell r="R5218">
            <v>1</v>
          </cell>
          <cell r="S5218">
            <v>1</v>
          </cell>
          <cell r="T5218">
            <v>2400753075000</v>
          </cell>
          <cell r="U5218">
            <v>2406770000000</v>
          </cell>
          <cell r="V5218">
            <v>25000</v>
          </cell>
          <cell r="W5218">
            <v>25000</v>
          </cell>
          <cell r="X5218">
            <v>3804000</v>
          </cell>
          <cell r="Y5218">
            <v>3808000</v>
          </cell>
          <cell r="Z5218">
            <v>5.2975000000000003</v>
          </cell>
          <cell r="AA5218">
            <v>5.2980999999999998</v>
          </cell>
          <cell r="AB5218">
            <v>825</v>
          </cell>
          <cell r="AC5218">
            <v>826</v>
          </cell>
          <cell r="AD5218">
            <v>202.93199999999999</v>
          </cell>
          <cell r="AE5218">
            <v>202.94800000000001</v>
          </cell>
          <cell r="AF5218">
            <v>6.9009</v>
          </cell>
          <cell r="AG5218">
            <v>6.9020999999999999</v>
          </cell>
          <cell r="AH5218">
            <v>1312.8</v>
          </cell>
          <cell r="AI5218">
            <v>1313.3</v>
          </cell>
          <cell r="AJ5218">
            <v>4835.51</v>
          </cell>
        </row>
        <row r="5219">
          <cell r="C5219">
            <v>45002</v>
          </cell>
          <cell r="D5219">
            <v>1.3751</v>
          </cell>
          <cell r="E5219">
            <v>1.3754999999999999</v>
          </cell>
          <cell r="F5219">
            <v>132.01</v>
          </cell>
          <cell r="G5219">
            <v>132.05000000000001</v>
          </cell>
          <cell r="H5219">
            <v>0.82392683529702559</v>
          </cell>
          <cell r="I5219">
            <v>0.82358754735628403</v>
          </cell>
          <cell r="J5219">
            <v>0.9394964299135663</v>
          </cell>
          <cell r="K5219">
            <v>0.93923170846247772</v>
          </cell>
          <cell r="L5219">
            <v>0.92859999999999998</v>
          </cell>
          <cell r="M5219">
            <v>0.92889999999999995</v>
          </cell>
          <cell r="N5219">
            <v>10.495900000000001</v>
          </cell>
          <cell r="O5219">
            <v>10.502599999999999</v>
          </cell>
          <cell r="P5219">
            <v>18979.8</v>
          </cell>
          <cell r="Q5219">
            <v>18986.2</v>
          </cell>
          <cell r="R5219">
            <v>1</v>
          </cell>
          <cell r="S5219">
            <v>1</v>
          </cell>
          <cell r="T5219">
            <v>2406548550000.0005</v>
          </cell>
          <cell r="U5219">
            <v>2412580000000</v>
          </cell>
          <cell r="V5219">
            <v>25000</v>
          </cell>
          <cell r="W5219">
            <v>25000</v>
          </cell>
          <cell r="X5219">
            <v>3796000</v>
          </cell>
          <cell r="Y5219">
            <v>3801000</v>
          </cell>
          <cell r="Z5219">
            <v>5.2885999999999997</v>
          </cell>
          <cell r="AA5219">
            <v>5.2892000000000001</v>
          </cell>
          <cell r="AB5219">
            <v>834.73</v>
          </cell>
          <cell r="AC5219">
            <v>835.8</v>
          </cell>
          <cell r="AD5219">
            <v>203.34899999999999</v>
          </cell>
          <cell r="AE5219">
            <v>203.358</v>
          </cell>
          <cell r="AF5219">
            <v>6.8743999999999996</v>
          </cell>
          <cell r="AG5219">
            <v>6.8760000000000003</v>
          </cell>
          <cell r="AH5219">
            <v>1301.9000000000001</v>
          </cell>
          <cell r="AI5219">
            <v>1302.3</v>
          </cell>
          <cell r="AJ5219">
            <v>4866.5</v>
          </cell>
        </row>
        <row r="5220">
          <cell r="C5220">
            <v>45006</v>
          </cell>
          <cell r="D5220">
            <v>1.3729</v>
          </cell>
          <cell r="E5220">
            <v>1.3733</v>
          </cell>
          <cell r="F5220">
            <v>132.26</v>
          </cell>
          <cell r="G5220">
            <v>132.29</v>
          </cell>
          <cell r="H5220">
            <v>0.82014270483064045</v>
          </cell>
          <cell r="I5220">
            <v>0.81980652565994427</v>
          </cell>
          <cell r="J5220">
            <v>0.9285913269570063</v>
          </cell>
          <cell r="K5220">
            <v>0.9283327144448571</v>
          </cell>
          <cell r="L5220">
            <v>0.92349999999999999</v>
          </cell>
          <cell r="M5220">
            <v>0.92390000000000005</v>
          </cell>
          <cell r="N5220">
            <v>10.343</v>
          </cell>
          <cell r="O5220">
            <v>10.3505</v>
          </cell>
          <cell r="P5220">
            <v>18667.8</v>
          </cell>
          <cell r="Q5220">
            <v>18673.2</v>
          </cell>
          <cell r="R5220">
            <v>1</v>
          </cell>
          <cell r="S5220">
            <v>1</v>
          </cell>
          <cell r="T5220">
            <v>2414289150000</v>
          </cell>
          <cell r="U5220">
            <v>2420340000000</v>
          </cell>
          <cell r="V5220">
            <v>25000</v>
          </cell>
          <cell r="W5220">
            <v>25000</v>
          </cell>
          <cell r="X5220">
            <v>3792000</v>
          </cell>
          <cell r="Y5220">
            <v>3798000</v>
          </cell>
          <cell r="Z5220">
            <v>5.2672999999999996</v>
          </cell>
          <cell r="AA5220">
            <v>5.2679</v>
          </cell>
          <cell r="AB5220">
            <v>821.6</v>
          </cell>
          <cell r="AC5220">
            <v>822.8</v>
          </cell>
          <cell r="AD5220">
            <v>204.95310000000001</v>
          </cell>
          <cell r="AE5220">
            <v>204.9631</v>
          </cell>
          <cell r="AF5220">
            <v>6.8737000000000004</v>
          </cell>
          <cell r="AG5220">
            <v>6.8752000000000004</v>
          </cell>
          <cell r="AH5220">
            <v>1310.7</v>
          </cell>
          <cell r="AI5220">
            <v>1311.3</v>
          </cell>
          <cell r="AJ5220">
            <v>4824.25</v>
          </cell>
        </row>
        <row r="5221">
          <cell r="C5221">
            <v>45007</v>
          </cell>
          <cell r="D5221">
            <v>1.3721000000000001</v>
          </cell>
          <cell r="E5221">
            <v>1.3724000000000001</v>
          </cell>
          <cell r="F5221">
            <v>132.66</v>
          </cell>
          <cell r="G5221">
            <v>132.69</v>
          </cell>
          <cell r="H5221">
            <v>0.81772835064191673</v>
          </cell>
          <cell r="I5221">
            <v>0.81746096623886211</v>
          </cell>
          <cell r="J5221">
            <v>0.92678405931417984</v>
          </cell>
          <cell r="K5221">
            <v>0.92652645233021413</v>
          </cell>
          <cell r="L5221">
            <v>0.92349999999999999</v>
          </cell>
          <cell r="M5221">
            <v>0.92379999999999995</v>
          </cell>
          <cell r="N5221">
            <v>10.345700000000001</v>
          </cell>
          <cell r="O5221">
            <v>10.3521</v>
          </cell>
          <cell r="P5221">
            <v>18529.099999999999</v>
          </cell>
          <cell r="Q5221">
            <v>18532.900000000001</v>
          </cell>
          <cell r="R5221">
            <v>1</v>
          </cell>
          <cell r="S5221">
            <v>1</v>
          </cell>
          <cell r="T5221">
            <v>2418089625000</v>
          </cell>
          <cell r="U5221">
            <v>2424150000000</v>
          </cell>
          <cell r="V5221">
            <v>25000</v>
          </cell>
          <cell r="W5221">
            <v>25000</v>
          </cell>
          <cell r="X5221">
            <v>3765000</v>
          </cell>
          <cell r="Y5221">
            <v>3770000</v>
          </cell>
          <cell r="Z5221">
            <v>5.2438000000000002</v>
          </cell>
          <cell r="AA5221">
            <v>5.2443999999999997</v>
          </cell>
          <cell r="AB5221">
            <v>816.1</v>
          </cell>
          <cell r="AC5221">
            <v>817</v>
          </cell>
          <cell r="AD5221">
            <v>205.3869</v>
          </cell>
          <cell r="AE5221">
            <v>205.39689999999999</v>
          </cell>
          <cell r="AF5221">
            <v>6.8901000000000003</v>
          </cell>
          <cell r="AG5221">
            <v>6.8912000000000004</v>
          </cell>
          <cell r="AH5221">
            <v>1307.5999999999999</v>
          </cell>
          <cell r="AI5221">
            <v>1307.9000000000001</v>
          </cell>
          <cell r="AJ5221">
            <v>4804.29</v>
          </cell>
        </row>
        <row r="5222">
          <cell r="C5222">
            <v>45008</v>
          </cell>
          <cell r="D5222">
            <v>1.3656999999999999</v>
          </cell>
          <cell r="E5222">
            <v>1.3661000000000001</v>
          </cell>
          <cell r="F5222">
            <v>130.97999999999999</v>
          </cell>
          <cell r="G5222">
            <v>131.01</v>
          </cell>
          <cell r="H5222">
            <v>0.81175420082798933</v>
          </cell>
          <cell r="I5222">
            <v>0.81142486205777353</v>
          </cell>
          <cell r="J5222">
            <v>0.91835797593902102</v>
          </cell>
          <cell r="K5222">
            <v>0.91818933063997799</v>
          </cell>
          <cell r="L5222">
            <v>0.91439999999999999</v>
          </cell>
          <cell r="M5222">
            <v>0.91479999999999995</v>
          </cell>
          <cell r="N5222">
            <v>10.258599999999999</v>
          </cell>
          <cell r="O5222">
            <v>10.2639</v>
          </cell>
          <cell r="P5222">
            <v>18488.399999999998</v>
          </cell>
          <cell r="Q5222">
            <v>18493.099999999999</v>
          </cell>
          <cell r="R5222">
            <v>1</v>
          </cell>
          <cell r="S5222">
            <v>1</v>
          </cell>
          <cell r="T5222">
            <v>2414339025000</v>
          </cell>
          <cell r="U5222">
            <v>2420390000000</v>
          </cell>
          <cell r="V5222">
            <v>25000</v>
          </cell>
          <cell r="W5222">
            <v>25000</v>
          </cell>
          <cell r="X5222">
            <v>3767000</v>
          </cell>
          <cell r="Y5222">
            <v>3774000</v>
          </cell>
          <cell r="Z5222">
            <v>5.2641999999999998</v>
          </cell>
          <cell r="AA5222">
            <v>5.2648000000000001</v>
          </cell>
          <cell r="AB5222">
            <v>801.5</v>
          </cell>
          <cell r="AC5222">
            <v>802.25</v>
          </cell>
          <cell r="AD5222">
            <v>205.77940000000001</v>
          </cell>
          <cell r="AE5222">
            <v>205.792</v>
          </cell>
          <cell r="AF5222">
            <v>6.827</v>
          </cell>
          <cell r="AG5222">
            <v>6.8278999999999996</v>
          </cell>
          <cell r="AH5222">
            <v>1278.2</v>
          </cell>
          <cell r="AI5222">
            <v>1278.5</v>
          </cell>
          <cell r="AJ5222">
            <v>4776.09</v>
          </cell>
        </row>
        <row r="5223">
          <cell r="C5223">
            <v>45009</v>
          </cell>
          <cell r="D5223">
            <v>1.3757999999999999</v>
          </cell>
          <cell r="E5223">
            <v>1.3762000000000001</v>
          </cell>
          <cell r="F5223">
            <v>130.62</v>
          </cell>
          <cell r="G5223">
            <v>130.65</v>
          </cell>
          <cell r="H5223">
            <v>0.81799591002044991</v>
          </cell>
          <cell r="I5223">
            <v>0.81766148814390838</v>
          </cell>
          <cell r="J5223">
            <v>0.92928166527274414</v>
          </cell>
          <cell r="K5223">
            <v>0.92902266815310297</v>
          </cell>
          <cell r="L5223">
            <v>0.91779999999999995</v>
          </cell>
          <cell r="M5223">
            <v>0.91810000000000003</v>
          </cell>
          <cell r="N5223">
            <v>10.424799999999999</v>
          </cell>
          <cell r="O5223">
            <v>10.4314</v>
          </cell>
          <cell r="P5223">
            <v>18496.5</v>
          </cell>
          <cell r="Q5223">
            <v>18502.5</v>
          </cell>
          <cell r="R5223">
            <v>1</v>
          </cell>
          <cell r="S5223">
            <v>1</v>
          </cell>
          <cell r="T5223">
            <v>2424852675000</v>
          </cell>
          <cell r="U5223">
            <v>2430930000000</v>
          </cell>
          <cell r="V5223">
            <v>25000</v>
          </cell>
          <cell r="W5223">
            <v>25000</v>
          </cell>
          <cell r="X5223">
            <v>3762000</v>
          </cell>
          <cell r="Y5223">
            <v>3767000</v>
          </cell>
          <cell r="Z5223">
            <v>5.2625999999999999</v>
          </cell>
          <cell r="AA5223">
            <v>5.2632000000000003</v>
          </cell>
          <cell r="AB5223">
            <v>810.73</v>
          </cell>
          <cell r="AC5223">
            <v>811.88</v>
          </cell>
          <cell r="AD5223">
            <v>205.65549999999999</v>
          </cell>
          <cell r="AE5223">
            <v>205.6865</v>
          </cell>
          <cell r="AF5223">
            <v>6.8651</v>
          </cell>
          <cell r="AG5223">
            <v>6.8666</v>
          </cell>
          <cell r="AH5223">
            <v>1294.2</v>
          </cell>
          <cell r="AI5223">
            <v>1294.5</v>
          </cell>
          <cell r="AJ5223">
            <v>4755.12</v>
          </cell>
        </row>
        <row r="5224">
          <cell r="C5224">
            <v>45012</v>
          </cell>
          <cell r="D5224">
            <v>1.3697999999999999</v>
          </cell>
          <cell r="E5224">
            <v>1.3701000000000001</v>
          </cell>
          <cell r="F5224">
            <v>131.5</v>
          </cell>
          <cell r="G5224">
            <v>131.53</v>
          </cell>
          <cell r="H5224">
            <v>0.81492950859750624</v>
          </cell>
          <cell r="I5224">
            <v>0.81466395112016288</v>
          </cell>
          <cell r="J5224">
            <v>0.92764378478664189</v>
          </cell>
          <cell r="K5224">
            <v>0.92738569971251039</v>
          </cell>
          <cell r="L5224">
            <v>0.91639999999999999</v>
          </cell>
          <cell r="M5224">
            <v>0.91669999999999996</v>
          </cell>
          <cell r="N5224">
            <v>10.3887</v>
          </cell>
          <cell r="O5224">
            <v>10.3942</v>
          </cell>
          <cell r="P5224">
            <v>18392.2</v>
          </cell>
          <cell r="Q5224">
            <v>18395.800000000003</v>
          </cell>
          <cell r="R5224">
            <v>1</v>
          </cell>
          <cell r="S5224">
            <v>1</v>
          </cell>
          <cell r="T5224">
            <v>2434059600000</v>
          </cell>
          <cell r="U5224">
            <v>2440160000000</v>
          </cell>
          <cell r="V5224">
            <v>25000</v>
          </cell>
          <cell r="W5224">
            <v>25000</v>
          </cell>
          <cell r="X5224">
            <v>3764000</v>
          </cell>
          <cell r="Y5224">
            <v>3773000</v>
          </cell>
          <cell r="Z5224">
            <v>5.2915000000000001</v>
          </cell>
          <cell r="AA5224">
            <v>5.2920999999999996</v>
          </cell>
          <cell r="AB5224">
            <v>806.9</v>
          </cell>
          <cell r="AC5224">
            <v>807.6</v>
          </cell>
          <cell r="AD5224">
            <v>207.36199999999999</v>
          </cell>
          <cell r="AE5224">
            <v>207.392</v>
          </cell>
          <cell r="AF5224">
            <v>6.8822000000000001</v>
          </cell>
          <cell r="AG5224">
            <v>6.8833000000000002</v>
          </cell>
          <cell r="AH5224">
            <v>1301.4000000000001</v>
          </cell>
          <cell r="AI5224">
            <v>1301.5999999999999</v>
          </cell>
          <cell r="AJ5224">
            <v>4741.76</v>
          </cell>
        </row>
        <row r="5225">
          <cell r="C5225">
            <v>45013</v>
          </cell>
          <cell r="D5225">
            <v>1.3628</v>
          </cell>
          <cell r="E5225">
            <v>1.3631</v>
          </cell>
          <cell r="F5225">
            <v>130.94999999999999</v>
          </cell>
          <cell r="G5225">
            <v>130.97999999999999</v>
          </cell>
          <cell r="H5225">
            <v>0.81135902636916846</v>
          </cell>
          <cell r="I5225">
            <v>0.81103000811030002</v>
          </cell>
          <cell r="J5225">
            <v>0.92319054652880361</v>
          </cell>
          <cell r="K5225">
            <v>0.92293493308721741</v>
          </cell>
          <cell r="L5225">
            <v>0.92079999999999995</v>
          </cell>
          <cell r="M5225">
            <v>0.92110000000000003</v>
          </cell>
          <cell r="N5225">
            <v>10.3498</v>
          </cell>
          <cell r="O5225">
            <v>10.355399999999999</v>
          </cell>
          <cell r="P5225">
            <v>18266.7</v>
          </cell>
          <cell r="Q5225">
            <v>18270.3</v>
          </cell>
          <cell r="R5225">
            <v>1</v>
          </cell>
          <cell r="S5225">
            <v>1</v>
          </cell>
          <cell r="T5225">
            <v>2433072075000</v>
          </cell>
          <cell r="U5225">
            <v>2439170000000</v>
          </cell>
          <cell r="V5225">
            <v>25000</v>
          </cell>
          <cell r="W5225">
            <v>25000</v>
          </cell>
          <cell r="X5225">
            <v>3765000</v>
          </cell>
          <cell r="Y5225">
            <v>3772000</v>
          </cell>
          <cell r="Z5225">
            <v>5.23</v>
          </cell>
          <cell r="AA5225">
            <v>5.2305999999999999</v>
          </cell>
          <cell r="AB5225">
            <v>798.3</v>
          </cell>
          <cell r="AC5225">
            <v>799.2</v>
          </cell>
          <cell r="AD5225">
            <v>207.82499999999999</v>
          </cell>
          <cell r="AE5225">
            <v>207.83690000000001</v>
          </cell>
          <cell r="AF5225">
            <v>6.8845999999999998</v>
          </cell>
          <cell r="AG5225">
            <v>6.8856999999999999</v>
          </cell>
          <cell r="AH5225">
            <v>1298.8</v>
          </cell>
          <cell r="AI5225">
            <v>1299.3</v>
          </cell>
          <cell r="AJ5225">
            <v>4686.83</v>
          </cell>
        </row>
        <row r="5226">
          <cell r="C5226">
            <v>45014</v>
          </cell>
          <cell r="D5226">
            <v>1.3584000000000001</v>
          </cell>
          <cell r="E5226">
            <v>1.3587</v>
          </cell>
          <cell r="F5226">
            <v>132.49</v>
          </cell>
          <cell r="G5226">
            <v>132.52000000000001</v>
          </cell>
          <cell r="H5226">
            <v>0.81247968800779991</v>
          </cell>
          <cell r="I5226">
            <v>0.81214976041582065</v>
          </cell>
          <cell r="J5226">
            <v>0.92336103416435833</v>
          </cell>
          <cell r="K5226">
            <v>0.92319054652880361</v>
          </cell>
          <cell r="L5226">
            <v>0.91930000000000001</v>
          </cell>
          <cell r="M5226">
            <v>0.91969999999999996</v>
          </cell>
          <cell r="N5226">
            <v>10.410399999999999</v>
          </cell>
          <cell r="O5226">
            <v>10.415100000000001</v>
          </cell>
          <cell r="P5226">
            <v>18113.7</v>
          </cell>
          <cell r="Q5226">
            <v>18119.3</v>
          </cell>
          <cell r="R5226">
            <v>1</v>
          </cell>
          <cell r="S5226">
            <v>1</v>
          </cell>
          <cell r="T5226">
            <v>2435406224999.9995</v>
          </cell>
          <cell r="U5226">
            <v>2441510000000</v>
          </cell>
          <cell r="V5226">
            <v>25000</v>
          </cell>
          <cell r="W5226">
            <v>25000</v>
          </cell>
          <cell r="X5226">
            <v>3763000</v>
          </cell>
          <cell r="Y5226">
            <v>3768000</v>
          </cell>
          <cell r="Z5226">
            <v>5.1726999999999999</v>
          </cell>
          <cell r="AA5226">
            <v>5.1733000000000002</v>
          </cell>
          <cell r="AB5226">
            <v>787.75</v>
          </cell>
          <cell r="AC5226">
            <v>788.85</v>
          </cell>
          <cell r="AD5226">
            <v>208.23410000000001</v>
          </cell>
          <cell r="AE5226">
            <v>208.2441</v>
          </cell>
          <cell r="AF5226">
            <v>6.8872999999999998</v>
          </cell>
          <cell r="AG5226">
            <v>6.8883999999999999</v>
          </cell>
          <cell r="AH5226">
            <v>1302.5</v>
          </cell>
          <cell r="AI5226">
            <v>1302.8</v>
          </cell>
          <cell r="AJ5226">
            <v>4658.79</v>
          </cell>
        </row>
        <row r="5227">
          <cell r="C5227">
            <v>45015</v>
          </cell>
          <cell r="D5227">
            <v>1.353</v>
          </cell>
          <cell r="E5227">
            <v>1.3532999999999999</v>
          </cell>
          <cell r="F5227">
            <v>132.72</v>
          </cell>
          <cell r="G5227">
            <v>132.76</v>
          </cell>
          <cell r="H5227">
            <v>0.80781969464415537</v>
          </cell>
          <cell r="I5227">
            <v>0.80755874989905518</v>
          </cell>
          <cell r="J5227">
            <v>0.9164222873900294</v>
          </cell>
          <cell r="K5227">
            <v>0.91625435220817308</v>
          </cell>
          <cell r="L5227">
            <v>0.91300000000000003</v>
          </cell>
          <cell r="M5227">
            <v>0.9133</v>
          </cell>
          <cell r="N5227">
            <v>10.3565</v>
          </cell>
          <cell r="O5227">
            <v>10.361000000000001</v>
          </cell>
          <cell r="P5227">
            <v>18125.599999999999</v>
          </cell>
          <cell r="Q5227">
            <v>18130.400000000001</v>
          </cell>
          <cell r="R5227">
            <v>1</v>
          </cell>
          <cell r="S5227">
            <v>1</v>
          </cell>
          <cell r="T5227">
            <v>2442618150000</v>
          </cell>
          <cell r="U5227">
            <v>2448740000000</v>
          </cell>
          <cell r="V5227">
            <v>25000</v>
          </cell>
          <cell r="W5227">
            <v>25000</v>
          </cell>
          <cell r="X5227">
            <v>3755000</v>
          </cell>
          <cell r="Y5227">
            <v>3759000</v>
          </cell>
          <cell r="Z5227">
            <v>5.1486999999999998</v>
          </cell>
          <cell r="AA5227">
            <v>5.1493000000000002</v>
          </cell>
          <cell r="AB5227">
            <v>788.9</v>
          </cell>
          <cell r="AC5227">
            <v>789.46</v>
          </cell>
          <cell r="AD5227">
            <v>208.60120000000001</v>
          </cell>
          <cell r="AE5227">
            <v>208.614</v>
          </cell>
          <cell r="AF5227">
            <v>6.8773999999999997</v>
          </cell>
          <cell r="AG5227">
            <v>6.8788</v>
          </cell>
          <cell r="AH5227">
            <v>1298.9000000000001</v>
          </cell>
          <cell r="AI5227">
            <v>1299.4000000000001</v>
          </cell>
          <cell r="AJ5227">
            <v>4627.63</v>
          </cell>
        </row>
        <row r="5228">
          <cell r="C5228">
            <v>45016</v>
          </cell>
          <cell r="D5228">
            <v>1.3532</v>
          </cell>
          <cell r="E5228">
            <v>1.3534999999999999</v>
          </cell>
          <cell r="F5228">
            <v>133.07</v>
          </cell>
          <cell r="G5228">
            <v>133.11000000000001</v>
          </cell>
          <cell r="H5228">
            <v>0.80893059375505583</v>
          </cell>
          <cell r="I5228">
            <v>0.80860354168351267</v>
          </cell>
          <cell r="J5228">
            <v>0.92055601583356339</v>
          </cell>
          <cell r="K5228">
            <v>0.92030185900975514</v>
          </cell>
          <cell r="L5228">
            <v>0.91339999999999999</v>
          </cell>
          <cell r="M5228">
            <v>0.91369999999999996</v>
          </cell>
          <cell r="N5228">
            <v>10.3666</v>
          </cell>
          <cell r="O5228">
            <v>10.3725</v>
          </cell>
          <cell r="P5228">
            <v>18053.5</v>
          </cell>
          <cell r="Q5228">
            <v>18058.5</v>
          </cell>
          <cell r="R5228">
            <v>1</v>
          </cell>
          <cell r="S5228">
            <v>1</v>
          </cell>
          <cell r="T5228">
            <v>2443555800000</v>
          </cell>
          <cell r="U5228">
            <v>2449680000000</v>
          </cell>
          <cell r="V5228">
            <v>25000</v>
          </cell>
          <cell r="W5228">
            <v>25000</v>
          </cell>
          <cell r="X5228">
            <v>3755000</v>
          </cell>
          <cell r="Y5228">
            <v>3761000</v>
          </cell>
          <cell r="Z5228">
            <v>5.1247999999999996</v>
          </cell>
          <cell r="AA5228">
            <v>5.1254</v>
          </cell>
          <cell r="AB5228">
            <v>790.22</v>
          </cell>
          <cell r="AC5228">
            <v>791</v>
          </cell>
          <cell r="AD5228">
            <v>208.9862</v>
          </cell>
          <cell r="AE5228">
            <v>208.99600000000001</v>
          </cell>
          <cell r="AF5228">
            <v>6.8708</v>
          </cell>
          <cell r="AG5228">
            <v>6.8728999999999996</v>
          </cell>
          <cell r="AH5228">
            <v>1301.7</v>
          </cell>
          <cell r="AI5228">
            <v>1302</v>
          </cell>
          <cell r="AJ5228">
            <v>4627.2700000000004</v>
          </cell>
        </row>
        <row r="5229">
          <cell r="C5229">
            <v>45019</v>
          </cell>
          <cell r="D5229">
            <v>1.3452</v>
          </cell>
          <cell r="E5229">
            <v>1.3454999999999999</v>
          </cell>
          <cell r="F5229">
            <v>132.32</v>
          </cell>
          <cell r="G5229">
            <v>132.35</v>
          </cell>
          <cell r="H5229">
            <v>0.80677692617991126</v>
          </cell>
          <cell r="I5229">
            <v>0.80651665456891686</v>
          </cell>
          <cell r="J5229">
            <v>0.91852668320014697</v>
          </cell>
          <cell r="K5229">
            <v>0.91827364554637281</v>
          </cell>
          <cell r="L5229">
            <v>0.91259999999999997</v>
          </cell>
          <cell r="M5229">
            <v>0.91290000000000004</v>
          </cell>
          <cell r="N5229">
            <v>10.3811</v>
          </cell>
          <cell r="O5229">
            <v>10.386699999999999</v>
          </cell>
          <cell r="P5229">
            <v>18055.900000000001</v>
          </cell>
          <cell r="Q5229">
            <v>18059.100000000002</v>
          </cell>
          <cell r="R5229">
            <v>1</v>
          </cell>
          <cell r="S5229">
            <v>1</v>
          </cell>
          <cell r="T5229">
            <v>2446428600000</v>
          </cell>
          <cell r="U5229">
            <v>2452560000000</v>
          </cell>
          <cell r="V5229">
            <v>25000</v>
          </cell>
          <cell r="W5229">
            <v>25000</v>
          </cell>
          <cell r="X5229">
            <v>3758000</v>
          </cell>
          <cell r="Y5229">
            <v>3765000</v>
          </cell>
          <cell r="Z5229">
            <v>5.0797999999999996</v>
          </cell>
          <cell r="AA5229">
            <v>5.0804</v>
          </cell>
          <cell r="AB5229">
            <v>796.02</v>
          </cell>
          <cell r="AC5229">
            <v>796.58</v>
          </cell>
          <cell r="AD5229">
            <v>210.31399999999999</v>
          </cell>
          <cell r="AE5229">
            <v>210.334</v>
          </cell>
          <cell r="AF5229">
            <v>6.8893000000000004</v>
          </cell>
          <cell r="AG5229">
            <v>6.8903999999999996</v>
          </cell>
          <cell r="AH5229">
            <v>1316.3</v>
          </cell>
          <cell r="AI5229">
            <v>1316.6</v>
          </cell>
          <cell r="AJ5229">
            <v>4646.08</v>
          </cell>
        </row>
        <row r="5230">
          <cell r="C5230">
            <v>45020</v>
          </cell>
          <cell r="D5230">
            <v>1.3433999999999999</v>
          </cell>
          <cell r="E5230">
            <v>1.3436999999999999</v>
          </cell>
          <cell r="F5230">
            <v>131.80000000000001</v>
          </cell>
          <cell r="G5230">
            <v>131.83000000000001</v>
          </cell>
          <cell r="H5230">
            <v>0.79910500239731497</v>
          </cell>
          <cell r="I5230">
            <v>0.79884965649464768</v>
          </cell>
          <cell r="J5230">
            <v>0.9117432530999271</v>
          </cell>
          <cell r="K5230">
            <v>0.91149393856530858</v>
          </cell>
          <cell r="L5230">
            <v>0.90720000000000001</v>
          </cell>
          <cell r="M5230">
            <v>0.90749999999999997</v>
          </cell>
          <cell r="N5230">
            <v>10.2621</v>
          </cell>
          <cell r="O5230">
            <v>10.2675</v>
          </cell>
          <cell r="P5230">
            <v>18108.5</v>
          </cell>
          <cell r="Q5230">
            <v>18113.5</v>
          </cell>
          <cell r="R5230">
            <v>1</v>
          </cell>
          <cell r="S5230">
            <v>1</v>
          </cell>
          <cell r="T5230">
            <v>2442847575000</v>
          </cell>
          <cell r="U5230">
            <v>2448970000000</v>
          </cell>
          <cell r="V5230">
            <v>25000</v>
          </cell>
          <cell r="W5230">
            <v>25000</v>
          </cell>
          <cell r="X5230">
            <v>3764000</v>
          </cell>
          <cell r="Y5230">
            <v>3770000</v>
          </cell>
          <cell r="Z5230">
            <v>5.0631000000000004</v>
          </cell>
          <cell r="AA5230">
            <v>5.0636999999999999</v>
          </cell>
          <cell r="AB5230">
            <v>811.98</v>
          </cell>
          <cell r="AC5230">
            <v>812.66</v>
          </cell>
          <cell r="AD5230">
            <v>210.786</v>
          </cell>
          <cell r="AE5230">
            <v>210.797</v>
          </cell>
          <cell r="AF5230">
            <v>6.88</v>
          </cell>
          <cell r="AG5230">
            <v>6.8808999999999996</v>
          </cell>
          <cell r="AH5230">
            <v>1315.8</v>
          </cell>
          <cell r="AI5230">
            <v>1316.2</v>
          </cell>
          <cell r="AJ5230">
            <v>4603</v>
          </cell>
        </row>
        <row r="5231">
          <cell r="C5231">
            <v>45021</v>
          </cell>
          <cell r="D5231">
            <v>1.3467</v>
          </cell>
          <cell r="E5231">
            <v>1.3471</v>
          </cell>
          <cell r="F5231">
            <v>130.86000000000001</v>
          </cell>
          <cell r="G5231">
            <v>130.88999999999999</v>
          </cell>
          <cell r="H5231">
            <v>0.80327737167643998</v>
          </cell>
          <cell r="I5231">
            <v>0.80295487393608478</v>
          </cell>
          <cell r="J5231">
            <v>0.91659028414298815</v>
          </cell>
          <cell r="K5231">
            <v>0.91633831210482919</v>
          </cell>
          <cell r="L5231">
            <v>0.90459999999999996</v>
          </cell>
          <cell r="M5231">
            <v>0.90490000000000004</v>
          </cell>
          <cell r="N5231">
            <v>10.3935</v>
          </cell>
          <cell r="O5231">
            <v>10.399699999999999</v>
          </cell>
          <cell r="P5231">
            <v>18358.599999999999</v>
          </cell>
          <cell r="Q5231">
            <v>18365.400000000001</v>
          </cell>
          <cell r="R5231">
            <v>1</v>
          </cell>
          <cell r="S5231">
            <v>1</v>
          </cell>
          <cell r="T5231">
            <v>2438029650000</v>
          </cell>
          <cell r="U5231">
            <v>2444140000000</v>
          </cell>
          <cell r="V5231">
            <v>25000</v>
          </cell>
          <cell r="W5231">
            <v>25000</v>
          </cell>
          <cell r="X5231">
            <v>3769000</v>
          </cell>
          <cell r="Y5231">
            <v>3773000</v>
          </cell>
          <cell r="Z5231">
            <v>5.0755999999999997</v>
          </cell>
          <cell r="AA5231">
            <v>5.0762</v>
          </cell>
          <cell r="AB5231">
            <v>812.77</v>
          </cell>
          <cell r="AC5231">
            <v>813.36</v>
          </cell>
          <cell r="AD5231">
            <v>211.23</v>
          </cell>
          <cell r="AE5231">
            <v>211.24</v>
          </cell>
          <cell r="AF5231">
            <v>6.88</v>
          </cell>
          <cell r="AG5231">
            <v>6.8808999999999996</v>
          </cell>
          <cell r="AH5231">
            <v>1310.3</v>
          </cell>
          <cell r="AI5231">
            <v>1310.8</v>
          </cell>
          <cell r="AJ5231">
            <v>4587.3099999999995</v>
          </cell>
        </row>
        <row r="5232">
          <cell r="C5232">
            <v>45026</v>
          </cell>
          <cell r="D5232">
            <v>1.3541000000000001</v>
          </cell>
          <cell r="E5232">
            <v>1.3545</v>
          </cell>
          <cell r="F5232">
            <v>133.83000000000001</v>
          </cell>
          <cell r="G5232">
            <v>133.86000000000001</v>
          </cell>
          <cell r="H5232">
            <v>0.80919242595889307</v>
          </cell>
          <cell r="I5232">
            <v>0.80893059375505583</v>
          </cell>
          <cell r="J5232">
            <v>0.92267946115519461</v>
          </cell>
          <cell r="K5232">
            <v>0.92242413061525685</v>
          </cell>
          <cell r="L5232">
            <v>0.91100000000000003</v>
          </cell>
          <cell r="M5232">
            <v>0.9113</v>
          </cell>
          <cell r="N5232">
            <v>10.553000000000001</v>
          </cell>
          <cell r="O5232">
            <v>10.5587</v>
          </cell>
          <cell r="P5232">
            <v>18204.8</v>
          </cell>
          <cell r="Q5232">
            <v>18212.2</v>
          </cell>
          <cell r="R5232">
            <v>1</v>
          </cell>
          <cell r="S5232">
            <v>1</v>
          </cell>
          <cell r="T5232">
            <v>2442668025000</v>
          </cell>
          <cell r="U5232">
            <v>2448790000000</v>
          </cell>
          <cell r="V5232">
            <v>25000</v>
          </cell>
          <cell r="W5232">
            <v>25000</v>
          </cell>
          <cell r="X5232">
            <v>3769000</v>
          </cell>
          <cell r="Y5232">
            <v>3774000</v>
          </cell>
          <cell r="Z5232">
            <v>5.0441000000000003</v>
          </cell>
          <cell r="AA5232">
            <v>5.0446999999999997</v>
          </cell>
          <cell r="AB5232">
            <v>822.41</v>
          </cell>
          <cell r="AC5232">
            <v>822.88</v>
          </cell>
          <cell r="AD5232">
            <v>212.88499999999999</v>
          </cell>
          <cell r="AE5232">
            <v>212.89500000000001</v>
          </cell>
          <cell r="AF5232">
            <v>6.8738000000000001</v>
          </cell>
          <cell r="AG5232">
            <v>6.8745000000000003</v>
          </cell>
          <cell r="AH5232">
            <v>1319.6</v>
          </cell>
          <cell r="AI5232">
            <v>1319.9</v>
          </cell>
          <cell r="AJ5232">
            <v>4570.91</v>
          </cell>
        </row>
        <row r="5233">
          <cell r="C5233">
            <v>45027</v>
          </cell>
          <cell r="D5233">
            <v>1.3487</v>
          </cell>
          <cell r="E5233">
            <v>1.349</v>
          </cell>
          <cell r="F5233">
            <v>133.52000000000001</v>
          </cell>
          <cell r="G5233">
            <v>133.55000000000001</v>
          </cell>
          <cell r="H5233">
            <v>0.8044405116241653</v>
          </cell>
          <cell r="I5233">
            <v>0.80411707944676747</v>
          </cell>
          <cell r="J5233">
            <v>0.91650627806800478</v>
          </cell>
          <cell r="K5233">
            <v>0.91625435220817308</v>
          </cell>
          <cell r="L5233">
            <v>0.90369999999999995</v>
          </cell>
          <cell r="M5233">
            <v>0.90400000000000003</v>
          </cell>
          <cell r="N5233">
            <v>10.448600000000001</v>
          </cell>
          <cell r="O5233">
            <v>10.454000000000001</v>
          </cell>
          <cell r="P5233">
            <v>18207.8</v>
          </cell>
          <cell r="Q5233">
            <v>18213.2</v>
          </cell>
          <cell r="R5233">
            <v>1</v>
          </cell>
          <cell r="S5233">
            <v>1</v>
          </cell>
          <cell r="T5233">
            <v>2433111975000</v>
          </cell>
          <cell r="U5233">
            <v>2439210000000</v>
          </cell>
          <cell r="V5233">
            <v>25000</v>
          </cell>
          <cell r="W5233">
            <v>25000</v>
          </cell>
          <cell r="X5233">
            <v>3773000</v>
          </cell>
          <cell r="Y5233">
            <v>3781000</v>
          </cell>
          <cell r="Z5233">
            <v>5.0827999999999998</v>
          </cell>
          <cell r="AA5233">
            <v>5.0834000000000001</v>
          </cell>
          <cell r="AB5233">
            <v>812.65</v>
          </cell>
          <cell r="AC5233">
            <v>813.11</v>
          </cell>
          <cell r="AD5233">
            <v>213.80459999999999</v>
          </cell>
          <cell r="AE5233">
            <v>213.81460000000001</v>
          </cell>
          <cell r="AF5233">
            <v>6.8848000000000003</v>
          </cell>
          <cell r="AG5233">
            <v>6.8857999999999997</v>
          </cell>
          <cell r="AH5233">
            <v>1322</v>
          </cell>
          <cell r="AI5233">
            <v>1322.3</v>
          </cell>
          <cell r="AJ5233">
            <v>4564.24</v>
          </cell>
        </row>
        <row r="5234">
          <cell r="C5234">
            <v>45028</v>
          </cell>
          <cell r="D5234">
            <v>1.345</v>
          </cell>
          <cell r="E5234">
            <v>1.3453999999999999</v>
          </cell>
          <cell r="F5234">
            <v>133.28</v>
          </cell>
          <cell r="G5234">
            <v>133.31</v>
          </cell>
          <cell r="H5234">
            <v>0.80231065468549423</v>
          </cell>
          <cell r="I5234">
            <v>0.80198893255273085</v>
          </cell>
          <cell r="J5234">
            <v>0.91107871720116629</v>
          </cell>
          <cell r="K5234">
            <v>0.91082976591675002</v>
          </cell>
          <cell r="L5234">
            <v>0.89710000000000001</v>
          </cell>
          <cell r="M5234">
            <v>0.89749999999999996</v>
          </cell>
          <cell r="N5234">
            <v>10.341799999999999</v>
          </cell>
          <cell r="O5234">
            <v>10.348699999999999</v>
          </cell>
          <cell r="P5234">
            <v>18068</v>
          </cell>
          <cell r="Q5234">
            <v>18072</v>
          </cell>
          <cell r="R5234">
            <v>1</v>
          </cell>
          <cell r="S5234">
            <v>1</v>
          </cell>
          <cell r="T5234">
            <v>2441221650000</v>
          </cell>
          <cell r="U5234">
            <v>2447340000000</v>
          </cell>
          <cell r="V5234">
            <v>25000</v>
          </cell>
          <cell r="W5234">
            <v>25000</v>
          </cell>
          <cell r="X5234">
            <v>3783000</v>
          </cell>
          <cell r="Y5234">
            <v>3787000</v>
          </cell>
          <cell r="Z5234">
            <v>5.0122</v>
          </cell>
          <cell r="AA5234">
            <v>5.0128000000000004</v>
          </cell>
          <cell r="AB5234">
            <v>802.07</v>
          </cell>
          <cell r="AC5234">
            <v>802.63</v>
          </cell>
          <cell r="AD5234">
            <v>214.21700000000001</v>
          </cell>
          <cell r="AE5234">
            <v>214.2338</v>
          </cell>
          <cell r="AF5234">
            <v>6.883</v>
          </cell>
          <cell r="AG5234">
            <v>6.8840000000000003</v>
          </cell>
          <cell r="AH5234">
            <v>1325.5</v>
          </cell>
          <cell r="AI5234">
            <v>1325.9</v>
          </cell>
          <cell r="AJ5234">
            <v>4516.76</v>
          </cell>
        </row>
        <row r="5235">
          <cell r="C5235">
            <v>45029</v>
          </cell>
          <cell r="D5235">
            <v>1.3372999999999999</v>
          </cell>
          <cell r="E5235">
            <v>1.3375999999999999</v>
          </cell>
          <cell r="F5235">
            <v>132.4</v>
          </cell>
          <cell r="G5235">
            <v>132.43</v>
          </cell>
          <cell r="H5235">
            <v>0.79948832747041898</v>
          </cell>
          <cell r="I5235">
            <v>0.79916886438104362</v>
          </cell>
          <cell r="J5235">
            <v>0.90530508781459351</v>
          </cell>
          <cell r="K5235">
            <v>0.90505928138293057</v>
          </cell>
          <cell r="L5235">
            <v>0.88859999999999995</v>
          </cell>
          <cell r="M5235">
            <v>0.88890000000000002</v>
          </cell>
          <cell r="N5235">
            <v>10.2813</v>
          </cell>
          <cell r="O5235">
            <v>10.2872</v>
          </cell>
          <cell r="P5235">
            <v>18031.600000000002</v>
          </cell>
          <cell r="Q5235">
            <v>18035.399999999998</v>
          </cell>
          <cell r="R5235">
            <v>1</v>
          </cell>
          <cell r="S5235">
            <v>1</v>
          </cell>
          <cell r="T5235">
            <v>2442668025000</v>
          </cell>
          <cell r="U5235">
            <v>2448790000000</v>
          </cell>
          <cell r="V5235">
            <v>25000</v>
          </cell>
          <cell r="W5235">
            <v>25000</v>
          </cell>
          <cell r="X5235">
            <v>3773000</v>
          </cell>
          <cell r="Y5235">
            <v>3780000</v>
          </cell>
          <cell r="Z5235">
            <v>4.9489999999999998</v>
          </cell>
          <cell r="AA5235">
            <v>4.9496000000000002</v>
          </cell>
          <cell r="AB5235">
            <v>798</v>
          </cell>
          <cell r="AC5235">
            <v>798.81</v>
          </cell>
          <cell r="AD5235">
            <v>214.68</v>
          </cell>
          <cell r="AE5235">
            <v>214.69</v>
          </cell>
          <cell r="AF5235">
            <v>6.8719000000000001</v>
          </cell>
          <cell r="AG5235">
            <v>6.8728999999999996</v>
          </cell>
          <cell r="AH5235">
            <v>1310.2</v>
          </cell>
          <cell r="AI5235">
            <v>1310.5</v>
          </cell>
          <cell r="AJ5235">
            <v>4458.87</v>
          </cell>
        </row>
        <row r="5236">
          <cell r="C5236">
            <v>45030</v>
          </cell>
          <cell r="D5236">
            <v>1.3363</v>
          </cell>
          <cell r="E5236">
            <v>1.3366</v>
          </cell>
          <cell r="F5236">
            <v>133.44</v>
          </cell>
          <cell r="G5236">
            <v>133.47999999999999</v>
          </cell>
          <cell r="H5236">
            <v>0.80372930397042275</v>
          </cell>
          <cell r="I5236">
            <v>0.80347099469709149</v>
          </cell>
          <cell r="J5236">
            <v>0.90859531164819185</v>
          </cell>
          <cell r="K5236">
            <v>0.90834771550549553</v>
          </cell>
          <cell r="L5236">
            <v>0.89370000000000005</v>
          </cell>
          <cell r="M5236">
            <v>0.89400000000000002</v>
          </cell>
          <cell r="N5236">
            <v>10.305199999999999</v>
          </cell>
          <cell r="O5236">
            <v>10.3116</v>
          </cell>
          <cell r="P5236">
            <v>18078</v>
          </cell>
          <cell r="Q5236">
            <v>18084</v>
          </cell>
          <cell r="R5236">
            <v>1</v>
          </cell>
          <cell r="S5236">
            <v>1</v>
          </cell>
          <cell r="T5236">
            <v>2448054525000</v>
          </cell>
          <cell r="U5236">
            <v>2454190000000</v>
          </cell>
          <cell r="V5236">
            <v>25000</v>
          </cell>
          <cell r="W5236">
            <v>25000</v>
          </cell>
          <cell r="X5236">
            <v>3774000</v>
          </cell>
          <cell r="Y5236">
            <v>3777000</v>
          </cell>
          <cell r="Z5236">
            <v>4.9090999999999996</v>
          </cell>
          <cell r="AA5236">
            <v>4.9097</v>
          </cell>
          <cell r="AB5236">
            <v>798.7</v>
          </cell>
          <cell r="AC5236">
            <v>799.11</v>
          </cell>
          <cell r="AD5236">
            <v>215.09800000000001</v>
          </cell>
          <cell r="AE5236">
            <v>215.108</v>
          </cell>
          <cell r="AF5236">
            <v>6.8490000000000002</v>
          </cell>
          <cell r="AG5236">
            <v>6.8498000000000001</v>
          </cell>
          <cell r="AH5236">
            <v>1298.8</v>
          </cell>
          <cell r="AI5236">
            <v>1299.0999999999999</v>
          </cell>
          <cell r="AJ5236">
            <v>4424.0200000000004</v>
          </cell>
        </row>
        <row r="5237">
          <cell r="C5237">
            <v>45033</v>
          </cell>
          <cell r="D5237">
            <v>1.3403</v>
          </cell>
          <cell r="E5237">
            <v>1.3406</v>
          </cell>
          <cell r="F5237">
            <v>134.53</v>
          </cell>
          <cell r="G5237">
            <v>134.56</v>
          </cell>
          <cell r="H5237">
            <v>0.80899603591942404</v>
          </cell>
          <cell r="I5237">
            <v>0.8086689309396734</v>
          </cell>
          <cell r="J5237">
            <v>0.91617040769583147</v>
          </cell>
          <cell r="K5237">
            <v>0.91600256480718156</v>
          </cell>
          <cell r="L5237">
            <v>0.89839999999999998</v>
          </cell>
          <cell r="M5237">
            <v>0.89870000000000005</v>
          </cell>
          <cell r="N5237">
            <v>10.3561</v>
          </cell>
          <cell r="O5237">
            <v>10.361700000000001</v>
          </cell>
          <cell r="P5237">
            <v>18142.399999999998</v>
          </cell>
          <cell r="Q5237">
            <v>18146.599999999999</v>
          </cell>
          <cell r="R5237">
            <v>1</v>
          </cell>
          <cell r="S5237">
            <v>1</v>
          </cell>
          <cell r="T5237">
            <v>2451246525000.0005</v>
          </cell>
          <cell r="U5237">
            <v>2457390000000</v>
          </cell>
          <cell r="V5237">
            <v>25000</v>
          </cell>
          <cell r="W5237">
            <v>25000</v>
          </cell>
          <cell r="X5237">
            <v>3778000</v>
          </cell>
          <cell r="Y5237">
            <v>3784000</v>
          </cell>
          <cell r="Z5237">
            <v>4.9448999999999996</v>
          </cell>
          <cell r="AA5237">
            <v>4.9455</v>
          </cell>
          <cell r="AB5237">
            <v>801.97</v>
          </cell>
          <cell r="AC5237">
            <v>802.51</v>
          </cell>
          <cell r="AD5237">
            <v>216.36199999999999</v>
          </cell>
          <cell r="AE5237">
            <v>216.37450000000001</v>
          </cell>
          <cell r="AF5237">
            <v>6.8715000000000002</v>
          </cell>
          <cell r="AG5237">
            <v>6.8724999999999996</v>
          </cell>
          <cell r="AH5237">
            <v>1311</v>
          </cell>
          <cell r="AI5237">
            <v>1311.4</v>
          </cell>
          <cell r="AJ5237">
            <v>4425.2700000000004</v>
          </cell>
        </row>
        <row r="5238">
          <cell r="C5238">
            <v>45034</v>
          </cell>
          <cell r="D5238">
            <v>1.3385</v>
          </cell>
          <cell r="E5238">
            <v>1.3388</v>
          </cell>
          <cell r="F5238">
            <v>133.94</v>
          </cell>
          <cell r="G5238">
            <v>133.97999999999999</v>
          </cell>
          <cell r="H5238">
            <v>0.8048289738430584</v>
          </cell>
          <cell r="I5238">
            <v>0.80450522928399026</v>
          </cell>
          <cell r="J5238">
            <v>0.91232551774473125</v>
          </cell>
          <cell r="K5238">
            <v>0.91207588471360812</v>
          </cell>
          <cell r="L5238">
            <v>0.89759999999999995</v>
          </cell>
          <cell r="M5238">
            <v>0.89790000000000003</v>
          </cell>
          <cell r="N5238">
            <v>10.311199999999999</v>
          </cell>
          <cell r="O5238">
            <v>10.3164</v>
          </cell>
          <cell r="P5238">
            <v>18071.3</v>
          </cell>
          <cell r="Q5238">
            <v>18075.199999999997</v>
          </cell>
          <cell r="R5238">
            <v>1</v>
          </cell>
          <cell r="S5238">
            <v>1</v>
          </cell>
          <cell r="T5238">
            <v>2449979700000</v>
          </cell>
          <cell r="U5238">
            <v>2456120000000</v>
          </cell>
          <cell r="V5238">
            <v>25000</v>
          </cell>
          <cell r="W5238">
            <v>25000</v>
          </cell>
          <cell r="X5238">
            <v>3779000</v>
          </cell>
          <cell r="Y5238">
            <v>3785000</v>
          </cell>
          <cell r="Z5238">
            <v>4.9414999999999996</v>
          </cell>
          <cell r="AA5238">
            <v>4.9420999999999999</v>
          </cell>
          <cell r="AB5238">
            <v>792.15</v>
          </cell>
          <cell r="AC5238">
            <v>794.86</v>
          </cell>
          <cell r="AD5238">
            <v>216.86500000000001</v>
          </cell>
          <cell r="AE5238">
            <v>216.87889999999999</v>
          </cell>
          <cell r="AF5238">
            <v>6.8742000000000001</v>
          </cell>
          <cell r="AG5238">
            <v>6.8750999999999998</v>
          </cell>
          <cell r="AH5238">
            <v>1318.4</v>
          </cell>
          <cell r="AI5238">
            <v>1318.9</v>
          </cell>
          <cell r="AJ5238">
            <v>4431.45</v>
          </cell>
        </row>
        <row r="5239">
          <cell r="C5239">
            <v>45035</v>
          </cell>
          <cell r="D5239">
            <v>1.3433999999999999</v>
          </cell>
          <cell r="E5239">
            <v>1.3436999999999999</v>
          </cell>
          <cell r="F5239">
            <v>134.6</v>
          </cell>
          <cell r="G5239">
            <v>134.63</v>
          </cell>
          <cell r="H5239">
            <v>0.80334190231362479</v>
          </cell>
          <cell r="I5239">
            <v>0.8030838419530999</v>
          </cell>
          <cell r="J5239">
            <v>0.9126585744273068</v>
          </cell>
          <cell r="K5239">
            <v>0.91240875912408748</v>
          </cell>
          <cell r="L5239">
            <v>0.89829999999999999</v>
          </cell>
          <cell r="M5239">
            <v>0.89859999999999995</v>
          </cell>
          <cell r="N5239">
            <v>10.3286</v>
          </cell>
          <cell r="O5239">
            <v>10.3339</v>
          </cell>
          <cell r="P5239">
            <v>18041.2</v>
          </cell>
          <cell r="Q5239">
            <v>18045.3</v>
          </cell>
          <cell r="R5239">
            <v>1</v>
          </cell>
          <cell r="S5239">
            <v>1</v>
          </cell>
          <cell r="T5239">
            <v>2450189175000</v>
          </cell>
          <cell r="U5239">
            <v>2456330000000</v>
          </cell>
          <cell r="V5239">
            <v>25000</v>
          </cell>
          <cell r="W5239">
            <v>25000</v>
          </cell>
          <cell r="X5239">
            <v>3774000</v>
          </cell>
          <cell r="Y5239">
            <v>3781000</v>
          </cell>
          <cell r="Z5239">
            <v>4.9672000000000001</v>
          </cell>
          <cell r="AA5239">
            <v>4.9678000000000004</v>
          </cell>
          <cell r="AB5239">
            <v>795.35</v>
          </cell>
          <cell r="AC5239">
            <v>796.25</v>
          </cell>
          <cell r="AD5239">
            <v>217.48609999999999</v>
          </cell>
          <cell r="AE5239">
            <v>217.49610000000001</v>
          </cell>
          <cell r="AF5239">
            <v>6.8967999999999998</v>
          </cell>
          <cell r="AG5239">
            <v>6.8981000000000003</v>
          </cell>
          <cell r="AH5239">
            <v>1325.6</v>
          </cell>
          <cell r="AI5239">
            <v>1325.9</v>
          </cell>
          <cell r="AJ5239">
            <v>4473.07</v>
          </cell>
        </row>
        <row r="5240">
          <cell r="C5240">
            <v>45036</v>
          </cell>
          <cell r="D5240">
            <v>1.345</v>
          </cell>
          <cell r="E5240">
            <v>1.3452999999999999</v>
          </cell>
          <cell r="F5240">
            <v>134.04</v>
          </cell>
          <cell r="G5240">
            <v>134.07</v>
          </cell>
          <cell r="H5240">
            <v>0.80301935276640157</v>
          </cell>
          <cell r="I5240">
            <v>0.80269706212875258</v>
          </cell>
          <cell r="J5240">
            <v>0.91099571832012394</v>
          </cell>
          <cell r="K5240">
            <v>0.91074681238615662</v>
          </cell>
          <cell r="L5240">
            <v>0.89359999999999995</v>
          </cell>
          <cell r="M5240">
            <v>0.89390000000000003</v>
          </cell>
          <cell r="N5240">
            <v>10.3002</v>
          </cell>
          <cell r="O5240">
            <v>10.3065</v>
          </cell>
          <cell r="P5240">
            <v>18003.099999999999</v>
          </cell>
          <cell r="Q5240">
            <v>18007.400000000001</v>
          </cell>
          <cell r="R5240">
            <v>1</v>
          </cell>
          <cell r="S5240">
            <v>1</v>
          </cell>
          <cell r="T5240">
            <v>2450189175000</v>
          </cell>
          <cell r="U5240">
            <v>2456330000000</v>
          </cell>
          <cell r="V5240">
            <v>25000</v>
          </cell>
          <cell r="W5240">
            <v>25000</v>
          </cell>
          <cell r="X5240">
            <v>3774000</v>
          </cell>
          <cell r="Y5240">
            <v>3781000</v>
          </cell>
          <cell r="Z5240">
            <v>5.0461</v>
          </cell>
          <cell r="AA5240">
            <v>5.0467000000000004</v>
          </cell>
          <cell r="AB5240">
            <v>790.68</v>
          </cell>
          <cell r="AC5240">
            <v>791.23</v>
          </cell>
          <cell r="AD5240">
            <v>218.035</v>
          </cell>
          <cell r="AE5240">
            <v>218.04900000000001</v>
          </cell>
          <cell r="AF5240">
            <v>6.8792</v>
          </cell>
          <cell r="AG5240">
            <v>6.8802000000000003</v>
          </cell>
          <cell r="AH5240">
            <v>1322.9</v>
          </cell>
          <cell r="AI5240">
            <v>1323</v>
          </cell>
          <cell r="AJ5240">
            <v>4532.43</v>
          </cell>
        </row>
        <row r="5241">
          <cell r="C5241">
            <v>45037</v>
          </cell>
          <cell r="D5241">
            <v>1.3535999999999999</v>
          </cell>
          <cell r="E5241">
            <v>1.3540000000000001</v>
          </cell>
          <cell r="F5241">
            <v>134.41999999999999</v>
          </cell>
          <cell r="G5241">
            <v>134.44999999999999</v>
          </cell>
          <cell r="H5241">
            <v>0.80671184252984829</v>
          </cell>
          <cell r="I5241">
            <v>0.80638658172728006</v>
          </cell>
          <cell r="J5241">
            <v>0.91141086401749916</v>
          </cell>
          <cell r="K5241">
            <v>0.91116173120728938</v>
          </cell>
          <cell r="L5241">
            <v>0.89349999999999996</v>
          </cell>
          <cell r="M5241">
            <v>0.89380000000000004</v>
          </cell>
          <cell r="N5241">
            <v>10.3117</v>
          </cell>
          <cell r="O5241">
            <v>10.3171</v>
          </cell>
          <cell r="P5241">
            <v>17995.8</v>
          </cell>
          <cell r="Q5241">
            <v>18002.199999999997</v>
          </cell>
          <cell r="R5241">
            <v>1</v>
          </cell>
          <cell r="S5241">
            <v>1</v>
          </cell>
          <cell r="T5241">
            <v>2451515849999.9995</v>
          </cell>
          <cell r="U5241">
            <v>2457660000000</v>
          </cell>
          <cell r="V5241">
            <v>25000</v>
          </cell>
          <cell r="W5241">
            <v>25000</v>
          </cell>
          <cell r="X5241">
            <v>3762000</v>
          </cell>
          <cell r="Y5241">
            <v>3768000</v>
          </cell>
          <cell r="Z5241">
            <v>5.0491000000000001</v>
          </cell>
          <cell r="AA5241">
            <v>5.0496999999999996</v>
          </cell>
          <cell r="AB5241">
            <v>795.94</v>
          </cell>
          <cell r="AC5241">
            <v>796.64</v>
          </cell>
          <cell r="AD5241">
            <v>218.49799999999999</v>
          </cell>
          <cell r="AE5241">
            <v>218.50800000000001</v>
          </cell>
          <cell r="AF5241">
            <v>6.8895999999999997</v>
          </cell>
          <cell r="AG5241">
            <v>6.8906000000000001</v>
          </cell>
          <cell r="AH5241">
            <v>1328.1</v>
          </cell>
          <cell r="AI5241">
            <v>1328.6</v>
          </cell>
          <cell r="AJ5241">
            <v>4535.78</v>
          </cell>
        </row>
        <row r="5242">
          <cell r="C5242">
            <v>45040</v>
          </cell>
          <cell r="D5242">
            <v>1.3537999999999999</v>
          </cell>
          <cell r="E5242">
            <v>1.3541000000000001</v>
          </cell>
          <cell r="F5242">
            <v>134.41999999999999</v>
          </cell>
          <cell r="G5242">
            <v>134.44999999999999</v>
          </cell>
          <cell r="H5242">
            <v>0.80250381189310649</v>
          </cell>
          <cell r="I5242">
            <v>0.8022462896109106</v>
          </cell>
          <cell r="J5242">
            <v>0.90678273485672833</v>
          </cell>
          <cell r="K5242">
            <v>0.90653612546459983</v>
          </cell>
          <cell r="L5242">
            <v>0.88859999999999995</v>
          </cell>
          <cell r="M5242">
            <v>0.88890000000000002</v>
          </cell>
          <cell r="N5242">
            <v>10.261699999999999</v>
          </cell>
          <cell r="O5242">
            <v>10.2669</v>
          </cell>
          <cell r="P5242">
            <v>18032.2</v>
          </cell>
          <cell r="Q5242">
            <v>18035.8</v>
          </cell>
          <cell r="R5242">
            <v>1</v>
          </cell>
          <cell r="S5242">
            <v>1</v>
          </cell>
          <cell r="T5242">
            <v>2458677900000</v>
          </cell>
          <cell r="U5242">
            <v>2464840000000</v>
          </cell>
          <cell r="V5242">
            <v>25000</v>
          </cell>
          <cell r="W5242">
            <v>25000</v>
          </cell>
          <cell r="X5242">
            <v>3762000</v>
          </cell>
          <cell r="Y5242">
            <v>3768000</v>
          </cell>
          <cell r="Z5242">
            <v>5.0491000000000001</v>
          </cell>
          <cell r="AA5242">
            <v>5.0496999999999996</v>
          </cell>
          <cell r="AB5242">
            <v>815.39</v>
          </cell>
          <cell r="AC5242">
            <v>816.06</v>
          </cell>
          <cell r="AD5242">
            <v>220.21</v>
          </cell>
          <cell r="AE5242">
            <v>220.22</v>
          </cell>
          <cell r="AF5242">
            <v>6.8981000000000003</v>
          </cell>
          <cell r="AG5242">
            <v>6.8990999999999998</v>
          </cell>
          <cell r="AH5242">
            <v>1334.5</v>
          </cell>
          <cell r="AI5242">
            <v>1335</v>
          </cell>
          <cell r="AJ5242">
            <v>4523.6400000000003</v>
          </cell>
        </row>
        <row r="5243">
          <cell r="C5243">
            <v>45041</v>
          </cell>
          <cell r="D5243">
            <v>1.3613999999999999</v>
          </cell>
          <cell r="E5243">
            <v>1.3616999999999999</v>
          </cell>
          <cell r="F5243">
            <v>133.85</v>
          </cell>
          <cell r="G5243">
            <v>133.88</v>
          </cell>
          <cell r="H5243">
            <v>0.80651665456891686</v>
          </cell>
          <cell r="I5243">
            <v>0.80619155111254437</v>
          </cell>
          <cell r="J5243">
            <v>0.91107871720116629</v>
          </cell>
          <cell r="K5243">
            <v>0.91082976591675002</v>
          </cell>
          <cell r="L5243">
            <v>0.8921</v>
          </cell>
          <cell r="M5243">
            <v>0.89239999999999997</v>
          </cell>
          <cell r="N5243">
            <v>10.303100000000001</v>
          </cell>
          <cell r="O5243">
            <v>10.3086</v>
          </cell>
          <cell r="P5243">
            <v>18080.2</v>
          </cell>
          <cell r="Q5243">
            <v>18083.8</v>
          </cell>
          <cell r="R5243">
            <v>1</v>
          </cell>
          <cell r="S5243">
            <v>1</v>
          </cell>
          <cell r="T5243">
            <v>2455316325000</v>
          </cell>
          <cell r="U5243">
            <v>2461470000000</v>
          </cell>
          <cell r="V5243">
            <v>25000</v>
          </cell>
          <cell r="W5243">
            <v>25000</v>
          </cell>
          <cell r="X5243">
            <v>3754000</v>
          </cell>
          <cell r="Y5243">
            <v>3761000</v>
          </cell>
          <cell r="Z5243">
            <v>5.0589000000000004</v>
          </cell>
          <cell r="AA5243">
            <v>5.0594999999999999</v>
          </cell>
          <cell r="AB5243">
            <v>815.85</v>
          </cell>
          <cell r="AC5243">
            <v>816.41</v>
          </cell>
          <cell r="AD5243">
            <v>220.82300000000001</v>
          </cell>
          <cell r="AE5243">
            <v>220.833</v>
          </cell>
          <cell r="AF5243">
            <v>6.9161000000000001</v>
          </cell>
          <cell r="AG5243">
            <v>6.9170999999999996</v>
          </cell>
          <cell r="AH5243">
            <v>1332</v>
          </cell>
          <cell r="AI5243">
            <v>1332.3</v>
          </cell>
          <cell r="AJ5243">
            <v>4482.45</v>
          </cell>
        </row>
        <row r="5244">
          <cell r="C5244">
            <v>45042</v>
          </cell>
          <cell r="D5244">
            <v>1.3623000000000001</v>
          </cell>
          <cell r="E5244">
            <v>1.3626</v>
          </cell>
          <cell r="F5244">
            <v>133.33000000000001</v>
          </cell>
          <cell r="G5244">
            <v>133.36000000000001</v>
          </cell>
          <cell r="H5244">
            <v>0.80211759043875841</v>
          </cell>
          <cell r="I5244">
            <v>0.80186031593296436</v>
          </cell>
          <cell r="J5244">
            <v>0.90563303749320767</v>
          </cell>
          <cell r="K5244">
            <v>0.90538705296514255</v>
          </cell>
          <cell r="L5244">
            <v>0.89029999999999998</v>
          </cell>
          <cell r="M5244">
            <v>0.89059999999999995</v>
          </cell>
          <cell r="N5244">
            <v>10.3279</v>
          </cell>
          <cell r="O5244">
            <v>10.3322</v>
          </cell>
          <cell r="P5244">
            <v>18123.7</v>
          </cell>
          <cell r="Q5244">
            <v>18127.300000000003</v>
          </cell>
          <cell r="R5244">
            <v>1</v>
          </cell>
          <cell r="S5244">
            <v>1</v>
          </cell>
          <cell r="T5244">
            <v>2459166675000.0005</v>
          </cell>
          <cell r="U5244">
            <v>2465330000000</v>
          </cell>
          <cell r="V5244">
            <v>25000</v>
          </cell>
          <cell r="W5244">
            <v>25000</v>
          </cell>
          <cell r="X5244">
            <v>3752000</v>
          </cell>
          <cell r="Y5244">
            <v>3762000</v>
          </cell>
          <cell r="Z5244">
            <v>5.0606999999999998</v>
          </cell>
          <cell r="AA5244">
            <v>5.0613000000000001</v>
          </cell>
          <cell r="AB5244">
            <v>807.1</v>
          </cell>
          <cell r="AC5244">
            <v>807.84</v>
          </cell>
          <cell r="AD5244">
            <v>221.548</v>
          </cell>
          <cell r="AE5244">
            <v>221.55799999999999</v>
          </cell>
          <cell r="AF5244">
            <v>6.9204999999999997</v>
          </cell>
          <cell r="AG5244">
            <v>6.9217000000000004</v>
          </cell>
          <cell r="AH5244">
            <v>1336.2</v>
          </cell>
          <cell r="AI5244">
            <v>1336.5</v>
          </cell>
          <cell r="AJ5244">
            <v>4486.6000000000004</v>
          </cell>
        </row>
        <row r="5245">
          <cell r="C5245">
            <v>45043</v>
          </cell>
          <cell r="D5245">
            <v>1.3609</v>
          </cell>
          <cell r="E5245">
            <v>1.3613</v>
          </cell>
          <cell r="F5245">
            <v>134.11000000000001</v>
          </cell>
          <cell r="G5245">
            <v>134.13999999999999</v>
          </cell>
          <cell r="H5245">
            <v>0.80218193486282696</v>
          </cell>
          <cell r="I5245">
            <v>0.80186031593296436</v>
          </cell>
          <cell r="J5245">
            <v>0.90834771550549553</v>
          </cell>
          <cell r="K5245">
            <v>0.90810025426807128</v>
          </cell>
          <cell r="L5245">
            <v>0.89670000000000005</v>
          </cell>
          <cell r="M5245">
            <v>0.89700000000000002</v>
          </cell>
          <cell r="N5245">
            <v>10.3085</v>
          </cell>
          <cell r="O5245">
            <v>10.313700000000001</v>
          </cell>
          <cell r="P5245">
            <v>18068</v>
          </cell>
          <cell r="Q5245">
            <v>18072</v>
          </cell>
          <cell r="R5245">
            <v>1</v>
          </cell>
          <cell r="S5245">
            <v>1</v>
          </cell>
          <cell r="T5245">
            <v>2457042000000</v>
          </cell>
          <cell r="U5245">
            <v>2463200000000</v>
          </cell>
          <cell r="V5245">
            <v>25000</v>
          </cell>
          <cell r="W5245">
            <v>25000</v>
          </cell>
          <cell r="X5245">
            <v>3742000</v>
          </cell>
          <cell r="Y5245">
            <v>3750000</v>
          </cell>
          <cell r="Z5245">
            <v>5.0579000000000001</v>
          </cell>
          <cell r="AA5245">
            <v>5.0585000000000004</v>
          </cell>
          <cell r="AB5245">
            <v>802.38</v>
          </cell>
          <cell r="AC5245">
            <v>803.28</v>
          </cell>
          <cell r="AD5245">
            <v>222.04300000000001</v>
          </cell>
          <cell r="AE5245">
            <v>222.053</v>
          </cell>
          <cell r="AF5245">
            <v>6.9229000000000003</v>
          </cell>
          <cell r="AG5245">
            <v>6.9238999999999997</v>
          </cell>
          <cell r="AH5245">
            <v>1337.8</v>
          </cell>
          <cell r="AI5245">
            <v>1338.4</v>
          </cell>
          <cell r="AJ5245">
            <v>4552.59</v>
          </cell>
        </row>
        <row r="5246">
          <cell r="C5246">
            <v>45044</v>
          </cell>
          <cell r="D5246">
            <v>1.3561000000000001</v>
          </cell>
          <cell r="E5246">
            <v>1.3565</v>
          </cell>
          <cell r="F5246">
            <v>136.15</v>
          </cell>
          <cell r="G5246">
            <v>136.18</v>
          </cell>
          <cell r="H5246">
            <v>0.79573486114426673</v>
          </cell>
          <cell r="I5246">
            <v>0.79548166414764132</v>
          </cell>
          <cell r="J5246">
            <v>0.90587915572062683</v>
          </cell>
          <cell r="K5246">
            <v>0.90571506204148167</v>
          </cell>
          <cell r="L5246">
            <v>0.88990000000000002</v>
          </cell>
          <cell r="M5246">
            <v>0.89019999999999999</v>
          </cell>
          <cell r="N5246">
            <v>10.2552</v>
          </cell>
          <cell r="O5246">
            <v>10.2593</v>
          </cell>
          <cell r="P5246">
            <v>18036.599999999999</v>
          </cell>
          <cell r="Q5246">
            <v>18041.399999999998</v>
          </cell>
          <cell r="R5246">
            <v>1</v>
          </cell>
          <cell r="S5246">
            <v>1</v>
          </cell>
          <cell r="T5246">
            <v>2466857400000</v>
          </cell>
          <cell r="U5246">
            <v>2473040000000</v>
          </cell>
          <cell r="V5246">
            <v>25000</v>
          </cell>
          <cell r="W5246">
            <v>25000</v>
          </cell>
          <cell r="X5246">
            <v>3731000</v>
          </cell>
          <cell r="Y5246">
            <v>3737000</v>
          </cell>
          <cell r="Z5246">
            <v>5.0144000000000002</v>
          </cell>
          <cell r="AA5246">
            <v>5.0149999999999997</v>
          </cell>
          <cell r="AB5246">
            <v>801.8</v>
          </cell>
          <cell r="AC5246">
            <v>802.65</v>
          </cell>
          <cell r="AD5246">
            <v>222.58</v>
          </cell>
          <cell r="AE5246">
            <v>222.59</v>
          </cell>
          <cell r="AF5246">
            <v>6.9276999999999997</v>
          </cell>
          <cell r="AG5246">
            <v>6.9287000000000001</v>
          </cell>
          <cell r="AH5246">
            <v>1338.1</v>
          </cell>
          <cell r="AI5246">
            <v>1338.7</v>
          </cell>
          <cell r="AJ5246">
            <v>4654.1400000000003</v>
          </cell>
        </row>
        <row r="5247">
          <cell r="C5247">
            <v>45048</v>
          </cell>
          <cell r="D5247">
            <v>1.3624000000000001</v>
          </cell>
          <cell r="E5247">
            <v>1.3627</v>
          </cell>
          <cell r="F5247">
            <v>136.46</v>
          </cell>
          <cell r="G5247">
            <v>136.49</v>
          </cell>
          <cell r="H5247">
            <v>0.80269706212875258</v>
          </cell>
          <cell r="I5247">
            <v>0.80237503008906363</v>
          </cell>
          <cell r="J5247">
            <v>0.91091273456002908</v>
          </cell>
          <cell r="K5247">
            <v>0.91074681238615662</v>
          </cell>
          <cell r="L5247">
            <v>0.89429999999999998</v>
          </cell>
          <cell r="M5247">
            <v>0.89459999999999995</v>
          </cell>
          <cell r="N5247">
            <v>10.323</v>
          </cell>
          <cell r="O5247">
            <v>10.327400000000001</v>
          </cell>
          <cell r="P5247">
            <v>18022.5</v>
          </cell>
          <cell r="Q5247">
            <v>18025.5</v>
          </cell>
          <cell r="R5247">
            <v>1</v>
          </cell>
          <cell r="S5247">
            <v>1</v>
          </cell>
          <cell r="T5247">
            <v>2468842425000.0005</v>
          </cell>
          <cell r="U5247">
            <v>2475030000000</v>
          </cell>
          <cell r="V5247">
            <v>25000</v>
          </cell>
          <cell r="W5247">
            <v>25000</v>
          </cell>
          <cell r="X5247">
            <v>3711000</v>
          </cell>
          <cell r="Y5247">
            <v>3719000</v>
          </cell>
          <cell r="Z5247">
            <v>5.0000999999999998</v>
          </cell>
          <cell r="AA5247">
            <v>5.0007000000000001</v>
          </cell>
          <cell r="AB5247">
            <v>808.09</v>
          </cell>
          <cell r="AC5247">
            <v>809.05</v>
          </cell>
          <cell r="AD5247">
            <v>224.60499999999999</v>
          </cell>
          <cell r="AE5247">
            <v>224.637</v>
          </cell>
          <cell r="AF5247">
            <v>6.9276999999999997</v>
          </cell>
          <cell r="AG5247">
            <v>6.9287000000000001</v>
          </cell>
          <cell r="AH5247">
            <v>1342</v>
          </cell>
          <cell r="AI5247">
            <v>1342.4</v>
          </cell>
          <cell r="AJ5247">
            <v>4669</v>
          </cell>
        </row>
        <row r="5248">
          <cell r="C5248">
            <v>45049</v>
          </cell>
          <cell r="D5248">
            <v>1.3627</v>
          </cell>
          <cell r="E5248">
            <v>1.363</v>
          </cell>
          <cell r="F5248">
            <v>135.12</v>
          </cell>
          <cell r="G5248">
            <v>135.15</v>
          </cell>
          <cell r="H5248">
            <v>0.79808459696727863</v>
          </cell>
          <cell r="I5248">
            <v>0.7977662544874351</v>
          </cell>
          <cell r="J5248">
            <v>0.90481360839667035</v>
          </cell>
          <cell r="K5248">
            <v>0.90464990048851102</v>
          </cell>
          <cell r="L5248">
            <v>0.88729999999999998</v>
          </cell>
          <cell r="M5248">
            <v>0.88770000000000004</v>
          </cell>
          <cell r="N5248">
            <v>10.2423</v>
          </cell>
          <cell r="O5248">
            <v>10.247199999999999</v>
          </cell>
          <cell r="P5248">
            <v>17907.699999999997</v>
          </cell>
          <cell r="Q5248">
            <v>17912.3</v>
          </cell>
          <cell r="R5248">
            <v>1</v>
          </cell>
          <cell r="S5248">
            <v>1</v>
          </cell>
          <cell r="T5248">
            <v>2475356100000</v>
          </cell>
          <cell r="U5248">
            <v>2481560000000</v>
          </cell>
          <cell r="V5248">
            <v>25000</v>
          </cell>
          <cell r="W5248">
            <v>25000</v>
          </cell>
          <cell r="X5248">
            <v>3706000</v>
          </cell>
          <cell r="Y5248">
            <v>3715000</v>
          </cell>
          <cell r="Z5248">
            <v>5.0328999999999997</v>
          </cell>
          <cell r="AA5248">
            <v>5.0334000000000003</v>
          </cell>
          <cell r="AB5248">
            <v>805.65</v>
          </cell>
          <cell r="AC5248">
            <v>806.36</v>
          </cell>
          <cell r="AD5248">
            <v>225.12610000000001</v>
          </cell>
          <cell r="AE5248">
            <v>225.1361</v>
          </cell>
          <cell r="AF5248">
            <v>6.9276999999999997</v>
          </cell>
          <cell r="AG5248">
            <v>6.9287000000000001</v>
          </cell>
          <cell r="AH5248">
            <v>1337.8</v>
          </cell>
          <cell r="AI5248">
            <v>1338.3</v>
          </cell>
          <cell r="AJ5248">
            <v>4713.08</v>
          </cell>
        </row>
        <row r="5249">
          <cell r="C5249">
            <v>45050</v>
          </cell>
          <cell r="D5249">
            <v>1.3586</v>
          </cell>
          <cell r="E5249">
            <v>1.359</v>
          </cell>
          <cell r="F5249">
            <v>133.88</v>
          </cell>
          <cell r="G5249">
            <v>133.91</v>
          </cell>
          <cell r="H5249">
            <v>0.79560824250139239</v>
          </cell>
          <cell r="I5249">
            <v>0.79529187211706687</v>
          </cell>
          <cell r="J5249">
            <v>0.90917356123283921</v>
          </cell>
          <cell r="K5249">
            <v>0.90892564988183966</v>
          </cell>
          <cell r="L5249">
            <v>0.88670000000000004</v>
          </cell>
          <cell r="M5249">
            <v>0.88700000000000001</v>
          </cell>
          <cell r="N5249">
            <v>10.271599999999999</v>
          </cell>
          <cell r="O5249">
            <v>10.2775</v>
          </cell>
          <cell r="P5249">
            <v>17989.2</v>
          </cell>
          <cell r="Q5249">
            <v>17992.8</v>
          </cell>
          <cell r="R5249">
            <v>1</v>
          </cell>
          <cell r="S5249">
            <v>1</v>
          </cell>
          <cell r="T5249">
            <v>2481031875000</v>
          </cell>
          <cell r="U5249">
            <v>2487250000000</v>
          </cell>
          <cell r="V5249">
            <v>25000</v>
          </cell>
          <cell r="W5249">
            <v>25000</v>
          </cell>
          <cell r="X5249">
            <v>3704000</v>
          </cell>
          <cell r="Y5249">
            <v>3709000</v>
          </cell>
          <cell r="Z5249">
            <v>5.0221</v>
          </cell>
          <cell r="AA5249">
            <v>5.0227000000000004</v>
          </cell>
          <cell r="AB5249">
            <v>801.88</v>
          </cell>
          <cell r="AC5249">
            <v>802.78</v>
          </cell>
          <cell r="AD5249">
            <v>225.67099999999999</v>
          </cell>
          <cell r="AE5249">
            <v>225.68</v>
          </cell>
          <cell r="AF5249">
            <v>6.9153000000000002</v>
          </cell>
          <cell r="AG5249">
            <v>6.9161999999999999</v>
          </cell>
          <cell r="AH5249">
            <v>1322.6</v>
          </cell>
          <cell r="AI5249">
            <v>1322.9</v>
          </cell>
          <cell r="AJ5249">
            <v>4667.09</v>
          </cell>
        </row>
        <row r="5250">
          <cell r="C5250">
            <v>45051</v>
          </cell>
          <cell r="D5250">
            <v>1.3436999999999999</v>
          </cell>
          <cell r="E5250">
            <v>1.3440000000000001</v>
          </cell>
          <cell r="F5250">
            <v>134.88</v>
          </cell>
          <cell r="G5250">
            <v>134.91</v>
          </cell>
          <cell r="H5250">
            <v>0.79276993816394481</v>
          </cell>
          <cell r="I5250">
            <v>0.79245582058800224</v>
          </cell>
          <cell r="J5250">
            <v>0.90867787369377551</v>
          </cell>
          <cell r="K5250">
            <v>0.90843023255813948</v>
          </cell>
          <cell r="L5250">
            <v>0.89249999999999996</v>
          </cell>
          <cell r="M5250">
            <v>0.89280000000000004</v>
          </cell>
          <cell r="N5250">
            <v>10.174899999999999</v>
          </cell>
          <cell r="O5250">
            <v>10.179500000000001</v>
          </cell>
          <cell r="P5250">
            <v>17820.2</v>
          </cell>
          <cell r="Q5250">
            <v>17825.8</v>
          </cell>
          <cell r="R5250">
            <v>1</v>
          </cell>
          <cell r="S5250">
            <v>1</v>
          </cell>
          <cell r="T5250">
            <v>2496732525000</v>
          </cell>
          <cell r="U5250">
            <v>2502990000000</v>
          </cell>
          <cell r="V5250">
            <v>25000</v>
          </cell>
          <cell r="W5250">
            <v>25000</v>
          </cell>
          <cell r="X5250">
            <v>3716000</v>
          </cell>
          <cell r="Y5250">
            <v>3719000</v>
          </cell>
          <cell r="Z5250">
            <v>5.01</v>
          </cell>
          <cell r="AA5250">
            <v>5.0106000000000002</v>
          </cell>
          <cell r="AB5250">
            <v>796.38</v>
          </cell>
          <cell r="AC5250">
            <v>797.15</v>
          </cell>
          <cell r="AD5250">
            <v>226.16489999999999</v>
          </cell>
          <cell r="AE5250">
            <v>226.18049999999999</v>
          </cell>
          <cell r="AF5250">
            <v>6.9109999999999996</v>
          </cell>
          <cell r="AG5250">
            <v>6.9119000000000002</v>
          </cell>
          <cell r="AH5250">
            <v>1322.6</v>
          </cell>
          <cell r="AI5250">
            <v>1322.9</v>
          </cell>
          <cell r="AJ5250">
            <v>4616.58</v>
          </cell>
        </row>
        <row r="5251">
          <cell r="C5251">
            <v>45054</v>
          </cell>
          <cell r="D5251">
            <v>1.3355999999999999</v>
          </cell>
          <cell r="E5251">
            <v>1.3359000000000001</v>
          </cell>
          <cell r="F5251">
            <v>134.86000000000001</v>
          </cell>
          <cell r="G5251">
            <v>134.9</v>
          </cell>
          <cell r="H5251">
            <v>0.79189103579347486</v>
          </cell>
          <cell r="I5251">
            <v>0.79164027865737807</v>
          </cell>
          <cell r="J5251">
            <v>0.90801779714882414</v>
          </cell>
          <cell r="K5251">
            <v>0.90785292782569227</v>
          </cell>
          <cell r="L5251">
            <v>0.88980000000000004</v>
          </cell>
          <cell r="M5251">
            <v>0.8901</v>
          </cell>
          <cell r="N5251">
            <v>10.155799999999999</v>
          </cell>
          <cell r="O5251">
            <v>10.161099999999999</v>
          </cell>
          <cell r="P5251">
            <v>17816.900000000001</v>
          </cell>
          <cell r="Q5251">
            <v>17821.100000000002</v>
          </cell>
          <cell r="R5251">
            <v>1</v>
          </cell>
          <cell r="S5251">
            <v>1</v>
          </cell>
          <cell r="T5251">
            <v>2499505574999.9995</v>
          </cell>
          <cell r="U5251">
            <v>2505770000000</v>
          </cell>
          <cell r="V5251">
            <v>25000</v>
          </cell>
          <cell r="W5251">
            <v>25000</v>
          </cell>
          <cell r="X5251">
            <v>3709000</v>
          </cell>
          <cell r="Y5251">
            <v>3717000</v>
          </cell>
          <cell r="Z5251">
            <v>4.9690000000000003</v>
          </cell>
          <cell r="AA5251">
            <v>4.9695999999999998</v>
          </cell>
          <cell r="AB5251">
            <v>791.31</v>
          </cell>
          <cell r="AC5251">
            <v>791.8</v>
          </cell>
          <cell r="AD5251">
            <v>227.57</v>
          </cell>
          <cell r="AE5251">
            <v>227.5821</v>
          </cell>
          <cell r="AF5251">
            <v>6.9161999999999999</v>
          </cell>
          <cell r="AG5251">
            <v>6.9169999999999998</v>
          </cell>
          <cell r="AH5251">
            <v>1321.1</v>
          </cell>
          <cell r="AI5251">
            <v>1321.6</v>
          </cell>
          <cell r="AJ5251">
            <v>4552.5600000000004</v>
          </cell>
        </row>
        <row r="5252">
          <cell r="C5252">
            <v>45055</v>
          </cell>
          <cell r="D5252">
            <v>1.3393999999999999</v>
          </cell>
          <cell r="E5252">
            <v>1.3396999999999999</v>
          </cell>
          <cell r="F5252">
            <v>135.04</v>
          </cell>
          <cell r="G5252">
            <v>135.07</v>
          </cell>
          <cell r="H5252">
            <v>0.79283279156425901</v>
          </cell>
          <cell r="I5252">
            <v>0.79251862418766839</v>
          </cell>
          <cell r="J5252">
            <v>0.91290852656563815</v>
          </cell>
          <cell r="K5252">
            <v>0.9126585744273068</v>
          </cell>
          <cell r="L5252">
            <v>0.89119999999999999</v>
          </cell>
          <cell r="M5252">
            <v>0.89149999999999996</v>
          </cell>
          <cell r="N5252">
            <v>10.197800000000001</v>
          </cell>
          <cell r="O5252">
            <v>10.2029</v>
          </cell>
          <cell r="P5252">
            <v>17763.5</v>
          </cell>
          <cell r="Q5252">
            <v>17766.5</v>
          </cell>
          <cell r="R5252">
            <v>1</v>
          </cell>
          <cell r="S5252">
            <v>1</v>
          </cell>
          <cell r="T5252">
            <v>2497690125000</v>
          </cell>
          <cell r="U5252">
            <v>2503950000000</v>
          </cell>
          <cell r="V5252">
            <v>25000</v>
          </cell>
          <cell r="W5252">
            <v>25000</v>
          </cell>
          <cell r="X5252">
            <v>3702000</v>
          </cell>
          <cell r="Y5252">
            <v>3710000</v>
          </cell>
          <cell r="Z5252">
            <v>4.9690000000000003</v>
          </cell>
          <cell r="AA5252">
            <v>4.9695999999999998</v>
          </cell>
          <cell r="AB5252">
            <v>791.89</v>
          </cell>
          <cell r="AC5252">
            <v>793.25</v>
          </cell>
          <cell r="AD5252">
            <v>228.03980000000001</v>
          </cell>
          <cell r="AE5252">
            <v>228.05709999999999</v>
          </cell>
          <cell r="AF5252">
            <v>6.9268999999999998</v>
          </cell>
          <cell r="AG5252">
            <v>6.9276999999999997</v>
          </cell>
          <cell r="AH5252">
            <v>1323.6</v>
          </cell>
          <cell r="AI5252">
            <v>1324.2</v>
          </cell>
          <cell r="AJ5252">
            <v>4490.58</v>
          </cell>
        </row>
        <row r="5253">
          <cell r="C5253">
            <v>45056</v>
          </cell>
          <cell r="D5253">
            <v>1.3367</v>
          </cell>
          <cell r="E5253">
            <v>1.3371</v>
          </cell>
          <cell r="F5253">
            <v>134.41</v>
          </cell>
          <cell r="G5253">
            <v>134.44</v>
          </cell>
          <cell r="H5253">
            <v>0.79270709472849776</v>
          </cell>
          <cell r="I5253">
            <v>0.79245582058800224</v>
          </cell>
          <cell r="J5253">
            <v>0.91149393856530858</v>
          </cell>
          <cell r="K5253">
            <v>0.91132780461131879</v>
          </cell>
          <cell r="L5253">
            <v>0.88900000000000001</v>
          </cell>
          <cell r="M5253">
            <v>0.88939999999999997</v>
          </cell>
          <cell r="N5253">
            <v>10.2248</v>
          </cell>
          <cell r="O5253">
            <v>10.229100000000001</v>
          </cell>
          <cell r="P5253">
            <v>17622.699999999997</v>
          </cell>
          <cell r="Q5253">
            <v>17626.3</v>
          </cell>
          <cell r="R5253">
            <v>1</v>
          </cell>
          <cell r="S5253">
            <v>1</v>
          </cell>
          <cell r="T5253">
            <v>2506079099999.9995</v>
          </cell>
          <cell r="U5253">
            <v>2512360000000</v>
          </cell>
          <cell r="V5253">
            <v>25000</v>
          </cell>
          <cell r="W5253">
            <v>25000</v>
          </cell>
          <cell r="X5253">
            <v>3698000</v>
          </cell>
          <cell r="Y5253">
            <v>3702000</v>
          </cell>
          <cell r="Z5253">
            <v>5.0000999999999998</v>
          </cell>
          <cell r="AA5253">
            <v>5.0007000000000001</v>
          </cell>
          <cell r="AB5253">
            <v>787</v>
          </cell>
          <cell r="AC5253">
            <v>788.43</v>
          </cell>
          <cell r="AD5253">
            <v>228.4804</v>
          </cell>
          <cell r="AE5253">
            <v>228.49039999999999</v>
          </cell>
          <cell r="AF5253">
            <v>6.9215</v>
          </cell>
          <cell r="AG5253">
            <v>6.9226999999999999</v>
          </cell>
          <cell r="AH5253">
            <v>1324.7</v>
          </cell>
          <cell r="AI5253">
            <v>1325.1</v>
          </cell>
          <cell r="AJ5253">
            <v>4540.34</v>
          </cell>
        </row>
        <row r="5254">
          <cell r="C5254">
            <v>45057</v>
          </cell>
          <cell r="D5254">
            <v>1.3473999999999999</v>
          </cell>
          <cell r="E5254">
            <v>1.3478000000000001</v>
          </cell>
          <cell r="F5254">
            <v>134.41</v>
          </cell>
          <cell r="G5254">
            <v>134.44</v>
          </cell>
          <cell r="H5254">
            <v>0.79872204472843455</v>
          </cell>
          <cell r="I5254">
            <v>0.79840319361277445</v>
          </cell>
          <cell r="J5254">
            <v>0.91600256480718156</v>
          </cell>
          <cell r="K5254">
            <v>0.91583478340507363</v>
          </cell>
          <cell r="L5254">
            <v>0.89419999999999999</v>
          </cell>
          <cell r="M5254">
            <v>0.89449999999999996</v>
          </cell>
          <cell r="N5254">
            <v>10.327</v>
          </cell>
          <cell r="O5254">
            <v>10.3316</v>
          </cell>
          <cell r="P5254">
            <v>17639.3</v>
          </cell>
          <cell r="Q5254">
            <v>17644.2</v>
          </cell>
          <cell r="R5254">
            <v>1</v>
          </cell>
          <cell r="S5254">
            <v>1</v>
          </cell>
          <cell r="T5254">
            <v>2511615225000</v>
          </cell>
          <cell r="U5254">
            <v>2517910000000</v>
          </cell>
          <cell r="V5254">
            <v>25000</v>
          </cell>
          <cell r="W5254">
            <v>25000</v>
          </cell>
          <cell r="X5254">
            <v>3670000</v>
          </cell>
          <cell r="Y5254">
            <v>3678000</v>
          </cell>
          <cell r="Z5254">
            <v>4.9541000000000004</v>
          </cell>
          <cell r="AA5254">
            <v>4.9546999999999999</v>
          </cell>
          <cell r="AB5254">
            <v>795.22</v>
          </cell>
          <cell r="AC5254">
            <v>796.6</v>
          </cell>
          <cell r="AD5254">
            <v>228.96690000000001</v>
          </cell>
          <cell r="AE5254">
            <v>228.9811</v>
          </cell>
          <cell r="AF5254">
            <v>6.9393000000000002</v>
          </cell>
          <cell r="AG5254">
            <v>6.9401999999999999</v>
          </cell>
          <cell r="AH5254">
            <v>1325.9</v>
          </cell>
          <cell r="AI5254">
            <v>1326.5</v>
          </cell>
          <cell r="AJ5254">
            <v>4545.3900000000003</v>
          </cell>
        </row>
        <row r="5255">
          <cell r="C5255">
            <v>45058</v>
          </cell>
          <cell r="D5255">
            <v>1.3529</v>
          </cell>
          <cell r="E5255">
            <v>1.3532999999999999</v>
          </cell>
          <cell r="F5255">
            <v>135.29</v>
          </cell>
          <cell r="G5255">
            <v>135.32</v>
          </cell>
          <cell r="H5255">
            <v>0.80205325633622082</v>
          </cell>
          <cell r="I5255">
            <v>0.80173174055960872</v>
          </cell>
          <cell r="J5255">
            <v>0.92072553171899452</v>
          </cell>
          <cell r="K5255">
            <v>0.92047128129602351</v>
          </cell>
          <cell r="L5255">
            <v>0.89680000000000004</v>
          </cell>
          <cell r="M5255">
            <v>0.89710000000000001</v>
          </cell>
          <cell r="N5255">
            <v>10.3748</v>
          </cell>
          <cell r="O5255">
            <v>10.379200000000001</v>
          </cell>
          <cell r="P5255">
            <v>17613.600000000002</v>
          </cell>
          <cell r="Q5255">
            <v>17618.400000000001</v>
          </cell>
          <cell r="R5255">
            <v>1</v>
          </cell>
          <cell r="S5255">
            <v>1</v>
          </cell>
          <cell r="T5255">
            <v>2528502900000.0005</v>
          </cell>
          <cell r="U5255">
            <v>2534840000000</v>
          </cell>
          <cell r="V5255">
            <v>25000</v>
          </cell>
          <cell r="W5255">
            <v>25000</v>
          </cell>
          <cell r="X5255">
            <v>3675000</v>
          </cell>
          <cell r="Y5255">
            <v>3683000</v>
          </cell>
          <cell r="Z5255">
            <v>4.9690000000000003</v>
          </cell>
          <cell r="AA5255">
            <v>4.9695999999999998</v>
          </cell>
          <cell r="AB5255">
            <v>787.05</v>
          </cell>
          <cell r="AC5255">
            <v>788.36</v>
          </cell>
          <cell r="AD5255">
            <v>229.3836</v>
          </cell>
          <cell r="AE5255">
            <v>229.39359999999999</v>
          </cell>
          <cell r="AF5255">
            <v>6.9497999999999998</v>
          </cell>
          <cell r="AG5255">
            <v>6.9508000000000001</v>
          </cell>
          <cell r="AH5255">
            <v>1334.4</v>
          </cell>
          <cell r="AI5255">
            <v>1334.7</v>
          </cell>
          <cell r="AJ5255">
            <v>4601.1499999999996</v>
          </cell>
        </row>
        <row r="5256">
          <cell r="C5256">
            <v>45061</v>
          </cell>
          <cell r="D5256">
            <v>1.349</v>
          </cell>
          <cell r="E5256">
            <v>1.3492999999999999</v>
          </cell>
          <cell r="F5256">
            <v>136.13</v>
          </cell>
          <cell r="G5256">
            <v>136.16</v>
          </cell>
          <cell r="H5256">
            <v>0.79948832747041898</v>
          </cell>
          <cell r="I5256">
            <v>0.79923273657288996</v>
          </cell>
          <cell r="J5256">
            <v>0.92047128129602351</v>
          </cell>
          <cell r="K5256">
            <v>0.92021717125241553</v>
          </cell>
          <cell r="L5256">
            <v>0.89539999999999997</v>
          </cell>
          <cell r="M5256">
            <v>0.89570000000000005</v>
          </cell>
          <cell r="N5256">
            <v>10.3598</v>
          </cell>
          <cell r="O5256">
            <v>10.365399999999999</v>
          </cell>
          <cell r="P5256">
            <v>17575</v>
          </cell>
          <cell r="Q5256">
            <v>17579</v>
          </cell>
          <cell r="R5256">
            <v>1</v>
          </cell>
          <cell r="S5256">
            <v>1</v>
          </cell>
          <cell r="T5256">
            <v>2537141250000</v>
          </cell>
          <cell r="U5256">
            <v>2543500000000</v>
          </cell>
          <cell r="V5256">
            <v>25000</v>
          </cell>
          <cell r="W5256">
            <v>25000</v>
          </cell>
          <cell r="X5256">
            <v>3649000</v>
          </cell>
          <cell r="Y5256">
            <v>3659000</v>
          </cell>
          <cell r="Z5256">
            <v>4.9227999999999996</v>
          </cell>
          <cell r="AA5256">
            <v>4.9234</v>
          </cell>
          <cell r="AB5256">
            <v>782.6</v>
          </cell>
          <cell r="AC5256">
            <v>783.5</v>
          </cell>
          <cell r="AD5256">
            <v>230.61</v>
          </cell>
          <cell r="AE5256">
            <v>230.64</v>
          </cell>
          <cell r="AF5256">
            <v>6.9518000000000004</v>
          </cell>
          <cell r="AG5256">
            <v>6.9524999999999997</v>
          </cell>
          <cell r="AH5256">
            <v>1336.7</v>
          </cell>
          <cell r="AI5256">
            <v>1337.1</v>
          </cell>
          <cell r="AJ5256">
            <v>4564.4399999999996</v>
          </cell>
        </row>
        <row r="5257">
          <cell r="C5257">
            <v>45062</v>
          </cell>
          <cell r="D5257">
            <v>1.3454999999999999</v>
          </cell>
          <cell r="E5257">
            <v>1.3459000000000001</v>
          </cell>
          <cell r="F5257">
            <v>136.49</v>
          </cell>
          <cell r="G5257">
            <v>136.52000000000001</v>
          </cell>
          <cell r="H5257">
            <v>0.800384184408516</v>
          </cell>
          <cell r="I5257">
            <v>0.80012802048327736</v>
          </cell>
          <cell r="J5257">
            <v>0.92038656235618954</v>
          </cell>
          <cell r="K5257">
            <v>0.92013249907986749</v>
          </cell>
          <cell r="L5257">
            <v>0.89600000000000002</v>
          </cell>
          <cell r="M5257">
            <v>0.89629999999999999</v>
          </cell>
          <cell r="N5257">
            <v>10.4015</v>
          </cell>
          <cell r="O5257">
            <v>10.408300000000001</v>
          </cell>
          <cell r="P5257">
            <v>17467.199999999997</v>
          </cell>
          <cell r="Q5257">
            <v>17471.800000000003</v>
          </cell>
          <cell r="R5257">
            <v>1</v>
          </cell>
          <cell r="S5257">
            <v>1</v>
          </cell>
          <cell r="T5257">
            <v>2542537725000</v>
          </cell>
          <cell r="U5257">
            <v>2548910000000</v>
          </cell>
          <cell r="V5257">
            <v>25000</v>
          </cell>
          <cell r="W5257">
            <v>25000</v>
          </cell>
          <cell r="X5257">
            <v>3656000</v>
          </cell>
          <cell r="Y5257">
            <v>3667000</v>
          </cell>
          <cell r="Z5257">
            <v>4.9097</v>
          </cell>
          <cell r="AA5257">
            <v>4.9103000000000003</v>
          </cell>
          <cell r="AB5257">
            <v>793.4</v>
          </cell>
          <cell r="AC5257">
            <v>793.98</v>
          </cell>
          <cell r="AD5257">
            <v>231.1711</v>
          </cell>
          <cell r="AE5257">
            <v>231.18639999999999</v>
          </cell>
          <cell r="AF5257">
            <v>6.9638</v>
          </cell>
          <cell r="AG5257">
            <v>6.9645999999999999</v>
          </cell>
          <cell r="AH5257">
            <v>1338.4</v>
          </cell>
          <cell r="AI5257">
            <v>1338.7</v>
          </cell>
          <cell r="AJ5257">
            <v>4506.49</v>
          </cell>
        </row>
        <row r="5258">
          <cell r="C5258">
            <v>45063</v>
          </cell>
          <cell r="D5258">
            <v>1.3485</v>
          </cell>
          <cell r="E5258">
            <v>1.3488</v>
          </cell>
          <cell r="F5258">
            <v>137.41</v>
          </cell>
          <cell r="G5258">
            <v>137.44</v>
          </cell>
          <cell r="H5258">
            <v>0.80231065468549423</v>
          </cell>
          <cell r="I5258">
            <v>0.80198893255273085</v>
          </cell>
          <cell r="J5258">
            <v>0.92429984286902667</v>
          </cell>
          <cell r="K5258">
            <v>0.9240436148586213</v>
          </cell>
          <cell r="L5258">
            <v>0.89900000000000002</v>
          </cell>
          <cell r="M5258">
            <v>0.89929999999999999</v>
          </cell>
          <cell r="N5258">
            <v>10.468</v>
          </cell>
          <cell r="O5258">
            <v>10.473699999999999</v>
          </cell>
          <cell r="P5258">
            <v>17616.7</v>
          </cell>
          <cell r="Q5258">
            <v>17620.3</v>
          </cell>
          <cell r="R5258">
            <v>1</v>
          </cell>
          <cell r="S5258">
            <v>1</v>
          </cell>
          <cell r="T5258">
            <v>2558378025000</v>
          </cell>
          <cell r="U5258">
            <v>2564790000000</v>
          </cell>
          <cell r="V5258">
            <v>25000</v>
          </cell>
          <cell r="W5258">
            <v>25000</v>
          </cell>
          <cell r="X5258">
            <v>3678000</v>
          </cell>
          <cell r="Y5258">
            <v>3683000</v>
          </cell>
          <cell r="Z5258">
            <v>4.9116</v>
          </cell>
          <cell r="AA5258">
            <v>4.9122000000000003</v>
          </cell>
          <cell r="AB5258">
            <v>798.42</v>
          </cell>
          <cell r="AC5258">
            <v>799.25</v>
          </cell>
          <cell r="AD5258">
            <v>231.64</v>
          </cell>
          <cell r="AE5258">
            <v>231.654</v>
          </cell>
          <cell r="AF5258">
            <v>6.9978999999999996</v>
          </cell>
          <cell r="AG5258">
            <v>6.9988000000000001</v>
          </cell>
          <cell r="AH5258">
            <v>1337.4</v>
          </cell>
          <cell r="AI5258">
            <v>1337.8</v>
          </cell>
          <cell r="AJ5258">
            <v>4531.58</v>
          </cell>
        </row>
        <row r="5259">
          <cell r="C5259">
            <v>45064</v>
          </cell>
          <cell r="D5259">
            <v>1.3484</v>
          </cell>
          <cell r="E5259">
            <v>1.3487</v>
          </cell>
          <cell r="F5259">
            <v>138.6</v>
          </cell>
          <cell r="G5259">
            <v>138.63</v>
          </cell>
          <cell r="H5259">
            <v>0.8061265618702137</v>
          </cell>
          <cell r="I5259">
            <v>0.80580177276389997</v>
          </cell>
          <cell r="J5259">
            <v>0.92867756315007433</v>
          </cell>
          <cell r="K5259">
            <v>0.92841890260885718</v>
          </cell>
          <cell r="L5259">
            <v>0.90549999999999997</v>
          </cell>
          <cell r="M5259">
            <v>0.90580000000000005</v>
          </cell>
          <cell r="N5259">
            <v>10.5791</v>
          </cell>
          <cell r="O5259">
            <v>10.5853</v>
          </cell>
          <cell r="P5259">
            <v>17746.5</v>
          </cell>
          <cell r="Q5259">
            <v>17750.5</v>
          </cell>
          <cell r="R5259">
            <v>1</v>
          </cell>
          <cell r="S5259">
            <v>1</v>
          </cell>
          <cell r="T5259">
            <v>2574766950000</v>
          </cell>
          <cell r="U5259">
            <v>2581220000000</v>
          </cell>
          <cell r="V5259">
            <v>25000</v>
          </cell>
          <cell r="W5259">
            <v>25000</v>
          </cell>
          <cell r="X5259">
            <v>3691000</v>
          </cell>
          <cell r="Y5259">
            <v>3697000</v>
          </cell>
          <cell r="Z5259">
            <v>4.9507000000000003</v>
          </cell>
          <cell r="AA5259">
            <v>4.9512999999999998</v>
          </cell>
          <cell r="AB5259">
            <v>796.61</v>
          </cell>
          <cell r="AC5259">
            <v>797.47</v>
          </cell>
          <cell r="AD5259">
            <v>232.22900000000001</v>
          </cell>
          <cell r="AE5259">
            <v>232.27</v>
          </cell>
          <cell r="AF5259">
            <v>7.0285000000000002</v>
          </cell>
          <cell r="AG5259">
            <v>7.0294999999999996</v>
          </cell>
          <cell r="AH5259">
            <v>1334.1</v>
          </cell>
          <cell r="AI5259">
            <v>1334.3</v>
          </cell>
          <cell r="AJ5259">
            <v>4528.3</v>
          </cell>
        </row>
        <row r="5260">
          <cell r="C5260">
            <v>45065</v>
          </cell>
          <cell r="D5260">
            <v>1.3507</v>
          </cell>
          <cell r="E5260">
            <v>1.3511</v>
          </cell>
          <cell r="F5260">
            <v>138.49</v>
          </cell>
          <cell r="G5260">
            <v>138.52000000000001</v>
          </cell>
          <cell r="H5260">
            <v>0.80418174507438678</v>
          </cell>
          <cell r="I5260">
            <v>0.8038585209003215</v>
          </cell>
          <cell r="J5260">
            <v>0.92712775820508064</v>
          </cell>
          <cell r="K5260">
            <v>0.9269558769002596</v>
          </cell>
          <cell r="L5260">
            <v>0.90200000000000002</v>
          </cell>
          <cell r="M5260">
            <v>0.90229999999999999</v>
          </cell>
          <cell r="N5260">
            <v>10.547599999999999</v>
          </cell>
          <cell r="O5260">
            <v>10.5528</v>
          </cell>
          <cell r="P5260">
            <v>17704.7</v>
          </cell>
          <cell r="Q5260">
            <v>17709.3</v>
          </cell>
          <cell r="R5260">
            <v>1</v>
          </cell>
          <cell r="S5260">
            <v>1</v>
          </cell>
          <cell r="T5260">
            <v>2583814275000</v>
          </cell>
          <cell r="U5260">
            <v>2590290000000</v>
          </cell>
          <cell r="V5260">
            <v>25000</v>
          </cell>
          <cell r="W5260">
            <v>25000</v>
          </cell>
          <cell r="X5260">
            <v>3698000</v>
          </cell>
          <cell r="Y5260">
            <v>3702000</v>
          </cell>
          <cell r="Z5260">
            <v>4.9641000000000002</v>
          </cell>
          <cell r="AA5260">
            <v>4.9646999999999997</v>
          </cell>
          <cell r="AB5260">
            <v>796.92</v>
          </cell>
          <cell r="AC5260">
            <v>798.21</v>
          </cell>
          <cell r="AD5260">
            <v>232.71469999999999</v>
          </cell>
          <cell r="AE5260">
            <v>232.73429999999999</v>
          </cell>
          <cell r="AF5260">
            <v>7.0225</v>
          </cell>
          <cell r="AG5260">
            <v>7.0239000000000003</v>
          </cell>
          <cell r="AH5260">
            <v>1326.5</v>
          </cell>
          <cell r="AI5260">
            <v>1326.8</v>
          </cell>
          <cell r="AJ5260">
            <v>4521.6400000000003</v>
          </cell>
        </row>
        <row r="5261">
          <cell r="C5261">
            <v>45069</v>
          </cell>
          <cell r="D5261">
            <v>1.3499000000000001</v>
          </cell>
          <cell r="E5261">
            <v>1.3503000000000001</v>
          </cell>
          <cell r="F5261">
            <v>138.54</v>
          </cell>
          <cell r="G5261">
            <v>138.57</v>
          </cell>
          <cell r="H5261">
            <v>0.80515297906602257</v>
          </cell>
          <cell r="I5261">
            <v>0.8048289738430584</v>
          </cell>
          <cell r="J5261">
            <v>0.92790201354736934</v>
          </cell>
          <cell r="K5261">
            <v>0.92764378478664189</v>
          </cell>
          <cell r="L5261">
            <v>0.89990000000000003</v>
          </cell>
          <cell r="M5261">
            <v>0.9002</v>
          </cell>
          <cell r="N5261">
            <v>10.6197</v>
          </cell>
          <cell r="O5261">
            <v>10.625400000000001</v>
          </cell>
          <cell r="P5261">
            <v>17983.899999999998</v>
          </cell>
          <cell r="Q5261">
            <v>17988.099999999999</v>
          </cell>
          <cell r="R5261">
            <v>1</v>
          </cell>
          <cell r="S5261">
            <v>1</v>
          </cell>
          <cell r="T5261">
            <v>2594048625000</v>
          </cell>
          <cell r="U5261">
            <v>2600550000000</v>
          </cell>
          <cell r="V5261">
            <v>25000</v>
          </cell>
          <cell r="W5261">
            <v>25000</v>
          </cell>
          <cell r="X5261">
            <v>3688000</v>
          </cell>
          <cell r="Y5261">
            <v>3696000</v>
          </cell>
          <cell r="Z5261">
            <v>4.9851999999999999</v>
          </cell>
          <cell r="AA5261">
            <v>4.9858000000000002</v>
          </cell>
          <cell r="AB5261">
            <v>798.4</v>
          </cell>
          <cell r="AC5261">
            <v>799</v>
          </cell>
          <cell r="AD5261">
            <v>234.9179</v>
          </cell>
          <cell r="AE5261">
            <v>234.93539999999999</v>
          </cell>
          <cell r="AF5261">
            <v>7.0494000000000003</v>
          </cell>
          <cell r="AG5261">
            <v>7.0503999999999998</v>
          </cell>
          <cell r="AH5261">
            <v>1312.4</v>
          </cell>
          <cell r="AI5261">
            <v>1312.9</v>
          </cell>
          <cell r="AJ5261">
            <v>4528.67</v>
          </cell>
        </row>
        <row r="5262">
          <cell r="C5262">
            <v>45070</v>
          </cell>
          <cell r="D5262">
            <v>1.3587</v>
          </cell>
          <cell r="E5262">
            <v>1.359</v>
          </cell>
          <cell r="F5262">
            <v>138.97999999999999</v>
          </cell>
          <cell r="G5262">
            <v>139.02000000000001</v>
          </cell>
          <cell r="H5262">
            <v>0.80886516217746507</v>
          </cell>
          <cell r="I5262">
            <v>0.80853816300129377</v>
          </cell>
          <cell r="J5262">
            <v>0.92928166527274414</v>
          </cell>
          <cell r="K5262">
            <v>0.92902266815310297</v>
          </cell>
          <cell r="L5262">
            <v>0.90449999999999997</v>
          </cell>
          <cell r="M5262">
            <v>0.90480000000000005</v>
          </cell>
          <cell r="N5262">
            <v>10.7181</v>
          </cell>
          <cell r="O5262">
            <v>10.723000000000001</v>
          </cell>
          <cell r="P5262">
            <v>17822</v>
          </cell>
          <cell r="Q5262">
            <v>17826</v>
          </cell>
          <cell r="R5262">
            <v>1</v>
          </cell>
          <cell r="S5262">
            <v>1</v>
          </cell>
          <cell r="T5262">
            <v>2593649625000</v>
          </cell>
          <cell r="U5262">
            <v>2600150000000</v>
          </cell>
          <cell r="V5262">
            <v>25000</v>
          </cell>
          <cell r="W5262">
            <v>25000</v>
          </cell>
          <cell r="X5262">
            <v>3689000</v>
          </cell>
          <cell r="Y5262">
            <v>3695000</v>
          </cell>
          <cell r="Z5262">
            <v>4.9668000000000001</v>
          </cell>
          <cell r="AA5262">
            <v>4.9673999999999996</v>
          </cell>
          <cell r="AB5262">
            <v>810.5</v>
          </cell>
          <cell r="AC5262">
            <v>811.1</v>
          </cell>
          <cell r="AD5262">
            <v>235.56129999999999</v>
          </cell>
          <cell r="AE5262">
            <v>235.5943</v>
          </cell>
          <cell r="AF5262">
            <v>7.0399000000000003</v>
          </cell>
          <cell r="AG5262">
            <v>7.0419</v>
          </cell>
          <cell r="AH5262">
            <v>1317.1</v>
          </cell>
          <cell r="AI5262">
            <v>1317.5</v>
          </cell>
          <cell r="AJ5262">
            <v>4501.8100000000004</v>
          </cell>
        </row>
        <row r="5263">
          <cell r="C5263">
            <v>45071</v>
          </cell>
          <cell r="D5263">
            <v>1.3627</v>
          </cell>
          <cell r="E5263">
            <v>1.363</v>
          </cell>
          <cell r="F5263">
            <v>139.78</v>
          </cell>
          <cell r="G5263">
            <v>139.81</v>
          </cell>
          <cell r="H5263">
            <v>0.81089847551086602</v>
          </cell>
          <cell r="I5263">
            <v>0.81056983059090537</v>
          </cell>
          <cell r="J5263">
            <v>0.93222709051925046</v>
          </cell>
          <cell r="K5263">
            <v>0.93196644920782856</v>
          </cell>
          <cell r="L5263">
            <v>0.90490000000000004</v>
          </cell>
          <cell r="M5263">
            <v>0.9052</v>
          </cell>
          <cell r="N5263">
            <v>10.8171</v>
          </cell>
          <cell r="O5263">
            <v>10.8225</v>
          </cell>
          <cell r="P5263">
            <v>17819.400000000001</v>
          </cell>
          <cell r="Q5263">
            <v>17825.099999999999</v>
          </cell>
          <cell r="R5263">
            <v>1</v>
          </cell>
          <cell r="S5263">
            <v>1</v>
          </cell>
          <cell r="T5263">
            <v>2597190750000</v>
          </cell>
          <cell r="U5263">
            <v>2603700000000</v>
          </cell>
          <cell r="V5263">
            <v>25000</v>
          </cell>
          <cell r="W5263">
            <v>25000</v>
          </cell>
          <cell r="X5263">
            <v>3683000</v>
          </cell>
          <cell r="Y5263">
            <v>3690000</v>
          </cell>
          <cell r="Z5263">
            <v>4.9467999999999996</v>
          </cell>
          <cell r="AA5263">
            <v>4.9474</v>
          </cell>
          <cell r="AB5263">
            <v>808.41</v>
          </cell>
          <cell r="AC5263">
            <v>809.05</v>
          </cell>
          <cell r="AD5263">
            <v>235.73599999999999</v>
          </cell>
          <cell r="AE5263">
            <v>235.74600000000001</v>
          </cell>
          <cell r="AF5263">
            <v>7.0674000000000001</v>
          </cell>
          <cell r="AG5263">
            <v>7.0683999999999996</v>
          </cell>
          <cell r="AH5263">
            <v>1325.8</v>
          </cell>
          <cell r="AI5263">
            <v>1326.1</v>
          </cell>
          <cell r="AJ5263">
            <v>4448.93</v>
          </cell>
        </row>
        <row r="5264">
          <cell r="C5264">
            <v>45072</v>
          </cell>
          <cell r="D5264">
            <v>1.3641000000000001</v>
          </cell>
          <cell r="E5264">
            <v>1.3645</v>
          </cell>
          <cell r="F5264">
            <v>140.47999999999999</v>
          </cell>
          <cell r="G5264">
            <v>140.51</v>
          </cell>
          <cell r="H5264">
            <v>0.81103000811030002</v>
          </cell>
          <cell r="I5264">
            <v>0.81070125658694769</v>
          </cell>
          <cell r="J5264">
            <v>0.93423019431988041</v>
          </cell>
          <cell r="K5264">
            <v>0.93396843186700296</v>
          </cell>
          <cell r="L5264">
            <v>0.90700000000000003</v>
          </cell>
          <cell r="M5264">
            <v>0.9073</v>
          </cell>
          <cell r="N5264">
            <v>10.7995</v>
          </cell>
          <cell r="O5264">
            <v>10.804399999999999</v>
          </cell>
          <cell r="P5264">
            <v>17662</v>
          </cell>
          <cell r="Q5264">
            <v>17665</v>
          </cell>
          <cell r="R5264">
            <v>1</v>
          </cell>
          <cell r="S5264">
            <v>1</v>
          </cell>
          <cell r="T5264">
            <v>2606417625000</v>
          </cell>
          <cell r="U5264">
            <v>2612950000000</v>
          </cell>
          <cell r="V5264">
            <v>25000</v>
          </cell>
          <cell r="W5264">
            <v>25000</v>
          </cell>
          <cell r="X5264">
            <v>3692000</v>
          </cell>
          <cell r="Y5264">
            <v>3698000</v>
          </cell>
          <cell r="Z5264">
            <v>4.9984000000000002</v>
          </cell>
          <cell r="AA5264">
            <v>4.9989999999999997</v>
          </cell>
          <cell r="AB5264">
            <v>804.59</v>
          </cell>
          <cell r="AC5264">
            <v>805.25</v>
          </cell>
          <cell r="AD5264">
            <v>235.72399999999999</v>
          </cell>
          <cell r="AE5264">
            <v>235.738</v>
          </cell>
          <cell r="AF5264">
            <v>7.0545999999999998</v>
          </cell>
          <cell r="AG5264">
            <v>7.0553999999999997</v>
          </cell>
          <cell r="AH5264">
            <v>1324.3</v>
          </cell>
          <cell r="AI5264">
            <v>1324.6</v>
          </cell>
          <cell r="AJ5264">
            <v>4470.83</v>
          </cell>
        </row>
        <row r="5265">
          <cell r="C5265">
            <v>45075</v>
          </cell>
          <cell r="D5265">
            <v>1.3591</v>
          </cell>
          <cell r="E5265">
            <v>1.3593999999999999</v>
          </cell>
          <cell r="F5265">
            <v>140.27000000000001</v>
          </cell>
          <cell r="G5265">
            <v>140.31</v>
          </cell>
          <cell r="H5265">
            <v>0.80965104040158686</v>
          </cell>
          <cell r="I5265">
            <v>0.80938891137191415</v>
          </cell>
          <cell r="J5265">
            <v>0.93388121031004856</v>
          </cell>
          <cell r="K5265">
            <v>0.93370681605975725</v>
          </cell>
          <cell r="L5265">
            <v>0.90400000000000003</v>
          </cell>
          <cell r="M5265">
            <v>0.90429999999999999</v>
          </cell>
          <cell r="N5265">
            <v>10.834899999999999</v>
          </cell>
          <cell r="O5265">
            <v>10.8384</v>
          </cell>
          <cell r="P5265">
            <v>17535.8</v>
          </cell>
          <cell r="Q5265">
            <v>17542.2</v>
          </cell>
          <cell r="R5265">
            <v>1</v>
          </cell>
          <cell r="S5265">
            <v>1</v>
          </cell>
          <cell r="T5265">
            <v>2620572150000</v>
          </cell>
          <cell r="U5265">
            <v>2627140000000</v>
          </cell>
          <cell r="V5265">
            <v>25000</v>
          </cell>
          <cell r="W5265">
            <v>25000</v>
          </cell>
          <cell r="X5265">
            <v>3671000</v>
          </cell>
          <cell r="Y5265">
            <v>3675000</v>
          </cell>
          <cell r="Z5265">
            <v>5.0107999999999997</v>
          </cell>
          <cell r="AA5265">
            <v>5.0114000000000001</v>
          </cell>
          <cell r="AB5265">
            <v>798.5</v>
          </cell>
          <cell r="AC5265">
            <v>799.1</v>
          </cell>
          <cell r="AD5265">
            <v>238.19900000000001</v>
          </cell>
          <cell r="AE5265">
            <v>238.303</v>
          </cell>
          <cell r="AF5265">
            <v>7.0777000000000001</v>
          </cell>
          <cell r="AG5265">
            <v>7.0787000000000004</v>
          </cell>
          <cell r="AH5265">
            <v>1324.3</v>
          </cell>
          <cell r="AI5265">
            <v>1324.6</v>
          </cell>
          <cell r="AJ5265">
            <v>4461.66</v>
          </cell>
        </row>
        <row r="5266">
          <cell r="C5266">
            <v>45076</v>
          </cell>
          <cell r="D5266">
            <v>1.3605</v>
          </cell>
          <cell r="E5266">
            <v>1.3608</v>
          </cell>
          <cell r="F5266">
            <v>139.79</v>
          </cell>
          <cell r="G5266">
            <v>139.82</v>
          </cell>
          <cell r="H5266">
            <v>0.80593165699548686</v>
          </cell>
          <cell r="I5266">
            <v>0.80567193038994511</v>
          </cell>
          <cell r="J5266">
            <v>0.93231400335633041</v>
          </cell>
          <cell r="K5266">
            <v>0.93205331344952935</v>
          </cell>
          <cell r="L5266">
            <v>0.90380000000000005</v>
          </cell>
          <cell r="M5266">
            <v>0.90410000000000001</v>
          </cell>
          <cell r="N5266">
            <v>10.8652</v>
          </cell>
          <cell r="O5266">
            <v>10.8705</v>
          </cell>
          <cell r="P5266">
            <v>17661.5</v>
          </cell>
          <cell r="Q5266">
            <v>17666</v>
          </cell>
          <cell r="R5266">
            <v>1</v>
          </cell>
          <cell r="S5266">
            <v>1</v>
          </cell>
          <cell r="T5266">
            <v>2618916300000.0005</v>
          </cell>
          <cell r="U5266">
            <v>2625480000000</v>
          </cell>
          <cell r="V5266">
            <v>25000</v>
          </cell>
          <cell r="W5266">
            <v>25000</v>
          </cell>
          <cell r="X5266">
            <v>3667000</v>
          </cell>
          <cell r="Y5266">
            <v>3680000</v>
          </cell>
          <cell r="Z5266">
            <v>4.9947999999999997</v>
          </cell>
          <cell r="AA5266">
            <v>4.9954000000000001</v>
          </cell>
          <cell r="AB5266">
            <v>802.8</v>
          </cell>
          <cell r="AC5266">
            <v>803.5</v>
          </cell>
          <cell r="AD5266">
            <v>238.815</v>
          </cell>
          <cell r="AE5266">
            <v>238.84399999999999</v>
          </cell>
          <cell r="AF5266">
            <v>7.0880999999999998</v>
          </cell>
          <cell r="AG5266">
            <v>7.0894000000000004</v>
          </cell>
          <cell r="AH5266">
            <v>1324.9</v>
          </cell>
          <cell r="AI5266">
            <v>1325.1</v>
          </cell>
          <cell r="AJ5266">
            <v>4461.66</v>
          </cell>
        </row>
        <row r="5267">
          <cell r="C5267">
            <v>45077</v>
          </cell>
          <cell r="D5267">
            <v>1.3591</v>
          </cell>
          <cell r="E5267">
            <v>1.3594999999999999</v>
          </cell>
          <cell r="F5267">
            <v>139.69999999999999</v>
          </cell>
          <cell r="G5267">
            <v>139.72999999999999</v>
          </cell>
          <cell r="H5267">
            <v>0.80697224015493862</v>
          </cell>
          <cell r="I5267">
            <v>0.80671184252984829</v>
          </cell>
          <cell r="J5267">
            <v>0.9380863039399624</v>
          </cell>
          <cell r="K5267">
            <v>0.93791033577190019</v>
          </cell>
          <cell r="L5267">
            <v>0.91400000000000003</v>
          </cell>
          <cell r="M5267">
            <v>0.9143</v>
          </cell>
          <cell r="N5267">
            <v>10.881399999999999</v>
          </cell>
          <cell r="O5267">
            <v>10.8858</v>
          </cell>
          <cell r="P5267">
            <v>17755.3</v>
          </cell>
          <cell r="Q5267">
            <v>17761.199999999997</v>
          </cell>
          <cell r="R5267">
            <v>1</v>
          </cell>
          <cell r="S5267">
            <v>1</v>
          </cell>
          <cell r="T5267">
            <v>2609849025000</v>
          </cell>
          <cell r="U5267">
            <v>2616390000000</v>
          </cell>
          <cell r="V5267">
            <v>25000</v>
          </cell>
          <cell r="W5267">
            <v>25000</v>
          </cell>
          <cell r="X5267">
            <v>3671000</v>
          </cell>
          <cell r="Y5267">
            <v>3677000</v>
          </cell>
          <cell r="Z5267">
            <v>5.0587</v>
          </cell>
          <cell r="AA5267">
            <v>5.0593000000000004</v>
          </cell>
          <cell r="AB5267">
            <v>813.89</v>
          </cell>
          <cell r="AC5267">
            <v>814.58</v>
          </cell>
          <cell r="AD5267">
            <v>239.5</v>
          </cell>
          <cell r="AE5267">
            <v>239.529</v>
          </cell>
          <cell r="AF5267">
            <v>7.1039000000000003</v>
          </cell>
          <cell r="AG5267">
            <v>7.1048999999999998</v>
          </cell>
          <cell r="AH5267">
            <v>1327.1</v>
          </cell>
          <cell r="AI5267">
            <v>1327.4</v>
          </cell>
          <cell r="AJ5267">
            <v>4408.6499999999996</v>
          </cell>
        </row>
        <row r="5268">
          <cell r="C5268">
            <v>45078</v>
          </cell>
          <cell r="D5268">
            <v>1.3506</v>
          </cell>
          <cell r="E5268">
            <v>1.3509</v>
          </cell>
          <cell r="F5268">
            <v>138.93</v>
          </cell>
          <cell r="G5268">
            <v>138.96</v>
          </cell>
          <cell r="H5268">
            <v>0.79884965649464768</v>
          </cell>
          <cell r="I5268">
            <v>0.79859447372624182</v>
          </cell>
          <cell r="J5268">
            <v>0.93196644920782856</v>
          </cell>
          <cell r="K5268">
            <v>0.93170595360104358</v>
          </cell>
          <cell r="L5268">
            <v>0.90869999999999995</v>
          </cell>
          <cell r="M5268">
            <v>0.90900000000000003</v>
          </cell>
          <cell r="N5268">
            <v>10.8559</v>
          </cell>
          <cell r="O5268">
            <v>10.862399999999999</v>
          </cell>
          <cell r="P5268">
            <v>17552.7</v>
          </cell>
          <cell r="Q5268">
            <v>17557.300000000003</v>
          </cell>
          <cell r="R5268">
            <v>1</v>
          </cell>
          <cell r="S5268">
            <v>1</v>
          </cell>
          <cell r="T5268">
            <v>2620133250000</v>
          </cell>
          <cell r="U5268">
            <v>2626700000000</v>
          </cell>
          <cell r="V5268">
            <v>25000</v>
          </cell>
          <cell r="W5268">
            <v>25000</v>
          </cell>
          <cell r="X5268">
            <v>3675000</v>
          </cell>
          <cell r="Y5268">
            <v>3682000</v>
          </cell>
          <cell r="Z5268">
            <v>5.0952999999999999</v>
          </cell>
          <cell r="AA5268">
            <v>5.0959000000000003</v>
          </cell>
          <cell r="AB5268">
            <v>804.98</v>
          </cell>
          <cell r="AC5268">
            <v>805.4</v>
          </cell>
          <cell r="AD5268">
            <v>240.071</v>
          </cell>
          <cell r="AE5268">
            <v>240.12700000000001</v>
          </cell>
          <cell r="AF5268">
            <v>7.117</v>
          </cell>
          <cell r="AG5268">
            <v>7.1181999999999999</v>
          </cell>
          <cell r="AH5268">
            <v>1321.4</v>
          </cell>
          <cell r="AI5268">
            <v>1321.9</v>
          </cell>
          <cell r="AJ5268">
            <v>4434.09</v>
          </cell>
        </row>
        <row r="5269">
          <cell r="C5269">
            <v>45079</v>
          </cell>
          <cell r="D5269">
            <v>1.3443000000000001</v>
          </cell>
          <cell r="E5269">
            <v>1.3446</v>
          </cell>
          <cell r="F5269">
            <v>139.63999999999999</v>
          </cell>
          <cell r="G5269">
            <v>139.68</v>
          </cell>
          <cell r="H5269">
            <v>0.80128205128205132</v>
          </cell>
          <cell r="I5269">
            <v>0.80096115338406093</v>
          </cell>
          <cell r="J5269">
            <v>0.93248787765759045</v>
          </cell>
          <cell r="K5269">
            <v>0.93222709051925046</v>
          </cell>
          <cell r="L5269">
            <v>0.90710000000000002</v>
          </cell>
          <cell r="M5269">
            <v>0.90739999999999998</v>
          </cell>
          <cell r="N5269">
            <v>10.769500000000001</v>
          </cell>
          <cell r="O5269">
            <v>10.775499999999999</v>
          </cell>
          <cell r="P5269">
            <v>17480.399999999998</v>
          </cell>
          <cell r="Q5269">
            <v>17485.600000000002</v>
          </cell>
          <cell r="R5269">
            <v>1</v>
          </cell>
          <cell r="S5269">
            <v>1</v>
          </cell>
          <cell r="T5269">
            <v>2640103200000</v>
          </cell>
          <cell r="U5269">
            <v>2646720000000</v>
          </cell>
          <cell r="V5269">
            <v>25000</v>
          </cell>
          <cell r="W5269">
            <v>25000</v>
          </cell>
          <cell r="X5269">
            <v>3676000</v>
          </cell>
          <cell r="Y5269">
            <v>3684000</v>
          </cell>
          <cell r="Z5269">
            <v>5.0343999999999998</v>
          </cell>
          <cell r="AA5269">
            <v>5.0350000000000001</v>
          </cell>
          <cell r="AB5269">
            <v>796.8</v>
          </cell>
          <cell r="AC5269">
            <v>797.3</v>
          </cell>
          <cell r="AD5269">
            <v>240.76</v>
          </cell>
          <cell r="AE5269">
            <v>240.78700000000001</v>
          </cell>
          <cell r="AF5269">
            <v>7.0744999999999996</v>
          </cell>
          <cell r="AG5269">
            <v>7.0753000000000004</v>
          </cell>
          <cell r="AH5269">
            <v>1305.5</v>
          </cell>
          <cell r="AI5269">
            <v>1305.8</v>
          </cell>
          <cell r="AJ5269">
            <v>4410.49</v>
          </cell>
        </row>
        <row r="5270">
          <cell r="C5270">
            <v>45082</v>
          </cell>
          <cell r="D5270">
            <v>1.3433999999999999</v>
          </cell>
          <cell r="E5270">
            <v>1.3436999999999999</v>
          </cell>
          <cell r="F5270">
            <v>139.63999999999999</v>
          </cell>
          <cell r="G5270">
            <v>139.66999999999999</v>
          </cell>
          <cell r="H5270">
            <v>0.8059966148142178</v>
          </cell>
          <cell r="I5270">
            <v>0.80567193038994511</v>
          </cell>
          <cell r="J5270">
            <v>0.93370681605975725</v>
          </cell>
          <cell r="K5270">
            <v>0.93344534677494639</v>
          </cell>
          <cell r="L5270">
            <v>0.90620000000000001</v>
          </cell>
          <cell r="M5270">
            <v>0.90649999999999997</v>
          </cell>
          <cell r="N5270">
            <v>10.8774</v>
          </cell>
          <cell r="O5270">
            <v>10.8833</v>
          </cell>
          <cell r="P5270">
            <v>17471.099999999999</v>
          </cell>
          <cell r="Q5270">
            <v>17474.900000000001</v>
          </cell>
          <cell r="R5270">
            <v>1</v>
          </cell>
          <cell r="S5270">
            <v>1</v>
          </cell>
          <cell r="T5270">
            <v>2652980925000</v>
          </cell>
          <cell r="U5270">
            <v>2659630000000</v>
          </cell>
          <cell r="V5270">
            <v>25000</v>
          </cell>
          <cell r="W5270">
            <v>25000</v>
          </cell>
          <cell r="X5270">
            <v>3682000</v>
          </cell>
          <cell r="Y5270">
            <v>3688000</v>
          </cell>
          <cell r="Z5270">
            <v>4.9551999999999996</v>
          </cell>
          <cell r="AA5270">
            <v>4.9558</v>
          </cell>
          <cell r="AB5270">
            <v>796.25</v>
          </cell>
          <cell r="AC5270">
            <v>796.8</v>
          </cell>
          <cell r="AD5270">
            <v>242.56</v>
          </cell>
          <cell r="AE5270">
            <v>242.59</v>
          </cell>
          <cell r="AF5270">
            <v>7.1173999999999999</v>
          </cell>
          <cell r="AG5270">
            <v>7.1182999999999996</v>
          </cell>
          <cell r="AH5270">
            <v>1308</v>
          </cell>
          <cell r="AI5270">
            <v>1308.3</v>
          </cell>
          <cell r="AJ5270">
            <v>4355.8</v>
          </cell>
        </row>
        <row r="5271">
          <cell r="C5271">
            <v>45083</v>
          </cell>
          <cell r="D5271">
            <v>1.3411</v>
          </cell>
          <cell r="E5271">
            <v>1.3413999999999999</v>
          </cell>
          <cell r="F5271">
            <v>139.77000000000001</v>
          </cell>
          <cell r="G5271">
            <v>139.80000000000001</v>
          </cell>
          <cell r="H5271">
            <v>0.8061265618702137</v>
          </cell>
          <cell r="I5271">
            <v>0.80580177276389997</v>
          </cell>
          <cell r="J5271">
            <v>0.93554121059032658</v>
          </cell>
          <cell r="K5271">
            <v>0.93527871305649091</v>
          </cell>
          <cell r="L5271">
            <v>0.90849999999999997</v>
          </cell>
          <cell r="M5271">
            <v>0.90880000000000005</v>
          </cell>
          <cell r="N5271">
            <v>10.909800000000001</v>
          </cell>
          <cell r="O5271">
            <v>10.915100000000001</v>
          </cell>
          <cell r="P5271">
            <v>17439.900000000001</v>
          </cell>
          <cell r="Q5271">
            <v>17445.099999999999</v>
          </cell>
          <cell r="R5271">
            <v>1</v>
          </cell>
          <cell r="S5271">
            <v>1</v>
          </cell>
          <cell r="T5271">
            <v>2639634375000</v>
          </cell>
          <cell r="U5271">
            <v>2646250000000</v>
          </cell>
          <cell r="V5271">
            <v>25000</v>
          </cell>
          <cell r="W5271">
            <v>25000</v>
          </cell>
          <cell r="X5271">
            <v>3673000</v>
          </cell>
          <cell r="Y5271">
            <v>3680000</v>
          </cell>
          <cell r="Z5271">
            <v>4.923</v>
          </cell>
          <cell r="AA5271">
            <v>4.9236000000000004</v>
          </cell>
          <cell r="AB5271">
            <v>796.3</v>
          </cell>
          <cell r="AC5271">
            <v>797.08</v>
          </cell>
          <cell r="AD5271">
            <v>243.161</v>
          </cell>
          <cell r="AE5271">
            <v>243.19</v>
          </cell>
          <cell r="AF5271">
            <v>7.1158999999999999</v>
          </cell>
          <cell r="AG5271">
            <v>7.1169000000000002</v>
          </cell>
          <cell r="AH5271">
            <v>1308</v>
          </cell>
          <cell r="AI5271">
            <v>1308.3</v>
          </cell>
          <cell r="AJ5271">
            <v>4307.0200000000004</v>
          </cell>
        </row>
        <row r="5272">
          <cell r="C5272">
            <v>45084</v>
          </cell>
          <cell r="D5272">
            <v>1.3355999999999999</v>
          </cell>
          <cell r="E5272">
            <v>1.3359000000000001</v>
          </cell>
          <cell r="F5272">
            <v>139.72</v>
          </cell>
          <cell r="G5272">
            <v>139.75</v>
          </cell>
          <cell r="H5272">
            <v>0.8026326350429408</v>
          </cell>
          <cell r="I5272">
            <v>0.80237503008906363</v>
          </cell>
          <cell r="J5272">
            <v>0.9340556697179152</v>
          </cell>
          <cell r="K5272">
            <v>0.93379400504248766</v>
          </cell>
          <cell r="L5272">
            <v>0.90759999999999996</v>
          </cell>
          <cell r="M5272">
            <v>0.90790000000000004</v>
          </cell>
          <cell r="N5272">
            <v>10.866899999999999</v>
          </cell>
          <cell r="O5272">
            <v>10.872999999999999</v>
          </cell>
          <cell r="P5272">
            <v>17373.8</v>
          </cell>
          <cell r="Q5272">
            <v>17377.7</v>
          </cell>
          <cell r="R5272">
            <v>1</v>
          </cell>
          <cell r="S5272">
            <v>1</v>
          </cell>
          <cell r="T5272">
            <v>2656631775000</v>
          </cell>
          <cell r="U5272">
            <v>2663290000000</v>
          </cell>
          <cell r="V5272">
            <v>25000</v>
          </cell>
          <cell r="W5272">
            <v>25000</v>
          </cell>
          <cell r="X5272">
            <v>3687000</v>
          </cell>
          <cell r="Y5272">
            <v>3691000</v>
          </cell>
          <cell r="Z5272">
            <v>4.9286000000000003</v>
          </cell>
          <cell r="AA5272">
            <v>4.9291999999999998</v>
          </cell>
          <cell r="AB5272">
            <v>791.81</v>
          </cell>
          <cell r="AC5272">
            <v>792.8</v>
          </cell>
          <cell r="AD5272">
            <v>243.81</v>
          </cell>
          <cell r="AE5272">
            <v>243.839</v>
          </cell>
          <cell r="AF5272">
            <v>7.1253000000000002</v>
          </cell>
          <cell r="AG5272">
            <v>7.1262999999999996</v>
          </cell>
          <cell r="AH5272">
            <v>1303.5999999999999</v>
          </cell>
          <cell r="AI5272">
            <v>1303.9000000000001</v>
          </cell>
          <cell r="AJ5272">
            <v>4245</v>
          </cell>
        </row>
        <row r="5273">
          <cell r="C5273">
            <v>45085</v>
          </cell>
          <cell r="D5273">
            <v>1.3359000000000001</v>
          </cell>
          <cell r="E5273">
            <v>1.3362000000000001</v>
          </cell>
          <cell r="F5273">
            <v>138.97</v>
          </cell>
          <cell r="G5273">
            <v>139</v>
          </cell>
          <cell r="H5273">
            <v>0.79795722949249914</v>
          </cell>
          <cell r="I5273">
            <v>0.79763898859376248</v>
          </cell>
          <cell r="J5273">
            <v>0.9285913269570063</v>
          </cell>
          <cell r="K5273">
            <v>0.9283327144448571</v>
          </cell>
          <cell r="L5273">
            <v>0.90080000000000005</v>
          </cell>
          <cell r="M5273">
            <v>0.90110000000000001</v>
          </cell>
          <cell r="N5273">
            <v>10.813000000000001</v>
          </cell>
          <cell r="O5273">
            <v>10.818300000000001</v>
          </cell>
          <cell r="P5273">
            <v>17428.5</v>
          </cell>
          <cell r="Q5273">
            <v>17433</v>
          </cell>
          <cell r="R5273">
            <v>1</v>
          </cell>
          <cell r="S5273">
            <v>1</v>
          </cell>
          <cell r="T5273">
            <v>2663704050000.0005</v>
          </cell>
          <cell r="U5273">
            <v>2670380000000</v>
          </cell>
          <cell r="V5273">
            <v>25000</v>
          </cell>
          <cell r="W5273">
            <v>25000</v>
          </cell>
          <cell r="X5273">
            <v>3671000</v>
          </cell>
          <cell r="Y5273">
            <v>3674000</v>
          </cell>
          <cell r="Z5273">
            <v>4.9112999999999998</v>
          </cell>
          <cell r="AA5273">
            <v>4.9119000000000002</v>
          </cell>
          <cell r="AB5273">
            <v>791</v>
          </cell>
          <cell r="AC5273">
            <v>791.61</v>
          </cell>
          <cell r="AD5273">
            <v>244.196</v>
          </cell>
          <cell r="AE5273">
            <v>244.3</v>
          </cell>
          <cell r="AF5273">
            <v>7.1295000000000002</v>
          </cell>
          <cell r="AG5273">
            <v>7.1310000000000002</v>
          </cell>
          <cell r="AH5273">
            <v>1303.5</v>
          </cell>
          <cell r="AI5273">
            <v>1303.9000000000001</v>
          </cell>
          <cell r="AJ5273">
            <v>4209.1400000000003</v>
          </cell>
        </row>
        <row r="5274">
          <cell r="C5274">
            <v>45086</v>
          </cell>
          <cell r="D5274">
            <v>1.3314999999999999</v>
          </cell>
          <cell r="E5274">
            <v>1.3318000000000001</v>
          </cell>
          <cell r="F5274">
            <v>139.36000000000001</v>
          </cell>
          <cell r="G5274">
            <v>139.38999999999999</v>
          </cell>
          <cell r="H5274">
            <v>0.79503895690888848</v>
          </cell>
          <cell r="I5274">
            <v>0.79472303902090125</v>
          </cell>
          <cell r="J5274">
            <v>0.9297136481963556</v>
          </cell>
          <cell r="K5274">
            <v>0.92954080684142026</v>
          </cell>
          <cell r="L5274">
            <v>0.90190000000000003</v>
          </cell>
          <cell r="M5274">
            <v>0.90229999999999999</v>
          </cell>
          <cell r="N5274">
            <v>10.826599999999999</v>
          </cell>
          <cell r="O5274">
            <v>10.832700000000001</v>
          </cell>
          <cell r="P5274">
            <v>17326.899999999998</v>
          </cell>
          <cell r="Q5274">
            <v>17332.100000000002</v>
          </cell>
          <cell r="R5274">
            <v>1</v>
          </cell>
          <cell r="S5274">
            <v>1</v>
          </cell>
          <cell r="T5274">
            <v>2678995725000</v>
          </cell>
          <cell r="U5274">
            <v>2685710000000</v>
          </cell>
          <cell r="V5274">
            <v>25000</v>
          </cell>
          <cell r="W5274">
            <v>25000</v>
          </cell>
          <cell r="X5274">
            <v>3655000</v>
          </cell>
          <cell r="Y5274">
            <v>3661000</v>
          </cell>
          <cell r="Z5274">
            <v>4.9112999999999998</v>
          </cell>
          <cell r="AA5274">
            <v>4.9119000000000002</v>
          </cell>
          <cell r="AB5274">
            <v>784.62</v>
          </cell>
          <cell r="AC5274">
            <v>785.9</v>
          </cell>
          <cell r="AD5274">
            <v>244.92599999999999</v>
          </cell>
          <cell r="AE5274">
            <v>244.98</v>
          </cell>
          <cell r="AF5274">
            <v>7.1238000000000001</v>
          </cell>
          <cell r="AG5274">
            <v>7.125</v>
          </cell>
          <cell r="AH5274">
            <v>1291.4000000000001</v>
          </cell>
          <cell r="AI5274">
            <v>1291.9000000000001</v>
          </cell>
          <cell r="AJ5274">
            <v>4179.9799999999996</v>
          </cell>
        </row>
        <row r="5275">
          <cell r="C5275">
            <v>45090</v>
          </cell>
          <cell r="D5275">
            <v>1.3291999999999999</v>
          </cell>
          <cell r="E5275">
            <v>1.3294999999999999</v>
          </cell>
          <cell r="F5275">
            <v>139.80000000000001</v>
          </cell>
          <cell r="G5275">
            <v>139.83000000000001</v>
          </cell>
          <cell r="H5275">
            <v>0.7934618741569468</v>
          </cell>
          <cell r="I5275">
            <v>0.79321012136114866</v>
          </cell>
          <cell r="J5275">
            <v>0.92584019998148315</v>
          </cell>
          <cell r="K5275">
            <v>0.92558311736393928</v>
          </cell>
          <cell r="L5275">
            <v>0.90529999999999999</v>
          </cell>
          <cell r="M5275">
            <v>0.90559999999999996</v>
          </cell>
          <cell r="N5275">
            <v>10.7011</v>
          </cell>
          <cell r="O5275">
            <v>10.707800000000001</v>
          </cell>
          <cell r="P5275">
            <v>17239</v>
          </cell>
          <cell r="Q5275">
            <v>17243</v>
          </cell>
          <cell r="R5275">
            <v>1</v>
          </cell>
          <cell r="S5275">
            <v>1</v>
          </cell>
          <cell r="T5275">
            <v>2695344750000</v>
          </cell>
          <cell r="U5275">
            <v>2702100000000</v>
          </cell>
          <cell r="V5275">
            <v>25000</v>
          </cell>
          <cell r="W5275">
            <v>25000</v>
          </cell>
          <cell r="X5275">
            <v>3641000</v>
          </cell>
          <cell r="Y5275">
            <v>3646000</v>
          </cell>
          <cell r="Z5275">
            <v>4.8916000000000004</v>
          </cell>
          <cell r="AA5275">
            <v>4.8921999999999999</v>
          </cell>
          <cell r="AB5275">
            <v>803.6</v>
          </cell>
          <cell r="AC5275">
            <v>804.45</v>
          </cell>
          <cell r="AD5275">
            <v>247.17699999999999</v>
          </cell>
          <cell r="AE5275">
            <v>247.23099999999999</v>
          </cell>
          <cell r="AF5275">
            <v>7.1524999999999999</v>
          </cell>
          <cell r="AG5275">
            <v>7.1536</v>
          </cell>
          <cell r="AH5275">
            <v>1271.3</v>
          </cell>
          <cell r="AI5275">
            <v>1271.5999999999999</v>
          </cell>
          <cell r="AJ5275">
            <v>4173.66</v>
          </cell>
        </row>
        <row r="5276">
          <cell r="C5276">
            <v>45091</v>
          </cell>
          <cell r="D5276">
            <v>1.3280000000000001</v>
          </cell>
          <cell r="E5276">
            <v>1.3284</v>
          </cell>
          <cell r="F5276">
            <v>139.43</v>
          </cell>
          <cell r="G5276">
            <v>139.46</v>
          </cell>
          <cell r="H5276">
            <v>0.78783581501615052</v>
          </cell>
          <cell r="I5276">
            <v>0.78752559458182392</v>
          </cell>
          <cell r="J5276">
            <v>0.92140422003132783</v>
          </cell>
          <cell r="K5276">
            <v>0.92114959469417845</v>
          </cell>
          <cell r="L5276">
            <v>0.89780000000000004</v>
          </cell>
          <cell r="M5276">
            <v>0.89810000000000001</v>
          </cell>
          <cell r="N5276">
            <v>10.6676</v>
          </cell>
          <cell r="O5276">
            <v>10.673299999999999</v>
          </cell>
          <cell r="P5276">
            <v>17114.899999999998</v>
          </cell>
          <cell r="Q5276">
            <v>17119.099999999999</v>
          </cell>
          <cell r="R5276">
            <v>1</v>
          </cell>
          <cell r="S5276">
            <v>1</v>
          </cell>
          <cell r="T5276">
            <v>2695045500000</v>
          </cell>
          <cell r="U5276">
            <v>2701800000000</v>
          </cell>
          <cell r="V5276">
            <v>25000</v>
          </cell>
          <cell r="W5276">
            <v>25000</v>
          </cell>
          <cell r="X5276">
            <v>3641000</v>
          </cell>
          <cell r="Y5276">
            <v>3648000</v>
          </cell>
          <cell r="Z5276">
            <v>4.8526999999999996</v>
          </cell>
          <cell r="AA5276">
            <v>4.8532999999999999</v>
          </cell>
          <cell r="AB5276">
            <v>797.45</v>
          </cell>
          <cell r="AC5276">
            <v>798.1</v>
          </cell>
          <cell r="AD5276">
            <v>247.85079999999999</v>
          </cell>
          <cell r="AE5276">
            <v>247.86760000000001</v>
          </cell>
          <cell r="AF5276">
            <v>7.1578999999999997</v>
          </cell>
          <cell r="AG5276">
            <v>7.1589</v>
          </cell>
          <cell r="AH5276">
            <v>1278.3</v>
          </cell>
          <cell r="AI5276">
            <v>1278.5999999999999</v>
          </cell>
          <cell r="AJ5276">
            <v>4186.3</v>
          </cell>
        </row>
        <row r="5277">
          <cell r="C5277">
            <v>45092</v>
          </cell>
          <cell r="D5277">
            <v>1.3242</v>
          </cell>
          <cell r="E5277">
            <v>1.3245</v>
          </cell>
          <cell r="F5277">
            <v>140.44999999999999</v>
          </cell>
          <cell r="G5277">
            <v>140.47999999999999</v>
          </cell>
          <cell r="H5277">
            <v>0.78474456564388295</v>
          </cell>
          <cell r="I5277">
            <v>0.78443677439598369</v>
          </cell>
          <cell r="J5277">
            <v>0.91659028414298815</v>
          </cell>
          <cell r="K5277">
            <v>0.91633831210482919</v>
          </cell>
          <cell r="L5277">
            <v>0.89419999999999999</v>
          </cell>
          <cell r="M5277">
            <v>0.89449999999999996</v>
          </cell>
          <cell r="N5277">
            <v>10.6219</v>
          </cell>
          <cell r="O5277">
            <v>10.6286</v>
          </cell>
          <cell r="P5277">
            <v>17213.8</v>
          </cell>
          <cell r="Q5277">
            <v>17220.199999999997</v>
          </cell>
          <cell r="R5277">
            <v>1</v>
          </cell>
          <cell r="S5277">
            <v>1</v>
          </cell>
          <cell r="T5277">
            <v>2703753675000.0005</v>
          </cell>
          <cell r="U5277">
            <v>2710530000000</v>
          </cell>
          <cell r="V5277">
            <v>25000</v>
          </cell>
          <cell r="W5277">
            <v>25000</v>
          </cell>
          <cell r="X5277">
            <v>3646000</v>
          </cell>
          <cell r="Y5277">
            <v>3652000</v>
          </cell>
          <cell r="Z5277">
            <v>4.8456000000000001</v>
          </cell>
          <cell r="AA5277">
            <v>4.8461999999999996</v>
          </cell>
          <cell r="AB5277">
            <v>796.16</v>
          </cell>
          <cell r="AC5277">
            <v>797.21</v>
          </cell>
          <cell r="AD5277">
            <v>248.56890000000001</v>
          </cell>
          <cell r="AE5277">
            <v>248.6</v>
          </cell>
          <cell r="AF5277">
            <v>7.1544999999999996</v>
          </cell>
          <cell r="AG5277">
            <v>7.1554000000000002</v>
          </cell>
          <cell r="AH5277">
            <v>1280.3</v>
          </cell>
          <cell r="AI5277">
            <v>1280.5999999999999</v>
          </cell>
          <cell r="AJ5277">
            <v>4182.33</v>
          </cell>
        </row>
        <row r="5278">
          <cell r="C5278">
            <v>45093</v>
          </cell>
          <cell r="D5278">
            <v>1.3190999999999999</v>
          </cell>
          <cell r="E5278">
            <v>1.3193999999999999</v>
          </cell>
          <cell r="F5278">
            <v>141.47999999999999</v>
          </cell>
          <cell r="G5278">
            <v>141.51</v>
          </cell>
          <cell r="H5278">
            <v>0.78070106956046537</v>
          </cell>
          <cell r="I5278">
            <v>0.78039644139222719</v>
          </cell>
          <cell r="J5278">
            <v>0.91541559868180156</v>
          </cell>
          <cell r="K5278">
            <v>0.9151642719868216</v>
          </cell>
          <cell r="L5278">
            <v>0.89380000000000004</v>
          </cell>
          <cell r="M5278">
            <v>0.89410000000000001</v>
          </cell>
          <cell r="N5278">
            <v>10.633699999999999</v>
          </cell>
          <cell r="O5278">
            <v>10.6395</v>
          </cell>
          <cell r="P5278">
            <v>17134.099999999999</v>
          </cell>
          <cell r="Q5278">
            <v>17137.899999999998</v>
          </cell>
          <cell r="R5278">
            <v>1</v>
          </cell>
          <cell r="S5278">
            <v>1</v>
          </cell>
          <cell r="T5278">
            <v>2710576575000</v>
          </cell>
          <cell r="U5278">
            <v>2717370000000</v>
          </cell>
          <cell r="V5278">
            <v>25000</v>
          </cell>
          <cell r="W5278">
            <v>25000</v>
          </cell>
          <cell r="X5278">
            <v>3648000</v>
          </cell>
          <cell r="Y5278">
            <v>3654000</v>
          </cell>
          <cell r="Z5278">
            <v>4.8216000000000001</v>
          </cell>
          <cell r="AA5278">
            <v>4.8221999999999996</v>
          </cell>
          <cell r="AB5278">
            <v>792.21</v>
          </cell>
          <cell r="AC5278">
            <v>792.88</v>
          </cell>
          <cell r="AD5278">
            <v>249.2166</v>
          </cell>
          <cell r="AE5278">
            <v>249.23230000000001</v>
          </cell>
          <cell r="AF5278">
            <v>7.1170999999999998</v>
          </cell>
          <cell r="AG5278">
            <v>7.1185</v>
          </cell>
          <cell r="AH5278">
            <v>1271.5999999999999</v>
          </cell>
          <cell r="AI5278">
            <v>1272.0999999999999</v>
          </cell>
          <cell r="AJ5278">
            <v>4164.66</v>
          </cell>
        </row>
        <row r="5279">
          <cell r="C5279">
            <v>45097</v>
          </cell>
          <cell r="D5279">
            <v>1.3249</v>
          </cell>
          <cell r="E5279">
            <v>1.3251999999999999</v>
          </cell>
          <cell r="F5279">
            <v>141.34</v>
          </cell>
          <cell r="G5279">
            <v>141.38</v>
          </cell>
          <cell r="H5279">
            <v>0.78529919899481693</v>
          </cell>
          <cell r="I5279">
            <v>0.78505259852410114</v>
          </cell>
          <cell r="J5279">
            <v>0.91734703238235016</v>
          </cell>
          <cell r="K5279">
            <v>0.91717875813996141</v>
          </cell>
          <cell r="L5279">
            <v>0.89880000000000004</v>
          </cell>
          <cell r="M5279">
            <v>0.89910000000000001</v>
          </cell>
          <cell r="N5279">
            <v>10.83</v>
          </cell>
          <cell r="O5279">
            <v>10.8348</v>
          </cell>
          <cell r="P5279">
            <v>17151.099999999999</v>
          </cell>
          <cell r="Q5279">
            <v>17157.399999999998</v>
          </cell>
          <cell r="R5279">
            <v>1</v>
          </cell>
          <cell r="S5279">
            <v>1</v>
          </cell>
          <cell r="T5279">
            <v>2720980500000</v>
          </cell>
          <cell r="U5279">
            <v>2727800000000</v>
          </cell>
          <cell r="V5279">
            <v>25000</v>
          </cell>
          <cell r="W5279">
            <v>25000</v>
          </cell>
          <cell r="X5279">
            <v>3631000</v>
          </cell>
          <cell r="Y5279">
            <v>3645000</v>
          </cell>
          <cell r="Z5279">
            <v>4.8280000000000003</v>
          </cell>
          <cell r="AA5279">
            <v>4.8285999999999998</v>
          </cell>
          <cell r="AB5279">
            <v>802.2</v>
          </cell>
          <cell r="AC5279">
            <v>802.9</v>
          </cell>
          <cell r="AD5279">
            <v>249.30930000000001</v>
          </cell>
          <cell r="AE5279">
            <v>249.3193</v>
          </cell>
          <cell r="AF5279">
            <v>7.1744000000000003</v>
          </cell>
          <cell r="AG5279">
            <v>7.1755000000000004</v>
          </cell>
          <cell r="AH5279">
            <v>1280.0999999999999</v>
          </cell>
          <cell r="AI5279">
            <v>1280.4000000000001</v>
          </cell>
          <cell r="AJ5279">
            <v>4145.72</v>
          </cell>
        </row>
        <row r="5280">
          <cell r="C5280">
            <v>45098</v>
          </cell>
          <cell r="D5280">
            <v>1.3179000000000001</v>
          </cell>
          <cell r="E5280">
            <v>1.3182</v>
          </cell>
          <cell r="F5280">
            <v>142.02000000000001</v>
          </cell>
          <cell r="G5280">
            <v>142.05000000000001</v>
          </cell>
          <cell r="H5280">
            <v>0.78554595443833475</v>
          </cell>
          <cell r="I5280">
            <v>0.78529919899481693</v>
          </cell>
          <cell r="J5280">
            <v>0.91290852656563815</v>
          </cell>
          <cell r="K5280">
            <v>0.91274187659729833</v>
          </cell>
          <cell r="L5280">
            <v>0.89490000000000003</v>
          </cell>
          <cell r="M5280">
            <v>0.89529999999999998</v>
          </cell>
          <cell r="N5280">
            <v>10.6981</v>
          </cell>
          <cell r="O5280">
            <v>10.703099999999999</v>
          </cell>
          <cell r="P5280">
            <v>17172</v>
          </cell>
          <cell r="Q5280">
            <v>17177</v>
          </cell>
          <cell r="R5280">
            <v>1</v>
          </cell>
          <cell r="S5280">
            <v>1</v>
          </cell>
          <cell r="T5280">
            <v>2718616425000.0005</v>
          </cell>
          <cell r="U5280">
            <v>2725430000000</v>
          </cell>
          <cell r="V5280">
            <v>25000</v>
          </cell>
          <cell r="W5280">
            <v>25000</v>
          </cell>
          <cell r="X5280">
            <v>3641000</v>
          </cell>
          <cell r="Y5280">
            <v>3648000</v>
          </cell>
          <cell r="Z5280">
            <v>4.7923999999999998</v>
          </cell>
          <cell r="AA5280">
            <v>4.7930000000000001</v>
          </cell>
          <cell r="AB5280">
            <v>803.8</v>
          </cell>
          <cell r="AC5280">
            <v>804.7</v>
          </cell>
          <cell r="AD5280">
            <v>252.02199999999999</v>
          </cell>
          <cell r="AE5280">
            <v>252.07599999999999</v>
          </cell>
          <cell r="AF5280">
            <v>7.1928999999999998</v>
          </cell>
          <cell r="AG5280">
            <v>7.194</v>
          </cell>
          <cell r="AH5280">
            <v>1291</v>
          </cell>
          <cell r="AI5280">
            <v>1292.0999999999999</v>
          </cell>
          <cell r="AJ5280">
            <v>4149.18</v>
          </cell>
        </row>
        <row r="5281">
          <cell r="C5281">
            <v>45099</v>
          </cell>
          <cell r="D5281">
            <v>1.3167</v>
          </cell>
          <cell r="E5281">
            <v>1.3169999999999999</v>
          </cell>
          <cell r="F5281">
            <v>142.77000000000001</v>
          </cell>
          <cell r="G5281">
            <v>142.80000000000001</v>
          </cell>
          <cell r="H5281">
            <v>0.78486774978416141</v>
          </cell>
          <cell r="I5281">
            <v>0.7845598619174643</v>
          </cell>
          <cell r="J5281">
            <v>0.91257528746121541</v>
          </cell>
          <cell r="K5281">
            <v>0.91232551774473125</v>
          </cell>
          <cell r="L5281">
            <v>0.89680000000000004</v>
          </cell>
          <cell r="M5281">
            <v>0.89710000000000001</v>
          </cell>
          <cell r="N5281">
            <v>10.6943</v>
          </cell>
          <cell r="O5281">
            <v>10.6999</v>
          </cell>
          <cell r="P5281">
            <v>17185</v>
          </cell>
          <cell r="Q5281">
            <v>17190</v>
          </cell>
          <cell r="R5281">
            <v>1</v>
          </cell>
          <cell r="S5281">
            <v>1</v>
          </cell>
          <cell r="T5281">
            <v>2723175000000</v>
          </cell>
          <cell r="U5281">
            <v>2730000000000</v>
          </cell>
          <cell r="V5281">
            <v>25000</v>
          </cell>
          <cell r="W5281">
            <v>25000</v>
          </cell>
          <cell r="X5281">
            <v>3640000</v>
          </cell>
          <cell r="Y5281">
            <v>3645000</v>
          </cell>
          <cell r="Z5281">
            <v>4.7789000000000001</v>
          </cell>
          <cell r="AA5281">
            <v>4.7794999999999996</v>
          </cell>
          <cell r="AB5281">
            <v>803.96</v>
          </cell>
          <cell r="AC5281">
            <v>804.6</v>
          </cell>
          <cell r="AD5281">
            <v>251.87729999999999</v>
          </cell>
          <cell r="AE5281">
            <v>251.88900000000001</v>
          </cell>
          <cell r="AF5281">
            <v>7.1928999999999998</v>
          </cell>
          <cell r="AG5281">
            <v>7.194</v>
          </cell>
          <cell r="AH5281">
            <v>1294.8</v>
          </cell>
          <cell r="AI5281">
            <v>1295.2</v>
          </cell>
          <cell r="AJ5281">
            <v>4158.21</v>
          </cell>
        </row>
        <row r="5282">
          <cell r="C5282">
            <v>45100</v>
          </cell>
          <cell r="D5282">
            <v>1.3187</v>
          </cell>
          <cell r="E5282">
            <v>1.3190999999999999</v>
          </cell>
          <cell r="F5282">
            <v>143.72999999999999</v>
          </cell>
          <cell r="G5282">
            <v>143.76</v>
          </cell>
          <cell r="H5282">
            <v>0.78696781301644769</v>
          </cell>
          <cell r="I5282">
            <v>0.78665827564505975</v>
          </cell>
          <cell r="J5282">
            <v>0.91903317709769317</v>
          </cell>
          <cell r="K5282">
            <v>0.91877986034546122</v>
          </cell>
          <cell r="L5282">
            <v>0.89800000000000002</v>
          </cell>
          <cell r="M5282">
            <v>0.89839999999999998</v>
          </cell>
          <cell r="N5282">
            <v>10.7461</v>
          </cell>
          <cell r="O5282">
            <v>10.7521</v>
          </cell>
          <cell r="P5282">
            <v>17193.899999999998</v>
          </cell>
          <cell r="Q5282">
            <v>17201.099999999999</v>
          </cell>
          <cell r="R5282">
            <v>1</v>
          </cell>
          <cell r="S5282">
            <v>1</v>
          </cell>
          <cell r="T5282">
            <v>2747314500000</v>
          </cell>
          <cell r="U5282">
            <v>2754200000000</v>
          </cell>
          <cell r="V5282">
            <v>25000</v>
          </cell>
          <cell r="W5282">
            <v>25000</v>
          </cell>
          <cell r="X5282">
            <v>3634000</v>
          </cell>
          <cell r="Y5282">
            <v>3641000</v>
          </cell>
          <cell r="Z5282">
            <v>4.7744</v>
          </cell>
          <cell r="AA5282">
            <v>4.7750000000000004</v>
          </cell>
          <cell r="AB5282">
            <v>809.2</v>
          </cell>
          <cell r="AC5282">
            <v>809.7</v>
          </cell>
          <cell r="AD5282">
            <v>253.06299999999999</v>
          </cell>
          <cell r="AE5282">
            <v>253.08699999999999</v>
          </cell>
          <cell r="AF5282">
            <v>7.1928999999999998</v>
          </cell>
          <cell r="AG5282">
            <v>7.194</v>
          </cell>
          <cell r="AH5282">
            <v>1304.2</v>
          </cell>
          <cell r="AI5282">
            <v>1304.5</v>
          </cell>
          <cell r="AJ5282">
            <v>4114.3900000000003</v>
          </cell>
        </row>
        <row r="5283">
          <cell r="C5283">
            <v>45103</v>
          </cell>
          <cell r="D5283">
            <v>1.3154999999999999</v>
          </cell>
          <cell r="E5283">
            <v>1.3159000000000001</v>
          </cell>
          <cell r="F5283">
            <v>143.53</v>
          </cell>
          <cell r="G5283">
            <v>143.56</v>
          </cell>
          <cell r="H5283">
            <v>0.78690588605602774</v>
          </cell>
          <cell r="I5283">
            <v>0.78665827564505975</v>
          </cell>
          <cell r="J5283">
            <v>0.91675834250091681</v>
          </cell>
          <cell r="K5283">
            <v>0.91659028414298815</v>
          </cell>
          <cell r="L5283">
            <v>0.89480000000000004</v>
          </cell>
          <cell r="M5283">
            <v>0.89510000000000001</v>
          </cell>
          <cell r="N5283">
            <v>10.699</v>
          </cell>
          <cell r="O5283">
            <v>10.704000000000001</v>
          </cell>
          <cell r="P5283">
            <v>17152.100000000002</v>
          </cell>
          <cell r="Q5283">
            <v>17155.899999999998</v>
          </cell>
          <cell r="R5283">
            <v>1</v>
          </cell>
          <cell r="S5283">
            <v>1</v>
          </cell>
          <cell r="T5283">
            <v>2754057600000</v>
          </cell>
          <cell r="U5283">
            <v>2760960000000</v>
          </cell>
          <cell r="V5283">
            <v>25000</v>
          </cell>
          <cell r="W5283">
            <v>25000</v>
          </cell>
          <cell r="X5283">
            <v>3628000</v>
          </cell>
          <cell r="Y5283">
            <v>3638000</v>
          </cell>
          <cell r="Z5283">
            <v>4.7793000000000001</v>
          </cell>
          <cell r="AA5283">
            <v>4.7798999999999996</v>
          </cell>
          <cell r="AB5283">
            <v>805.65</v>
          </cell>
          <cell r="AC5283">
            <v>806.55</v>
          </cell>
          <cell r="AD5283">
            <v>254.61799999999999</v>
          </cell>
          <cell r="AE5283">
            <v>254.63</v>
          </cell>
          <cell r="AF5283">
            <v>7.2282999999999999</v>
          </cell>
          <cell r="AG5283">
            <v>7.2293000000000003</v>
          </cell>
          <cell r="AH5283">
            <v>1306.2</v>
          </cell>
          <cell r="AI5283">
            <v>1306.7</v>
          </cell>
          <cell r="AJ5283">
            <v>4168.88</v>
          </cell>
        </row>
        <row r="5284">
          <cell r="C5284">
            <v>45104</v>
          </cell>
          <cell r="D5284">
            <v>1.3174999999999999</v>
          </cell>
          <cell r="E5284">
            <v>1.3178000000000001</v>
          </cell>
          <cell r="F5284">
            <v>144.02000000000001</v>
          </cell>
          <cell r="G5284">
            <v>144.05000000000001</v>
          </cell>
          <cell r="H5284">
            <v>0.78474456564388295</v>
          </cell>
          <cell r="I5284">
            <v>0.78449831332862641</v>
          </cell>
          <cell r="J5284">
            <v>0.91332541784637866</v>
          </cell>
          <cell r="K5284">
            <v>0.91315861565153866</v>
          </cell>
          <cell r="L5284">
            <v>0.89580000000000004</v>
          </cell>
          <cell r="M5284">
            <v>0.89610000000000001</v>
          </cell>
          <cell r="N5284">
            <v>10.7301</v>
          </cell>
          <cell r="O5284">
            <v>10.7339</v>
          </cell>
          <cell r="P5284">
            <v>17082.5</v>
          </cell>
          <cell r="Q5284">
            <v>17085.5</v>
          </cell>
          <cell r="R5284">
            <v>1</v>
          </cell>
          <cell r="S5284">
            <v>1</v>
          </cell>
          <cell r="T5284">
            <v>2754785775000</v>
          </cell>
          <cell r="U5284">
            <v>2761690000000</v>
          </cell>
          <cell r="V5284">
            <v>25000</v>
          </cell>
          <cell r="W5284">
            <v>25000</v>
          </cell>
          <cell r="X5284">
            <v>3635000</v>
          </cell>
          <cell r="Y5284">
            <v>3642000</v>
          </cell>
          <cell r="Z5284">
            <v>4.7691999999999997</v>
          </cell>
          <cell r="AA5284">
            <v>4.7698</v>
          </cell>
          <cell r="AB5284">
            <v>800.07</v>
          </cell>
          <cell r="AC5284">
            <v>800.47</v>
          </cell>
          <cell r="AD5284">
            <v>255.1369</v>
          </cell>
          <cell r="AE5284">
            <v>255.15520000000001</v>
          </cell>
          <cell r="AF5284">
            <v>7.2089999999999996</v>
          </cell>
          <cell r="AG5284">
            <v>7.2117000000000004</v>
          </cell>
          <cell r="AH5284">
            <v>1300.3</v>
          </cell>
          <cell r="AI5284">
            <v>1300.5999999999999</v>
          </cell>
          <cell r="AJ5284">
            <v>4172.33</v>
          </cell>
        </row>
        <row r="5285">
          <cell r="C5285">
            <v>45105</v>
          </cell>
          <cell r="D5285">
            <v>1.3263</v>
          </cell>
          <cell r="E5285">
            <v>1.3266</v>
          </cell>
          <cell r="F5285">
            <v>144.53</v>
          </cell>
          <cell r="G5285">
            <v>144.56</v>
          </cell>
          <cell r="H5285">
            <v>0.79308430486160686</v>
          </cell>
          <cell r="I5285">
            <v>0.79276993816394481</v>
          </cell>
          <cell r="J5285">
            <v>0.91751536838242032</v>
          </cell>
          <cell r="K5285">
            <v>0.91726288754356999</v>
          </cell>
          <cell r="L5285">
            <v>0.8972</v>
          </cell>
          <cell r="M5285">
            <v>0.89749999999999996</v>
          </cell>
          <cell r="N5285">
            <v>10.811999999999999</v>
          </cell>
          <cell r="O5285">
            <v>10.8178</v>
          </cell>
          <cell r="P5285">
            <v>17102.8</v>
          </cell>
          <cell r="Q5285">
            <v>17106.2</v>
          </cell>
          <cell r="R5285">
            <v>1</v>
          </cell>
          <cell r="S5285">
            <v>1</v>
          </cell>
          <cell r="T5285">
            <v>2764631100000</v>
          </cell>
          <cell r="U5285">
            <v>2771560000000</v>
          </cell>
          <cell r="V5285">
            <v>25000</v>
          </cell>
          <cell r="W5285">
            <v>25000</v>
          </cell>
          <cell r="X5285">
            <v>3633000</v>
          </cell>
          <cell r="Y5285">
            <v>3640000</v>
          </cell>
          <cell r="Z5285">
            <v>4.7896999999999998</v>
          </cell>
          <cell r="AA5285">
            <v>4.7903000000000002</v>
          </cell>
          <cell r="AB5285">
            <v>800.51</v>
          </cell>
          <cell r="AC5285">
            <v>801.1</v>
          </cell>
          <cell r="AD5285">
            <v>255.8417</v>
          </cell>
          <cell r="AE5285">
            <v>255.8527</v>
          </cell>
          <cell r="AF5285">
            <v>7.2445000000000004</v>
          </cell>
          <cell r="AG5285">
            <v>7.2460000000000004</v>
          </cell>
          <cell r="AH5285">
            <v>1307.0999999999999</v>
          </cell>
          <cell r="AI5285">
            <v>1307.4000000000001</v>
          </cell>
          <cell r="AJ5285">
            <v>4152.4799999999996</v>
          </cell>
        </row>
        <row r="5286">
          <cell r="C5286">
            <v>45106</v>
          </cell>
          <cell r="D5286">
            <v>1.3248</v>
          </cell>
          <cell r="E5286">
            <v>1.3250999999999999</v>
          </cell>
          <cell r="F5286">
            <v>144.61000000000001</v>
          </cell>
          <cell r="G5286">
            <v>144.63999999999999</v>
          </cell>
          <cell r="H5286">
            <v>0.79264426125554843</v>
          </cell>
          <cell r="I5286">
            <v>0.79239302694136293</v>
          </cell>
          <cell r="J5286">
            <v>0.91852668320014697</v>
          </cell>
          <cell r="K5286">
            <v>0.91827364554637281</v>
          </cell>
          <cell r="L5286">
            <v>0.89690000000000003</v>
          </cell>
          <cell r="M5286">
            <v>0.8972</v>
          </cell>
          <cell r="N5286">
            <v>10.8498</v>
          </cell>
          <cell r="O5286">
            <v>10.8566</v>
          </cell>
          <cell r="P5286">
            <v>17132.2</v>
          </cell>
          <cell r="Q5286">
            <v>17135.8</v>
          </cell>
          <cell r="R5286">
            <v>1</v>
          </cell>
          <cell r="S5286">
            <v>1</v>
          </cell>
          <cell r="T5286">
            <v>2776780650000</v>
          </cell>
          <cell r="U5286">
            <v>2783740000000</v>
          </cell>
          <cell r="V5286">
            <v>25000</v>
          </cell>
          <cell r="W5286">
            <v>25000</v>
          </cell>
          <cell r="X5286">
            <v>3628000</v>
          </cell>
          <cell r="Y5286">
            <v>3636000</v>
          </cell>
          <cell r="Z5286">
            <v>4.8556999999999997</v>
          </cell>
          <cell r="AA5286">
            <v>4.8563000000000001</v>
          </cell>
          <cell r="AB5286">
            <v>801.18</v>
          </cell>
          <cell r="AC5286">
            <v>801.65</v>
          </cell>
          <cell r="AD5286">
            <v>256.315</v>
          </cell>
          <cell r="AE5286">
            <v>256.33819999999997</v>
          </cell>
          <cell r="AF5286">
            <v>7.2423000000000002</v>
          </cell>
          <cell r="AG5286">
            <v>7.2439999999999998</v>
          </cell>
          <cell r="AH5286">
            <v>1317.5</v>
          </cell>
          <cell r="AI5286">
            <v>1317.8</v>
          </cell>
          <cell r="AJ5286">
            <v>4169.6000000000004</v>
          </cell>
        </row>
        <row r="5287">
          <cell r="C5287">
            <v>45107</v>
          </cell>
          <cell r="D5287">
            <v>1.3230999999999999</v>
          </cell>
          <cell r="E5287">
            <v>1.3233999999999999</v>
          </cell>
          <cell r="F5287">
            <v>144.52000000000001</v>
          </cell>
          <cell r="G5287">
            <v>144.55000000000001</v>
          </cell>
          <cell r="H5287">
            <v>0.78672016363779407</v>
          </cell>
          <cell r="I5287">
            <v>0.78641082101289705</v>
          </cell>
          <cell r="J5287">
            <v>0.91667430561921348</v>
          </cell>
          <cell r="K5287">
            <v>0.91650627806800478</v>
          </cell>
          <cell r="L5287">
            <v>0.89449999999999996</v>
          </cell>
          <cell r="M5287">
            <v>0.89480000000000004</v>
          </cell>
          <cell r="N5287">
            <v>10.7986</v>
          </cell>
          <cell r="O5287">
            <v>10.804</v>
          </cell>
          <cell r="P5287">
            <v>17148.7</v>
          </cell>
          <cell r="Q5287">
            <v>17152.3</v>
          </cell>
          <cell r="R5287">
            <v>1</v>
          </cell>
          <cell r="S5287">
            <v>1</v>
          </cell>
          <cell r="T5287">
            <v>2778496350000</v>
          </cell>
          <cell r="U5287">
            <v>2785460000000</v>
          </cell>
          <cell r="V5287">
            <v>25000</v>
          </cell>
          <cell r="W5287">
            <v>25000</v>
          </cell>
          <cell r="X5287">
            <v>3628000</v>
          </cell>
          <cell r="Y5287">
            <v>3636000</v>
          </cell>
          <cell r="Z5287">
            <v>4.8578000000000001</v>
          </cell>
          <cell r="AA5287">
            <v>4.8583999999999996</v>
          </cell>
          <cell r="AB5287">
            <v>801.9</v>
          </cell>
          <cell r="AC5287">
            <v>802.4</v>
          </cell>
          <cell r="AD5287">
            <v>256.7165</v>
          </cell>
          <cell r="AE5287">
            <v>256.73480000000001</v>
          </cell>
          <cell r="AF5287">
            <v>7.2628000000000004</v>
          </cell>
          <cell r="AG5287">
            <v>7.2652999999999999</v>
          </cell>
          <cell r="AH5287">
            <v>1317.6</v>
          </cell>
          <cell r="AI5287">
            <v>1317.7</v>
          </cell>
          <cell r="AJ5287">
            <v>4191.28</v>
          </cell>
        </row>
        <row r="5288">
          <cell r="C5288">
            <v>45111</v>
          </cell>
          <cell r="D5288">
            <v>1.3212999999999999</v>
          </cell>
          <cell r="E5288">
            <v>1.3216000000000001</v>
          </cell>
          <cell r="F5288">
            <v>144.38</v>
          </cell>
          <cell r="G5288">
            <v>144.41</v>
          </cell>
          <cell r="H5288">
            <v>0.78597814980743541</v>
          </cell>
          <cell r="I5288">
            <v>0.78566939032055316</v>
          </cell>
          <cell r="J5288">
            <v>0.91734703238235016</v>
          </cell>
          <cell r="K5288">
            <v>0.91717875813996141</v>
          </cell>
          <cell r="L5288">
            <v>0.89570000000000005</v>
          </cell>
          <cell r="M5288">
            <v>0.89600000000000002</v>
          </cell>
          <cell r="N5288">
            <v>10.803800000000001</v>
          </cell>
          <cell r="O5288">
            <v>10.809200000000001</v>
          </cell>
          <cell r="P5288">
            <v>17018.2</v>
          </cell>
          <cell r="Q5288">
            <v>17023.800000000003</v>
          </cell>
          <cell r="R5288">
            <v>1</v>
          </cell>
          <cell r="S5288">
            <v>1</v>
          </cell>
          <cell r="T5288">
            <v>2794615950000</v>
          </cell>
          <cell r="U5288">
            <v>2801620000000</v>
          </cell>
          <cell r="V5288">
            <v>25000</v>
          </cell>
          <cell r="W5288">
            <v>25000</v>
          </cell>
          <cell r="X5288">
            <v>3624000</v>
          </cell>
          <cell r="Y5288">
            <v>3633000</v>
          </cell>
          <cell r="Z5288">
            <v>4.8186</v>
          </cell>
          <cell r="AA5288">
            <v>4.8192000000000004</v>
          </cell>
          <cell r="AB5288">
            <v>794.7</v>
          </cell>
          <cell r="AC5288">
            <v>795.1</v>
          </cell>
          <cell r="AD5288">
            <v>258.98790000000002</v>
          </cell>
          <cell r="AE5288">
            <v>259.01600000000002</v>
          </cell>
          <cell r="AF5288">
            <v>7.2157999999999998</v>
          </cell>
          <cell r="AG5288">
            <v>7.2184999999999997</v>
          </cell>
          <cell r="AH5288">
            <v>1301.3</v>
          </cell>
          <cell r="AI5288">
            <v>1301.7</v>
          </cell>
          <cell r="AJ5288">
            <v>4177.58</v>
          </cell>
        </row>
        <row r="5289">
          <cell r="C5289">
            <v>45112</v>
          </cell>
          <cell r="D5289">
            <v>1.3266</v>
          </cell>
          <cell r="E5289">
            <v>1.3269</v>
          </cell>
          <cell r="F5289">
            <v>144.46</v>
          </cell>
          <cell r="G5289">
            <v>144.49</v>
          </cell>
          <cell r="H5289">
            <v>0.78647267007471489</v>
          </cell>
          <cell r="I5289">
            <v>0.78616352201257855</v>
          </cell>
          <cell r="J5289">
            <v>0.9197093718384991</v>
          </cell>
          <cell r="K5289">
            <v>0.91954022988505757</v>
          </cell>
          <cell r="L5289">
            <v>0.89749999999999996</v>
          </cell>
          <cell r="M5289">
            <v>0.89790000000000003</v>
          </cell>
          <cell r="N5289">
            <v>10.885300000000001</v>
          </cell>
          <cell r="O5289">
            <v>10.8895</v>
          </cell>
          <cell r="P5289">
            <v>17009.3</v>
          </cell>
          <cell r="Q5289">
            <v>17012.699999999997</v>
          </cell>
          <cell r="R5289">
            <v>1</v>
          </cell>
          <cell r="S5289">
            <v>1</v>
          </cell>
          <cell r="T5289">
            <v>2809438800000</v>
          </cell>
          <cell r="U5289">
            <v>2816480000000</v>
          </cell>
          <cell r="V5289">
            <v>25000</v>
          </cell>
          <cell r="W5289">
            <v>25000</v>
          </cell>
          <cell r="X5289">
            <v>3624000</v>
          </cell>
          <cell r="Y5289">
            <v>3634000</v>
          </cell>
          <cell r="Z5289">
            <v>4.8049999999999997</v>
          </cell>
          <cell r="AA5289">
            <v>4.8056000000000001</v>
          </cell>
          <cell r="AB5289">
            <v>797.26</v>
          </cell>
          <cell r="AC5289">
            <v>797.82</v>
          </cell>
          <cell r="AD5289">
            <v>259.8</v>
          </cell>
          <cell r="AE5289">
            <v>259.83</v>
          </cell>
          <cell r="AF5289">
            <v>7.2432999999999996</v>
          </cell>
          <cell r="AG5289">
            <v>7.2449000000000003</v>
          </cell>
          <cell r="AH5289">
            <v>1298.3</v>
          </cell>
          <cell r="AI5289">
            <v>1299</v>
          </cell>
          <cell r="AJ5289">
            <v>4177.58</v>
          </cell>
        </row>
        <row r="5290">
          <cell r="C5290">
            <v>45113</v>
          </cell>
          <cell r="D5290">
            <v>1.3344</v>
          </cell>
          <cell r="E5290">
            <v>1.3347</v>
          </cell>
          <cell r="F5290">
            <v>144.27000000000001</v>
          </cell>
          <cell r="G5290">
            <v>144.31</v>
          </cell>
          <cell r="H5290">
            <v>0.78783581501615052</v>
          </cell>
          <cell r="I5290">
            <v>0.78752559458182392</v>
          </cell>
          <cell r="J5290">
            <v>0.92030185900975514</v>
          </cell>
          <cell r="K5290">
            <v>0.92004784248780935</v>
          </cell>
          <cell r="L5290">
            <v>0.89659999999999995</v>
          </cell>
          <cell r="M5290">
            <v>0.89700000000000002</v>
          </cell>
          <cell r="N5290">
            <v>10.969200000000001</v>
          </cell>
          <cell r="O5290">
            <v>10.975199999999999</v>
          </cell>
          <cell r="P5290">
            <v>17217.199999999997</v>
          </cell>
          <cell r="Q5290">
            <v>17221.800000000003</v>
          </cell>
          <cell r="R5290">
            <v>1</v>
          </cell>
          <cell r="S5290">
            <v>1</v>
          </cell>
          <cell r="T5290">
            <v>2809438800000</v>
          </cell>
          <cell r="U5290">
            <v>2816480000000</v>
          </cell>
          <cell r="V5290">
            <v>25000</v>
          </cell>
          <cell r="W5290">
            <v>25000</v>
          </cell>
          <cell r="X5290">
            <v>3627000</v>
          </cell>
          <cell r="Y5290">
            <v>3633000</v>
          </cell>
          <cell r="Z5290">
            <v>4.8571</v>
          </cell>
          <cell r="AA5290">
            <v>4.8577000000000004</v>
          </cell>
          <cell r="AB5290">
            <v>805.34</v>
          </cell>
          <cell r="AC5290">
            <v>806</v>
          </cell>
          <cell r="AD5290">
            <v>260.31200000000001</v>
          </cell>
          <cell r="AE5290">
            <v>260.32769999999999</v>
          </cell>
          <cell r="AF5290">
            <v>7.2466999999999997</v>
          </cell>
          <cell r="AG5290">
            <v>7.2476000000000003</v>
          </cell>
          <cell r="AH5290">
            <v>1300.7</v>
          </cell>
          <cell r="AI5290">
            <v>1301</v>
          </cell>
          <cell r="AJ5290">
            <v>4128.08</v>
          </cell>
        </row>
        <row r="5291">
          <cell r="C5291">
            <v>45114</v>
          </cell>
          <cell r="D5291">
            <v>1.3295999999999999</v>
          </cell>
          <cell r="E5291">
            <v>1.33</v>
          </cell>
          <cell r="F5291">
            <v>142.18</v>
          </cell>
          <cell r="G5291">
            <v>142.21</v>
          </cell>
          <cell r="H5291">
            <v>0.77997036112627716</v>
          </cell>
          <cell r="I5291">
            <v>0.77966630282239202</v>
          </cell>
          <cell r="J5291">
            <v>0.91340884179758863</v>
          </cell>
          <cell r="K5291">
            <v>0.91315861565153866</v>
          </cell>
          <cell r="L5291">
            <v>0.88990000000000002</v>
          </cell>
          <cell r="M5291">
            <v>0.89019999999999999</v>
          </cell>
          <cell r="N5291">
            <v>10.8354</v>
          </cell>
          <cell r="O5291">
            <v>10.8414</v>
          </cell>
          <cell r="P5291">
            <v>17115.7</v>
          </cell>
          <cell r="Q5291">
            <v>17120.8</v>
          </cell>
          <cell r="R5291">
            <v>1</v>
          </cell>
          <cell r="S5291">
            <v>1</v>
          </cell>
          <cell r="T5291">
            <v>2820610800000</v>
          </cell>
          <cell r="U5291">
            <v>2827680000000</v>
          </cell>
          <cell r="V5291">
            <v>25000</v>
          </cell>
          <cell r="W5291">
            <v>25000</v>
          </cell>
          <cell r="X5291">
            <v>3641000</v>
          </cell>
          <cell r="Y5291">
            <v>3648000</v>
          </cell>
          <cell r="Z5291">
            <v>4.8971</v>
          </cell>
          <cell r="AA5291">
            <v>4.8977000000000004</v>
          </cell>
          <cell r="AB5291">
            <v>805.9</v>
          </cell>
          <cell r="AC5291">
            <v>806.3</v>
          </cell>
          <cell r="AD5291">
            <v>260.9676</v>
          </cell>
          <cell r="AE5291">
            <v>260.98599999999999</v>
          </cell>
          <cell r="AF5291">
            <v>7.2352999999999996</v>
          </cell>
          <cell r="AG5291">
            <v>7.2367999999999997</v>
          </cell>
          <cell r="AH5291">
            <v>1304.9000000000001</v>
          </cell>
          <cell r="AI5291">
            <v>1305.0999999999999</v>
          </cell>
          <cell r="AJ5291">
            <v>4195.93</v>
          </cell>
        </row>
        <row r="5292">
          <cell r="C5292">
            <v>45117</v>
          </cell>
          <cell r="D5292">
            <v>1.3273999999999999</v>
          </cell>
          <cell r="E5292">
            <v>1.3278000000000001</v>
          </cell>
          <cell r="F5292">
            <v>141.66999999999999</v>
          </cell>
          <cell r="G5292">
            <v>141.69999999999999</v>
          </cell>
          <cell r="H5292">
            <v>0.78039644139222719</v>
          </cell>
          <cell r="I5292">
            <v>0.78009205086200173</v>
          </cell>
          <cell r="J5292">
            <v>0.91116173120728938</v>
          </cell>
          <cell r="K5292">
            <v>0.91091273456002908</v>
          </cell>
          <cell r="L5292">
            <v>0.88819999999999999</v>
          </cell>
          <cell r="M5292">
            <v>0.88859999999999995</v>
          </cell>
          <cell r="N5292">
            <v>10.815200000000001</v>
          </cell>
          <cell r="O5292">
            <v>10.821</v>
          </cell>
          <cell r="P5292">
            <v>17069</v>
          </cell>
          <cell r="Q5292">
            <v>17074</v>
          </cell>
          <cell r="R5292">
            <v>1</v>
          </cell>
          <cell r="S5292">
            <v>1</v>
          </cell>
          <cell r="T5292">
            <v>2823403800000.0005</v>
          </cell>
          <cell r="U5292">
            <v>2830480000000</v>
          </cell>
          <cell r="V5292">
            <v>25000</v>
          </cell>
          <cell r="W5292">
            <v>25000</v>
          </cell>
          <cell r="X5292">
            <v>3637000</v>
          </cell>
          <cell r="Y5292">
            <v>3643000</v>
          </cell>
          <cell r="Z5292">
            <v>4.8792999999999997</v>
          </cell>
          <cell r="AA5292">
            <v>4.8799000000000001</v>
          </cell>
          <cell r="AB5292">
            <v>812.23</v>
          </cell>
          <cell r="AC5292">
            <v>813.16</v>
          </cell>
          <cell r="AD5292">
            <v>262.57400000000001</v>
          </cell>
          <cell r="AE5292">
            <v>262.72800000000001</v>
          </cell>
          <cell r="AF5292">
            <v>7.2333999999999996</v>
          </cell>
          <cell r="AG5292">
            <v>7.2343999999999999</v>
          </cell>
          <cell r="AH5292">
            <v>1306.3</v>
          </cell>
          <cell r="AI5292">
            <v>1306.5999999999999</v>
          </cell>
          <cell r="AJ5292">
            <v>4189.96</v>
          </cell>
        </row>
        <row r="5293">
          <cell r="C5293">
            <v>45118</v>
          </cell>
          <cell r="D5293">
            <v>1.3266</v>
          </cell>
          <cell r="E5293">
            <v>1.3269</v>
          </cell>
          <cell r="F5293">
            <v>140.6</v>
          </cell>
          <cell r="G5293">
            <v>140.63</v>
          </cell>
          <cell r="H5293">
            <v>0.7754943776657619</v>
          </cell>
          <cell r="I5293">
            <v>0.77525389565082559</v>
          </cell>
          <cell r="J5293">
            <v>0.91000091000090999</v>
          </cell>
          <cell r="K5293">
            <v>0.90975254730713251</v>
          </cell>
          <cell r="L5293">
            <v>0.88200000000000001</v>
          </cell>
          <cell r="M5293">
            <v>0.88229999999999997</v>
          </cell>
          <cell r="N5293">
            <v>10.670400000000001</v>
          </cell>
          <cell r="O5293">
            <v>10.6762</v>
          </cell>
          <cell r="P5293">
            <v>17081.099999999999</v>
          </cell>
          <cell r="Q5293">
            <v>17085.899999999998</v>
          </cell>
          <cell r="R5293">
            <v>1</v>
          </cell>
          <cell r="S5293">
            <v>1</v>
          </cell>
          <cell r="T5293">
            <v>2813608350000</v>
          </cell>
          <cell r="U5293">
            <v>2820660000000</v>
          </cell>
          <cell r="V5293">
            <v>25000</v>
          </cell>
          <cell r="W5293">
            <v>25000</v>
          </cell>
          <cell r="X5293">
            <v>3636000</v>
          </cell>
          <cell r="Y5293">
            <v>3643000</v>
          </cell>
          <cell r="Z5293">
            <v>4.8728999999999996</v>
          </cell>
          <cell r="AA5293">
            <v>4.8734999999999999</v>
          </cell>
          <cell r="AB5293">
            <v>816.44</v>
          </cell>
          <cell r="AC5293">
            <v>817.22</v>
          </cell>
          <cell r="AD5293">
            <v>263.29020000000003</v>
          </cell>
          <cell r="AE5293">
            <v>263.30259999999998</v>
          </cell>
          <cell r="AF5293">
            <v>7.2004000000000001</v>
          </cell>
          <cell r="AG5293">
            <v>7.2018000000000004</v>
          </cell>
          <cell r="AH5293">
            <v>1293.5999999999999</v>
          </cell>
          <cell r="AI5293">
            <v>1293.9000000000001</v>
          </cell>
          <cell r="AJ5293">
            <v>4154.0600000000004</v>
          </cell>
        </row>
        <row r="5294">
          <cell r="C5294">
            <v>45119</v>
          </cell>
          <cell r="D5294">
            <v>1.3159000000000001</v>
          </cell>
          <cell r="E5294">
            <v>1.3162</v>
          </cell>
          <cell r="F5294">
            <v>138.4</v>
          </cell>
          <cell r="G5294">
            <v>138.44</v>
          </cell>
          <cell r="H5294">
            <v>0.76952674105425156</v>
          </cell>
          <cell r="I5294">
            <v>0.76928994538041384</v>
          </cell>
          <cell r="J5294">
            <v>0.89928057553956831</v>
          </cell>
          <cell r="K5294">
            <v>0.89911886351375647</v>
          </cell>
          <cell r="L5294">
            <v>0.86719999999999997</v>
          </cell>
          <cell r="M5294">
            <v>0.86750000000000005</v>
          </cell>
          <cell r="N5294">
            <v>10.385</v>
          </cell>
          <cell r="O5294">
            <v>10.389200000000001</v>
          </cell>
          <cell r="P5294">
            <v>16817.099999999999</v>
          </cell>
          <cell r="Q5294">
            <v>16820.900000000001</v>
          </cell>
          <cell r="R5294">
            <v>1</v>
          </cell>
          <cell r="S5294">
            <v>1</v>
          </cell>
          <cell r="T5294">
            <v>2828590800000</v>
          </cell>
          <cell r="U5294">
            <v>2835680000000</v>
          </cell>
          <cell r="V5294">
            <v>25000</v>
          </cell>
          <cell r="W5294">
            <v>25000</v>
          </cell>
          <cell r="X5294">
            <v>3632000</v>
          </cell>
          <cell r="Y5294">
            <v>3638000</v>
          </cell>
          <cell r="Z5294">
            <v>4.8943000000000003</v>
          </cell>
          <cell r="AA5294">
            <v>4.8948999999999998</v>
          </cell>
          <cell r="AB5294">
            <v>810.96</v>
          </cell>
          <cell r="AC5294">
            <v>811.86</v>
          </cell>
          <cell r="AD5294">
            <v>263.96699999999998</v>
          </cell>
          <cell r="AE5294">
            <v>263.98480000000001</v>
          </cell>
          <cell r="AF5294">
            <v>7.1890000000000001</v>
          </cell>
          <cell r="AG5294">
            <v>7.1905999999999999</v>
          </cell>
          <cell r="AH5294">
            <v>1288.5999999999999</v>
          </cell>
          <cell r="AI5294">
            <v>1288.9000000000001</v>
          </cell>
          <cell r="AJ5294">
            <v>4193.59</v>
          </cell>
        </row>
        <row r="5295">
          <cell r="C5295">
            <v>45120</v>
          </cell>
          <cell r="D5295">
            <v>1.3110999999999999</v>
          </cell>
          <cell r="E5295">
            <v>1.3115000000000001</v>
          </cell>
          <cell r="F5295">
            <v>138.19999999999999</v>
          </cell>
          <cell r="G5295">
            <v>138.22999999999999</v>
          </cell>
          <cell r="H5295">
            <v>0.76277650648360029</v>
          </cell>
          <cell r="I5295">
            <v>0.76254384627116067</v>
          </cell>
          <cell r="J5295">
            <v>0.89341552756186904</v>
          </cell>
          <cell r="K5295">
            <v>0.8931761343336907</v>
          </cell>
          <cell r="L5295">
            <v>0.85899999999999999</v>
          </cell>
          <cell r="M5295">
            <v>0.85929999999999995</v>
          </cell>
          <cell r="N5295">
            <v>10.189500000000001</v>
          </cell>
          <cell r="O5295">
            <v>10.195499999999999</v>
          </cell>
          <cell r="P5295">
            <v>16935.199999999997</v>
          </cell>
          <cell r="Q5295">
            <v>16939.800000000003</v>
          </cell>
          <cell r="R5295">
            <v>1</v>
          </cell>
          <cell r="S5295">
            <v>1</v>
          </cell>
          <cell r="T5295">
            <v>2828201775000.0005</v>
          </cell>
          <cell r="U5295">
            <v>2835290000000</v>
          </cell>
          <cell r="V5295">
            <v>25000</v>
          </cell>
          <cell r="W5295">
            <v>25000</v>
          </cell>
          <cell r="X5295">
            <v>3588000</v>
          </cell>
          <cell r="Y5295">
            <v>3599000</v>
          </cell>
          <cell r="Z5295">
            <v>4.8052000000000001</v>
          </cell>
          <cell r="AA5295">
            <v>4.8057999999999996</v>
          </cell>
          <cell r="AB5295">
            <v>807.74</v>
          </cell>
          <cell r="AC5295">
            <v>808.65</v>
          </cell>
          <cell r="AD5295">
            <v>264.5403</v>
          </cell>
          <cell r="AE5295">
            <v>264.55029999999999</v>
          </cell>
          <cell r="AF5295">
            <v>7.1603000000000003</v>
          </cell>
          <cell r="AG5295">
            <v>7.1615000000000002</v>
          </cell>
          <cell r="AH5295">
            <v>1273.9000000000001</v>
          </cell>
          <cell r="AI5295">
            <v>1274.2</v>
          </cell>
          <cell r="AJ5295">
            <v>4128.67</v>
          </cell>
        </row>
        <row r="5296">
          <cell r="C5296">
            <v>45121</v>
          </cell>
          <cell r="D5296">
            <v>1.3170999999999999</v>
          </cell>
          <cell r="E5296">
            <v>1.3173999999999999</v>
          </cell>
          <cell r="F5296">
            <v>138.47999999999999</v>
          </cell>
          <cell r="G5296">
            <v>138.51</v>
          </cell>
          <cell r="H5296">
            <v>0.76242756938090872</v>
          </cell>
          <cell r="I5296">
            <v>0.76213703223839646</v>
          </cell>
          <cell r="J5296">
            <v>0.88960056934436427</v>
          </cell>
          <cell r="K5296">
            <v>0.88936321593738876</v>
          </cell>
          <cell r="L5296">
            <v>0.8599</v>
          </cell>
          <cell r="M5296">
            <v>0.86019999999999996</v>
          </cell>
          <cell r="N5296">
            <v>10.2264</v>
          </cell>
          <cell r="O5296">
            <v>10.2317</v>
          </cell>
          <cell r="P5296">
            <v>16836.8</v>
          </cell>
          <cell r="Q5296">
            <v>16841.2</v>
          </cell>
          <cell r="R5296">
            <v>1</v>
          </cell>
          <cell r="S5296">
            <v>1</v>
          </cell>
          <cell r="T5296">
            <v>2838446100000</v>
          </cell>
          <cell r="U5296">
            <v>2845560000000</v>
          </cell>
          <cell r="V5296">
            <v>25000</v>
          </cell>
          <cell r="W5296">
            <v>25000</v>
          </cell>
          <cell r="X5296">
            <v>3565000</v>
          </cell>
          <cell r="Y5296">
            <v>3573000</v>
          </cell>
          <cell r="Z5296">
            <v>4.8032000000000004</v>
          </cell>
          <cell r="AA5296">
            <v>4.8037999999999998</v>
          </cell>
          <cell r="AB5296">
            <v>813.11</v>
          </cell>
          <cell r="AC5296">
            <v>814.12</v>
          </cell>
          <cell r="AD5296">
            <v>265.18200000000002</v>
          </cell>
          <cell r="AE5296">
            <v>265.21210000000002</v>
          </cell>
          <cell r="AF5296">
            <v>7.1337999999999999</v>
          </cell>
          <cell r="AG5296">
            <v>7.1353</v>
          </cell>
          <cell r="AH5296">
            <v>1265.7</v>
          </cell>
          <cell r="AI5296">
            <v>1266</v>
          </cell>
          <cell r="AJ5296">
            <v>4102.13</v>
          </cell>
        </row>
        <row r="5297">
          <cell r="C5297">
            <v>45124</v>
          </cell>
          <cell r="D5297">
            <v>1.3166</v>
          </cell>
          <cell r="E5297">
            <v>1.3169</v>
          </cell>
          <cell r="F5297">
            <v>139.1</v>
          </cell>
          <cell r="G5297">
            <v>139.13</v>
          </cell>
          <cell r="H5297">
            <v>0.76458444835232042</v>
          </cell>
          <cell r="I5297">
            <v>0.76429226536227457</v>
          </cell>
          <cell r="J5297">
            <v>0.89039266316445553</v>
          </cell>
          <cell r="K5297">
            <v>0.8901548869503294</v>
          </cell>
          <cell r="L5297">
            <v>0.86019999999999996</v>
          </cell>
          <cell r="M5297">
            <v>0.86060000000000003</v>
          </cell>
          <cell r="N5297">
            <v>10.2643</v>
          </cell>
          <cell r="O5297">
            <v>10.270799999999999</v>
          </cell>
          <cell r="P5297">
            <v>16815.3</v>
          </cell>
          <cell r="Q5297">
            <v>16819.7</v>
          </cell>
          <cell r="R5297">
            <v>1</v>
          </cell>
          <cell r="S5297">
            <v>1</v>
          </cell>
          <cell r="T5297">
            <v>2853837525000.0005</v>
          </cell>
          <cell r="U5297">
            <v>2860990000000</v>
          </cell>
          <cell r="V5297">
            <v>25000</v>
          </cell>
          <cell r="W5297">
            <v>25000</v>
          </cell>
          <cell r="X5297">
            <v>3558000</v>
          </cell>
          <cell r="Y5297">
            <v>3567000</v>
          </cell>
          <cell r="Z5297">
            <v>4.7950999999999997</v>
          </cell>
          <cell r="AA5297">
            <v>4.7957000000000001</v>
          </cell>
          <cell r="AB5297">
            <v>821.52</v>
          </cell>
          <cell r="AC5297">
            <v>822.62</v>
          </cell>
          <cell r="AD5297">
            <v>266.76100000000002</v>
          </cell>
          <cell r="AE5297">
            <v>266.78699999999998</v>
          </cell>
          <cell r="AF5297">
            <v>7.1711999999999998</v>
          </cell>
          <cell r="AG5297">
            <v>7.1726999999999999</v>
          </cell>
          <cell r="AH5297">
            <v>1266.3</v>
          </cell>
          <cell r="AI5297">
            <v>1266.7</v>
          </cell>
          <cell r="AJ5297">
            <v>4089.3</v>
          </cell>
        </row>
        <row r="5298">
          <cell r="C5298">
            <v>45125</v>
          </cell>
          <cell r="D5298">
            <v>1.3173999999999999</v>
          </cell>
          <cell r="E5298">
            <v>1.3178000000000001</v>
          </cell>
          <cell r="F5298">
            <v>138.61000000000001</v>
          </cell>
          <cell r="G5298">
            <v>138.63999999999999</v>
          </cell>
          <cell r="H5298">
            <v>0.76452599388379205</v>
          </cell>
          <cell r="I5298">
            <v>0.76423385555980128</v>
          </cell>
          <cell r="J5298">
            <v>0.89007565643079667</v>
          </cell>
          <cell r="K5298">
            <v>0.88983804947499567</v>
          </cell>
          <cell r="L5298">
            <v>0.85750000000000004</v>
          </cell>
          <cell r="M5298">
            <v>0.85780000000000001</v>
          </cell>
          <cell r="N5298">
            <v>10.2014</v>
          </cell>
          <cell r="O5298">
            <v>10.207100000000001</v>
          </cell>
          <cell r="P5298">
            <v>16709.7</v>
          </cell>
          <cell r="Q5298">
            <v>16713.3</v>
          </cell>
          <cell r="R5298">
            <v>1</v>
          </cell>
          <cell r="S5298">
            <v>1</v>
          </cell>
          <cell r="T5298">
            <v>2859782625000</v>
          </cell>
          <cell r="U5298">
            <v>2866950000000</v>
          </cell>
          <cell r="V5298">
            <v>25000</v>
          </cell>
          <cell r="W5298">
            <v>25000</v>
          </cell>
          <cell r="X5298">
            <v>3555000</v>
          </cell>
          <cell r="Y5298">
            <v>3570000</v>
          </cell>
          <cell r="Z5298">
            <v>4.8296000000000001</v>
          </cell>
          <cell r="AA5298">
            <v>4.8301999999999996</v>
          </cell>
          <cell r="AB5298">
            <v>814.21</v>
          </cell>
          <cell r="AC5298">
            <v>815.1</v>
          </cell>
          <cell r="AD5298">
            <v>267.5376</v>
          </cell>
          <cell r="AE5298">
            <v>267.54759999999999</v>
          </cell>
          <cell r="AF5298">
            <v>7.1696999999999997</v>
          </cell>
          <cell r="AG5298">
            <v>7.1714000000000002</v>
          </cell>
          <cell r="AH5298">
            <v>1260.3</v>
          </cell>
          <cell r="AI5298">
            <v>1260.5999999999999</v>
          </cell>
          <cell r="AJ5298">
            <v>4069.39</v>
          </cell>
        </row>
        <row r="5299">
          <cell r="C5299">
            <v>45126</v>
          </cell>
          <cell r="D5299">
            <v>1.3173999999999999</v>
          </cell>
          <cell r="E5299">
            <v>1.3178000000000001</v>
          </cell>
          <cell r="F5299">
            <v>139.59</v>
          </cell>
          <cell r="G5299">
            <v>139.62</v>
          </cell>
          <cell r="H5299">
            <v>0.77615647314498604</v>
          </cell>
          <cell r="I5299">
            <v>0.77585538055706416</v>
          </cell>
          <cell r="J5299">
            <v>0.89365504915102767</v>
          </cell>
          <cell r="K5299">
            <v>0.89349535382416012</v>
          </cell>
          <cell r="L5299">
            <v>0.85940000000000005</v>
          </cell>
          <cell r="M5299">
            <v>0.85970000000000002</v>
          </cell>
          <cell r="N5299">
            <v>10.2685</v>
          </cell>
          <cell r="O5299">
            <v>10.273899999999999</v>
          </cell>
          <cell r="P5299">
            <v>16765.099999999999</v>
          </cell>
          <cell r="Q5299">
            <v>16768.899999999998</v>
          </cell>
          <cell r="R5299">
            <v>1</v>
          </cell>
          <cell r="S5299">
            <v>1</v>
          </cell>
          <cell r="T5299">
            <v>2874026925000.0005</v>
          </cell>
          <cell r="U5299">
            <v>2881230000000</v>
          </cell>
          <cell r="V5299">
            <v>25000</v>
          </cell>
          <cell r="W5299">
            <v>25000</v>
          </cell>
          <cell r="X5299">
            <v>3552000</v>
          </cell>
          <cell r="Y5299">
            <v>3557000</v>
          </cell>
          <cell r="Z5299">
            <v>4.8033999999999999</v>
          </cell>
          <cell r="AA5299">
            <v>4.8040000000000003</v>
          </cell>
          <cell r="AB5299">
            <v>812.2</v>
          </cell>
          <cell r="AC5299">
            <v>812.9</v>
          </cell>
          <cell r="AD5299">
            <v>268.27</v>
          </cell>
          <cell r="AE5299">
            <v>268.2824</v>
          </cell>
          <cell r="AF5299">
            <v>7.2180999999999997</v>
          </cell>
          <cell r="AG5299">
            <v>7.2191000000000001</v>
          </cell>
          <cell r="AH5299">
            <v>1265.4000000000001</v>
          </cell>
          <cell r="AI5299">
            <v>1265.7</v>
          </cell>
          <cell r="AJ5299">
            <v>3991.15</v>
          </cell>
        </row>
        <row r="5300">
          <cell r="C5300">
            <v>45128</v>
          </cell>
          <cell r="D5300">
            <v>1.3206</v>
          </cell>
          <cell r="E5300">
            <v>1.3209</v>
          </cell>
          <cell r="F5300">
            <v>141.74</v>
          </cell>
          <cell r="G5300">
            <v>141.77000000000001</v>
          </cell>
          <cell r="H5300">
            <v>0.77863427548080666</v>
          </cell>
          <cell r="I5300">
            <v>0.77833125778331258</v>
          </cell>
          <cell r="J5300">
            <v>0.89992800575953924</v>
          </cell>
          <cell r="K5300">
            <v>0.89968511021142605</v>
          </cell>
          <cell r="L5300">
            <v>0.86580000000000001</v>
          </cell>
          <cell r="M5300">
            <v>0.86609999999999998</v>
          </cell>
          <cell r="N5300">
            <v>10.4129</v>
          </cell>
          <cell r="O5300">
            <v>10.418100000000001</v>
          </cell>
          <cell r="P5300">
            <v>16936.699999999997</v>
          </cell>
          <cell r="Q5300">
            <v>16940.3</v>
          </cell>
          <cell r="R5300">
            <v>1</v>
          </cell>
          <cell r="S5300">
            <v>1</v>
          </cell>
          <cell r="T5300">
            <v>2880670275000</v>
          </cell>
          <cell r="U5300">
            <v>2887890000000</v>
          </cell>
          <cell r="V5300">
            <v>25000</v>
          </cell>
          <cell r="W5300">
            <v>25000</v>
          </cell>
          <cell r="X5300">
            <v>3571000</v>
          </cell>
          <cell r="Y5300">
            <v>3589000</v>
          </cell>
          <cell r="Z5300">
            <v>4.7994000000000003</v>
          </cell>
          <cell r="AA5300">
            <v>4.8</v>
          </cell>
          <cell r="AB5300">
            <v>821.66</v>
          </cell>
          <cell r="AC5300">
            <v>822.51</v>
          </cell>
          <cell r="AD5300">
            <v>269.39269999999999</v>
          </cell>
          <cell r="AE5300">
            <v>269.40870000000001</v>
          </cell>
          <cell r="AF5300">
            <v>7.1787000000000001</v>
          </cell>
          <cell r="AG5300">
            <v>7.1798000000000002</v>
          </cell>
          <cell r="AH5300">
            <v>1283.4000000000001</v>
          </cell>
          <cell r="AI5300">
            <v>1283.5</v>
          </cell>
          <cell r="AJ5300">
            <v>3980.2</v>
          </cell>
        </row>
        <row r="5301">
          <cell r="C5301">
            <v>45131</v>
          </cell>
          <cell r="D5301">
            <v>1.3172999999999999</v>
          </cell>
          <cell r="E5301">
            <v>1.3176000000000001</v>
          </cell>
          <cell r="F5301">
            <v>141.13</v>
          </cell>
          <cell r="G5301">
            <v>141.16</v>
          </cell>
          <cell r="H5301">
            <v>0.78027465667915097</v>
          </cell>
          <cell r="I5301">
            <v>0.78003120124804992</v>
          </cell>
          <cell r="J5301">
            <v>0.90260853867677582</v>
          </cell>
          <cell r="K5301">
            <v>0.90244562765093395</v>
          </cell>
          <cell r="L5301">
            <v>0.86580000000000001</v>
          </cell>
          <cell r="M5301">
            <v>0.86619999999999997</v>
          </cell>
          <cell r="N5301">
            <v>10.3969</v>
          </cell>
          <cell r="O5301">
            <v>10.4018</v>
          </cell>
          <cell r="P5301">
            <v>16840.3</v>
          </cell>
          <cell r="Q5301">
            <v>16844.7</v>
          </cell>
          <cell r="R5301">
            <v>1</v>
          </cell>
          <cell r="S5301">
            <v>1</v>
          </cell>
          <cell r="T5301">
            <v>2901448200000</v>
          </cell>
          <cell r="U5301">
            <v>2908720000000</v>
          </cell>
          <cell r="V5301">
            <v>25000</v>
          </cell>
          <cell r="W5301">
            <v>25000</v>
          </cell>
          <cell r="X5301">
            <v>3580000</v>
          </cell>
          <cell r="Y5301">
            <v>3591000</v>
          </cell>
          <cell r="Z5301">
            <v>4.7725999999999997</v>
          </cell>
          <cell r="AA5301">
            <v>4.7732000000000001</v>
          </cell>
          <cell r="AB5301">
            <v>825.18</v>
          </cell>
          <cell r="AC5301">
            <v>826.18</v>
          </cell>
          <cell r="AD5301">
            <v>271.29259999999999</v>
          </cell>
          <cell r="AE5301">
            <v>271.30259999999998</v>
          </cell>
          <cell r="AF5301">
            <v>7.202</v>
          </cell>
          <cell r="AG5301">
            <v>7.2037000000000004</v>
          </cell>
          <cell r="AH5301">
            <v>1279.5</v>
          </cell>
          <cell r="AI5301">
            <v>1280.0999999999999</v>
          </cell>
          <cell r="AJ5301">
            <v>3971.38</v>
          </cell>
        </row>
        <row r="5302">
          <cell r="C5302">
            <v>45132</v>
          </cell>
          <cell r="D5302">
            <v>1.3190999999999999</v>
          </cell>
          <cell r="E5302">
            <v>1.3193999999999999</v>
          </cell>
          <cell r="F5302">
            <v>141.08000000000001</v>
          </cell>
          <cell r="G5302">
            <v>141.11000000000001</v>
          </cell>
          <cell r="H5302">
            <v>0.77796794772055389</v>
          </cell>
          <cell r="I5302">
            <v>0.77766544832413098</v>
          </cell>
          <cell r="J5302">
            <v>0.90555102780041652</v>
          </cell>
          <cell r="K5302">
            <v>0.90530508781459351</v>
          </cell>
          <cell r="L5302">
            <v>0.86580000000000001</v>
          </cell>
          <cell r="M5302">
            <v>0.86609999999999998</v>
          </cell>
          <cell r="N5302">
            <v>10.379799999999999</v>
          </cell>
          <cell r="O5302">
            <v>10.386200000000001</v>
          </cell>
          <cell r="P5302">
            <v>16929.300000000003</v>
          </cell>
          <cell r="Q5302">
            <v>16933.7</v>
          </cell>
          <cell r="R5302">
            <v>1</v>
          </cell>
          <cell r="S5302">
            <v>1</v>
          </cell>
          <cell r="T5302">
            <v>2901448200000</v>
          </cell>
          <cell r="U5302">
            <v>2908720000000</v>
          </cell>
          <cell r="V5302">
            <v>25000</v>
          </cell>
          <cell r="W5302">
            <v>25000</v>
          </cell>
          <cell r="X5302">
            <v>3581000</v>
          </cell>
          <cell r="Y5302">
            <v>3588000</v>
          </cell>
          <cell r="Z5302">
            <v>4.7450999999999999</v>
          </cell>
          <cell r="AA5302">
            <v>4.7457000000000003</v>
          </cell>
          <cell r="AB5302">
            <v>827.18</v>
          </cell>
          <cell r="AC5302">
            <v>828.1</v>
          </cell>
          <cell r="AD5302">
            <v>271.7362</v>
          </cell>
          <cell r="AE5302">
            <v>271.75749999999999</v>
          </cell>
          <cell r="AF5302">
            <v>7.1380999999999997</v>
          </cell>
          <cell r="AG5302">
            <v>7.1393000000000004</v>
          </cell>
          <cell r="AH5302">
            <v>1275.0999999999999</v>
          </cell>
          <cell r="AI5302">
            <v>1275.7</v>
          </cell>
          <cell r="AJ5302">
            <v>3950.58</v>
          </cell>
        </row>
        <row r="5303">
          <cell r="C5303">
            <v>45133</v>
          </cell>
          <cell r="D5303">
            <v>1.3219000000000001</v>
          </cell>
          <cell r="E5303">
            <v>1.3222</v>
          </cell>
          <cell r="F5303">
            <v>140.37</v>
          </cell>
          <cell r="G5303">
            <v>140.4</v>
          </cell>
          <cell r="H5303">
            <v>0.77399380804953555</v>
          </cell>
          <cell r="I5303">
            <v>0.77369439071566737</v>
          </cell>
          <cell r="J5303">
            <v>0.90391394739220821</v>
          </cell>
          <cell r="K5303">
            <v>0.90375056484410299</v>
          </cell>
          <cell r="L5303">
            <v>0.86299999999999999</v>
          </cell>
          <cell r="M5303">
            <v>0.86329999999999996</v>
          </cell>
          <cell r="N5303">
            <v>10.4526</v>
          </cell>
          <cell r="O5303">
            <v>10.457100000000001</v>
          </cell>
          <cell r="P5303">
            <v>16822.399999999998</v>
          </cell>
          <cell r="Q5303">
            <v>16827.100000000002</v>
          </cell>
          <cell r="R5303">
            <v>1</v>
          </cell>
          <cell r="S5303">
            <v>1</v>
          </cell>
          <cell r="T5303">
            <v>2903143950000</v>
          </cell>
          <cell r="U5303">
            <v>2910420000000</v>
          </cell>
          <cell r="V5303">
            <v>25000</v>
          </cell>
          <cell r="W5303">
            <v>25000</v>
          </cell>
          <cell r="X5303">
            <v>3596000</v>
          </cell>
          <cell r="Y5303">
            <v>3604000</v>
          </cell>
          <cell r="Z5303">
            <v>4.7489999999999997</v>
          </cell>
          <cell r="AA5303">
            <v>4.7496</v>
          </cell>
          <cell r="AB5303">
            <v>826.03</v>
          </cell>
          <cell r="AC5303">
            <v>826.89</v>
          </cell>
          <cell r="AD5303">
            <v>272.3639</v>
          </cell>
          <cell r="AE5303">
            <v>272.39109999999999</v>
          </cell>
          <cell r="AF5303">
            <v>7.1497999999999999</v>
          </cell>
          <cell r="AG5303">
            <v>7.1509999999999998</v>
          </cell>
          <cell r="AH5303">
            <v>1274.4000000000001</v>
          </cell>
          <cell r="AI5303">
            <v>1274.9000000000001</v>
          </cell>
          <cell r="AJ5303">
            <v>3978.83</v>
          </cell>
        </row>
        <row r="5304">
          <cell r="C5304">
            <v>45134</v>
          </cell>
          <cell r="D5304">
            <v>1.3194999999999999</v>
          </cell>
          <cell r="E5304">
            <v>1.3198000000000001</v>
          </cell>
          <cell r="F5304">
            <v>141.24</v>
          </cell>
          <cell r="G5304">
            <v>141.27000000000001</v>
          </cell>
          <cell r="H5304">
            <v>0.77845243655612639</v>
          </cell>
          <cell r="I5304">
            <v>0.77821011673151752</v>
          </cell>
          <cell r="J5304">
            <v>0.90991810737033674</v>
          </cell>
          <cell r="K5304">
            <v>0.90966978986627856</v>
          </cell>
          <cell r="L5304">
            <v>0.86880000000000002</v>
          </cell>
          <cell r="M5304">
            <v>0.86909999999999998</v>
          </cell>
          <cell r="N5304">
            <v>10.485900000000001</v>
          </cell>
          <cell r="O5304">
            <v>10.4917</v>
          </cell>
          <cell r="P5304">
            <v>16762</v>
          </cell>
          <cell r="Q5304">
            <v>16765</v>
          </cell>
          <cell r="R5304">
            <v>1</v>
          </cell>
          <cell r="S5304">
            <v>1</v>
          </cell>
          <cell r="T5304">
            <v>2924071500000</v>
          </cell>
          <cell r="U5304">
            <v>2931400000000</v>
          </cell>
          <cell r="V5304">
            <v>25000</v>
          </cell>
          <cell r="W5304">
            <v>25000</v>
          </cell>
          <cell r="X5304">
            <v>3595000</v>
          </cell>
          <cell r="Y5304">
            <v>3602000</v>
          </cell>
          <cell r="Z5304">
            <v>4.7362000000000002</v>
          </cell>
          <cell r="AA5304">
            <v>4.7367999999999997</v>
          </cell>
          <cell r="AB5304">
            <v>826.45</v>
          </cell>
          <cell r="AC5304">
            <v>828.02</v>
          </cell>
          <cell r="AD5304">
            <v>273.02</v>
          </cell>
          <cell r="AE5304">
            <v>273.02999999999997</v>
          </cell>
          <cell r="AF5304">
            <v>7.1402000000000001</v>
          </cell>
          <cell r="AG5304">
            <v>7.1417999999999999</v>
          </cell>
          <cell r="AH5304">
            <v>1277.5999999999999</v>
          </cell>
          <cell r="AI5304">
            <v>1277.9000000000001</v>
          </cell>
          <cell r="AJ5304">
            <v>3951.1</v>
          </cell>
        </row>
        <row r="5305">
          <cell r="C5305">
            <v>45135</v>
          </cell>
          <cell r="D5305">
            <v>1.3232999999999999</v>
          </cell>
          <cell r="E5305">
            <v>1.3236000000000001</v>
          </cell>
          <cell r="F5305">
            <v>140.29</v>
          </cell>
          <cell r="G5305">
            <v>140.33000000000001</v>
          </cell>
          <cell r="H5305">
            <v>0.77748406157673766</v>
          </cell>
          <cell r="I5305">
            <v>0.77724234416291005</v>
          </cell>
          <cell r="J5305">
            <v>0.90628965017219509</v>
          </cell>
          <cell r="K5305">
            <v>0.90604330887016404</v>
          </cell>
          <cell r="L5305">
            <v>0.86750000000000005</v>
          </cell>
          <cell r="M5305">
            <v>0.86780000000000002</v>
          </cell>
          <cell r="N5305">
            <v>10.5029</v>
          </cell>
          <cell r="O5305">
            <v>10.5093</v>
          </cell>
          <cell r="P5305">
            <v>16638.3</v>
          </cell>
          <cell r="Q5305">
            <v>16642.7</v>
          </cell>
          <cell r="R5305">
            <v>1</v>
          </cell>
          <cell r="S5305">
            <v>1</v>
          </cell>
          <cell r="T5305">
            <v>2923193699999.9995</v>
          </cell>
          <cell r="U5305">
            <v>2930520000000</v>
          </cell>
          <cell r="V5305">
            <v>25000</v>
          </cell>
          <cell r="W5305">
            <v>25000</v>
          </cell>
          <cell r="X5305">
            <v>3591000</v>
          </cell>
          <cell r="Y5305">
            <v>3602000</v>
          </cell>
          <cell r="Z5305">
            <v>4.7195999999999998</v>
          </cell>
          <cell r="AA5305">
            <v>4.7202000000000002</v>
          </cell>
          <cell r="AB5305">
            <v>826.16</v>
          </cell>
          <cell r="AC5305">
            <v>827.22</v>
          </cell>
          <cell r="AD5305">
            <v>273.58760000000001</v>
          </cell>
          <cell r="AE5305">
            <v>273.60379999999998</v>
          </cell>
          <cell r="AF5305">
            <v>7.1631999999999998</v>
          </cell>
          <cell r="AG5305">
            <v>7.1647999999999996</v>
          </cell>
          <cell r="AH5305">
            <v>1276.9000000000001</v>
          </cell>
          <cell r="AI5305">
            <v>1277.3</v>
          </cell>
          <cell r="AJ5305">
            <v>3932.04</v>
          </cell>
        </row>
        <row r="5306">
          <cell r="C5306">
            <v>45138</v>
          </cell>
          <cell r="D5306">
            <v>1.3161</v>
          </cell>
          <cell r="E5306">
            <v>1.3164</v>
          </cell>
          <cell r="F5306">
            <v>142.06</v>
          </cell>
          <cell r="G5306">
            <v>142.1</v>
          </cell>
          <cell r="H5306">
            <v>0.77736318407960203</v>
          </cell>
          <cell r="I5306">
            <v>0.77706115471287596</v>
          </cell>
          <cell r="J5306">
            <v>0.90711175616835993</v>
          </cell>
          <cell r="K5306">
            <v>0.90686496780629366</v>
          </cell>
          <cell r="L5306">
            <v>0.86670000000000003</v>
          </cell>
          <cell r="M5306">
            <v>0.86699999999999999</v>
          </cell>
          <cell r="N5306">
            <v>10.5038</v>
          </cell>
          <cell r="O5306">
            <v>10.511200000000001</v>
          </cell>
          <cell r="P5306">
            <v>16700.399999999998</v>
          </cell>
          <cell r="Q5306">
            <v>16704.599999999999</v>
          </cell>
          <cell r="R5306">
            <v>1</v>
          </cell>
          <cell r="S5306">
            <v>1</v>
          </cell>
          <cell r="T5306">
            <v>2943822000000</v>
          </cell>
          <cell r="U5306">
            <v>2951200000000</v>
          </cell>
          <cell r="V5306">
            <v>25000</v>
          </cell>
          <cell r="W5306">
            <v>25000</v>
          </cell>
          <cell r="X5306">
            <v>3591000</v>
          </cell>
          <cell r="Y5306">
            <v>3602000</v>
          </cell>
          <cell r="Z5306">
            <v>4.7247000000000003</v>
          </cell>
          <cell r="AA5306">
            <v>4.7252999999999998</v>
          </cell>
          <cell r="AB5306">
            <v>838.93</v>
          </cell>
          <cell r="AC5306">
            <v>840.08</v>
          </cell>
          <cell r="AD5306">
            <v>275.25900000000001</v>
          </cell>
          <cell r="AE5306">
            <v>275.291</v>
          </cell>
          <cell r="AF5306">
            <v>7.1466000000000003</v>
          </cell>
          <cell r="AG5306">
            <v>7.1468999999999996</v>
          </cell>
          <cell r="AH5306">
            <v>1274.5</v>
          </cell>
          <cell r="AI5306">
            <v>1274.8</v>
          </cell>
          <cell r="AJ5306">
            <v>3923.49</v>
          </cell>
        </row>
        <row r="5307">
          <cell r="C5307">
            <v>45139</v>
          </cell>
          <cell r="D5307">
            <v>1.3281000000000001</v>
          </cell>
          <cell r="E5307">
            <v>1.3284</v>
          </cell>
          <cell r="F5307">
            <v>143.26</v>
          </cell>
          <cell r="G5307">
            <v>143.29</v>
          </cell>
          <cell r="H5307">
            <v>0.78376048279645738</v>
          </cell>
          <cell r="I5307">
            <v>0.78351484760636214</v>
          </cell>
          <cell r="J5307">
            <v>0.91091273456002908</v>
          </cell>
          <cell r="K5307">
            <v>0.91066387396411974</v>
          </cell>
          <cell r="L5307">
            <v>0.87490000000000001</v>
          </cell>
          <cell r="M5307">
            <v>0.87519999999999998</v>
          </cell>
          <cell r="N5307">
            <v>10.5924</v>
          </cell>
          <cell r="O5307">
            <v>10.5989</v>
          </cell>
          <cell r="P5307">
            <v>16796</v>
          </cell>
          <cell r="Q5307">
            <v>16801</v>
          </cell>
          <cell r="R5307">
            <v>1</v>
          </cell>
          <cell r="S5307">
            <v>1</v>
          </cell>
          <cell r="T5307">
            <v>2942994075000</v>
          </cell>
          <cell r="U5307">
            <v>2950370000000</v>
          </cell>
          <cell r="V5307">
            <v>25000</v>
          </cell>
          <cell r="W5307">
            <v>25000</v>
          </cell>
          <cell r="X5307">
            <v>3602000</v>
          </cell>
          <cell r="Y5307">
            <v>3614000</v>
          </cell>
          <cell r="Z5307">
            <v>4.7408999999999999</v>
          </cell>
          <cell r="AA5307">
            <v>4.7415000000000003</v>
          </cell>
          <cell r="AB5307">
            <v>844.93</v>
          </cell>
          <cell r="AC5307">
            <v>846.09</v>
          </cell>
          <cell r="AD5307">
            <v>276.05990000000003</v>
          </cell>
          <cell r="AE5307">
            <v>276.07249999999999</v>
          </cell>
          <cell r="AF5307">
            <v>7.1658999999999997</v>
          </cell>
          <cell r="AG5307">
            <v>7.1672000000000002</v>
          </cell>
          <cell r="AH5307">
            <v>1283.7</v>
          </cell>
          <cell r="AI5307">
            <v>1284</v>
          </cell>
          <cell r="AJ5307">
            <v>3898.48</v>
          </cell>
        </row>
        <row r="5308">
          <cell r="C5308">
            <v>45140</v>
          </cell>
          <cell r="D5308">
            <v>1.3343</v>
          </cell>
          <cell r="E5308">
            <v>1.3346</v>
          </cell>
          <cell r="F5308">
            <v>143.36000000000001</v>
          </cell>
          <cell r="G5308">
            <v>143.4</v>
          </cell>
          <cell r="H5308">
            <v>0.78839482812992745</v>
          </cell>
          <cell r="I5308">
            <v>0.78814627994955866</v>
          </cell>
          <cell r="J5308">
            <v>0.91524803221673068</v>
          </cell>
          <cell r="K5308">
            <v>0.91508052708638365</v>
          </cell>
          <cell r="L5308">
            <v>0.87739999999999996</v>
          </cell>
          <cell r="M5308">
            <v>0.87770000000000004</v>
          </cell>
          <cell r="N5308">
            <v>10.7438</v>
          </cell>
          <cell r="O5308">
            <v>10.748900000000001</v>
          </cell>
          <cell r="P5308">
            <v>17052.7</v>
          </cell>
          <cell r="Q5308">
            <v>17058.3</v>
          </cell>
          <cell r="R5308">
            <v>1</v>
          </cell>
          <cell r="S5308">
            <v>1</v>
          </cell>
          <cell r="T5308">
            <v>2954126175000</v>
          </cell>
          <cell r="U5308">
            <v>2961530000000</v>
          </cell>
          <cell r="V5308">
            <v>25000</v>
          </cell>
          <cell r="W5308">
            <v>25000</v>
          </cell>
          <cell r="X5308">
            <v>3624000</v>
          </cell>
          <cell r="Y5308">
            <v>3634000</v>
          </cell>
          <cell r="Z5308">
            <v>4.7746000000000004</v>
          </cell>
          <cell r="AA5308">
            <v>4.7751999999999999</v>
          </cell>
          <cell r="AB5308">
            <v>850</v>
          </cell>
          <cell r="AC5308">
            <v>850.5</v>
          </cell>
          <cell r="AD5308">
            <v>277.31</v>
          </cell>
          <cell r="AE5308">
            <v>277.33999999999997</v>
          </cell>
          <cell r="AF5308">
            <v>7.1809000000000003</v>
          </cell>
          <cell r="AG5308">
            <v>7.1820000000000004</v>
          </cell>
          <cell r="AH5308">
            <v>1298.2</v>
          </cell>
          <cell r="AI5308">
            <v>1298.7</v>
          </cell>
          <cell r="AJ5308">
            <v>4007.44</v>
          </cell>
        </row>
        <row r="5309">
          <cell r="C5309">
            <v>45141</v>
          </cell>
          <cell r="D5309">
            <v>1.3365</v>
          </cell>
          <cell r="E5309">
            <v>1.3368</v>
          </cell>
          <cell r="F5309">
            <v>142.30000000000001</v>
          </cell>
          <cell r="G5309">
            <v>142.33000000000001</v>
          </cell>
          <cell r="H5309">
            <v>0.78783581501615052</v>
          </cell>
          <cell r="I5309">
            <v>0.78758761912262731</v>
          </cell>
          <cell r="J5309">
            <v>0.91482938431982441</v>
          </cell>
          <cell r="K5309">
            <v>0.91457837936711184</v>
          </cell>
          <cell r="L5309">
            <v>0.87549999999999994</v>
          </cell>
          <cell r="M5309">
            <v>0.87580000000000002</v>
          </cell>
          <cell r="N5309">
            <v>10.725300000000001</v>
          </cell>
          <cell r="O5309">
            <v>10.7319</v>
          </cell>
          <cell r="P5309">
            <v>17363.800000000003</v>
          </cell>
          <cell r="Q5309">
            <v>17369.2</v>
          </cell>
          <cell r="R5309">
            <v>1</v>
          </cell>
          <cell r="S5309">
            <v>1</v>
          </cell>
          <cell r="T5309">
            <v>2968151025000</v>
          </cell>
          <cell r="U5309">
            <v>2975590000000</v>
          </cell>
          <cell r="V5309">
            <v>25000</v>
          </cell>
          <cell r="W5309">
            <v>25000</v>
          </cell>
          <cell r="X5309">
            <v>3655000</v>
          </cell>
          <cell r="Y5309">
            <v>3661000</v>
          </cell>
          <cell r="Z5309">
            <v>4.8076999999999996</v>
          </cell>
          <cell r="AA5309">
            <v>4.8083</v>
          </cell>
          <cell r="AB5309">
            <v>856.41</v>
          </cell>
          <cell r="AC5309">
            <v>857.33</v>
          </cell>
          <cell r="AD5309">
            <v>278.36799999999999</v>
          </cell>
          <cell r="AE5309">
            <v>278.38260000000002</v>
          </cell>
          <cell r="AF5309">
            <v>7.1898</v>
          </cell>
          <cell r="AG5309">
            <v>7.1910999999999996</v>
          </cell>
          <cell r="AH5309">
            <v>1298.9000000000001</v>
          </cell>
          <cell r="AI5309">
            <v>1299.4000000000001</v>
          </cell>
          <cell r="AJ5309">
            <v>4056.99</v>
          </cell>
        </row>
        <row r="5310">
          <cell r="C5310">
            <v>45142</v>
          </cell>
          <cell r="D5310">
            <v>1.3360000000000001</v>
          </cell>
          <cell r="E5310">
            <v>1.3363</v>
          </cell>
          <cell r="F5310">
            <v>141.80000000000001</v>
          </cell>
          <cell r="G5310">
            <v>141.84</v>
          </cell>
          <cell r="H5310">
            <v>0.78406774345303432</v>
          </cell>
          <cell r="I5310">
            <v>0.78376048279645738</v>
          </cell>
          <cell r="J5310">
            <v>0.90727635637815274</v>
          </cell>
          <cell r="K5310">
            <v>0.90711175616835993</v>
          </cell>
          <cell r="L5310">
            <v>0.87190000000000001</v>
          </cell>
          <cell r="M5310">
            <v>0.87219999999999998</v>
          </cell>
          <cell r="N5310">
            <v>10.563000000000001</v>
          </cell>
          <cell r="O5310">
            <v>10.568300000000001</v>
          </cell>
          <cell r="P5310">
            <v>17041.599999999999</v>
          </cell>
          <cell r="Q5310">
            <v>17045.400000000001</v>
          </cell>
          <cell r="R5310">
            <v>1</v>
          </cell>
          <cell r="S5310">
            <v>1</v>
          </cell>
          <cell r="T5310">
            <v>3002893950000</v>
          </cell>
          <cell r="U5310">
            <v>3010420000000</v>
          </cell>
          <cell r="V5310">
            <v>25000</v>
          </cell>
          <cell r="W5310">
            <v>25000</v>
          </cell>
          <cell r="X5310">
            <v>3690000</v>
          </cell>
          <cell r="Y5310">
            <v>3696000</v>
          </cell>
          <cell r="Z5310">
            <v>4.8791000000000002</v>
          </cell>
          <cell r="AA5310">
            <v>4.8796999999999997</v>
          </cell>
          <cell r="AB5310">
            <v>847</v>
          </cell>
          <cell r="AC5310">
            <v>848.5</v>
          </cell>
          <cell r="AD5310">
            <v>279.36099999999999</v>
          </cell>
          <cell r="AE5310">
            <v>279.392</v>
          </cell>
          <cell r="AF5310">
            <v>7.1807999999999996</v>
          </cell>
          <cell r="AG5310">
            <v>7.1821999999999999</v>
          </cell>
          <cell r="AH5310">
            <v>1309.0999999999999</v>
          </cell>
          <cell r="AI5310">
            <v>1310</v>
          </cell>
          <cell r="AJ5310">
            <v>4144.79</v>
          </cell>
        </row>
        <row r="5311">
          <cell r="C5311">
            <v>45146</v>
          </cell>
          <cell r="D5311">
            <v>1.3467</v>
          </cell>
          <cell r="E5311">
            <v>1.347</v>
          </cell>
          <cell r="F5311">
            <v>143.13</v>
          </cell>
          <cell r="G5311">
            <v>143.16999999999999</v>
          </cell>
          <cell r="H5311">
            <v>0.78622533218020285</v>
          </cell>
          <cell r="I5311">
            <v>0.78597814980743541</v>
          </cell>
          <cell r="J5311">
            <v>0.91365920511649157</v>
          </cell>
          <cell r="K5311">
            <v>0.91340884179758863</v>
          </cell>
          <cell r="L5311">
            <v>0.87570000000000003</v>
          </cell>
          <cell r="M5311">
            <v>0.876</v>
          </cell>
          <cell r="N5311">
            <v>10.736800000000001</v>
          </cell>
          <cell r="O5311">
            <v>10.7431</v>
          </cell>
          <cell r="P5311">
            <v>17204.2</v>
          </cell>
          <cell r="Q5311">
            <v>17209.800000000003</v>
          </cell>
          <cell r="R5311">
            <v>1</v>
          </cell>
          <cell r="S5311">
            <v>1</v>
          </cell>
          <cell r="T5311">
            <v>3002893950000</v>
          </cell>
          <cell r="U5311">
            <v>3010420000000</v>
          </cell>
          <cell r="V5311">
            <v>25000</v>
          </cell>
          <cell r="W5311">
            <v>25000</v>
          </cell>
          <cell r="X5311">
            <v>3687000</v>
          </cell>
          <cell r="Y5311">
            <v>3692000</v>
          </cell>
          <cell r="Z5311">
            <v>4.8791000000000002</v>
          </cell>
          <cell r="AA5311">
            <v>4.8796999999999997</v>
          </cell>
          <cell r="AB5311">
            <v>865.9</v>
          </cell>
          <cell r="AC5311">
            <v>866.83</v>
          </cell>
          <cell r="AD5311">
            <v>284.16300000000001</v>
          </cell>
          <cell r="AE5311">
            <v>284.18</v>
          </cell>
          <cell r="AF5311">
            <v>7.2118000000000002</v>
          </cell>
          <cell r="AG5311">
            <v>7.2129000000000003</v>
          </cell>
          <cell r="AH5311">
            <v>1315.3</v>
          </cell>
          <cell r="AI5311">
            <v>1315.9</v>
          </cell>
          <cell r="AJ5311">
            <v>4077.9</v>
          </cell>
        </row>
        <row r="5312">
          <cell r="C5312">
            <v>45147</v>
          </cell>
          <cell r="D5312">
            <v>1.3431999999999999</v>
          </cell>
          <cell r="E5312">
            <v>1.3434999999999999</v>
          </cell>
          <cell r="F5312">
            <v>143.69</v>
          </cell>
          <cell r="G5312">
            <v>143.72</v>
          </cell>
          <cell r="H5312">
            <v>0.78554595443833475</v>
          </cell>
          <cell r="I5312">
            <v>0.78529919899481693</v>
          </cell>
          <cell r="J5312">
            <v>0.91058095064651245</v>
          </cell>
          <cell r="K5312">
            <v>0.91033227127901684</v>
          </cell>
          <cell r="L5312">
            <v>0.87649999999999995</v>
          </cell>
          <cell r="M5312">
            <v>0.87680000000000002</v>
          </cell>
          <cell r="N5312">
            <v>10.680400000000001</v>
          </cell>
          <cell r="O5312">
            <v>10.686199999999999</v>
          </cell>
          <cell r="P5312">
            <v>17088.100000000002</v>
          </cell>
          <cell r="Q5312">
            <v>17092.900000000001</v>
          </cell>
          <cell r="R5312">
            <v>1</v>
          </cell>
          <cell r="S5312">
            <v>1</v>
          </cell>
          <cell r="T5312">
            <v>3102115275000</v>
          </cell>
          <cell r="U5312">
            <v>3109890000000</v>
          </cell>
          <cell r="V5312">
            <v>25000</v>
          </cell>
          <cell r="W5312">
            <v>25000</v>
          </cell>
          <cell r="X5312">
            <v>3704000</v>
          </cell>
          <cell r="Y5312">
            <v>3710000</v>
          </cell>
          <cell r="Z5312">
            <v>4.9211</v>
          </cell>
          <cell r="AA5312">
            <v>4.9217000000000004</v>
          </cell>
          <cell r="AB5312">
            <v>859.23</v>
          </cell>
          <cell r="AC5312">
            <v>860.21</v>
          </cell>
          <cell r="AD5312">
            <v>285.19889999999998</v>
          </cell>
          <cell r="AE5312">
            <v>285.20890000000003</v>
          </cell>
          <cell r="AF5312">
            <v>7.1984000000000004</v>
          </cell>
          <cell r="AG5312">
            <v>7.1997</v>
          </cell>
          <cell r="AH5312">
            <v>1315.5</v>
          </cell>
          <cell r="AI5312">
            <v>1315.8</v>
          </cell>
          <cell r="AJ5312">
            <v>4076.46</v>
          </cell>
        </row>
        <row r="5313">
          <cell r="C5313">
            <v>45148</v>
          </cell>
          <cell r="D5313">
            <v>1.3402000000000001</v>
          </cell>
          <cell r="E5313">
            <v>1.3405</v>
          </cell>
          <cell r="F5313">
            <v>144.38</v>
          </cell>
          <cell r="G5313">
            <v>144.41</v>
          </cell>
          <cell r="H5313">
            <v>0.78542255733584665</v>
          </cell>
          <cell r="I5313">
            <v>0.78511423412106462</v>
          </cell>
          <cell r="J5313">
            <v>0.90768811836253072</v>
          </cell>
          <cell r="K5313">
            <v>0.90744101633393826</v>
          </cell>
          <cell r="L5313">
            <v>0.87360000000000004</v>
          </cell>
          <cell r="M5313">
            <v>0.87390000000000001</v>
          </cell>
          <cell r="N5313">
            <v>10.608599999999999</v>
          </cell>
          <cell r="O5313">
            <v>10.613899999999999</v>
          </cell>
          <cell r="P5313">
            <v>16935.600000000002</v>
          </cell>
          <cell r="Q5313">
            <v>16940.400000000001</v>
          </cell>
          <cell r="R5313">
            <v>1</v>
          </cell>
          <cell r="S5313">
            <v>1</v>
          </cell>
          <cell r="T5313">
            <v>3115950600000</v>
          </cell>
          <cell r="U5313">
            <v>3123760000000</v>
          </cell>
          <cell r="V5313">
            <v>25000</v>
          </cell>
          <cell r="W5313">
            <v>25000</v>
          </cell>
          <cell r="X5313">
            <v>3691000</v>
          </cell>
          <cell r="Y5313">
            <v>3699000</v>
          </cell>
          <cell r="Z5313">
            <v>4.9009</v>
          </cell>
          <cell r="AA5313">
            <v>4.9015000000000004</v>
          </cell>
          <cell r="AB5313">
            <v>851.56</v>
          </cell>
          <cell r="AC5313">
            <v>852.43</v>
          </cell>
          <cell r="AD5313">
            <v>286.17200000000003</v>
          </cell>
          <cell r="AE5313">
            <v>286.18520000000001</v>
          </cell>
          <cell r="AF5313">
            <v>7.2072000000000003</v>
          </cell>
          <cell r="AG5313">
            <v>7.2084000000000001</v>
          </cell>
          <cell r="AH5313">
            <v>1315.7</v>
          </cell>
          <cell r="AI5313">
            <v>1316.2</v>
          </cell>
          <cell r="AJ5313">
            <v>4031.65</v>
          </cell>
        </row>
        <row r="5314">
          <cell r="C5314">
            <v>45149</v>
          </cell>
          <cell r="D5314">
            <v>1.3416999999999999</v>
          </cell>
          <cell r="E5314">
            <v>1.3420000000000001</v>
          </cell>
          <cell r="F5314">
            <v>144.72</v>
          </cell>
          <cell r="G5314">
            <v>144.76</v>
          </cell>
          <cell r="H5314">
            <v>0.78672016363779407</v>
          </cell>
          <cell r="I5314">
            <v>0.78641082101289705</v>
          </cell>
          <cell r="J5314">
            <v>0.91149393856530858</v>
          </cell>
          <cell r="K5314">
            <v>0.91132780461131879</v>
          </cell>
          <cell r="L5314">
            <v>0.87539999999999996</v>
          </cell>
          <cell r="M5314">
            <v>0.87570000000000003</v>
          </cell>
          <cell r="N5314">
            <v>10.8064</v>
          </cell>
          <cell r="O5314">
            <v>10.811299999999999</v>
          </cell>
          <cell r="P5314">
            <v>16968.599999999999</v>
          </cell>
          <cell r="Q5314">
            <v>16973.400000000001</v>
          </cell>
          <cell r="R5314">
            <v>1</v>
          </cell>
          <cell r="S5314">
            <v>1</v>
          </cell>
          <cell r="T5314">
            <v>3127701150000</v>
          </cell>
          <cell r="U5314">
            <v>3135540000000</v>
          </cell>
          <cell r="V5314">
            <v>25000</v>
          </cell>
          <cell r="W5314">
            <v>25000</v>
          </cell>
          <cell r="X5314">
            <v>3672000</v>
          </cell>
          <cell r="Y5314">
            <v>3678000</v>
          </cell>
          <cell r="Z5314">
            <v>4.8512000000000004</v>
          </cell>
          <cell r="AA5314">
            <v>4.8517999999999999</v>
          </cell>
          <cell r="AB5314">
            <v>850.56</v>
          </cell>
          <cell r="AC5314">
            <v>851.3</v>
          </cell>
          <cell r="AD5314">
            <v>287.31470000000002</v>
          </cell>
          <cell r="AE5314">
            <v>287.33</v>
          </cell>
          <cell r="AF5314">
            <v>7.2342000000000004</v>
          </cell>
          <cell r="AG5314">
            <v>7.2354000000000003</v>
          </cell>
          <cell r="AH5314">
            <v>1324.8</v>
          </cell>
          <cell r="AI5314">
            <v>1325.2</v>
          </cell>
          <cell r="AJ5314">
            <v>3955.23</v>
          </cell>
        </row>
        <row r="5315">
          <cell r="C5315">
            <v>45152</v>
          </cell>
          <cell r="D5315">
            <v>1.3465</v>
          </cell>
          <cell r="E5315">
            <v>1.3468</v>
          </cell>
          <cell r="F5315">
            <v>145.41999999999999</v>
          </cell>
          <cell r="G5315">
            <v>145.44999999999999</v>
          </cell>
          <cell r="H5315">
            <v>0.78995181293941064</v>
          </cell>
          <cell r="I5315">
            <v>0.7896399241945673</v>
          </cell>
          <cell r="J5315">
            <v>0.91717875813996141</v>
          </cell>
          <cell r="K5315">
            <v>0.91692646249770771</v>
          </cell>
          <cell r="L5315">
            <v>0.87919999999999998</v>
          </cell>
          <cell r="M5315">
            <v>0.87949999999999995</v>
          </cell>
          <cell r="N5315">
            <v>10.820399999999999</v>
          </cell>
          <cell r="O5315">
            <v>10.8285</v>
          </cell>
          <cell r="P5315">
            <v>17070.5</v>
          </cell>
          <cell r="Q5315">
            <v>17074.5</v>
          </cell>
          <cell r="R5315">
            <v>1</v>
          </cell>
          <cell r="S5315">
            <v>1</v>
          </cell>
          <cell r="T5315">
            <v>3144628725000</v>
          </cell>
          <cell r="U5315">
            <v>3152510000000</v>
          </cell>
          <cell r="V5315">
            <v>25000</v>
          </cell>
          <cell r="W5315">
            <v>25000</v>
          </cell>
          <cell r="X5315">
            <v>3678000</v>
          </cell>
          <cell r="Y5315">
            <v>3684000</v>
          </cell>
          <cell r="Z5315">
            <v>4.8912000000000004</v>
          </cell>
          <cell r="AA5315">
            <v>4.8917999999999999</v>
          </cell>
          <cell r="AB5315">
            <v>862.45</v>
          </cell>
          <cell r="AC5315">
            <v>863.39</v>
          </cell>
          <cell r="AD5315">
            <v>349.95</v>
          </cell>
          <cell r="AE5315">
            <v>350</v>
          </cell>
          <cell r="AF5315">
            <v>7.2526000000000002</v>
          </cell>
          <cell r="AG5315">
            <v>7.2538</v>
          </cell>
          <cell r="AH5315">
            <v>1330.5</v>
          </cell>
          <cell r="AI5315">
            <v>1331.1</v>
          </cell>
          <cell r="AJ5315">
            <v>3973.41</v>
          </cell>
        </row>
        <row r="5316">
          <cell r="C5316">
            <v>45153</v>
          </cell>
          <cell r="D5316">
            <v>1.3479000000000001</v>
          </cell>
          <cell r="E5316">
            <v>1.3483000000000001</v>
          </cell>
          <cell r="F5316">
            <v>145.13999999999999</v>
          </cell>
          <cell r="G5316">
            <v>145.16999999999999</v>
          </cell>
          <cell r="H5316">
            <v>0.78474456564388295</v>
          </cell>
          <cell r="I5316">
            <v>0.78443677439598369</v>
          </cell>
          <cell r="J5316">
            <v>0.91424392027793011</v>
          </cell>
          <cell r="K5316">
            <v>0.91399323645005026</v>
          </cell>
          <cell r="L5316">
            <v>0.87580000000000002</v>
          </cell>
          <cell r="M5316">
            <v>0.87609999999999999</v>
          </cell>
          <cell r="N5316">
            <v>10.805400000000001</v>
          </cell>
          <cell r="O5316">
            <v>10.813499999999999</v>
          </cell>
          <cell r="P5316">
            <v>17137.8</v>
          </cell>
          <cell r="Q5316">
            <v>17142.2</v>
          </cell>
          <cell r="R5316">
            <v>1</v>
          </cell>
          <cell r="S5316">
            <v>1</v>
          </cell>
          <cell r="T5316">
            <v>3144628725000</v>
          </cell>
          <cell r="U5316">
            <v>3152510000000</v>
          </cell>
          <cell r="V5316">
            <v>25000</v>
          </cell>
          <cell r="W5316">
            <v>25000</v>
          </cell>
          <cell r="X5316">
            <v>3695000</v>
          </cell>
          <cell r="Y5316">
            <v>3703000</v>
          </cell>
          <cell r="Z5316">
            <v>4.9474999999999998</v>
          </cell>
          <cell r="AA5316">
            <v>4.9481000000000002</v>
          </cell>
          <cell r="AB5316">
            <v>862.6</v>
          </cell>
          <cell r="AC5316">
            <v>863.6</v>
          </cell>
          <cell r="AD5316">
            <v>350.01839999999999</v>
          </cell>
          <cell r="AE5316">
            <v>350.03199999999998</v>
          </cell>
          <cell r="AF5316">
            <v>7.2854999999999999</v>
          </cell>
          <cell r="AG5316">
            <v>7.2868000000000004</v>
          </cell>
          <cell r="AH5316">
            <v>1330.5</v>
          </cell>
          <cell r="AI5316">
            <v>1331.1</v>
          </cell>
          <cell r="AJ5316">
            <v>4029.95</v>
          </cell>
        </row>
        <row r="5317">
          <cell r="C5317">
            <v>45154</v>
          </cell>
          <cell r="D5317">
            <v>1.3515999999999999</v>
          </cell>
          <cell r="E5317">
            <v>1.3519000000000001</v>
          </cell>
          <cell r="F5317">
            <v>145.80000000000001</v>
          </cell>
          <cell r="G5317">
            <v>145.83000000000001</v>
          </cell>
          <cell r="H5317">
            <v>0.78431372549019618</v>
          </cell>
          <cell r="I5317">
            <v>0.78400627205017637</v>
          </cell>
          <cell r="J5317">
            <v>0.91692646249770771</v>
          </cell>
          <cell r="K5317">
            <v>0.91675834250091681</v>
          </cell>
          <cell r="L5317">
            <v>0.87880000000000003</v>
          </cell>
          <cell r="M5317">
            <v>0.87909999999999999</v>
          </cell>
          <cell r="N5317">
            <v>10.875400000000001</v>
          </cell>
          <cell r="O5317">
            <v>10.8803</v>
          </cell>
          <cell r="P5317">
            <v>17042.899999999998</v>
          </cell>
          <cell r="Q5317">
            <v>17047.099999999999</v>
          </cell>
          <cell r="R5317">
            <v>1</v>
          </cell>
          <cell r="S5317">
            <v>1</v>
          </cell>
          <cell r="T5317">
            <v>3143102550000.0005</v>
          </cell>
          <cell r="U5317">
            <v>3150980000000</v>
          </cell>
          <cell r="V5317">
            <v>25000</v>
          </cell>
          <cell r="W5317">
            <v>25000</v>
          </cell>
          <cell r="X5317">
            <v>3713000</v>
          </cell>
          <cell r="Y5317">
            <v>3719000</v>
          </cell>
          <cell r="Z5317">
            <v>4.9805999999999999</v>
          </cell>
          <cell r="AA5317">
            <v>4.9812000000000003</v>
          </cell>
          <cell r="AB5317">
            <v>853.15</v>
          </cell>
          <cell r="AC5317">
            <v>853.7</v>
          </cell>
          <cell r="AD5317">
            <v>349.964</v>
          </cell>
          <cell r="AE5317">
            <v>349.98</v>
          </cell>
          <cell r="AF5317">
            <v>7.2891000000000004</v>
          </cell>
          <cell r="AG5317">
            <v>7.2908999999999997</v>
          </cell>
          <cell r="AH5317">
            <v>1336.8</v>
          </cell>
          <cell r="AI5317">
            <v>1337.1</v>
          </cell>
          <cell r="AJ5317">
            <v>4096.08</v>
          </cell>
        </row>
        <row r="5318">
          <cell r="C5318">
            <v>45155</v>
          </cell>
          <cell r="D5318">
            <v>1.3511</v>
          </cell>
          <cell r="E5318">
            <v>1.3514999999999999</v>
          </cell>
          <cell r="F5318">
            <v>146.01</v>
          </cell>
          <cell r="G5318">
            <v>146.04</v>
          </cell>
          <cell r="H5318">
            <v>0.78400627205017637</v>
          </cell>
          <cell r="I5318">
            <v>0.78376048279645738</v>
          </cell>
          <cell r="J5318">
            <v>0.91844232182218954</v>
          </cell>
          <cell r="K5318">
            <v>0.91818933063997799</v>
          </cell>
          <cell r="L5318">
            <v>0.87819999999999998</v>
          </cell>
          <cell r="M5318">
            <v>0.87849999999999995</v>
          </cell>
          <cell r="N5318">
            <v>10.894</v>
          </cell>
          <cell r="O5318">
            <v>10.9008</v>
          </cell>
          <cell r="P5318">
            <v>17133.3</v>
          </cell>
          <cell r="Q5318">
            <v>17138.2</v>
          </cell>
          <cell r="R5318">
            <v>1</v>
          </cell>
          <cell r="S5318">
            <v>1</v>
          </cell>
          <cell r="T5318">
            <v>3153267075000</v>
          </cell>
          <cell r="U5318">
            <v>3161170000000</v>
          </cell>
          <cell r="V5318">
            <v>25000</v>
          </cell>
          <cell r="W5318">
            <v>25000</v>
          </cell>
          <cell r="X5318">
            <v>3710000</v>
          </cell>
          <cell r="Y5318">
            <v>3717000</v>
          </cell>
          <cell r="Z5318">
            <v>4.9764999999999997</v>
          </cell>
          <cell r="AA5318">
            <v>4.9771999999999998</v>
          </cell>
          <cell r="AB5318">
            <v>864.9</v>
          </cell>
          <cell r="AC5318">
            <v>865.8</v>
          </cell>
          <cell r="AD5318">
            <v>349.96800000000002</v>
          </cell>
          <cell r="AE5318">
            <v>349.99200000000002</v>
          </cell>
          <cell r="AF5318">
            <v>7.3086000000000002</v>
          </cell>
          <cell r="AG5318">
            <v>7.3102999999999998</v>
          </cell>
          <cell r="AH5318">
            <v>1341.7</v>
          </cell>
          <cell r="AI5318">
            <v>1342</v>
          </cell>
          <cell r="AJ5318">
            <v>4130.33</v>
          </cell>
        </row>
        <row r="5319">
          <cell r="C5319">
            <v>45156</v>
          </cell>
          <cell r="D5319">
            <v>1.3560000000000001</v>
          </cell>
          <cell r="E5319">
            <v>1.3564000000000001</v>
          </cell>
          <cell r="F5319">
            <v>145.22</v>
          </cell>
          <cell r="G5319">
            <v>145.26</v>
          </cell>
          <cell r="H5319">
            <v>0.78579286500078582</v>
          </cell>
          <cell r="I5319">
            <v>0.78548425104076669</v>
          </cell>
          <cell r="J5319">
            <v>0.91979396615158204</v>
          </cell>
          <cell r="K5319">
            <v>0.91954022988505757</v>
          </cell>
          <cell r="L5319">
            <v>0.88109999999999999</v>
          </cell>
          <cell r="M5319">
            <v>0.88139999999999996</v>
          </cell>
          <cell r="N5319">
            <v>10.982699999999999</v>
          </cell>
          <cell r="O5319">
            <v>10.99</v>
          </cell>
          <cell r="P5319">
            <v>17054.8</v>
          </cell>
          <cell r="Q5319">
            <v>17060.199999999997</v>
          </cell>
          <cell r="R5319">
            <v>1</v>
          </cell>
          <cell r="S5319">
            <v>1</v>
          </cell>
          <cell r="T5319">
            <v>3167411625000</v>
          </cell>
          <cell r="U5319">
            <v>3175350000000</v>
          </cell>
          <cell r="V5319">
            <v>25000</v>
          </cell>
          <cell r="W5319">
            <v>25000</v>
          </cell>
          <cell r="X5319">
            <v>3723000</v>
          </cell>
          <cell r="Y5319">
            <v>3730000</v>
          </cell>
          <cell r="Z5319">
            <v>4.9809999999999999</v>
          </cell>
          <cell r="AA5319">
            <v>4.9816000000000003</v>
          </cell>
          <cell r="AB5319">
            <v>864.55</v>
          </cell>
          <cell r="AC5319">
            <v>865.3</v>
          </cell>
          <cell r="AD5319">
            <v>350</v>
          </cell>
          <cell r="AE5319">
            <v>350.02510000000001</v>
          </cell>
          <cell r="AF5319">
            <v>7.2893999999999997</v>
          </cell>
          <cell r="AG5319">
            <v>7.2904</v>
          </cell>
          <cell r="AH5319">
            <v>1338.1</v>
          </cell>
          <cell r="AI5319">
            <v>1338.4</v>
          </cell>
          <cell r="AJ5319">
            <v>4093.96</v>
          </cell>
        </row>
        <row r="5320">
          <cell r="C5320">
            <v>45160</v>
          </cell>
          <cell r="D5320">
            <v>1.3552</v>
          </cell>
          <cell r="E5320">
            <v>1.3554999999999999</v>
          </cell>
          <cell r="F5320">
            <v>145.84</v>
          </cell>
          <cell r="G5320">
            <v>145.87</v>
          </cell>
          <cell r="H5320">
            <v>0.78554595443833475</v>
          </cell>
          <cell r="I5320">
            <v>0.78523753435414212</v>
          </cell>
          <cell r="J5320">
            <v>0.92174393953359757</v>
          </cell>
          <cell r="K5320">
            <v>0.92148912642830816</v>
          </cell>
          <cell r="L5320">
            <v>0.87990000000000002</v>
          </cell>
          <cell r="M5320">
            <v>0.88029999999999997</v>
          </cell>
          <cell r="N5320">
            <v>10.936</v>
          </cell>
          <cell r="O5320">
            <v>10.943199999999999</v>
          </cell>
          <cell r="P5320">
            <v>16902.599999999999</v>
          </cell>
          <cell r="Q5320">
            <v>16906.400000000001</v>
          </cell>
          <cell r="R5320">
            <v>1</v>
          </cell>
          <cell r="S5320">
            <v>1</v>
          </cell>
          <cell r="T5320">
            <v>3176768175000.0005</v>
          </cell>
          <cell r="U5320">
            <v>3184730000000</v>
          </cell>
          <cell r="V5320">
            <v>25000</v>
          </cell>
          <cell r="W5320">
            <v>25000</v>
          </cell>
          <cell r="X5320">
            <v>3712000</v>
          </cell>
          <cell r="Y5320">
            <v>3720000</v>
          </cell>
          <cell r="Z5320">
            <v>4.9718</v>
          </cell>
          <cell r="AA5320">
            <v>4.9724000000000004</v>
          </cell>
          <cell r="AB5320">
            <v>866.1</v>
          </cell>
          <cell r="AC5320">
            <v>866.6</v>
          </cell>
          <cell r="AD5320">
            <v>350.0265</v>
          </cell>
          <cell r="AE5320">
            <v>350.04129999999998</v>
          </cell>
          <cell r="AF5320">
            <v>7.2923</v>
          </cell>
          <cell r="AG5320">
            <v>7.2935999999999996</v>
          </cell>
          <cell r="AH5320">
            <v>1335.3</v>
          </cell>
          <cell r="AI5320">
            <v>1335.7</v>
          </cell>
          <cell r="AJ5320">
            <v>4124.04</v>
          </cell>
        </row>
        <row r="5321">
          <cell r="C5321">
            <v>45161</v>
          </cell>
          <cell r="D5321">
            <v>1.3557999999999999</v>
          </cell>
          <cell r="E5321">
            <v>1.3562000000000001</v>
          </cell>
          <cell r="F5321">
            <v>144.72999999999999</v>
          </cell>
          <cell r="G5321">
            <v>144.76</v>
          </cell>
          <cell r="H5321">
            <v>0.7885813421654444</v>
          </cell>
          <cell r="I5321">
            <v>0.78833267638943638</v>
          </cell>
          <cell r="J5321">
            <v>0.9220839096357768</v>
          </cell>
          <cell r="K5321">
            <v>0.92182890855457233</v>
          </cell>
          <cell r="L5321">
            <v>0.87909999999999999</v>
          </cell>
          <cell r="M5321">
            <v>0.87949999999999995</v>
          </cell>
          <cell r="N5321">
            <v>10.9421</v>
          </cell>
          <cell r="O5321">
            <v>10.9497</v>
          </cell>
          <cell r="P5321">
            <v>16833.8</v>
          </cell>
          <cell r="Q5321">
            <v>16839.2</v>
          </cell>
          <cell r="R5321">
            <v>1</v>
          </cell>
          <cell r="S5321">
            <v>1</v>
          </cell>
          <cell r="T5321">
            <v>3192788025000</v>
          </cell>
          <cell r="U5321">
            <v>3200790000000</v>
          </cell>
          <cell r="V5321">
            <v>25000</v>
          </cell>
          <cell r="W5321">
            <v>25000</v>
          </cell>
          <cell r="X5321">
            <v>3724000</v>
          </cell>
          <cell r="Y5321">
            <v>3729000</v>
          </cell>
          <cell r="Z5321">
            <v>4.9424999999999999</v>
          </cell>
          <cell r="AA5321">
            <v>4.9431000000000003</v>
          </cell>
          <cell r="AB5321">
            <v>859.07</v>
          </cell>
          <cell r="AC5321">
            <v>860.1</v>
          </cell>
          <cell r="AD5321">
            <v>349.96199999999999</v>
          </cell>
          <cell r="AE5321">
            <v>349.99099999999999</v>
          </cell>
          <cell r="AF5321">
            <v>7.2919</v>
          </cell>
          <cell r="AG5321">
            <v>7.2930000000000001</v>
          </cell>
          <cell r="AH5321">
            <v>1339.6</v>
          </cell>
          <cell r="AI5321">
            <v>1339.9</v>
          </cell>
          <cell r="AJ5321">
            <v>4120.07</v>
          </cell>
        </row>
        <row r="5322">
          <cell r="C5322">
            <v>45162</v>
          </cell>
          <cell r="D5322">
            <v>1.3553999999999999</v>
          </cell>
          <cell r="E5322">
            <v>1.3556999999999999</v>
          </cell>
          <cell r="F5322">
            <v>145.6</v>
          </cell>
          <cell r="G5322">
            <v>145.63</v>
          </cell>
          <cell r="H5322">
            <v>0.79076387790605729</v>
          </cell>
          <cell r="I5322">
            <v>0.79045134771954795</v>
          </cell>
          <cell r="J5322">
            <v>0.92267946115519461</v>
          </cell>
          <cell r="K5322">
            <v>0.92242413061525685</v>
          </cell>
          <cell r="L5322">
            <v>0.88200000000000001</v>
          </cell>
          <cell r="M5322">
            <v>0.88229999999999997</v>
          </cell>
          <cell r="N5322">
            <v>10.979100000000001</v>
          </cell>
          <cell r="O5322">
            <v>10.9869</v>
          </cell>
          <cell r="P5322">
            <v>16783.899999999998</v>
          </cell>
          <cell r="Q5322">
            <v>16788.099999999999</v>
          </cell>
          <cell r="R5322">
            <v>1</v>
          </cell>
          <cell r="S5322">
            <v>1</v>
          </cell>
          <cell r="T5322">
            <v>3209805375000</v>
          </cell>
          <cell r="U5322">
            <v>3217850000000</v>
          </cell>
          <cell r="V5322">
            <v>25000</v>
          </cell>
          <cell r="W5322">
            <v>25000</v>
          </cell>
          <cell r="X5322">
            <v>3709000</v>
          </cell>
          <cell r="Y5322">
            <v>3716000</v>
          </cell>
          <cell r="Z5322">
            <v>4.8971</v>
          </cell>
          <cell r="AA5322">
            <v>4.8977000000000004</v>
          </cell>
          <cell r="AB5322">
            <v>854.1</v>
          </cell>
          <cell r="AC5322">
            <v>854.7</v>
          </cell>
          <cell r="AD5322">
            <v>349.97320000000002</v>
          </cell>
          <cell r="AE5322">
            <v>349.98970000000003</v>
          </cell>
          <cell r="AF5322">
            <v>7.2767999999999997</v>
          </cell>
          <cell r="AG5322">
            <v>7.2781000000000002</v>
          </cell>
          <cell r="AH5322">
            <v>1322.4</v>
          </cell>
          <cell r="AI5322">
            <v>1322.7</v>
          </cell>
          <cell r="AJ5322">
            <v>4085.89</v>
          </cell>
        </row>
        <row r="5323">
          <cell r="C5323">
            <v>45163</v>
          </cell>
          <cell r="D5323">
            <v>1.3633</v>
          </cell>
          <cell r="E5323">
            <v>1.3635999999999999</v>
          </cell>
          <cell r="F5323">
            <v>146.56</v>
          </cell>
          <cell r="G5323">
            <v>146.6</v>
          </cell>
          <cell r="H5323">
            <v>0.79687624511913302</v>
          </cell>
          <cell r="I5323">
            <v>0.7965588657001752</v>
          </cell>
          <cell r="J5323">
            <v>0.9285913269570063</v>
          </cell>
          <cell r="K5323">
            <v>0.9283327144448571</v>
          </cell>
          <cell r="L5323">
            <v>0.88690000000000002</v>
          </cell>
          <cell r="M5323">
            <v>0.88719999999999999</v>
          </cell>
          <cell r="N5323">
            <v>11.088900000000001</v>
          </cell>
          <cell r="O5323">
            <v>11.0967</v>
          </cell>
          <cell r="P5323">
            <v>16808</v>
          </cell>
          <cell r="Q5323">
            <v>16813</v>
          </cell>
          <cell r="R5323">
            <v>1</v>
          </cell>
          <cell r="S5323">
            <v>1</v>
          </cell>
          <cell r="T5323">
            <v>3221486100000</v>
          </cell>
          <cell r="U5323">
            <v>3229560000000</v>
          </cell>
          <cell r="V5323">
            <v>25000</v>
          </cell>
          <cell r="W5323">
            <v>25000</v>
          </cell>
          <cell r="X5323">
            <v>3700000</v>
          </cell>
          <cell r="Y5323">
            <v>3700000</v>
          </cell>
          <cell r="Z5323">
            <v>4.8742000000000001</v>
          </cell>
          <cell r="AA5323">
            <v>4.8747999999999996</v>
          </cell>
          <cell r="AB5323">
            <v>843.45</v>
          </cell>
          <cell r="AC5323">
            <v>844.1</v>
          </cell>
          <cell r="AD5323">
            <v>349.95800000000003</v>
          </cell>
          <cell r="AE5323">
            <v>349.98700000000002</v>
          </cell>
          <cell r="AF5323">
            <v>7.2885</v>
          </cell>
          <cell r="AG5323">
            <v>7.2897999999999996</v>
          </cell>
          <cell r="AH5323">
            <v>1325.1</v>
          </cell>
          <cell r="AI5323">
            <v>1325.4</v>
          </cell>
          <cell r="AJ5323">
            <v>4076.9</v>
          </cell>
        </row>
        <row r="5324">
          <cell r="C5324">
            <v>45166</v>
          </cell>
          <cell r="D5324">
            <v>1.3586</v>
          </cell>
          <cell r="E5324">
            <v>1.359</v>
          </cell>
          <cell r="F5324">
            <v>146.63999999999999</v>
          </cell>
          <cell r="G5324">
            <v>146.68</v>
          </cell>
          <cell r="H5324">
            <v>0.79529187211706687</v>
          </cell>
          <cell r="I5324">
            <v>0.79503895690888848</v>
          </cell>
          <cell r="J5324">
            <v>0.92558311736393928</v>
          </cell>
          <cell r="K5324">
            <v>0.92532617747756085</v>
          </cell>
          <cell r="L5324">
            <v>0.88460000000000005</v>
          </cell>
          <cell r="M5324">
            <v>0.88490000000000002</v>
          </cell>
          <cell r="N5324">
            <v>10.9977</v>
          </cell>
          <cell r="O5324">
            <v>11.0045</v>
          </cell>
          <cell r="P5324">
            <v>16721.2</v>
          </cell>
          <cell r="Q5324">
            <v>16725.3</v>
          </cell>
          <cell r="R5324">
            <v>1</v>
          </cell>
          <cell r="S5324">
            <v>1</v>
          </cell>
          <cell r="T5324">
            <v>3226363875000</v>
          </cell>
          <cell r="U5324">
            <v>3234449999999.9995</v>
          </cell>
          <cell r="V5324">
            <v>25000</v>
          </cell>
          <cell r="W5324">
            <v>25000</v>
          </cell>
          <cell r="X5324">
            <v>3690000</v>
          </cell>
          <cell r="Y5324">
            <v>3699000</v>
          </cell>
          <cell r="Z5324">
            <v>4.8765999999999998</v>
          </cell>
          <cell r="AA5324">
            <v>4.8772000000000002</v>
          </cell>
          <cell r="AB5324">
            <v>844.2</v>
          </cell>
          <cell r="AC5324">
            <v>845</v>
          </cell>
          <cell r="AD5324">
            <v>349.96359999999999</v>
          </cell>
          <cell r="AE5324">
            <v>349.97460000000001</v>
          </cell>
          <cell r="AF5324">
            <v>7.2948000000000004</v>
          </cell>
          <cell r="AG5324">
            <v>7.2958999999999996</v>
          </cell>
          <cell r="AH5324">
            <v>1323</v>
          </cell>
          <cell r="AI5324">
            <v>1323.4</v>
          </cell>
          <cell r="AJ5324">
            <v>4117.78</v>
          </cell>
        </row>
        <row r="5325">
          <cell r="C5325">
            <v>45167</v>
          </cell>
          <cell r="D5325">
            <v>1.3599000000000001</v>
          </cell>
          <cell r="E5325">
            <v>1.3602000000000001</v>
          </cell>
          <cell r="F5325">
            <v>146.30000000000001</v>
          </cell>
          <cell r="G5325">
            <v>146.34</v>
          </cell>
          <cell r="H5325">
            <v>0.79447048542146659</v>
          </cell>
          <cell r="I5325">
            <v>0.79415501905972041</v>
          </cell>
          <cell r="J5325">
            <v>0.92353158478019948</v>
          </cell>
          <cell r="K5325">
            <v>0.92336103416435833</v>
          </cell>
          <cell r="L5325">
            <v>0.88139999999999996</v>
          </cell>
          <cell r="M5325">
            <v>0.88170000000000004</v>
          </cell>
          <cell r="N5325">
            <v>10.9581</v>
          </cell>
          <cell r="O5325">
            <v>10.964499999999999</v>
          </cell>
          <cell r="P5325">
            <v>16878.5</v>
          </cell>
          <cell r="Q5325">
            <v>16883.5</v>
          </cell>
          <cell r="R5325">
            <v>1</v>
          </cell>
          <cell r="S5325">
            <v>1</v>
          </cell>
          <cell r="T5325">
            <v>3235600724999.9995</v>
          </cell>
          <cell r="U5325">
            <v>3243710000000</v>
          </cell>
          <cell r="V5325">
            <v>25000</v>
          </cell>
          <cell r="W5325">
            <v>25000</v>
          </cell>
          <cell r="X5325">
            <v>3691000</v>
          </cell>
          <cell r="Y5325">
            <v>3699000</v>
          </cell>
          <cell r="Z5325">
            <v>4.8933</v>
          </cell>
          <cell r="AA5325">
            <v>4.8937999999999997</v>
          </cell>
          <cell r="AB5325">
            <v>858.1</v>
          </cell>
          <cell r="AC5325">
            <v>858.85</v>
          </cell>
          <cell r="AD5325">
            <v>349.96359999999999</v>
          </cell>
          <cell r="AE5325">
            <v>349.98169999999999</v>
          </cell>
          <cell r="AF5325">
            <v>7.2912999999999997</v>
          </cell>
          <cell r="AG5325">
            <v>7.2920999999999996</v>
          </cell>
          <cell r="AH5325">
            <v>1321.8</v>
          </cell>
          <cell r="AI5325">
            <v>1322.2</v>
          </cell>
          <cell r="AJ5325">
            <v>4111.5200000000004</v>
          </cell>
        </row>
        <row r="5326">
          <cell r="C5326">
            <v>45168</v>
          </cell>
          <cell r="D5326">
            <v>1.3529</v>
          </cell>
          <cell r="E5326">
            <v>1.3532</v>
          </cell>
          <cell r="F5326">
            <v>145.83000000000001</v>
          </cell>
          <cell r="G5326">
            <v>145.86000000000001</v>
          </cell>
          <cell r="H5326">
            <v>0.78585461689587432</v>
          </cell>
          <cell r="I5326">
            <v>0.78554595443833475</v>
          </cell>
          <cell r="J5326">
            <v>0.9151642719868216</v>
          </cell>
          <cell r="K5326">
            <v>0.91491308325709064</v>
          </cell>
          <cell r="L5326">
            <v>0.87660000000000005</v>
          </cell>
          <cell r="M5326">
            <v>0.87690000000000001</v>
          </cell>
          <cell r="N5326">
            <v>10.815</v>
          </cell>
          <cell r="O5326">
            <v>10.8202</v>
          </cell>
          <cell r="P5326">
            <v>16765</v>
          </cell>
          <cell r="Q5326">
            <v>16769</v>
          </cell>
          <cell r="R5326">
            <v>1</v>
          </cell>
          <cell r="S5326">
            <v>1</v>
          </cell>
          <cell r="T5326">
            <v>3234732900000.0005</v>
          </cell>
          <cell r="U5326">
            <v>3242840000000.0005</v>
          </cell>
          <cell r="V5326">
            <v>25000</v>
          </cell>
          <cell r="W5326">
            <v>25000</v>
          </cell>
          <cell r="X5326">
            <v>3689000</v>
          </cell>
          <cell r="Y5326">
            <v>3696000</v>
          </cell>
          <cell r="Z5326">
            <v>4.87</v>
          </cell>
          <cell r="AA5326">
            <v>4.8705999999999996</v>
          </cell>
          <cell r="AB5326">
            <v>855.9</v>
          </cell>
          <cell r="AC5326">
            <v>856.7</v>
          </cell>
          <cell r="AD5326">
            <v>349.96519999999998</v>
          </cell>
          <cell r="AE5326">
            <v>349.97840000000002</v>
          </cell>
          <cell r="AF5326">
            <v>7.2914000000000003</v>
          </cell>
          <cell r="AG5326">
            <v>7.2925000000000004</v>
          </cell>
          <cell r="AH5326">
            <v>1323.2</v>
          </cell>
          <cell r="AI5326">
            <v>1323.5</v>
          </cell>
          <cell r="AJ5326">
            <v>4110.08</v>
          </cell>
        </row>
        <row r="5327">
          <cell r="C5327">
            <v>45169</v>
          </cell>
          <cell r="D5327">
            <v>1.3528</v>
          </cell>
          <cell r="E5327">
            <v>1.3531</v>
          </cell>
          <cell r="F5327">
            <v>145.57</v>
          </cell>
          <cell r="G5327">
            <v>145.6</v>
          </cell>
          <cell r="H5327">
            <v>0.78932828163233093</v>
          </cell>
          <cell r="I5327">
            <v>0.78901688496133815</v>
          </cell>
          <cell r="J5327">
            <v>0.92148912642830816</v>
          </cell>
          <cell r="K5327">
            <v>0.92123445416858596</v>
          </cell>
          <cell r="L5327">
            <v>0.8831</v>
          </cell>
          <cell r="M5327">
            <v>0.88339999999999996</v>
          </cell>
          <cell r="N5327">
            <v>10.947100000000001</v>
          </cell>
          <cell r="O5327">
            <v>10.9527</v>
          </cell>
          <cell r="P5327">
            <v>16829.599999999999</v>
          </cell>
          <cell r="Q5327">
            <v>16833.900000000001</v>
          </cell>
          <cell r="R5327">
            <v>1</v>
          </cell>
          <cell r="S5327">
            <v>1</v>
          </cell>
          <cell r="T5327">
            <v>3242663025000.0005</v>
          </cell>
          <cell r="U5327">
            <v>3250790000000</v>
          </cell>
          <cell r="V5327">
            <v>25000</v>
          </cell>
          <cell r="W5327">
            <v>25000</v>
          </cell>
          <cell r="X5327">
            <v>3689000</v>
          </cell>
          <cell r="Y5327">
            <v>3696000</v>
          </cell>
          <cell r="Z5327">
            <v>4.8647</v>
          </cell>
          <cell r="AA5327">
            <v>4.8653000000000004</v>
          </cell>
          <cell r="AB5327">
            <v>856.4</v>
          </cell>
          <cell r="AC5327">
            <v>856.9</v>
          </cell>
          <cell r="AD5327">
            <v>349.98379999999997</v>
          </cell>
          <cell r="AE5327">
            <v>350.01049999999998</v>
          </cell>
          <cell r="AF5327">
            <v>7.2896999999999998</v>
          </cell>
          <cell r="AG5327">
            <v>7.2907000000000002</v>
          </cell>
          <cell r="AH5327">
            <v>1321.6</v>
          </cell>
          <cell r="AI5327">
            <v>1321.9</v>
          </cell>
          <cell r="AJ5327">
            <v>4085.33</v>
          </cell>
        </row>
        <row r="5328">
          <cell r="C5328">
            <v>45170</v>
          </cell>
          <cell r="D5328">
            <v>1.3579000000000001</v>
          </cell>
          <cell r="E5328">
            <v>1.3582000000000001</v>
          </cell>
          <cell r="F5328">
            <v>146.01</v>
          </cell>
          <cell r="G5328">
            <v>146.05000000000001</v>
          </cell>
          <cell r="H5328">
            <v>0.79258143774272805</v>
          </cell>
          <cell r="I5328">
            <v>0.79226746949770244</v>
          </cell>
          <cell r="J5328">
            <v>0.92541180825467328</v>
          </cell>
          <cell r="K5328">
            <v>0.92515496345637893</v>
          </cell>
          <cell r="L5328">
            <v>0.88400000000000001</v>
          </cell>
          <cell r="M5328">
            <v>0.88429999999999997</v>
          </cell>
          <cell r="N5328">
            <v>11.0192</v>
          </cell>
          <cell r="O5328">
            <v>11.025600000000001</v>
          </cell>
          <cell r="P5328">
            <v>17125.800000000003</v>
          </cell>
          <cell r="Q5328">
            <v>17130.199999999997</v>
          </cell>
          <cell r="R5328">
            <v>1</v>
          </cell>
          <cell r="S5328">
            <v>1</v>
          </cell>
          <cell r="T5328">
            <v>3251690399999.9995</v>
          </cell>
          <cell r="U5328">
            <v>3259840000000</v>
          </cell>
          <cell r="V5328">
            <v>25000</v>
          </cell>
          <cell r="W5328">
            <v>25000</v>
          </cell>
          <cell r="X5328">
            <v>3692000</v>
          </cell>
          <cell r="Y5328">
            <v>3699000</v>
          </cell>
          <cell r="Z5328">
            <v>4.9212999999999996</v>
          </cell>
          <cell r="AA5328">
            <v>4.9218999999999999</v>
          </cell>
          <cell r="AB5328">
            <v>851.39</v>
          </cell>
          <cell r="AC5328">
            <v>852.25</v>
          </cell>
          <cell r="AD5328">
            <v>349.9658</v>
          </cell>
          <cell r="AE5328">
            <v>349.98899999999998</v>
          </cell>
          <cell r="AF5328">
            <v>7.2622999999999998</v>
          </cell>
          <cell r="AG5328">
            <v>7.2630999999999997</v>
          </cell>
          <cell r="AH5328">
            <v>1318.7</v>
          </cell>
          <cell r="AI5328">
            <v>1319</v>
          </cell>
          <cell r="AJ5328">
            <v>4099.2</v>
          </cell>
        </row>
        <row r="5329">
          <cell r="C5329">
            <v>45173</v>
          </cell>
          <cell r="D5329">
            <v>1.3596999999999999</v>
          </cell>
          <cell r="E5329">
            <v>1.3601000000000001</v>
          </cell>
          <cell r="F5329">
            <v>146.43</v>
          </cell>
          <cell r="G5329">
            <v>146.46</v>
          </cell>
          <cell r="H5329">
            <v>0.79270709472849776</v>
          </cell>
          <cell r="I5329">
            <v>0.79245582058800224</v>
          </cell>
          <cell r="J5329">
            <v>0.92729970326409494</v>
          </cell>
          <cell r="K5329">
            <v>0.92704180958561233</v>
          </cell>
          <cell r="L5329">
            <v>0.88480000000000003</v>
          </cell>
          <cell r="M5329">
            <v>0.8851</v>
          </cell>
          <cell r="N5329">
            <v>11.017899999999999</v>
          </cell>
          <cell r="O5329">
            <v>11.024699999999999</v>
          </cell>
          <cell r="P5329">
            <v>17177.800000000003</v>
          </cell>
          <cell r="Q5329">
            <v>17185.199999999997</v>
          </cell>
          <cell r="R5329">
            <v>1</v>
          </cell>
          <cell r="S5329">
            <v>1</v>
          </cell>
          <cell r="T5329">
            <v>3273306225000</v>
          </cell>
          <cell r="U5329">
            <v>3281510000000</v>
          </cell>
          <cell r="V5329">
            <v>25000</v>
          </cell>
          <cell r="W5329">
            <v>25000</v>
          </cell>
          <cell r="X5329">
            <v>3688000</v>
          </cell>
          <cell r="Y5329">
            <v>3695000</v>
          </cell>
          <cell r="Z5329">
            <v>4.9311999999999996</v>
          </cell>
          <cell r="AA5329">
            <v>4.9318</v>
          </cell>
          <cell r="AB5329">
            <v>855</v>
          </cell>
          <cell r="AC5329">
            <v>855.46</v>
          </cell>
          <cell r="AD5329">
            <v>350.02</v>
          </cell>
          <cell r="AE5329">
            <v>350.03</v>
          </cell>
          <cell r="AF5329">
            <v>7.2709999999999999</v>
          </cell>
          <cell r="AG5329">
            <v>7.2724000000000002</v>
          </cell>
          <cell r="AH5329">
            <v>1319.6</v>
          </cell>
          <cell r="AI5329">
            <v>1319.9</v>
          </cell>
          <cell r="AJ5329">
            <v>4063.36</v>
          </cell>
        </row>
        <row r="5330">
          <cell r="C5330">
            <v>45174</v>
          </cell>
          <cell r="D5330">
            <v>1.3633999999999999</v>
          </cell>
          <cell r="E5330">
            <v>1.3637999999999999</v>
          </cell>
          <cell r="F5330">
            <v>147.66999999999999</v>
          </cell>
          <cell r="G5330">
            <v>147.69999999999999</v>
          </cell>
          <cell r="H5330">
            <v>0.7966857871255576</v>
          </cell>
          <cell r="I5330">
            <v>0.79636855936927609</v>
          </cell>
          <cell r="J5330">
            <v>0.93396843186700296</v>
          </cell>
          <cell r="K5330">
            <v>0.93370681605975725</v>
          </cell>
          <cell r="L5330">
            <v>0.88900000000000001</v>
          </cell>
          <cell r="M5330">
            <v>0.88939999999999997</v>
          </cell>
          <cell r="N5330">
            <v>11.1257</v>
          </cell>
          <cell r="O5330">
            <v>11.1328</v>
          </cell>
          <cell r="P5330">
            <v>17385.5</v>
          </cell>
          <cell r="Q5330">
            <v>17390.5</v>
          </cell>
          <cell r="R5330">
            <v>1</v>
          </cell>
          <cell r="S5330">
            <v>1</v>
          </cell>
          <cell r="T5330">
            <v>3271011974999.9995</v>
          </cell>
          <cell r="U5330">
            <v>3279210000000</v>
          </cell>
          <cell r="V5330">
            <v>25000</v>
          </cell>
          <cell r="W5330">
            <v>25000</v>
          </cell>
          <cell r="X5330">
            <v>3680000</v>
          </cell>
          <cell r="Y5330">
            <v>3698000</v>
          </cell>
          <cell r="Z5330">
            <v>4.9169999999999998</v>
          </cell>
          <cell r="AA5330">
            <v>4.9176000000000002</v>
          </cell>
          <cell r="AB5330">
            <v>871.38</v>
          </cell>
          <cell r="AC5330">
            <v>872.34</v>
          </cell>
          <cell r="AD5330">
            <v>350.00700000000001</v>
          </cell>
          <cell r="AE5330">
            <v>350.017</v>
          </cell>
          <cell r="AF5330">
            <v>7.3061999999999996</v>
          </cell>
          <cell r="AG5330">
            <v>7.3078000000000003</v>
          </cell>
          <cell r="AH5330">
            <v>1330.4</v>
          </cell>
          <cell r="AI5330">
            <v>1330.7</v>
          </cell>
          <cell r="AJ5330">
            <v>4063.36</v>
          </cell>
        </row>
        <row r="5331">
          <cell r="C5331">
            <v>45175</v>
          </cell>
          <cell r="D5331">
            <v>1.3663000000000001</v>
          </cell>
          <cell r="E5331">
            <v>1.3667</v>
          </cell>
          <cell r="F5331">
            <v>147.61000000000001</v>
          </cell>
          <cell r="G5331">
            <v>147.65</v>
          </cell>
          <cell r="H5331">
            <v>0.80076873798846904</v>
          </cell>
          <cell r="I5331">
            <v>0.8005123278898495</v>
          </cell>
          <cell r="J5331">
            <v>0.93396843186700296</v>
          </cell>
          <cell r="K5331">
            <v>0.93379400504248766</v>
          </cell>
          <cell r="L5331">
            <v>0.89290000000000003</v>
          </cell>
          <cell r="M5331">
            <v>0.89319999999999999</v>
          </cell>
          <cell r="N5331">
            <v>11.130100000000001</v>
          </cell>
          <cell r="O5331">
            <v>11.133699999999999</v>
          </cell>
          <cell r="P5331">
            <v>17575.399999999998</v>
          </cell>
          <cell r="Q5331">
            <v>17580.100000000002</v>
          </cell>
          <cell r="R5331">
            <v>1</v>
          </cell>
          <cell r="S5331">
            <v>1</v>
          </cell>
          <cell r="T5331">
            <v>3285705150000</v>
          </cell>
          <cell r="U5331">
            <v>3293940000000</v>
          </cell>
          <cell r="V5331">
            <v>25000</v>
          </cell>
          <cell r="W5331">
            <v>25000</v>
          </cell>
          <cell r="X5331">
            <v>3703000</v>
          </cell>
          <cell r="Y5331">
            <v>3709000</v>
          </cell>
          <cell r="Z5331">
            <v>4.9699</v>
          </cell>
          <cell r="AA5331">
            <v>4.9705000000000004</v>
          </cell>
          <cell r="AB5331">
            <v>874</v>
          </cell>
          <cell r="AC5331">
            <v>875</v>
          </cell>
          <cell r="AD5331">
            <v>350.0102</v>
          </cell>
          <cell r="AE5331">
            <v>350.02190000000002</v>
          </cell>
          <cell r="AF5331">
            <v>7.3086000000000002</v>
          </cell>
          <cell r="AG5331">
            <v>7.3105000000000002</v>
          </cell>
          <cell r="AH5331">
            <v>1330.4</v>
          </cell>
          <cell r="AI5331">
            <v>1330.8</v>
          </cell>
          <cell r="AJ5331">
            <v>4089.46</v>
          </cell>
        </row>
        <row r="5332">
          <cell r="C5332">
            <v>45176</v>
          </cell>
          <cell r="D5332">
            <v>1.3666</v>
          </cell>
          <cell r="E5332">
            <v>1.367</v>
          </cell>
          <cell r="F5332">
            <v>147.08000000000001</v>
          </cell>
          <cell r="G5332">
            <v>147.11000000000001</v>
          </cell>
          <cell r="H5332">
            <v>0.80160320641282556</v>
          </cell>
          <cell r="I5332">
            <v>0.80134626171968903</v>
          </cell>
          <cell r="J5332">
            <v>0.93423019431988041</v>
          </cell>
          <cell r="K5332">
            <v>0.9340556697179152</v>
          </cell>
          <cell r="L5332">
            <v>0.89270000000000005</v>
          </cell>
          <cell r="M5332">
            <v>0.8931</v>
          </cell>
          <cell r="N5332">
            <v>11.134600000000001</v>
          </cell>
          <cell r="O5332">
            <v>11.141400000000001</v>
          </cell>
          <cell r="P5332">
            <v>17545.400000000001</v>
          </cell>
          <cell r="Q5332">
            <v>17550.599999999999</v>
          </cell>
          <cell r="R5332">
            <v>1</v>
          </cell>
          <cell r="S5332">
            <v>1</v>
          </cell>
          <cell r="T5332">
            <v>3302872124999.9995</v>
          </cell>
          <cell r="U5332">
            <v>3311150000000</v>
          </cell>
          <cell r="V5332">
            <v>25000</v>
          </cell>
          <cell r="W5332">
            <v>25000</v>
          </cell>
          <cell r="X5332">
            <v>3703000</v>
          </cell>
          <cell r="Y5332">
            <v>3708000</v>
          </cell>
          <cell r="Z5332">
            <v>4.9756</v>
          </cell>
          <cell r="AA5332">
            <v>4.9762000000000004</v>
          </cell>
          <cell r="AB5332">
            <v>878.55</v>
          </cell>
          <cell r="AC5332">
            <v>879.3</v>
          </cell>
          <cell r="AD5332">
            <v>350.02100000000002</v>
          </cell>
          <cell r="AE5332">
            <v>350.0333</v>
          </cell>
          <cell r="AF5332">
            <v>7.3266</v>
          </cell>
          <cell r="AG5332">
            <v>7.3277999999999999</v>
          </cell>
          <cell r="AH5332">
            <v>1335.3</v>
          </cell>
          <cell r="AI5332">
            <v>1335.6</v>
          </cell>
          <cell r="AJ5332">
            <v>4093.04</v>
          </cell>
        </row>
        <row r="5333">
          <cell r="C5333">
            <v>45177</v>
          </cell>
          <cell r="D5333">
            <v>1.3633</v>
          </cell>
          <cell r="E5333">
            <v>1.3635999999999999</v>
          </cell>
          <cell r="F5333">
            <v>147.65</v>
          </cell>
          <cell r="G5333">
            <v>147.68</v>
          </cell>
          <cell r="H5333">
            <v>0.80108948169510541</v>
          </cell>
          <cell r="I5333">
            <v>0.80076873798846904</v>
          </cell>
          <cell r="J5333">
            <v>0.93335822288594372</v>
          </cell>
          <cell r="K5333">
            <v>0.93318402388951094</v>
          </cell>
          <cell r="L5333">
            <v>0.89159999999999995</v>
          </cell>
          <cell r="M5333">
            <v>0.89190000000000003</v>
          </cell>
          <cell r="N5333">
            <v>11.0943</v>
          </cell>
          <cell r="O5333">
            <v>11.0998</v>
          </cell>
          <cell r="P5333">
            <v>17558.099999999999</v>
          </cell>
          <cell r="Q5333">
            <v>17562.899999999998</v>
          </cell>
          <cell r="R5333">
            <v>1</v>
          </cell>
          <cell r="S5333">
            <v>1</v>
          </cell>
          <cell r="T5333">
            <v>3313266074999.9995</v>
          </cell>
          <cell r="U5333">
            <v>3321570000000</v>
          </cell>
          <cell r="V5333">
            <v>25000</v>
          </cell>
          <cell r="W5333">
            <v>25000</v>
          </cell>
          <cell r="X5333">
            <v>3708000</v>
          </cell>
          <cell r="Y5333">
            <v>3713000</v>
          </cell>
          <cell r="Z5333">
            <v>4.9756</v>
          </cell>
          <cell r="AA5333">
            <v>4.9762000000000004</v>
          </cell>
          <cell r="AB5333">
            <v>895.68</v>
          </cell>
          <cell r="AC5333">
            <v>896.85</v>
          </cell>
          <cell r="AD5333">
            <v>349.96899999999999</v>
          </cell>
          <cell r="AE5333">
            <v>349.98230000000001</v>
          </cell>
          <cell r="AF5333">
            <v>7.3425000000000002</v>
          </cell>
          <cell r="AG5333">
            <v>7.3437999999999999</v>
          </cell>
          <cell r="AH5333">
            <v>1333</v>
          </cell>
          <cell r="AI5333">
            <v>1333.6</v>
          </cell>
          <cell r="AJ5333">
            <v>4045.83</v>
          </cell>
        </row>
        <row r="5334">
          <cell r="C5334">
            <v>45180</v>
          </cell>
          <cell r="D5334">
            <v>1.3589</v>
          </cell>
          <cell r="E5334">
            <v>1.3592</v>
          </cell>
          <cell r="F5334">
            <v>146.4</v>
          </cell>
          <cell r="G5334">
            <v>146.43</v>
          </cell>
          <cell r="H5334">
            <v>0.79833945393581351</v>
          </cell>
          <cell r="I5334">
            <v>0.79802090814779336</v>
          </cell>
          <cell r="J5334">
            <v>0.93066542577943223</v>
          </cell>
          <cell r="K5334">
            <v>0.93049223038987627</v>
          </cell>
          <cell r="L5334">
            <v>0.89129999999999998</v>
          </cell>
          <cell r="M5334">
            <v>0.89159999999999995</v>
          </cell>
          <cell r="N5334">
            <v>11.065200000000001</v>
          </cell>
          <cell r="O5334">
            <v>11.070499999999999</v>
          </cell>
          <cell r="P5334">
            <v>17474.900000000001</v>
          </cell>
          <cell r="Q5334">
            <v>17478.100000000002</v>
          </cell>
          <cell r="R5334">
            <v>1</v>
          </cell>
          <cell r="S5334">
            <v>1</v>
          </cell>
          <cell r="T5334">
            <v>3325674974999.9995</v>
          </cell>
          <cell r="U5334">
            <v>3334010000000</v>
          </cell>
          <cell r="V5334">
            <v>25000</v>
          </cell>
          <cell r="W5334">
            <v>25000</v>
          </cell>
          <cell r="X5334">
            <v>3712000</v>
          </cell>
          <cell r="Y5334">
            <v>3716000</v>
          </cell>
          <cell r="Z5334">
            <v>4.9828999999999999</v>
          </cell>
          <cell r="AA5334">
            <v>4.9835000000000003</v>
          </cell>
          <cell r="AB5334">
            <v>891.7</v>
          </cell>
          <cell r="AC5334">
            <v>892.7</v>
          </cell>
          <cell r="AD5334">
            <v>349.96839999999997</v>
          </cell>
          <cell r="AE5334">
            <v>349.98160000000001</v>
          </cell>
          <cell r="AF5334">
            <v>7.2895000000000003</v>
          </cell>
          <cell r="AG5334">
            <v>7.2910000000000004</v>
          </cell>
          <cell r="AH5334">
            <v>1330.9</v>
          </cell>
          <cell r="AI5334">
            <v>1331.4</v>
          </cell>
          <cell r="AJ5334">
            <v>4012.26</v>
          </cell>
        </row>
        <row r="5335">
          <cell r="C5335">
            <v>45181</v>
          </cell>
          <cell r="D5335">
            <v>1.3557999999999999</v>
          </cell>
          <cell r="E5335">
            <v>1.3561000000000001</v>
          </cell>
          <cell r="F5335">
            <v>147.19999999999999</v>
          </cell>
          <cell r="G5335">
            <v>147.22999999999999</v>
          </cell>
          <cell r="H5335">
            <v>0.80231065468549423</v>
          </cell>
          <cell r="I5335">
            <v>0.80205325633622082</v>
          </cell>
          <cell r="J5335">
            <v>0.93353248693054525</v>
          </cell>
          <cell r="K5335">
            <v>0.93327111525898288</v>
          </cell>
          <cell r="L5335">
            <v>0.89259999999999995</v>
          </cell>
          <cell r="M5335">
            <v>0.89290000000000003</v>
          </cell>
          <cell r="N5335">
            <v>11.118399999999999</v>
          </cell>
          <cell r="O5335">
            <v>11.124499999999999</v>
          </cell>
          <cell r="P5335">
            <v>17289.8</v>
          </cell>
          <cell r="Q5335">
            <v>17294.2</v>
          </cell>
          <cell r="R5335">
            <v>1</v>
          </cell>
          <cell r="S5335">
            <v>1</v>
          </cell>
          <cell r="T5335">
            <v>3325674974999.9995</v>
          </cell>
          <cell r="U5335">
            <v>3334010000000</v>
          </cell>
          <cell r="V5335">
            <v>25000</v>
          </cell>
          <cell r="W5335">
            <v>25000</v>
          </cell>
          <cell r="X5335">
            <v>3696000</v>
          </cell>
          <cell r="Y5335">
            <v>3704000</v>
          </cell>
          <cell r="Z5335">
            <v>4.9359999999999999</v>
          </cell>
          <cell r="AA5335">
            <v>4.9366000000000003</v>
          </cell>
          <cell r="AB5335">
            <v>896.7</v>
          </cell>
          <cell r="AC5335">
            <v>897.83</v>
          </cell>
          <cell r="AD5335">
            <v>349.96510000000001</v>
          </cell>
          <cell r="AE5335">
            <v>349.97609999999997</v>
          </cell>
          <cell r="AF5335">
            <v>7.2850000000000001</v>
          </cell>
          <cell r="AG5335">
            <v>7.2873000000000001</v>
          </cell>
          <cell r="AH5335">
            <v>1327.7</v>
          </cell>
          <cell r="AI5335">
            <v>1328.1</v>
          </cell>
          <cell r="AJ5335">
            <v>3997.74</v>
          </cell>
        </row>
        <row r="5336">
          <cell r="C5336">
            <v>45182</v>
          </cell>
          <cell r="D5336">
            <v>1.3527</v>
          </cell>
          <cell r="E5336">
            <v>1.3531</v>
          </cell>
          <cell r="F5336">
            <v>147.49</v>
          </cell>
          <cell r="G5336">
            <v>147.53</v>
          </cell>
          <cell r="H5336">
            <v>0.80064051240992784</v>
          </cell>
          <cell r="I5336">
            <v>0.800384184408516</v>
          </cell>
          <cell r="J5336">
            <v>0.93135885256589357</v>
          </cell>
          <cell r="K5336">
            <v>0.93109869646182486</v>
          </cell>
          <cell r="L5336">
            <v>0.89259999999999995</v>
          </cell>
          <cell r="M5336">
            <v>0.89290000000000003</v>
          </cell>
          <cell r="N5336">
            <v>11.120100000000001</v>
          </cell>
          <cell r="O5336">
            <v>11.126899999999999</v>
          </cell>
          <cell r="P5336">
            <v>17094.400000000001</v>
          </cell>
          <cell r="Q5336">
            <v>17098.600000000002</v>
          </cell>
          <cell r="R5336">
            <v>1</v>
          </cell>
          <cell r="S5336">
            <v>1</v>
          </cell>
          <cell r="T5336">
            <v>3325375725000</v>
          </cell>
          <cell r="U5336">
            <v>3333710000000</v>
          </cell>
          <cell r="V5336">
            <v>25000</v>
          </cell>
          <cell r="W5336">
            <v>25000</v>
          </cell>
          <cell r="X5336">
            <v>3701000</v>
          </cell>
          <cell r="Y5336">
            <v>3708000</v>
          </cell>
          <cell r="Z5336">
            <v>4.9499000000000004</v>
          </cell>
          <cell r="AA5336">
            <v>4.9504999999999999</v>
          </cell>
          <cell r="AB5336">
            <v>885.78</v>
          </cell>
          <cell r="AC5336">
            <v>887.69</v>
          </cell>
          <cell r="AD5336">
            <v>349.96839999999997</v>
          </cell>
          <cell r="AE5336">
            <v>349.98169999999999</v>
          </cell>
          <cell r="AF5336">
            <v>7.2793000000000001</v>
          </cell>
          <cell r="AG5336">
            <v>7.2808000000000002</v>
          </cell>
          <cell r="AH5336">
            <v>1330</v>
          </cell>
          <cell r="AI5336">
            <v>1330.4</v>
          </cell>
          <cell r="AJ5336">
            <v>3993.5299999999997</v>
          </cell>
        </row>
        <row r="5337">
          <cell r="C5337">
            <v>45183</v>
          </cell>
          <cell r="D5337">
            <v>1.3515999999999999</v>
          </cell>
          <cell r="E5337">
            <v>1.3519000000000001</v>
          </cell>
          <cell r="F5337">
            <v>147.12</v>
          </cell>
          <cell r="G5337">
            <v>147.15</v>
          </cell>
          <cell r="H5337">
            <v>0.80547724526782116</v>
          </cell>
          <cell r="I5337">
            <v>0.80515297906602257</v>
          </cell>
          <cell r="J5337">
            <v>0.93773443360840214</v>
          </cell>
          <cell r="K5337">
            <v>0.9374707040404987</v>
          </cell>
          <cell r="L5337">
            <v>0.89429999999999998</v>
          </cell>
          <cell r="M5337">
            <v>0.89459999999999995</v>
          </cell>
          <cell r="N5337">
            <v>11.1556</v>
          </cell>
          <cell r="O5337">
            <v>11.162100000000001</v>
          </cell>
          <cell r="P5337">
            <v>17125</v>
          </cell>
          <cell r="Q5337">
            <v>17130</v>
          </cell>
          <cell r="R5337">
            <v>1</v>
          </cell>
          <cell r="S5337">
            <v>1</v>
          </cell>
          <cell r="T5337">
            <v>3335659950000</v>
          </cell>
          <cell r="U5337">
            <v>3344019999999.9995</v>
          </cell>
          <cell r="V5337">
            <v>25000</v>
          </cell>
          <cell r="W5337">
            <v>25000</v>
          </cell>
          <cell r="X5337">
            <v>3701000</v>
          </cell>
          <cell r="Y5337">
            <v>3706000</v>
          </cell>
          <cell r="Z5337">
            <v>4.9165000000000001</v>
          </cell>
          <cell r="AA5337">
            <v>4.9170999999999996</v>
          </cell>
          <cell r="AB5337">
            <v>887</v>
          </cell>
          <cell r="AC5337">
            <v>888</v>
          </cell>
          <cell r="AD5337">
            <v>349.99009999999998</v>
          </cell>
          <cell r="AE5337">
            <v>350.00099999999998</v>
          </cell>
          <cell r="AF5337">
            <v>7.2693000000000003</v>
          </cell>
          <cell r="AG5337">
            <v>7.2714999999999996</v>
          </cell>
          <cell r="AH5337">
            <v>1325.5</v>
          </cell>
          <cell r="AI5337">
            <v>1326</v>
          </cell>
          <cell r="AJ5337">
            <v>3950.92</v>
          </cell>
        </row>
        <row r="5338">
          <cell r="C5338">
            <v>45184</v>
          </cell>
          <cell r="D5338">
            <v>1.3524</v>
          </cell>
          <cell r="E5338">
            <v>1.3527</v>
          </cell>
          <cell r="F5338">
            <v>147.84</v>
          </cell>
          <cell r="G5338">
            <v>147.87</v>
          </cell>
          <cell r="H5338">
            <v>0.80684202033241892</v>
          </cell>
          <cell r="I5338">
            <v>0.80658170672689145</v>
          </cell>
          <cell r="J5338">
            <v>0.93764650726676046</v>
          </cell>
          <cell r="K5338">
            <v>0.9373828271466067</v>
          </cell>
          <cell r="L5338">
            <v>0.89680000000000004</v>
          </cell>
          <cell r="M5338">
            <v>0.89710000000000001</v>
          </cell>
          <cell r="N5338">
            <v>11.1714</v>
          </cell>
          <cell r="O5338">
            <v>11.177</v>
          </cell>
          <cell r="P5338">
            <v>17099.900000000001</v>
          </cell>
          <cell r="Q5338">
            <v>17104.099999999999</v>
          </cell>
          <cell r="R5338">
            <v>1</v>
          </cell>
          <cell r="S5338">
            <v>1</v>
          </cell>
          <cell r="T5338">
            <v>3342403050000.0005</v>
          </cell>
          <cell r="U5338">
            <v>3350780000000.0005</v>
          </cell>
          <cell r="V5338">
            <v>25000</v>
          </cell>
          <cell r="W5338">
            <v>25000</v>
          </cell>
          <cell r="X5338">
            <v>3707000</v>
          </cell>
          <cell r="Y5338">
            <v>3712000</v>
          </cell>
          <cell r="Z5338">
            <v>4.8745000000000003</v>
          </cell>
          <cell r="AA5338">
            <v>4.8750999999999998</v>
          </cell>
          <cell r="AB5338">
            <v>887.7</v>
          </cell>
          <cell r="AC5338">
            <v>888.6</v>
          </cell>
          <cell r="AD5338">
            <v>349.96699999999998</v>
          </cell>
          <cell r="AE5338">
            <v>349.98820000000001</v>
          </cell>
          <cell r="AF5338">
            <v>7.2687999999999997</v>
          </cell>
          <cell r="AG5338">
            <v>7.2704000000000004</v>
          </cell>
          <cell r="AH5338">
            <v>1325.8</v>
          </cell>
          <cell r="AI5338">
            <v>1326</v>
          </cell>
          <cell r="AJ5338">
            <v>3926.59</v>
          </cell>
        </row>
        <row r="5339">
          <cell r="C5339">
            <v>45187</v>
          </cell>
          <cell r="D5339">
            <v>1.349</v>
          </cell>
          <cell r="E5339">
            <v>1.3493999999999999</v>
          </cell>
          <cell r="F5339">
            <v>147.66</v>
          </cell>
          <cell r="G5339">
            <v>147.69</v>
          </cell>
          <cell r="H5339">
            <v>0.8078849571820973</v>
          </cell>
          <cell r="I5339">
            <v>0.80762397027943789</v>
          </cell>
          <cell r="J5339">
            <v>0.93685591156080206</v>
          </cell>
          <cell r="K5339">
            <v>0.93659267584527484</v>
          </cell>
          <cell r="L5339">
            <v>0.89770000000000005</v>
          </cell>
          <cell r="M5339">
            <v>0.89810000000000001</v>
          </cell>
          <cell r="N5339">
            <v>11.1944</v>
          </cell>
          <cell r="O5339">
            <v>11.1998</v>
          </cell>
          <cell r="P5339">
            <v>17155.3</v>
          </cell>
          <cell r="Q5339">
            <v>17159.199999999997</v>
          </cell>
          <cell r="R5339">
            <v>1</v>
          </cell>
          <cell r="S5339">
            <v>1</v>
          </cell>
          <cell r="T5339">
            <v>3357654825000</v>
          </cell>
          <cell r="U5339">
            <v>3366070000000</v>
          </cell>
          <cell r="V5339">
            <v>25000</v>
          </cell>
          <cell r="W5339">
            <v>25000</v>
          </cell>
          <cell r="X5339">
            <v>3716000</v>
          </cell>
          <cell r="Y5339">
            <v>3722000</v>
          </cell>
          <cell r="Z5339">
            <v>4.8682999999999996</v>
          </cell>
          <cell r="AA5339">
            <v>4.8689</v>
          </cell>
          <cell r="AB5339">
            <v>883.64</v>
          </cell>
          <cell r="AC5339">
            <v>885.64</v>
          </cell>
          <cell r="AD5339">
            <v>350.02170000000001</v>
          </cell>
          <cell r="AE5339">
            <v>350.0317</v>
          </cell>
          <cell r="AF5339">
            <v>7.2911000000000001</v>
          </cell>
          <cell r="AG5339">
            <v>7.2931999999999997</v>
          </cell>
          <cell r="AH5339">
            <v>1324.2</v>
          </cell>
          <cell r="AI5339">
            <v>1324.5</v>
          </cell>
          <cell r="AJ5339">
            <v>3928.2799999999997</v>
          </cell>
        </row>
        <row r="5340">
          <cell r="C5340">
            <v>45188</v>
          </cell>
          <cell r="D5340">
            <v>1.3411999999999999</v>
          </cell>
          <cell r="E5340">
            <v>1.3414999999999999</v>
          </cell>
          <cell r="F5340">
            <v>147.69</v>
          </cell>
          <cell r="G5340">
            <v>147.72</v>
          </cell>
          <cell r="H5340">
            <v>0.80645161290322587</v>
          </cell>
          <cell r="I5340">
            <v>0.80619155111254437</v>
          </cell>
          <cell r="J5340">
            <v>0.93554121059032658</v>
          </cell>
          <cell r="K5340">
            <v>0.93536619586568148</v>
          </cell>
          <cell r="L5340">
            <v>0.89759999999999995</v>
          </cell>
          <cell r="M5340">
            <v>0.89790000000000003</v>
          </cell>
          <cell r="N5340">
            <v>11.1295</v>
          </cell>
          <cell r="O5340">
            <v>11.1347</v>
          </cell>
          <cell r="P5340">
            <v>17088.100000000002</v>
          </cell>
          <cell r="Q5340">
            <v>17092.900000000001</v>
          </cell>
          <cell r="R5340">
            <v>1</v>
          </cell>
          <cell r="S5340">
            <v>1</v>
          </cell>
          <cell r="T5340">
            <v>3358392975000</v>
          </cell>
          <cell r="U5340">
            <v>3366810000000.0005</v>
          </cell>
          <cell r="V5340">
            <v>25000</v>
          </cell>
          <cell r="W5340">
            <v>25000</v>
          </cell>
          <cell r="X5340">
            <v>3704000</v>
          </cell>
          <cell r="Y5340">
            <v>3714000</v>
          </cell>
          <cell r="Z5340">
            <v>4.8529</v>
          </cell>
          <cell r="AA5340">
            <v>4.8535000000000004</v>
          </cell>
          <cell r="AB5340">
            <v>883.64</v>
          </cell>
          <cell r="AC5340">
            <v>885.64</v>
          </cell>
          <cell r="AD5340">
            <v>349.96839999999997</v>
          </cell>
          <cell r="AE5340">
            <v>349.97840000000002</v>
          </cell>
          <cell r="AF5340">
            <v>7.2948000000000004</v>
          </cell>
          <cell r="AG5340">
            <v>7.2957999999999998</v>
          </cell>
          <cell r="AH5340">
            <v>1328.4</v>
          </cell>
          <cell r="AI5340">
            <v>1328.7</v>
          </cell>
          <cell r="AJ5340">
            <v>3905.95</v>
          </cell>
        </row>
        <row r="5341">
          <cell r="C5341">
            <v>45189</v>
          </cell>
          <cell r="D5341">
            <v>1.3409</v>
          </cell>
          <cell r="E5341">
            <v>1.3411999999999999</v>
          </cell>
          <cell r="F5341">
            <v>147.68</v>
          </cell>
          <cell r="G5341">
            <v>147.71</v>
          </cell>
          <cell r="H5341">
            <v>0.8066467693796886</v>
          </cell>
          <cell r="I5341">
            <v>0.80638658172728006</v>
          </cell>
          <cell r="J5341">
            <v>0.93300988990483291</v>
          </cell>
          <cell r="K5341">
            <v>0.93274881074526628</v>
          </cell>
          <cell r="L5341">
            <v>0.89439999999999997</v>
          </cell>
          <cell r="M5341">
            <v>0.89470000000000005</v>
          </cell>
          <cell r="N5341">
            <v>11.0511</v>
          </cell>
          <cell r="O5341">
            <v>11.0581</v>
          </cell>
          <cell r="P5341">
            <v>17038</v>
          </cell>
          <cell r="Q5341">
            <v>17042</v>
          </cell>
          <cell r="R5341">
            <v>1</v>
          </cell>
          <cell r="S5341">
            <v>1</v>
          </cell>
          <cell r="T5341">
            <v>3373155975000</v>
          </cell>
          <cell r="U5341">
            <v>3381610000000</v>
          </cell>
          <cell r="V5341">
            <v>25000</v>
          </cell>
          <cell r="W5341">
            <v>25000</v>
          </cell>
          <cell r="X5341">
            <v>3711000</v>
          </cell>
          <cell r="Y5341">
            <v>3717000</v>
          </cell>
          <cell r="Z5341">
            <v>4.8569000000000004</v>
          </cell>
          <cell r="AA5341">
            <v>4.8574999999999999</v>
          </cell>
          <cell r="AB5341">
            <v>881.15</v>
          </cell>
          <cell r="AC5341">
            <v>881.5</v>
          </cell>
          <cell r="AD5341">
            <v>349.97</v>
          </cell>
          <cell r="AE5341">
            <v>349.98160000000001</v>
          </cell>
          <cell r="AF5341">
            <v>7.2975000000000003</v>
          </cell>
          <cell r="AG5341">
            <v>7.2981999999999996</v>
          </cell>
          <cell r="AH5341">
            <v>1330</v>
          </cell>
          <cell r="AI5341">
            <v>1330.3</v>
          </cell>
          <cell r="AJ5341">
            <v>3902.54</v>
          </cell>
        </row>
        <row r="5342">
          <cell r="C5342">
            <v>45190</v>
          </cell>
          <cell r="D5342">
            <v>1.3493999999999999</v>
          </cell>
          <cell r="E5342">
            <v>1.3498000000000001</v>
          </cell>
          <cell r="F5342">
            <v>147.44999999999999</v>
          </cell>
          <cell r="G5342">
            <v>147.49</v>
          </cell>
          <cell r="H5342">
            <v>0.81400081400081403</v>
          </cell>
          <cell r="I5342">
            <v>0.81373586133940912</v>
          </cell>
          <cell r="J5342">
            <v>0.93817431278731578</v>
          </cell>
          <cell r="K5342">
            <v>0.93799831160303904</v>
          </cell>
          <cell r="L5342">
            <v>0.90269999999999995</v>
          </cell>
          <cell r="M5342">
            <v>0.90310000000000001</v>
          </cell>
          <cell r="N5342">
            <v>11.187099999999999</v>
          </cell>
          <cell r="O5342">
            <v>11.192299999999999</v>
          </cell>
          <cell r="P5342">
            <v>17186.099999999999</v>
          </cell>
          <cell r="Q5342">
            <v>17189.900000000001</v>
          </cell>
          <cell r="R5342">
            <v>1</v>
          </cell>
          <cell r="S5342">
            <v>1</v>
          </cell>
          <cell r="T5342">
            <v>3374871675000</v>
          </cell>
          <cell r="U5342">
            <v>3383330000000</v>
          </cell>
          <cell r="V5342">
            <v>25000</v>
          </cell>
          <cell r="W5342">
            <v>25000</v>
          </cell>
          <cell r="X5342">
            <v>3712000</v>
          </cell>
          <cell r="Y5342">
            <v>3718000</v>
          </cell>
          <cell r="Z5342">
            <v>4.8480999999999996</v>
          </cell>
          <cell r="AA5342">
            <v>4.8487</v>
          </cell>
          <cell r="AB5342">
            <v>890.8</v>
          </cell>
          <cell r="AC5342">
            <v>891.8</v>
          </cell>
          <cell r="AD5342">
            <v>350.02659999999997</v>
          </cell>
          <cell r="AE5342">
            <v>350.04160000000002</v>
          </cell>
          <cell r="AF5342">
            <v>7.3033999999999999</v>
          </cell>
          <cell r="AG5342">
            <v>7.3045</v>
          </cell>
          <cell r="AH5342">
            <v>1339.6</v>
          </cell>
          <cell r="AI5342">
            <v>1340</v>
          </cell>
          <cell r="AJ5342">
            <v>3907.21</v>
          </cell>
        </row>
        <row r="5343">
          <cell r="C5343">
            <v>45191</v>
          </cell>
          <cell r="D5343">
            <v>1.3456999999999999</v>
          </cell>
          <cell r="E5343">
            <v>1.3460000000000001</v>
          </cell>
          <cell r="F5343">
            <v>148.07</v>
          </cell>
          <cell r="G5343">
            <v>148.1</v>
          </cell>
          <cell r="H5343">
            <v>0.81546114327652286</v>
          </cell>
          <cell r="I5343">
            <v>0.8151287903488752</v>
          </cell>
          <cell r="J5343">
            <v>0.93835038003190385</v>
          </cell>
          <cell r="K5343">
            <v>0.93817431278731578</v>
          </cell>
          <cell r="L5343">
            <v>0.90580000000000005</v>
          </cell>
          <cell r="M5343">
            <v>0.90610000000000002</v>
          </cell>
          <cell r="N5343">
            <v>11.1053</v>
          </cell>
          <cell r="O5343">
            <v>11.11</v>
          </cell>
          <cell r="P5343">
            <v>17124.7</v>
          </cell>
          <cell r="Q5343">
            <v>17128.3</v>
          </cell>
          <cell r="R5343">
            <v>1</v>
          </cell>
          <cell r="S5343">
            <v>1</v>
          </cell>
          <cell r="T5343">
            <v>3384407774999.9995</v>
          </cell>
          <cell r="U5343">
            <v>3392890000000</v>
          </cell>
          <cell r="V5343">
            <v>25000</v>
          </cell>
          <cell r="W5343">
            <v>25000</v>
          </cell>
          <cell r="X5343">
            <v>3738000</v>
          </cell>
          <cell r="Y5343">
            <v>3744000</v>
          </cell>
          <cell r="Z5343">
            <v>4.9222999999999999</v>
          </cell>
          <cell r="AA5343">
            <v>4.9229000000000003</v>
          </cell>
          <cell r="AB5343">
            <v>887.8</v>
          </cell>
          <cell r="AC5343">
            <v>888.3</v>
          </cell>
          <cell r="AD5343">
            <v>350.01510000000002</v>
          </cell>
          <cell r="AE5343">
            <v>350.03500000000003</v>
          </cell>
          <cell r="AF5343">
            <v>7.3000999999999996</v>
          </cell>
          <cell r="AG5343">
            <v>7.3014000000000001</v>
          </cell>
          <cell r="AH5343">
            <v>1336.6</v>
          </cell>
          <cell r="AI5343">
            <v>1337</v>
          </cell>
          <cell r="AJ5343">
            <v>3948.25</v>
          </cell>
        </row>
        <row r="5344">
          <cell r="C5344">
            <v>45194</v>
          </cell>
          <cell r="D5344">
            <v>1.3485</v>
          </cell>
          <cell r="E5344">
            <v>1.3488</v>
          </cell>
          <cell r="F5344">
            <v>148.91</v>
          </cell>
          <cell r="G5344">
            <v>148.94</v>
          </cell>
          <cell r="H5344">
            <v>0.81994096425057394</v>
          </cell>
          <cell r="I5344">
            <v>0.81960495041390058</v>
          </cell>
          <cell r="J5344">
            <v>0.94553706505294999</v>
          </cell>
          <cell r="K5344">
            <v>0.94526892901030335</v>
          </cell>
          <cell r="L5344">
            <v>0.91320000000000001</v>
          </cell>
          <cell r="M5344">
            <v>0.91349999999999998</v>
          </cell>
          <cell r="N5344">
            <v>11.052199999999999</v>
          </cell>
          <cell r="O5344">
            <v>11.0589</v>
          </cell>
          <cell r="P5344">
            <v>17409</v>
          </cell>
          <cell r="Q5344">
            <v>17412</v>
          </cell>
          <cell r="R5344">
            <v>1</v>
          </cell>
          <cell r="S5344">
            <v>1</v>
          </cell>
          <cell r="T5344">
            <v>3390622200000</v>
          </cell>
          <cell r="U5344">
            <v>3399120000000</v>
          </cell>
          <cell r="V5344">
            <v>25000</v>
          </cell>
          <cell r="W5344">
            <v>25000</v>
          </cell>
          <cell r="X5344">
            <v>3744000</v>
          </cell>
          <cell r="Y5344">
            <v>3748000</v>
          </cell>
          <cell r="Z5344">
            <v>4.9124999999999996</v>
          </cell>
          <cell r="AA5344">
            <v>4.9131</v>
          </cell>
          <cell r="AB5344">
            <v>901.4</v>
          </cell>
          <cell r="AC5344">
            <v>902.1</v>
          </cell>
          <cell r="AD5344">
            <v>350.02170000000001</v>
          </cell>
          <cell r="AE5344">
            <v>350.0317</v>
          </cell>
          <cell r="AF5344">
            <v>7.3101000000000003</v>
          </cell>
          <cell r="AG5344">
            <v>7.3110999999999997</v>
          </cell>
          <cell r="AH5344">
            <v>1336.4</v>
          </cell>
          <cell r="AI5344">
            <v>1336.8</v>
          </cell>
          <cell r="AJ5344">
            <v>3948.7</v>
          </cell>
        </row>
        <row r="5345">
          <cell r="C5345">
            <v>45195</v>
          </cell>
          <cell r="D5345">
            <v>1.3489</v>
          </cell>
          <cell r="E5345">
            <v>1.3492999999999999</v>
          </cell>
          <cell r="F5345">
            <v>148.83000000000001</v>
          </cell>
          <cell r="G5345">
            <v>148.86000000000001</v>
          </cell>
          <cell r="H5345">
            <v>0.82189529053998522</v>
          </cell>
          <cell r="I5345">
            <v>0.82162517459534956</v>
          </cell>
          <cell r="J5345">
            <v>0.94491165076065387</v>
          </cell>
          <cell r="K5345">
            <v>0.94473311289560702</v>
          </cell>
          <cell r="L5345">
            <v>0.91349999999999998</v>
          </cell>
          <cell r="M5345">
            <v>0.91390000000000005</v>
          </cell>
          <cell r="N5345">
            <v>11.005100000000001</v>
          </cell>
          <cell r="O5345">
            <v>11.011100000000001</v>
          </cell>
          <cell r="P5345">
            <v>17418.900000000001</v>
          </cell>
          <cell r="Q5345">
            <v>17423.100000000002</v>
          </cell>
          <cell r="R5345">
            <v>1</v>
          </cell>
          <cell r="S5345">
            <v>1</v>
          </cell>
          <cell r="T5345">
            <v>3393824175000.0005</v>
          </cell>
          <cell r="U5345">
            <v>3402330000000</v>
          </cell>
          <cell r="V5345">
            <v>25000</v>
          </cell>
          <cell r="W5345">
            <v>25000</v>
          </cell>
          <cell r="X5345">
            <v>3765000</v>
          </cell>
          <cell r="Y5345">
            <v>3773000</v>
          </cell>
          <cell r="Z5345">
            <v>4.96</v>
          </cell>
          <cell r="AA5345">
            <v>4.9606000000000003</v>
          </cell>
          <cell r="AB5345">
            <v>901</v>
          </cell>
          <cell r="AC5345">
            <v>901.79</v>
          </cell>
          <cell r="AD5345">
            <v>350.01</v>
          </cell>
          <cell r="AE5345">
            <v>350.02839999999998</v>
          </cell>
          <cell r="AF5345">
            <v>7.3028000000000004</v>
          </cell>
          <cell r="AG5345">
            <v>7.3041999999999998</v>
          </cell>
          <cell r="AH5345">
            <v>1348.4</v>
          </cell>
          <cell r="AI5345">
            <v>1348.7</v>
          </cell>
          <cell r="AJ5345">
            <v>4052.54</v>
          </cell>
        </row>
        <row r="5346">
          <cell r="C5346">
            <v>45196</v>
          </cell>
          <cell r="D5346">
            <v>1.3515999999999999</v>
          </cell>
          <cell r="E5346">
            <v>1.3519000000000001</v>
          </cell>
          <cell r="F5346">
            <v>149.46</v>
          </cell>
          <cell r="G5346">
            <v>149.49</v>
          </cell>
          <cell r="H5346">
            <v>0.82419846699085142</v>
          </cell>
          <cell r="I5346">
            <v>0.82392683529702559</v>
          </cell>
          <cell r="J5346">
            <v>0.95147478591817325</v>
          </cell>
          <cell r="K5346">
            <v>0.95120327213925626</v>
          </cell>
          <cell r="L5346">
            <v>0.91969999999999996</v>
          </cell>
          <cell r="M5346">
            <v>0.92</v>
          </cell>
          <cell r="N5346">
            <v>11.0082</v>
          </cell>
          <cell r="O5346">
            <v>11.0144</v>
          </cell>
          <cell r="P5346">
            <v>17662.7</v>
          </cell>
          <cell r="Q5346">
            <v>17666.3</v>
          </cell>
          <cell r="R5346">
            <v>1</v>
          </cell>
          <cell r="S5346">
            <v>1</v>
          </cell>
          <cell r="T5346">
            <v>3400806675000</v>
          </cell>
          <cell r="U5346">
            <v>3409330000000</v>
          </cell>
          <cell r="V5346">
            <v>25000</v>
          </cell>
          <cell r="W5346">
            <v>25000</v>
          </cell>
          <cell r="X5346">
            <v>3779000</v>
          </cell>
          <cell r="Y5346">
            <v>3787000</v>
          </cell>
          <cell r="Z5346">
            <v>4.9710999999999999</v>
          </cell>
          <cell r="AA5346">
            <v>4.9717000000000002</v>
          </cell>
          <cell r="AB5346">
            <v>905</v>
          </cell>
          <cell r="AC5346">
            <v>905.9</v>
          </cell>
          <cell r="AD5346">
            <v>350.01839999999999</v>
          </cell>
          <cell r="AE5346">
            <v>350.0317</v>
          </cell>
          <cell r="AF5346">
            <v>7.3079999999999998</v>
          </cell>
          <cell r="AG5346">
            <v>7.3090999999999999</v>
          </cell>
          <cell r="AH5346">
            <v>1349.2</v>
          </cell>
          <cell r="AI5346">
            <v>1349.6</v>
          </cell>
          <cell r="AJ5346">
            <v>4068.73</v>
          </cell>
        </row>
        <row r="5347">
          <cell r="C5347">
            <v>45197</v>
          </cell>
          <cell r="D5347">
            <v>1.3495999999999999</v>
          </cell>
          <cell r="E5347">
            <v>1.3499000000000001</v>
          </cell>
          <cell r="F5347">
            <v>149.38</v>
          </cell>
          <cell r="G5347">
            <v>149.41</v>
          </cell>
          <cell r="H5347">
            <v>0.82000820008200082</v>
          </cell>
          <cell r="I5347">
            <v>0.81967213114754101</v>
          </cell>
          <cell r="J5347">
            <v>0.94679038060973297</v>
          </cell>
          <cell r="K5347">
            <v>0.94661113214691406</v>
          </cell>
          <cell r="L5347">
            <v>0.91639999999999999</v>
          </cell>
          <cell r="M5347">
            <v>0.91669999999999996</v>
          </cell>
          <cell r="N5347">
            <v>10.947900000000001</v>
          </cell>
          <cell r="O5347">
            <v>10.9535</v>
          </cell>
          <cell r="P5347">
            <v>17618.400000000001</v>
          </cell>
          <cell r="Q5347">
            <v>17622.599999999999</v>
          </cell>
          <cell r="R5347">
            <v>1</v>
          </cell>
          <cell r="S5347">
            <v>1</v>
          </cell>
          <cell r="T5347">
            <v>3416507324999.9995</v>
          </cell>
          <cell r="U5347">
            <v>3425070000000</v>
          </cell>
          <cell r="V5347">
            <v>25000</v>
          </cell>
          <cell r="W5347">
            <v>25000</v>
          </cell>
          <cell r="X5347">
            <v>3793000</v>
          </cell>
          <cell r="Y5347">
            <v>3799000</v>
          </cell>
          <cell r="Z5347">
            <v>5.0282999999999998</v>
          </cell>
          <cell r="AA5347">
            <v>5.0289000000000001</v>
          </cell>
          <cell r="AB5347">
            <v>905.9</v>
          </cell>
          <cell r="AC5347">
            <v>906.8</v>
          </cell>
          <cell r="AD5347">
            <v>350.01839999999999</v>
          </cell>
          <cell r="AE5347">
            <v>350.0367</v>
          </cell>
          <cell r="AF5347">
            <v>7.3033999999999999</v>
          </cell>
          <cell r="AG5347">
            <v>7.3047000000000004</v>
          </cell>
          <cell r="AH5347">
            <v>1349.2</v>
          </cell>
          <cell r="AI5347">
            <v>1349.6</v>
          </cell>
          <cell r="AJ5347">
            <v>4093.6</v>
          </cell>
        </row>
        <row r="5348">
          <cell r="C5348">
            <v>45198</v>
          </cell>
          <cell r="D5348">
            <v>1.3517999999999999</v>
          </cell>
          <cell r="E5348">
            <v>1.3522000000000001</v>
          </cell>
          <cell r="F5348">
            <v>149.21</v>
          </cell>
          <cell r="G5348">
            <v>149.24</v>
          </cell>
          <cell r="H5348">
            <v>0.81947062197820209</v>
          </cell>
          <cell r="I5348">
            <v>0.81913499344691998</v>
          </cell>
          <cell r="J5348">
            <v>0.94464386926128852</v>
          </cell>
          <cell r="K5348">
            <v>0.94437623949381433</v>
          </cell>
          <cell r="L5348">
            <v>0.91459999999999997</v>
          </cell>
          <cell r="M5348">
            <v>0.91500000000000004</v>
          </cell>
          <cell r="N5348">
            <v>10.860200000000001</v>
          </cell>
          <cell r="O5348">
            <v>10.8682</v>
          </cell>
          <cell r="P5348">
            <v>17376.7</v>
          </cell>
          <cell r="Q5348">
            <v>17380.3</v>
          </cell>
          <cell r="R5348">
            <v>1</v>
          </cell>
          <cell r="S5348">
            <v>1</v>
          </cell>
          <cell r="T5348">
            <v>3421514775000</v>
          </cell>
          <cell r="U5348">
            <v>3430090000000</v>
          </cell>
          <cell r="V5348">
            <v>25000</v>
          </cell>
          <cell r="W5348">
            <v>25000</v>
          </cell>
          <cell r="X5348">
            <v>3801000</v>
          </cell>
          <cell r="Y5348">
            <v>3806000</v>
          </cell>
          <cell r="Z5348">
            <v>5.0468999999999999</v>
          </cell>
          <cell r="AA5348">
            <v>5.0475000000000003</v>
          </cell>
          <cell r="AB5348">
            <v>893.1</v>
          </cell>
          <cell r="AC5348">
            <v>893.6</v>
          </cell>
          <cell r="AD5348">
            <v>350.01499999999999</v>
          </cell>
          <cell r="AE5348">
            <v>350.03500000000003</v>
          </cell>
          <cell r="AF5348">
            <v>7.3033999999999999</v>
          </cell>
          <cell r="AG5348">
            <v>7.3047000000000004</v>
          </cell>
          <cell r="AH5348">
            <v>1349.2</v>
          </cell>
          <cell r="AI5348">
            <v>1349.6</v>
          </cell>
          <cell r="AJ5348">
            <v>4085.57</v>
          </cell>
        </row>
        <row r="5349">
          <cell r="C5349">
            <v>45201</v>
          </cell>
          <cell r="D5349">
            <v>1.3664000000000001</v>
          </cell>
          <cell r="E5349">
            <v>1.3667</v>
          </cell>
          <cell r="F5349">
            <v>149.83000000000001</v>
          </cell>
          <cell r="G5349">
            <v>149.86000000000001</v>
          </cell>
          <cell r="H5349">
            <v>0.82515058998267188</v>
          </cell>
          <cell r="I5349">
            <v>0.82487833044625924</v>
          </cell>
          <cell r="J5349">
            <v>0.95274390243902429</v>
          </cell>
          <cell r="K5349">
            <v>0.95256239283673072</v>
          </cell>
          <cell r="L5349">
            <v>0.91900000000000004</v>
          </cell>
          <cell r="M5349">
            <v>0.91930000000000001</v>
          </cell>
          <cell r="N5349">
            <v>11.025600000000001</v>
          </cell>
          <cell r="O5349">
            <v>11.0312</v>
          </cell>
          <cell r="P5349">
            <v>17560.5</v>
          </cell>
          <cell r="Q5349">
            <v>17566.5</v>
          </cell>
          <cell r="R5349">
            <v>1</v>
          </cell>
          <cell r="S5349">
            <v>1</v>
          </cell>
          <cell r="T5349">
            <v>3433933650000.0005</v>
          </cell>
          <cell r="U5349">
            <v>3442540000000.0005</v>
          </cell>
          <cell r="V5349">
            <v>25000</v>
          </cell>
          <cell r="W5349">
            <v>25000</v>
          </cell>
          <cell r="X5349">
            <v>3790000</v>
          </cell>
          <cell r="Y5349">
            <v>3797000</v>
          </cell>
          <cell r="Z5349">
            <v>5.0069999999999997</v>
          </cell>
          <cell r="AA5349">
            <v>5.0076000000000001</v>
          </cell>
          <cell r="AB5349">
            <v>902.61</v>
          </cell>
          <cell r="AC5349">
            <v>903.8</v>
          </cell>
          <cell r="AD5349">
            <v>350.01100000000002</v>
          </cell>
          <cell r="AE5349">
            <v>350.0283</v>
          </cell>
          <cell r="AF5349">
            <v>7.3033999999999999</v>
          </cell>
          <cell r="AG5349">
            <v>7.3047000000000004</v>
          </cell>
          <cell r="AH5349">
            <v>1349.2</v>
          </cell>
          <cell r="AI5349">
            <v>1349.6</v>
          </cell>
          <cell r="AJ5349">
            <v>4053.76</v>
          </cell>
        </row>
        <row r="5350">
          <cell r="C5350">
            <v>45202</v>
          </cell>
          <cell r="D5350">
            <v>1.3716999999999999</v>
          </cell>
          <cell r="E5350">
            <v>1.3720000000000001</v>
          </cell>
          <cell r="F5350">
            <v>149.05000000000001</v>
          </cell>
          <cell r="G5350">
            <v>149.08000000000001</v>
          </cell>
          <cell r="H5350">
            <v>0.82808877111626367</v>
          </cell>
          <cell r="I5350">
            <v>0.82774604751262315</v>
          </cell>
          <cell r="J5350">
            <v>0.95474508306282213</v>
          </cell>
          <cell r="K5350">
            <v>0.95447169991409753</v>
          </cell>
          <cell r="L5350">
            <v>0.92100000000000004</v>
          </cell>
          <cell r="M5350">
            <v>0.9214</v>
          </cell>
          <cell r="N5350">
            <v>11.093400000000001</v>
          </cell>
          <cell r="O5350">
            <v>11.100199999999999</v>
          </cell>
          <cell r="P5350">
            <v>17819.8</v>
          </cell>
          <cell r="Q5350">
            <v>17825.199999999997</v>
          </cell>
          <cell r="R5350">
            <v>1</v>
          </cell>
          <cell r="S5350">
            <v>1</v>
          </cell>
          <cell r="T5350">
            <v>3438192974999.9995</v>
          </cell>
          <cell r="U5350">
            <v>3446810000000</v>
          </cell>
          <cell r="V5350">
            <v>25000</v>
          </cell>
          <cell r="W5350">
            <v>25000</v>
          </cell>
          <cell r="X5350">
            <v>3793000</v>
          </cell>
          <cell r="Y5350">
            <v>3807000</v>
          </cell>
          <cell r="Z5350">
            <v>5.0673000000000004</v>
          </cell>
          <cell r="AA5350">
            <v>5.0678999999999998</v>
          </cell>
          <cell r="AB5350">
            <v>913.9</v>
          </cell>
          <cell r="AC5350">
            <v>914.57</v>
          </cell>
          <cell r="AD5350">
            <v>350.02</v>
          </cell>
          <cell r="AE5350">
            <v>350.03899999999999</v>
          </cell>
          <cell r="AF5350">
            <v>7.3033999999999999</v>
          </cell>
          <cell r="AG5350">
            <v>7.3047000000000004</v>
          </cell>
          <cell r="AH5350">
            <v>1349.2</v>
          </cell>
          <cell r="AI5350">
            <v>1349.6</v>
          </cell>
          <cell r="AJ5350">
            <v>4141.43</v>
          </cell>
        </row>
        <row r="5351">
          <cell r="C5351">
            <v>45203</v>
          </cell>
          <cell r="D5351">
            <v>1.3773</v>
          </cell>
          <cell r="E5351">
            <v>1.3775999999999999</v>
          </cell>
          <cell r="F5351">
            <v>148.94</v>
          </cell>
          <cell r="G5351">
            <v>148.97</v>
          </cell>
          <cell r="H5351">
            <v>0.82555931643688596</v>
          </cell>
          <cell r="I5351">
            <v>0.825218682950982</v>
          </cell>
          <cell r="J5351">
            <v>0.95319797922028415</v>
          </cell>
          <cell r="K5351">
            <v>0.95292548122736787</v>
          </cell>
          <cell r="L5351">
            <v>0.91910000000000003</v>
          </cell>
          <cell r="M5351">
            <v>0.9194</v>
          </cell>
          <cell r="N5351">
            <v>11.1052</v>
          </cell>
          <cell r="O5351">
            <v>11.111599999999999</v>
          </cell>
          <cell r="P5351">
            <v>18101.3</v>
          </cell>
          <cell r="Q5351">
            <v>18105.699999999997</v>
          </cell>
          <cell r="R5351">
            <v>1</v>
          </cell>
          <cell r="S5351">
            <v>1</v>
          </cell>
          <cell r="T5351">
            <v>3458182875000</v>
          </cell>
          <cell r="U5351">
            <v>3466850000000</v>
          </cell>
          <cell r="V5351">
            <v>25000</v>
          </cell>
          <cell r="W5351">
            <v>25000</v>
          </cell>
          <cell r="X5351">
            <v>3806000</v>
          </cell>
          <cell r="Y5351">
            <v>3812000</v>
          </cell>
          <cell r="Z5351">
            <v>5.1093999999999999</v>
          </cell>
          <cell r="AA5351">
            <v>5.1100000000000003</v>
          </cell>
          <cell r="AB5351">
            <v>917.15</v>
          </cell>
          <cell r="AC5351">
            <v>918</v>
          </cell>
          <cell r="AD5351">
            <v>350.012</v>
          </cell>
          <cell r="AE5351">
            <v>350.03699999999998</v>
          </cell>
          <cell r="AF5351">
            <v>7.3033999999999999</v>
          </cell>
          <cell r="AG5351">
            <v>7.3047000000000004</v>
          </cell>
          <cell r="AH5351">
            <v>1363.4</v>
          </cell>
          <cell r="AI5351">
            <v>1363.5</v>
          </cell>
          <cell r="AJ5351">
            <v>4187.01</v>
          </cell>
        </row>
        <row r="5352">
          <cell r="C5352">
            <v>45204</v>
          </cell>
          <cell r="D5352">
            <v>1.373</v>
          </cell>
          <cell r="E5352">
            <v>1.3733</v>
          </cell>
          <cell r="F5352">
            <v>148.59</v>
          </cell>
          <cell r="G5352">
            <v>148.62</v>
          </cell>
          <cell r="H5352">
            <v>0.82257135806531212</v>
          </cell>
          <cell r="I5352">
            <v>0.82223318533136003</v>
          </cell>
          <cell r="J5352">
            <v>0.94975781175800178</v>
          </cell>
          <cell r="K5352">
            <v>0.94948727687049006</v>
          </cell>
          <cell r="L5352">
            <v>0.91390000000000005</v>
          </cell>
          <cell r="M5352">
            <v>0.91420000000000001</v>
          </cell>
          <cell r="N5352">
            <v>11.013999999999999</v>
          </cell>
          <cell r="O5352">
            <v>11.021100000000001</v>
          </cell>
          <cell r="P5352">
            <v>18208.8</v>
          </cell>
          <cell r="Q5352">
            <v>18214.2</v>
          </cell>
          <cell r="R5352">
            <v>1</v>
          </cell>
          <cell r="S5352">
            <v>1</v>
          </cell>
          <cell r="T5352">
            <v>3462651675000</v>
          </cell>
          <cell r="U5352">
            <v>3471329999999.9995</v>
          </cell>
          <cell r="V5352">
            <v>25000</v>
          </cell>
          <cell r="W5352">
            <v>25000</v>
          </cell>
          <cell r="X5352">
            <v>3813000</v>
          </cell>
          <cell r="Y5352">
            <v>3818000</v>
          </cell>
          <cell r="Z5352">
            <v>5.1520000000000001</v>
          </cell>
          <cell r="AA5352">
            <v>5.1525999999999996</v>
          </cell>
          <cell r="AB5352">
            <v>920.15</v>
          </cell>
          <cell r="AC5352">
            <v>920.99</v>
          </cell>
          <cell r="AD5352">
            <v>350.01499999999999</v>
          </cell>
          <cell r="AE5352">
            <v>350.03339999999997</v>
          </cell>
          <cell r="AF5352">
            <v>7.3033999999999999</v>
          </cell>
          <cell r="AG5352">
            <v>7.3047000000000004</v>
          </cell>
          <cell r="AH5352">
            <v>1350.3</v>
          </cell>
          <cell r="AI5352">
            <v>1350.6</v>
          </cell>
          <cell r="AJ5352">
            <v>4252.09</v>
          </cell>
        </row>
        <row r="5353">
          <cell r="C5353">
            <v>45205</v>
          </cell>
          <cell r="D5353">
            <v>1.3713</v>
          </cell>
          <cell r="E5353">
            <v>1.3715999999999999</v>
          </cell>
          <cell r="F5353">
            <v>149.35</v>
          </cell>
          <cell r="G5353">
            <v>149.38999999999999</v>
          </cell>
          <cell r="H5353">
            <v>0.82054648395831631</v>
          </cell>
          <cell r="I5353">
            <v>0.82027725371175453</v>
          </cell>
          <cell r="J5353">
            <v>0.94903672772136272</v>
          </cell>
          <cell r="K5353">
            <v>0.94876660341555974</v>
          </cell>
          <cell r="L5353">
            <v>0.91359999999999997</v>
          </cell>
          <cell r="M5353">
            <v>0.91400000000000003</v>
          </cell>
          <cell r="N5353">
            <v>11.0184</v>
          </cell>
          <cell r="O5353">
            <v>11.025499999999999</v>
          </cell>
          <cell r="P5353">
            <v>18325</v>
          </cell>
          <cell r="Q5353">
            <v>18330.5</v>
          </cell>
          <cell r="R5353">
            <v>1</v>
          </cell>
          <cell r="S5353">
            <v>1</v>
          </cell>
          <cell r="T5353">
            <v>3466302525000</v>
          </cell>
          <cell r="U5353">
            <v>3474989999999.9995</v>
          </cell>
          <cell r="V5353">
            <v>25000</v>
          </cell>
          <cell r="W5353">
            <v>25000</v>
          </cell>
          <cell r="X5353">
            <v>3819000</v>
          </cell>
          <cell r="Y5353">
            <v>3826000</v>
          </cell>
          <cell r="Z5353">
            <v>5.1707000000000001</v>
          </cell>
          <cell r="AA5353">
            <v>5.1712999999999996</v>
          </cell>
          <cell r="AB5353">
            <v>920.3</v>
          </cell>
          <cell r="AC5353">
            <v>921.1</v>
          </cell>
          <cell r="AD5353">
            <v>350.02499999999998</v>
          </cell>
          <cell r="AE5353">
            <v>350.07</v>
          </cell>
          <cell r="AF5353">
            <v>7.3033999999999999</v>
          </cell>
          <cell r="AG5353">
            <v>7.3047000000000004</v>
          </cell>
          <cell r="AH5353">
            <v>1349.8</v>
          </cell>
          <cell r="AI5353">
            <v>1350.2</v>
          </cell>
          <cell r="AJ5353">
            <v>4359.3999999999996</v>
          </cell>
        </row>
        <row r="5354">
          <cell r="C5354">
            <v>45208</v>
          </cell>
          <cell r="D5354">
            <v>1.3628</v>
          </cell>
          <cell r="E5354">
            <v>1.3631</v>
          </cell>
          <cell r="F5354">
            <v>148.52000000000001</v>
          </cell>
          <cell r="G5354">
            <v>148.55000000000001</v>
          </cell>
          <cell r="H5354">
            <v>0.81900081900081889</v>
          </cell>
          <cell r="I5354">
            <v>0.81873260193220887</v>
          </cell>
          <cell r="J5354">
            <v>0.9484066767830045</v>
          </cell>
          <cell r="K5354">
            <v>0.94813691096994412</v>
          </cell>
          <cell r="L5354">
            <v>0.9073</v>
          </cell>
          <cell r="M5354">
            <v>0.90759999999999996</v>
          </cell>
          <cell r="N5354">
            <v>10.9895</v>
          </cell>
          <cell r="O5354">
            <v>10.995699999999999</v>
          </cell>
          <cell r="P5354">
            <v>18327</v>
          </cell>
          <cell r="Q5354">
            <v>18331.5</v>
          </cell>
          <cell r="R5354">
            <v>1</v>
          </cell>
          <cell r="S5354">
            <v>1</v>
          </cell>
          <cell r="T5354">
            <v>3476935875000</v>
          </cell>
          <cell r="U5354">
            <v>3485649999999.9995</v>
          </cell>
          <cell r="V5354">
            <v>25000</v>
          </cell>
          <cell r="W5354">
            <v>25000</v>
          </cell>
          <cell r="X5354">
            <v>3823000</v>
          </cell>
          <cell r="Y5354">
            <v>3828000</v>
          </cell>
          <cell r="Z5354">
            <v>5.1912000000000003</v>
          </cell>
          <cell r="AA5354">
            <v>5.1917999999999997</v>
          </cell>
          <cell r="AB5354">
            <v>923</v>
          </cell>
          <cell r="AC5354">
            <v>924</v>
          </cell>
          <cell r="AD5354">
            <v>349.99</v>
          </cell>
          <cell r="AE5354">
            <v>350.06299999999999</v>
          </cell>
          <cell r="AF5354">
            <v>7.2922000000000002</v>
          </cell>
          <cell r="AG5354">
            <v>7.2926000000000002</v>
          </cell>
          <cell r="AH5354">
            <v>1349.8</v>
          </cell>
          <cell r="AI5354">
            <v>1350.2</v>
          </cell>
          <cell r="AJ5354">
            <v>4386.66</v>
          </cell>
        </row>
        <row r="5355">
          <cell r="C5355">
            <v>45209</v>
          </cell>
          <cell r="D5355">
            <v>1.3595999999999999</v>
          </cell>
          <cell r="E5355">
            <v>1.3599000000000001</v>
          </cell>
          <cell r="F5355">
            <v>148.82</v>
          </cell>
          <cell r="G5355">
            <v>148.85</v>
          </cell>
          <cell r="H5355">
            <v>0.81592689295039167</v>
          </cell>
          <cell r="I5355">
            <v>0.81559416034581189</v>
          </cell>
          <cell r="J5355">
            <v>0.94375235938089841</v>
          </cell>
          <cell r="K5355">
            <v>0.94348523445608068</v>
          </cell>
          <cell r="L5355">
            <v>0.90549999999999997</v>
          </cell>
          <cell r="M5355">
            <v>0.90580000000000005</v>
          </cell>
          <cell r="N5355">
            <v>10.890499999999999</v>
          </cell>
          <cell r="O5355">
            <v>10.896800000000001</v>
          </cell>
          <cell r="P5355">
            <v>18040.5</v>
          </cell>
          <cell r="Q5355">
            <v>18046.5</v>
          </cell>
          <cell r="R5355">
            <v>1</v>
          </cell>
          <cell r="S5355">
            <v>1</v>
          </cell>
          <cell r="T5355">
            <v>3473285025000</v>
          </cell>
          <cell r="U5355">
            <v>3481989999999.9995</v>
          </cell>
          <cell r="V5355">
            <v>25000</v>
          </cell>
          <cell r="W5355">
            <v>25000</v>
          </cell>
          <cell r="X5355">
            <v>3826000</v>
          </cell>
          <cell r="Y5355">
            <v>3837000</v>
          </cell>
          <cell r="Z5355">
            <v>5.1660000000000004</v>
          </cell>
          <cell r="AA5355">
            <v>5.1665999999999999</v>
          </cell>
          <cell r="AB5355">
            <v>927</v>
          </cell>
          <cell r="AC5355">
            <v>928</v>
          </cell>
          <cell r="AD5355">
            <v>350.01010000000002</v>
          </cell>
          <cell r="AE5355">
            <v>350.02679999999998</v>
          </cell>
          <cell r="AF5355">
            <v>7.2923</v>
          </cell>
          <cell r="AG5355">
            <v>7.2934999999999999</v>
          </cell>
          <cell r="AH5355">
            <v>1349.4</v>
          </cell>
          <cell r="AI5355">
            <v>1349.8</v>
          </cell>
          <cell r="AJ5355">
            <v>4386.66</v>
          </cell>
        </row>
        <row r="5356">
          <cell r="C5356">
            <v>45210</v>
          </cell>
          <cell r="D5356">
            <v>1.3588</v>
          </cell>
          <cell r="E5356">
            <v>1.3591</v>
          </cell>
          <cell r="F5356">
            <v>149.13</v>
          </cell>
          <cell r="G5356">
            <v>149.16</v>
          </cell>
          <cell r="H5356">
            <v>0.81241368104638878</v>
          </cell>
          <cell r="I5356">
            <v>0.81208380704888738</v>
          </cell>
          <cell r="J5356">
            <v>0.9414422895876482</v>
          </cell>
          <cell r="K5356">
            <v>0.94117647058823528</v>
          </cell>
          <cell r="L5356">
            <v>0.9022</v>
          </cell>
          <cell r="M5356">
            <v>0.90249999999999997</v>
          </cell>
          <cell r="N5356">
            <v>10.8764</v>
          </cell>
          <cell r="O5356">
            <v>10.883800000000001</v>
          </cell>
          <cell r="P5356">
            <v>17843.2</v>
          </cell>
          <cell r="Q5356">
            <v>17847.8</v>
          </cell>
          <cell r="R5356">
            <v>1</v>
          </cell>
          <cell r="S5356">
            <v>1</v>
          </cell>
          <cell r="T5356">
            <v>3475449600000</v>
          </cell>
          <cell r="U5356">
            <v>3484160000000</v>
          </cell>
          <cell r="V5356">
            <v>25000</v>
          </cell>
          <cell r="W5356">
            <v>25000</v>
          </cell>
          <cell r="X5356">
            <v>3820000</v>
          </cell>
          <cell r="Y5356">
            <v>3828000</v>
          </cell>
          <cell r="Z5356">
            <v>5.0856000000000003</v>
          </cell>
          <cell r="AA5356">
            <v>5.0861999999999998</v>
          </cell>
          <cell r="AB5356">
            <v>921.5</v>
          </cell>
          <cell r="AC5356">
            <v>922.15</v>
          </cell>
          <cell r="AD5356">
            <v>350.02600000000001</v>
          </cell>
          <cell r="AE5356">
            <v>350.05579999999998</v>
          </cell>
          <cell r="AF5356">
            <v>7.2983000000000002</v>
          </cell>
          <cell r="AG5356">
            <v>7.2992999999999997</v>
          </cell>
          <cell r="AH5356">
            <v>1338.5</v>
          </cell>
          <cell r="AI5356">
            <v>1338.8</v>
          </cell>
          <cell r="AJ5356">
            <v>4231.97</v>
          </cell>
        </row>
        <row r="5357">
          <cell r="C5357">
            <v>45211</v>
          </cell>
          <cell r="D5357">
            <v>1.3655999999999999</v>
          </cell>
          <cell r="E5357">
            <v>1.3660000000000001</v>
          </cell>
          <cell r="F5357">
            <v>149.72</v>
          </cell>
          <cell r="G5357">
            <v>149.75</v>
          </cell>
          <cell r="H5357">
            <v>0.81886668850311162</v>
          </cell>
          <cell r="I5357">
            <v>0.81853155439142178</v>
          </cell>
          <cell r="J5357">
            <v>0.9475080538184576</v>
          </cell>
          <cell r="K5357">
            <v>0.94723879890120288</v>
          </cell>
          <cell r="L5357">
            <v>0.90620000000000001</v>
          </cell>
          <cell r="M5357">
            <v>0.90649999999999997</v>
          </cell>
          <cell r="N5357">
            <v>10.9527</v>
          </cell>
          <cell r="O5357">
            <v>10.96</v>
          </cell>
          <cell r="P5357">
            <v>17947.7</v>
          </cell>
          <cell r="Q5357">
            <v>17953.3</v>
          </cell>
          <cell r="R5357">
            <v>1</v>
          </cell>
          <cell r="S5357">
            <v>1</v>
          </cell>
          <cell r="T5357">
            <v>3481284974999.9995</v>
          </cell>
          <cell r="U5357">
            <v>3490010000000</v>
          </cell>
          <cell r="V5357">
            <v>25000</v>
          </cell>
          <cell r="W5357">
            <v>25000</v>
          </cell>
          <cell r="X5357">
            <v>3822000</v>
          </cell>
          <cell r="Y5357">
            <v>3826000</v>
          </cell>
          <cell r="Z5357">
            <v>5.0490000000000004</v>
          </cell>
          <cell r="AA5357">
            <v>5.0495999999999999</v>
          </cell>
          <cell r="AB5357">
            <v>934.5</v>
          </cell>
          <cell r="AC5357">
            <v>935.55</v>
          </cell>
          <cell r="AD5357">
            <v>350.01650000000001</v>
          </cell>
          <cell r="AE5357">
            <v>350.0317</v>
          </cell>
          <cell r="AF5357">
            <v>7.2968000000000002</v>
          </cell>
          <cell r="AG5357">
            <v>7.2983000000000002</v>
          </cell>
          <cell r="AH5357">
            <v>1338.5</v>
          </cell>
          <cell r="AI5357">
            <v>1338.7</v>
          </cell>
          <cell r="AJ5357">
            <v>4212.5</v>
          </cell>
        </row>
        <row r="5358">
          <cell r="C5358">
            <v>45212</v>
          </cell>
          <cell r="D5358">
            <v>1.3657999999999999</v>
          </cell>
          <cell r="E5358">
            <v>1.3661000000000001</v>
          </cell>
          <cell r="F5358">
            <v>149.66</v>
          </cell>
          <cell r="G5358">
            <v>149.69</v>
          </cell>
          <cell r="H5358">
            <v>0.82399472643375082</v>
          </cell>
          <cell r="I5358">
            <v>0.82372322899505768</v>
          </cell>
          <cell r="J5358">
            <v>0.95219958103218427</v>
          </cell>
          <cell r="K5358">
            <v>0.95192765349833408</v>
          </cell>
          <cell r="L5358">
            <v>0.90459999999999996</v>
          </cell>
          <cell r="M5358">
            <v>0.90500000000000003</v>
          </cell>
          <cell r="N5358">
            <v>11.028</v>
          </cell>
          <cell r="O5358">
            <v>11.0342</v>
          </cell>
          <cell r="P5358">
            <v>17965.099999999999</v>
          </cell>
          <cell r="Q5358">
            <v>17969.899999999998</v>
          </cell>
          <cell r="R5358">
            <v>1</v>
          </cell>
          <cell r="S5358">
            <v>1</v>
          </cell>
          <cell r="T5358">
            <v>3481284974999.9995</v>
          </cell>
          <cell r="U5358">
            <v>3490010000000</v>
          </cell>
          <cell r="V5358">
            <v>25000</v>
          </cell>
          <cell r="W5358">
            <v>25000</v>
          </cell>
          <cell r="X5358">
            <v>3836000</v>
          </cell>
          <cell r="Y5358">
            <v>3841000</v>
          </cell>
          <cell r="Z5358">
            <v>5.0490000000000004</v>
          </cell>
          <cell r="AA5358">
            <v>5.0495999999999999</v>
          </cell>
          <cell r="AB5358">
            <v>943.7</v>
          </cell>
          <cell r="AC5358">
            <v>944.68</v>
          </cell>
          <cell r="AD5358">
            <v>350.07170000000002</v>
          </cell>
          <cell r="AE5358">
            <v>350.08409999999998</v>
          </cell>
          <cell r="AF5358">
            <v>7.3037000000000001</v>
          </cell>
          <cell r="AG5358">
            <v>7.3055000000000003</v>
          </cell>
          <cell r="AH5358">
            <v>1349.8</v>
          </cell>
          <cell r="AI5358">
            <v>1349.9</v>
          </cell>
          <cell r="AJ5358">
            <v>4230.6099999999997</v>
          </cell>
        </row>
        <row r="5359">
          <cell r="C5359">
            <v>45216</v>
          </cell>
          <cell r="D5359">
            <v>1.3637999999999999</v>
          </cell>
          <cell r="E5359">
            <v>1.3642000000000001</v>
          </cell>
          <cell r="F5359">
            <v>149.69</v>
          </cell>
          <cell r="G5359">
            <v>149.72999999999999</v>
          </cell>
          <cell r="H5359">
            <v>0.82108547499794726</v>
          </cell>
          <cell r="I5359">
            <v>0.82081589099564967</v>
          </cell>
          <cell r="J5359">
            <v>0.94562647754137108</v>
          </cell>
          <cell r="K5359">
            <v>0.94535829079221023</v>
          </cell>
          <cell r="L5359">
            <v>0.90029999999999999</v>
          </cell>
          <cell r="M5359">
            <v>0.90059999999999996</v>
          </cell>
          <cell r="N5359">
            <v>10.9102</v>
          </cell>
          <cell r="O5359">
            <v>10.916499999999999</v>
          </cell>
          <cell r="P5359">
            <v>17932.600000000002</v>
          </cell>
          <cell r="Q5359">
            <v>17937.400000000001</v>
          </cell>
          <cell r="R5359">
            <v>1</v>
          </cell>
          <cell r="S5359">
            <v>1</v>
          </cell>
          <cell r="T5359">
            <v>3479040599999.9995</v>
          </cell>
          <cell r="U5359">
            <v>3487760000000</v>
          </cell>
          <cell r="V5359">
            <v>25000</v>
          </cell>
          <cell r="W5359">
            <v>25000</v>
          </cell>
          <cell r="X5359">
            <v>3842000</v>
          </cell>
          <cell r="Y5359">
            <v>3850000</v>
          </cell>
          <cell r="Z5359">
            <v>5.0618999999999996</v>
          </cell>
          <cell r="AA5359">
            <v>5.0625</v>
          </cell>
          <cell r="AB5359">
            <v>943.14</v>
          </cell>
          <cell r="AC5359">
            <v>944</v>
          </cell>
          <cell r="AD5359">
            <v>350.01</v>
          </cell>
          <cell r="AE5359">
            <v>350.0317</v>
          </cell>
          <cell r="AF5359">
            <v>7.3144999999999998</v>
          </cell>
          <cell r="AG5359">
            <v>7.3151999999999999</v>
          </cell>
          <cell r="AH5359">
            <v>1353.4</v>
          </cell>
          <cell r="AI5359">
            <v>1353.8</v>
          </cell>
          <cell r="AJ5359">
            <v>4249</v>
          </cell>
        </row>
        <row r="5360">
          <cell r="C5360">
            <v>45217</v>
          </cell>
          <cell r="D5360">
            <v>1.369</v>
          </cell>
          <cell r="E5360">
            <v>1.3693</v>
          </cell>
          <cell r="F5360">
            <v>149.76</v>
          </cell>
          <cell r="G5360">
            <v>149.79</v>
          </cell>
          <cell r="H5360">
            <v>0.82345191040843224</v>
          </cell>
          <cell r="I5360">
            <v>0.82318077049720106</v>
          </cell>
          <cell r="J5360">
            <v>0.94903672772136272</v>
          </cell>
          <cell r="K5360">
            <v>0.94876660341555974</v>
          </cell>
          <cell r="L5360">
            <v>0.89780000000000004</v>
          </cell>
          <cell r="M5360">
            <v>0.89810000000000001</v>
          </cell>
          <cell r="N5360">
            <v>11.021800000000001</v>
          </cell>
          <cell r="O5360">
            <v>11.027799999999999</v>
          </cell>
          <cell r="P5360">
            <v>18285.399999999998</v>
          </cell>
          <cell r="Q5360">
            <v>18291.099999999999</v>
          </cell>
          <cell r="R5360">
            <v>1</v>
          </cell>
          <cell r="S5360">
            <v>1</v>
          </cell>
          <cell r="T5360">
            <v>3472556850000</v>
          </cell>
          <cell r="U5360">
            <v>3481260000000.0005</v>
          </cell>
          <cell r="V5360">
            <v>25000</v>
          </cell>
          <cell r="W5360">
            <v>25000</v>
          </cell>
          <cell r="X5360">
            <v>3854000</v>
          </cell>
          <cell r="Y5360">
            <v>3861000</v>
          </cell>
          <cell r="Z5360">
            <v>5.0377999999999998</v>
          </cell>
          <cell r="AA5360">
            <v>5.0384000000000002</v>
          </cell>
          <cell r="AB5360">
            <v>937.6</v>
          </cell>
          <cell r="AC5360">
            <v>938.43</v>
          </cell>
          <cell r="AD5360">
            <v>350.01</v>
          </cell>
          <cell r="AE5360">
            <v>350.04</v>
          </cell>
          <cell r="AF5360">
            <v>7.3117999999999999</v>
          </cell>
          <cell r="AG5360">
            <v>7.3128000000000002</v>
          </cell>
          <cell r="AH5360">
            <v>1349.4</v>
          </cell>
          <cell r="AI5360">
            <v>1349.7</v>
          </cell>
          <cell r="AJ5360">
            <v>4222.09</v>
          </cell>
        </row>
        <row r="5361">
          <cell r="C5361">
            <v>45218</v>
          </cell>
          <cell r="D5361">
            <v>1.373</v>
          </cell>
          <cell r="E5361">
            <v>1.3733</v>
          </cell>
          <cell r="F5361">
            <v>149.91</v>
          </cell>
          <cell r="G5361">
            <v>149.94</v>
          </cell>
          <cell r="H5361">
            <v>0.82365538258792526</v>
          </cell>
          <cell r="I5361">
            <v>0.82338410868670242</v>
          </cell>
          <cell r="J5361">
            <v>0.94634238667549919</v>
          </cell>
          <cell r="K5361">
            <v>0.94607379375591305</v>
          </cell>
          <cell r="L5361">
            <v>0.89649999999999996</v>
          </cell>
          <cell r="M5361">
            <v>0.89680000000000004</v>
          </cell>
          <cell r="N5361">
            <v>10.9747</v>
          </cell>
          <cell r="O5361">
            <v>10.981999999999999</v>
          </cell>
          <cell r="P5361">
            <v>18348</v>
          </cell>
          <cell r="Q5361">
            <v>18354</v>
          </cell>
          <cell r="R5361">
            <v>1</v>
          </cell>
          <cell r="S5361">
            <v>1</v>
          </cell>
          <cell r="T5361">
            <v>3477304949999.9995</v>
          </cell>
          <cell r="U5361">
            <v>3486020000000</v>
          </cell>
          <cell r="V5361">
            <v>25000</v>
          </cell>
          <cell r="W5361">
            <v>25000</v>
          </cell>
          <cell r="X5361">
            <v>3864000</v>
          </cell>
          <cell r="Y5361">
            <v>3872000</v>
          </cell>
          <cell r="Z5361">
            <v>5.0561999999999996</v>
          </cell>
          <cell r="AA5361">
            <v>5.0568</v>
          </cell>
          <cell r="AB5361">
            <v>941.9</v>
          </cell>
          <cell r="AC5361">
            <v>942.73</v>
          </cell>
          <cell r="AD5361">
            <v>349.86669999999998</v>
          </cell>
          <cell r="AE5361">
            <v>349.97899999999998</v>
          </cell>
          <cell r="AF5361">
            <v>7.3151000000000002</v>
          </cell>
          <cell r="AG5361">
            <v>7.3160999999999996</v>
          </cell>
          <cell r="AH5361">
            <v>1357.2</v>
          </cell>
          <cell r="AI5361">
            <v>1357.5</v>
          </cell>
          <cell r="AJ5361">
            <v>4227.3900000000003</v>
          </cell>
        </row>
        <row r="5362">
          <cell r="C5362">
            <v>45219</v>
          </cell>
          <cell r="D5362">
            <v>1.369</v>
          </cell>
          <cell r="E5362">
            <v>1.3694</v>
          </cell>
          <cell r="F5362">
            <v>149.88</v>
          </cell>
          <cell r="G5362">
            <v>149.91</v>
          </cell>
          <cell r="H5362">
            <v>0.82324853873384385</v>
          </cell>
          <cell r="I5362">
            <v>0.82290980908492428</v>
          </cell>
          <cell r="J5362">
            <v>0.9445546424860678</v>
          </cell>
          <cell r="K5362">
            <v>0.94428706326723333</v>
          </cell>
          <cell r="L5362">
            <v>0.89139999999999997</v>
          </cell>
          <cell r="M5362">
            <v>0.89170000000000005</v>
          </cell>
          <cell r="N5362">
            <v>10.9803</v>
          </cell>
          <cell r="O5362">
            <v>10.986000000000001</v>
          </cell>
          <cell r="P5362">
            <v>18286.5</v>
          </cell>
          <cell r="Q5362">
            <v>18292.5</v>
          </cell>
          <cell r="R5362">
            <v>1</v>
          </cell>
          <cell r="S5362">
            <v>1</v>
          </cell>
          <cell r="T5362">
            <v>3477125400000</v>
          </cell>
          <cell r="U5362">
            <v>3485840000000.0005</v>
          </cell>
          <cell r="V5362">
            <v>25000</v>
          </cell>
          <cell r="W5362">
            <v>25000</v>
          </cell>
          <cell r="X5362">
            <v>3868000</v>
          </cell>
          <cell r="Y5362">
            <v>3873000</v>
          </cell>
          <cell r="Z5362">
            <v>5.0533999999999999</v>
          </cell>
          <cell r="AA5362">
            <v>5.0540000000000003</v>
          </cell>
          <cell r="AB5362">
            <v>939.67</v>
          </cell>
          <cell r="AC5362">
            <v>940.34</v>
          </cell>
          <cell r="AD5362">
            <v>350.02170000000001</v>
          </cell>
          <cell r="AE5362">
            <v>350.0367</v>
          </cell>
          <cell r="AF5362">
            <v>7.3152999999999997</v>
          </cell>
          <cell r="AG5362">
            <v>7.3163</v>
          </cell>
          <cell r="AH5362">
            <v>1352.3</v>
          </cell>
          <cell r="AI5362">
            <v>1352.6</v>
          </cell>
          <cell r="AJ5362">
            <v>4249.71</v>
          </cell>
        </row>
        <row r="5363">
          <cell r="C5363">
            <v>45222</v>
          </cell>
          <cell r="D5363">
            <v>1.3692</v>
          </cell>
          <cell r="E5363">
            <v>1.3694999999999999</v>
          </cell>
          <cell r="F5363">
            <v>149.85</v>
          </cell>
          <cell r="G5363">
            <v>149.88</v>
          </cell>
          <cell r="H5363">
            <v>0.8192020971573688</v>
          </cell>
          <cell r="I5363">
            <v>0.81893374825976573</v>
          </cell>
          <cell r="J5363">
            <v>0.94091080165600305</v>
          </cell>
          <cell r="K5363">
            <v>0.94064528266390746</v>
          </cell>
          <cell r="L5363">
            <v>0.89270000000000005</v>
          </cell>
          <cell r="M5363">
            <v>0.89300000000000002</v>
          </cell>
          <cell r="N5363">
            <v>11.025</v>
          </cell>
          <cell r="O5363">
            <v>11.0306</v>
          </cell>
          <cell r="P5363">
            <v>18136.8</v>
          </cell>
          <cell r="Q5363">
            <v>18141.7</v>
          </cell>
          <cell r="R5363">
            <v>1</v>
          </cell>
          <cell r="S5363">
            <v>1</v>
          </cell>
          <cell r="T5363">
            <v>3489045525000.0005</v>
          </cell>
          <cell r="U5363">
            <v>3497790000000</v>
          </cell>
          <cell r="V5363">
            <v>25000</v>
          </cell>
          <cell r="W5363">
            <v>25000</v>
          </cell>
          <cell r="X5363">
            <v>3867000</v>
          </cell>
          <cell r="Y5363">
            <v>3876000</v>
          </cell>
          <cell r="Z5363">
            <v>5.0522</v>
          </cell>
          <cell r="AA5363">
            <v>5.0528000000000004</v>
          </cell>
          <cell r="AB5363">
            <v>933.56</v>
          </cell>
          <cell r="AC5363">
            <v>934.69</v>
          </cell>
          <cell r="AD5363">
            <v>350.01299999999998</v>
          </cell>
          <cell r="AE5363">
            <v>350.041</v>
          </cell>
          <cell r="AF5363">
            <v>7.3150000000000004</v>
          </cell>
          <cell r="AG5363">
            <v>7.3170000000000002</v>
          </cell>
          <cell r="AH5363">
            <v>1353.6</v>
          </cell>
          <cell r="AI5363">
            <v>1353.8</v>
          </cell>
          <cell r="AJ5363">
            <v>4238.8500000000004</v>
          </cell>
        </row>
        <row r="5364">
          <cell r="C5364">
            <v>45223</v>
          </cell>
          <cell r="D5364">
            <v>1.3729</v>
          </cell>
          <cell r="E5364">
            <v>1.3733</v>
          </cell>
          <cell r="F5364">
            <v>149.86000000000001</v>
          </cell>
          <cell r="G5364">
            <v>149.88999999999999</v>
          </cell>
          <cell r="H5364">
            <v>0.82128777923784491</v>
          </cell>
          <cell r="I5364">
            <v>0.82095066086528201</v>
          </cell>
          <cell r="J5364">
            <v>0.94357425929420635</v>
          </cell>
          <cell r="K5364">
            <v>0.94339622641509424</v>
          </cell>
          <cell r="L5364">
            <v>0.8931</v>
          </cell>
          <cell r="M5364">
            <v>0.89349999999999996</v>
          </cell>
          <cell r="N5364">
            <v>11.094900000000001</v>
          </cell>
          <cell r="O5364">
            <v>11.1006</v>
          </cell>
          <cell r="P5364">
            <v>18238.600000000002</v>
          </cell>
          <cell r="Q5364">
            <v>18244.399999999998</v>
          </cell>
          <cell r="R5364">
            <v>1</v>
          </cell>
          <cell r="S5364">
            <v>1</v>
          </cell>
          <cell r="T5364">
            <v>3488856000000</v>
          </cell>
          <cell r="U5364">
            <v>3497600000000</v>
          </cell>
          <cell r="V5364">
            <v>25000</v>
          </cell>
          <cell r="W5364">
            <v>25000</v>
          </cell>
          <cell r="X5364">
            <v>3867000</v>
          </cell>
          <cell r="Y5364">
            <v>3877000</v>
          </cell>
          <cell r="Z5364">
            <v>5.0157999999999996</v>
          </cell>
          <cell r="AA5364">
            <v>5.0164</v>
          </cell>
          <cell r="AB5364">
            <v>925.15</v>
          </cell>
          <cell r="AC5364">
            <v>927.13</v>
          </cell>
          <cell r="AD5364">
            <v>350.01010000000002</v>
          </cell>
          <cell r="AE5364">
            <v>350.03500000000003</v>
          </cell>
          <cell r="AF5364">
            <v>7.3075000000000001</v>
          </cell>
          <cell r="AG5364">
            <v>7.3085000000000004</v>
          </cell>
          <cell r="AH5364">
            <v>1342.9</v>
          </cell>
          <cell r="AI5364">
            <v>1343.4</v>
          </cell>
          <cell r="AJ5364">
            <v>4221.3900000000003</v>
          </cell>
        </row>
        <row r="5365">
          <cell r="C5365">
            <v>45224</v>
          </cell>
          <cell r="D5365">
            <v>1.3781000000000001</v>
          </cell>
          <cell r="E5365">
            <v>1.3784000000000001</v>
          </cell>
          <cell r="F5365">
            <v>149.91</v>
          </cell>
          <cell r="G5365">
            <v>149.94</v>
          </cell>
          <cell r="H5365">
            <v>0.82358754735628403</v>
          </cell>
          <cell r="I5365">
            <v>0.82331631812942541</v>
          </cell>
          <cell r="J5365">
            <v>0.94473311289560702</v>
          </cell>
          <cell r="K5365">
            <v>0.94446543256516813</v>
          </cell>
          <cell r="L5365">
            <v>0.89490000000000003</v>
          </cell>
          <cell r="M5365">
            <v>0.8952</v>
          </cell>
          <cell r="N5365">
            <v>11.103</v>
          </cell>
          <cell r="O5365">
            <v>11.1083</v>
          </cell>
          <cell r="P5365">
            <v>18324.400000000001</v>
          </cell>
          <cell r="Q5365">
            <v>18328.600000000002</v>
          </cell>
          <cell r="R5365">
            <v>1</v>
          </cell>
          <cell r="S5365">
            <v>1</v>
          </cell>
          <cell r="T5365">
            <v>3494023050000</v>
          </cell>
          <cell r="U5365">
            <v>3502780000000</v>
          </cell>
          <cell r="V5365">
            <v>25000</v>
          </cell>
          <cell r="W5365">
            <v>25000</v>
          </cell>
          <cell r="X5365">
            <v>3862000</v>
          </cell>
          <cell r="Y5365">
            <v>3870000</v>
          </cell>
          <cell r="Z5365">
            <v>5.0058999999999996</v>
          </cell>
          <cell r="AA5365">
            <v>5.0065</v>
          </cell>
          <cell r="AB5365">
            <v>921.9</v>
          </cell>
          <cell r="AC5365">
            <v>922.5</v>
          </cell>
          <cell r="AD5365">
            <v>350.01839999999999</v>
          </cell>
          <cell r="AE5365">
            <v>350.03399999999999</v>
          </cell>
          <cell r="AF5365">
            <v>7.3151000000000002</v>
          </cell>
          <cell r="AG5365">
            <v>7.3160999999999996</v>
          </cell>
          <cell r="AH5365">
            <v>1349.4</v>
          </cell>
          <cell r="AI5365">
            <v>1349.8</v>
          </cell>
          <cell r="AJ5365">
            <v>4213.97</v>
          </cell>
        </row>
        <row r="5366">
          <cell r="C5366">
            <v>45225</v>
          </cell>
          <cell r="D5366">
            <v>1.3815</v>
          </cell>
          <cell r="E5366">
            <v>1.3817999999999999</v>
          </cell>
          <cell r="F5366">
            <v>150.32</v>
          </cell>
          <cell r="G5366">
            <v>150.36000000000001</v>
          </cell>
          <cell r="H5366">
            <v>0.82467425366980052</v>
          </cell>
          <cell r="I5366">
            <v>0.82440230832646322</v>
          </cell>
          <cell r="J5366">
            <v>0.94858660595712385</v>
          </cell>
          <cell r="K5366">
            <v>0.9484066767830045</v>
          </cell>
          <cell r="L5366">
            <v>0.89829999999999999</v>
          </cell>
          <cell r="M5366">
            <v>0.89870000000000005</v>
          </cell>
          <cell r="N5366">
            <v>11.1737</v>
          </cell>
          <cell r="O5366">
            <v>11.1785</v>
          </cell>
          <cell r="P5366">
            <v>18197.5</v>
          </cell>
          <cell r="Q5366">
            <v>18201.5</v>
          </cell>
          <cell r="R5366">
            <v>1</v>
          </cell>
          <cell r="S5366">
            <v>1</v>
          </cell>
          <cell r="T5366">
            <v>3493464449999.9995</v>
          </cell>
          <cell r="U5366">
            <v>3502220000000</v>
          </cell>
          <cell r="V5366">
            <v>25000</v>
          </cell>
          <cell r="W5366">
            <v>25000</v>
          </cell>
          <cell r="X5366">
            <v>3866000</v>
          </cell>
          <cell r="Y5366">
            <v>3871000</v>
          </cell>
          <cell r="Z5366">
            <v>4.9974999999999996</v>
          </cell>
          <cell r="AA5366">
            <v>4.9981</v>
          </cell>
          <cell r="AB5366">
            <v>927.33</v>
          </cell>
          <cell r="AC5366">
            <v>928.35</v>
          </cell>
          <cell r="AD5366">
            <v>350.01900000000001</v>
          </cell>
          <cell r="AE5366">
            <v>350.041</v>
          </cell>
          <cell r="AF5366">
            <v>7.3185000000000002</v>
          </cell>
          <cell r="AG5366">
            <v>7.3194999999999997</v>
          </cell>
          <cell r="AH5366">
            <v>1359.8</v>
          </cell>
          <cell r="AI5366">
            <v>1360.1</v>
          </cell>
          <cell r="AJ5366">
            <v>4201.53</v>
          </cell>
        </row>
        <row r="5367">
          <cell r="C5367">
            <v>45226</v>
          </cell>
          <cell r="D5367">
            <v>1.3853</v>
          </cell>
          <cell r="E5367">
            <v>1.3856999999999999</v>
          </cell>
          <cell r="F5367">
            <v>149.59</v>
          </cell>
          <cell r="G5367">
            <v>149.62</v>
          </cell>
          <cell r="H5367">
            <v>0.82358754735628403</v>
          </cell>
          <cell r="I5367">
            <v>0.82324853873384385</v>
          </cell>
          <cell r="J5367">
            <v>0.94535829079221023</v>
          </cell>
          <cell r="K5367">
            <v>0.94517958412098291</v>
          </cell>
          <cell r="L5367">
            <v>0.90259999999999996</v>
          </cell>
          <cell r="M5367">
            <v>0.90290000000000004</v>
          </cell>
          <cell r="N5367">
            <v>11.122999999999999</v>
          </cell>
          <cell r="O5367">
            <v>11.1287</v>
          </cell>
          <cell r="P5367">
            <v>18071.599999999999</v>
          </cell>
          <cell r="Q5367">
            <v>18077.400000000001</v>
          </cell>
          <cell r="R5367">
            <v>1</v>
          </cell>
          <cell r="S5367">
            <v>1</v>
          </cell>
          <cell r="T5367">
            <v>3500417025000</v>
          </cell>
          <cell r="U5367">
            <v>3509190000000.0005</v>
          </cell>
          <cell r="V5367">
            <v>25000</v>
          </cell>
          <cell r="W5367">
            <v>25000</v>
          </cell>
          <cell r="X5367">
            <v>3865000</v>
          </cell>
          <cell r="Y5367">
            <v>3872000</v>
          </cell>
          <cell r="Z5367">
            <v>5.0049000000000001</v>
          </cell>
          <cell r="AA5367">
            <v>5.0054999999999996</v>
          </cell>
          <cell r="AB5367">
            <v>899.55</v>
          </cell>
          <cell r="AC5367">
            <v>900.45</v>
          </cell>
          <cell r="AD5367">
            <v>349.96300000000002</v>
          </cell>
          <cell r="AE5367">
            <v>349.98700000000002</v>
          </cell>
          <cell r="AF5367">
            <v>7.3164999999999996</v>
          </cell>
          <cell r="AG5367">
            <v>7.3174000000000001</v>
          </cell>
          <cell r="AH5367">
            <v>1355.6</v>
          </cell>
          <cell r="AI5367">
            <v>1356.1</v>
          </cell>
          <cell r="AJ5367">
            <v>4154.9399999999996</v>
          </cell>
        </row>
        <row r="5368">
          <cell r="C5368">
            <v>45229</v>
          </cell>
          <cell r="D5368">
            <v>1.3827</v>
          </cell>
          <cell r="E5368">
            <v>1.383</v>
          </cell>
          <cell r="F5368">
            <v>149</v>
          </cell>
          <cell r="G5368">
            <v>149.03</v>
          </cell>
          <cell r="H5368">
            <v>0.82284209660166208</v>
          </cell>
          <cell r="I5368">
            <v>0.82250370126665573</v>
          </cell>
          <cell r="J5368">
            <v>0.94179694857788654</v>
          </cell>
          <cell r="K5368">
            <v>0.94153092929102722</v>
          </cell>
          <cell r="L5368">
            <v>0.90169999999999995</v>
          </cell>
          <cell r="M5368">
            <v>0.90200000000000002</v>
          </cell>
          <cell r="N5368">
            <v>11.138</v>
          </cell>
          <cell r="O5368">
            <v>11.1441</v>
          </cell>
          <cell r="P5368">
            <v>18024.899999999998</v>
          </cell>
          <cell r="Q5368">
            <v>18029.099999999999</v>
          </cell>
          <cell r="R5368">
            <v>1</v>
          </cell>
          <cell r="S5368">
            <v>1</v>
          </cell>
          <cell r="T5368">
            <v>3503978099999.9995</v>
          </cell>
          <cell r="U5368">
            <v>3512760000000</v>
          </cell>
          <cell r="V5368">
            <v>25000</v>
          </cell>
          <cell r="W5368">
            <v>25000</v>
          </cell>
          <cell r="X5368">
            <v>3856000</v>
          </cell>
          <cell r="Y5368">
            <v>3863000</v>
          </cell>
          <cell r="Z5368">
            <v>4.9474</v>
          </cell>
          <cell r="AA5368">
            <v>4.9480000000000004</v>
          </cell>
          <cell r="AB5368">
            <v>908.7</v>
          </cell>
          <cell r="AC5368">
            <v>909.6</v>
          </cell>
          <cell r="AD5368">
            <v>350.02330000000001</v>
          </cell>
          <cell r="AE5368">
            <v>350.0333</v>
          </cell>
          <cell r="AF5368">
            <v>7.3174999999999999</v>
          </cell>
          <cell r="AG5368">
            <v>7.3186</v>
          </cell>
          <cell r="AH5368">
            <v>1350.8</v>
          </cell>
          <cell r="AI5368">
            <v>1351.1</v>
          </cell>
          <cell r="AJ5368">
            <v>4120.62</v>
          </cell>
        </row>
        <row r="5369">
          <cell r="C5369">
            <v>45230</v>
          </cell>
          <cell r="D5369">
            <v>1.3880999999999999</v>
          </cell>
          <cell r="E5369">
            <v>1.3884000000000001</v>
          </cell>
          <cell r="F5369">
            <v>151.43</v>
          </cell>
          <cell r="G5369">
            <v>151.46</v>
          </cell>
          <cell r="H5369">
            <v>0.82426640290141773</v>
          </cell>
          <cell r="I5369">
            <v>0.82392683529702559</v>
          </cell>
          <cell r="J5369">
            <v>0.94616330778692403</v>
          </cell>
          <cell r="K5369">
            <v>0.94598429666067552</v>
          </cell>
          <cell r="L5369">
            <v>0.90990000000000004</v>
          </cell>
          <cell r="M5369">
            <v>0.91020000000000001</v>
          </cell>
          <cell r="N5369">
            <v>11.1698</v>
          </cell>
          <cell r="O5369">
            <v>11.1755</v>
          </cell>
          <cell r="P5369">
            <v>18051.300000000003</v>
          </cell>
          <cell r="Q5369">
            <v>18054.7</v>
          </cell>
          <cell r="R5369">
            <v>1</v>
          </cell>
          <cell r="S5369">
            <v>1</v>
          </cell>
          <cell r="T5369">
            <v>3503978099999.9995</v>
          </cell>
          <cell r="U5369">
            <v>3512760000000</v>
          </cell>
          <cell r="V5369">
            <v>25000</v>
          </cell>
          <cell r="W5369">
            <v>25000</v>
          </cell>
          <cell r="X5369">
            <v>3840000</v>
          </cell>
          <cell r="Y5369">
            <v>3851000</v>
          </cell>
          <cell r="Z5369">
            <v>5.0068000000000001</v>
          </cell>
          <cell r="AA5369">
            <v>5.0073999999999996</v>
          </cell>
          <cell r="AB5369">
            <v>897.7</v>
          </cell>
          <cell r="AC5369">
            <v>898.1</v>
          </cell>
          <cell r="AD5369">
            <v>350.02010000000001</v>
          </cell>
          <cell r="AE5369">
            <v>350.0367</v>
          </cell>
          <cell r="AF5369">
            <v>7.3174000000000001</v>
          </cell>
          <cell r="AG5369">
            <v>7.3188000000000004</v>
          </cell>
          <cell r="AH5369">
            <v>1350.3</v>
          </cell>
          <cell r="AI5369">
            <v>1350.8</v>
          </cell>
          <cell r="AJ5369">
            <v>4060.83</v>
          </cell>
        </row>
        <row r="5370">
          <cell r="C5370">
            <v>45231</v>
          </cell>
          <cell r="D5370">
            <v>1.3880999999999999</v>
          </cell>
          <cell r="E5370">
            <v>1.3884000000000001</v>
          </cell>
          <cell r="F5370">
            <v>150.96</v>
          </cell>
          <cell r="G5370">
            <v>151</v>
          </cell>
          <cell r="H5370">
            <v>0.82494637848539853</v>
          </cell>
          <cell r="I5370">
            <v>0.82467425366980052</v>
          </cell>
          <cell r="J5370">
            <v>0.94912680334092625</v>
          </cell>
          <cell r="K5370">
            <v>0.94885662776354485</v>
          </cell>
          <cell r="L5370">
            <v>0.91020000000000001</v>
          </cell>
          <cell r="M5370">
            <v>0.91049999999999998</v>
          </cell>
          <cell r="N5370">
            <v>11.2211</v>
          </cell>
          <cell r="O5370">
            <v>11.2273</v>
          </cell>
          <cell r="P5370">
            <v>17950.199999999997</v>
          </cell>
          <cell r="Q5370">
            <v>17955.8</v>
          </cell>
          <cell r="R5370">
            <v>1</v>
          </cell>
          <cell r="S5370">
            <v>1</v>
          </cell>
          <cell r="T5370">
            <v>3497763675000.0005</v>
          </cell>
          <cell r="U5370">
            <v>3506530000000</v>
          </cell>
          <cell r="V5370">
            <v>25000</v>
          </cell>
          <cell r="W5370">
            <v>25000</v>
          </cell>
          <cell r="X5370">
            <v>3832000</v>
          </cell>
          <cell r="Y5370">
            <v>3842000</v>
          </cell>
          <cell r="Z5370">
            <v>5.0568999999999997</v>
          </cell>
          <cell r="AA5370">
            <v>5.0575000000000001</v>
          </cell>
          <cell r="AB5370">
            <v>895.28</v>
          </cell>
          <cell r="AC5370">
            <v>896.18</v>
          </cell>
          <cell r="AD5370">
            <v>349.9717</v>
          </cell>
          <cell r="AE5370">
            <v>349.98169999999999</v>
          </cell>
          <cell r="AF5370">
            <v>7.3188000000000004</v>
          </cell>
          <cell r="AG5370">
            <v>7.3197999999999999</v>
          </cell>
          <cell r="AH5370">
            <v>1357.2</v>
          </cell>
          <cell r="AI5370">
            <v>1357.3</v>
          </cell>
          <cell r="AJ5370">
            <v>4114.29</v>
          </cell>
        </row>
        <row r="5371">
          <cell r="C5371">
            <v>45232</v>
          </cell>
          <cell r="D5371">
            <v>1.3788</v>
          </cell>
          <cell r="E5371">
            <v>1.3791</v>
          </cell>
          <cell r="F5371">
            <v>150.46</v>
          </cell>
          <cell r="G5371">
            <v>150.49</v>
          </cell>
          <cell r="H5371">
            <v>0.82162517459534956</v>
          </cell>
          <cell r="I5371">
            <v>0.82128777923784491</v>
          </cell>
          <cell r="J5371">
            <v>0.94188565508147304</v>
          </cell>
          <cell r="K5371">
            <v>0.94161958568738224</v>
          </cell>
          <cell r="L5371">
            <v>0.90610000000000002</v>
          </cell>
          <cell r="M5371">
            <v>0.90639999999999998</v>
          </cell>
          <cell r="N5371">
            <v>11.128299999999999</v>
          </cell>
          <cell r="O5371">
            <v>11.1347</v>
          </cell>
          <cell r="P5371">
            <v>17594.400000000001</v>
          </cell>
          <cell r="Q5371">
            <v>17599.099999999999</v>
          </cell>
          <cell r="R5371">
            <v>1</v>
          </cell>
          <cell r="S5371">
            <v>1</v>
          </cell>
          <cell r="T5371">
            <v>3506561625000</v>
          </cell>
          <cell r="U5371">
            <v>3515350000000</v>
          </cell>
          <cell r="V5371">
            <v>25000</v>
          </cell>
          <cell r="W5371">
            <v>25000</v>
          </cell>
          <cell r="X5371">
            <v>3832000</v>
          </cell>
          <cell r="Y5371">
            <v>3842000</v>
          </cell>
          <cell r="Z5371">
            <v>5.0187999999999997</v>
          </cell>
          <cell r="AA5371">
            <v>5.0194000000000001</v>
          </cell>
          <cell r="AB5371">
            <v>890.4</v>
          </cell>
          <cell r="AC5371">
            <v>891.1</v>
          </cell>
          <cell r="AD5371">
            <v>350.01670000000001</v>
          </cell>
          <cell r="AE5371">
            <v>350.02670000000001</v>
          </cell>
          <cell r="AF5371">
            <v>7.3182999999999998</v>
          </cell>
          <cell r="AG5371">
            <v>7.3193999999999999</v>
          </cell>
          <cell r="AH5371">
            <v>1342.7</v>
          </cell>
          <cell r="AI5371">
            <v>1343.1</v>
          </cell>
          <cell r="AJ5371">
            <v>4117.71</v>
          </cell>
        </row>
        <row r="5372">
          <cell r="C5372">
            <v>45233</v>
          </cell>
          <cell r="D5372">
            <v>1.367</v>
          </cell>
          <cell r="E5372">
            <v>1.3673</v>
          </cell>
          <cell r="F5372">
            <v>149.34</v>
          </cell>
          <cell r="G5372">
            <v>149.37</v>
          </cell>
          <cell r="H5372">
            <v>0.80834209037264559</v>
          </cell>
          <cell r="I5372">
            <v>0.80808080808080807</v>
          </cell>
          <cell r="J5372">
            <v>0.93179276928811039</v>
          </cell>
          <cell r="K5372">
            <v>0.9315323707498836</v>
          </cell>
          <cell r="L5372">
            <v>0.8982</v>
          </cell>
          <cell r="M5372">
            <v>0.89849999999999997</v>
          </cell>
          <cell r="N5372">
            <v>10.9047</v>
          </cell>
          <cell r="O5372">
            <v>10.910600000000001</v>
          </cell>
          <cell r="P5372">
            <v>17372.900000000001</v>
          </cell>
          <cell r="Q5372">
            <v>17377.099999999999</v>
          </cell>
          <cell r="R5372">
            <v>1</v>
          </cell>
          <cell r="S5372">
            <v>1</v>
          </cell>
          <cell r="T5372">
            <v>3508446900000</v>
          </cell>
          <cell r="U5372">
            <v>3517240000000.0005</v>
          </cell>
          <cell r="V5372">
            <v>25000</v>
          </cell>
          <cell r="W5372">
            <v>25000</v>
          </cell>
          <cell r="X5372">
            <v>3797000</v>
          </cell>
          <cell r="Y5372">
            <v>3807000</v>
          </cell>
          <cell r="Z5372">
            <v>5.0187999999999997</v>
          </cell>
          <cell r="AA5372">
            <v>5.0194000000000001</v>
          </cell>
          <cell r="AB5372">
            <v>874.05</v>
          </cell>
          <cell r="AC5372">
            <v>874.6</v>
          </cell>
          <cell r="AD5372">
            <v>350.04570000000001</v>
          </cell>
          <cell r="AE5372">
            <v>350.0582</v>
          </cell>
          <cell r="AF5372">
            <v>7.3146000000000004</v>
          </cell>
          <cell r="AG5372">
            <v>7.3160999999999996</v>
          </cell>
          <cell r="AH5372">
            <v>1322.2</v>
          </cell>
          <cell r="AI5372">
            <v>1322.5</v>
          </cell>
          <cell r="AJ5372">
            <v>4047.11</v>
          </cell>
        </row>
        <row r="5373">
          <cell r="C5373">
            <v>45237</v>
          </cell>
          <cell r="D5373">
            <v>1.3748</v>
          </cell>
          <cell r="E5373">
            <v>1.3752</v>
          </cell>
          <cell r="F5373">
            <v>150.47999999999999</v>
          </cell>
          <cell r="G5373">
            <v>150.52000000000001</v>
          </cell>
          <cell r="H5373">
            <v>0.81320647312352601</v>
          </cell>
          <cell r="I5373">
            <v>0.81294203723274527</v>
          </cell>
          <cell r="J5373">
            <v>0.93597903406963678</v>
          </cell>
          <cell r="K5373">
            <v>0.93580385551188472</v>
          </cell>
          <cell r="L5373">
            <v>0.9002</v>
          </cell>
          <cell r="M5373">
            <v>0.90049999999999997</v>
          </cell>
          <cell r="N5373">
            <v>10.932</v>
          </cell>
          <cell r="O5373">
            <v>10.9361</v>
          </cell>
          <cell r="P5373">
            <v>17517</v>
          </cell>
          <cell r="Q5373">
            <v>17521</v>
          </cell>
          <cell r="R5373">
            <v>1</v>
          </cell>
          <cell r="S5373">
            <v>1</v>
          </cell>
          <cell r="T5373">
            <v>3514791000000.0005</v>
          </cell>
          <cell r="U5373">
            <v>3523599999999.9995</v>
          </cell>
          <cell r="V5373">
            <v>25000</v>
          </cell>
          <cell r="W5373">
            <v>25000</v>
          </cell>
          <cell r="X5373">
            <v>3749000</v>
          </cell>
          <cell r="Y5373">
            <v>3759000</v>
          </cell>
          <cell r="Z5373">
            <v>4.8903999999999996</v>
          </cell>
          <cell r="AA5373">
            <v>4.891</v>
          </cell>
          <cell r="AB5373">
            <v>888.3</v>
          </cell>
          <cell r="AC5373">
            <v>889.1</v>
          </cell>
          <cell r="AD5373">
            <v>350.02</v>
          </cell>
          <cell r="AE5373">
            <v>350.03660000000002</v>
          </cell>
          <cell r="AF5373">
            <v>7.2845000000000004</v>
          </cell>
          <cell r="AG5373">
            <v>7.2854999999999999</v>
          </cell>
          <cell r="AH5373">
            <v>1307.7</v>
          </cell>
          <cell r="AI5373">
            <v>1308.2</v>
          </cell>
          <cell r="AJ5373">
            <v>3975.09</v>
          </cell>
        </row>
        <row r="5374">
          <cell r="C5374">
            <v>45238</v>
          </cell>
          <cell r="D5374">
            <v>1.3796999999999999</v>
          </cell>
          <cell r="E5374">
            <v>1.38</v>
          </cell>
          <cell r="F5374">
            <v>150.84</v>
          </cell>
          <cell r="G5374">
            <v>150.87</v>
          </cell>
          <cell r="H5374">
            <v>0.81393455966140327</v>
          </cell>
          <cell r="I5374">
            <v>0.81366965012205039</v>
          </cell>
          <cell r="J5374">
            <v>0.93414292386735165</v>
          </cell>
          <cell r="K5374">
            <v>0.93388121031004856</v>
          </cell>
          <cell r="L5374">
            <v>0.89829999999999999</v>
          </cell>
          <cell r="M5374">
            <v>0.89870000000000005</v>
          </cell>
          <cell r="N5374">
            <v>10.8843</v>
          </cell>
          <cell r="O5374">
            <v>10.8903</v>
          </cell>
          <cell r="P5374">
            <v>17479</v>
          </cell>
          <cell r="Q5374">
            <v>17482</v>
          </cell>
          <cell r="R5374">
            <v>1</v>
          </cell>
          <cell r="S5374">
            <v>1</v>
          </cell>
          <cell r="T5374">
            <v>3506621475000</v>
          </cell>
          <cell r="U5374">
            <v>3515410000000</v>
          </cell>
          <cell r="V5374">
            <v>25000</v>
          </cell>
          <cell r="W5374">
            <v>25000</v>
          </cell>
          <cell r="X5374">
            <v>3769000</v>
          </cell>
          <cell r="Y5374">
            <v>3775000</v>
          </cell>
          <cell r="Z5374">
            <v>4.8663999999999996</v>
          </cell>
          <cell r="AA5374">
            <v>4.867</v>
          </cell>
          <cell r="AB5374">
            <v>896.6</v>
          </cell>
          <cell r="AC5374">
            <v>897.5</v>
          </cell>
          <cell r="AD5374">
            <v>350.01670000000001</v>
          </cell>
          <cell r="AE5374">
            <v>350.03649999999999</v>
          </cell>
          <cell r="AF5374">
            <v>7.2751999999999999</v>
          </cell>
          <cell r="AG5374">
            <v>7.2763</v>
          </cell>
          <cell r="AH5374">
            <v>1310.4000000000001</v>
          </cell>
          <cell r="AI5374">
            <v>1310.8</v>
          </cell>
          <cell r="AJ5374">
            <v>4005.06</v>
          </cell>
        </row>
        <row r="5375">
          <cell r="C5375">
            <v>45239</v>
          </cell>
          <cell r="D5375">
            <v>1.3749</v>
          </cell>
          <cell r="E5375">
            <v>1.3753</v>
          </cell>
          <cell r="F5375">
            <v>150.93</v>
          </cell>
          <cell r="G5375">
            <v>150.97</v>
          </cell>
          <cell r="H5375">
            <v>0.81400081400081403</v>
          </cell>
          <cell r="I5375">
            <v>0.81373586133940912</v>
          </cell>
          <cell r="J5375">
            <v>0.93335822288594372</v>
          </cell>
          <cell r="K5375">
            <v>0.93309694877297744</v>
          </cell>
          <cell r="L5375">
            <v>0.8992</v>
          </cell>
          <cell r="M5375">
            <v>0.89949999999999997</v>
          </cell>
          <cell r="N5375">
            <v>10.8392</v>
          </cell>
          <cell r="O5375">
            <v>10.844799999999999</v>
          </cell>
          <cell r="P5375">
            <v>17485</v>
          </cell>
          <cell r="Q5375">
            <v>17488</v>
          </cell>
          <cell r="R5375">
            <v>1</v>
          </cell>
          <cell r="S5375">
            <v>1</v>
          </cell>
          <cell r="T5375">
            <v>3515768550000</v>
          </cell>
          <cell r="U5375">
            <v>3524580000000.0005</v>
          </cell>
          <cell r="V5375">
            <v>25000</v>
          </cell>
          <cell r="W5375">
            <v>25000</v>
          </cell>
          <cell r="X5375">
            <v>3793000</v>
          </cell>
          <cell r="Y5375">
            <v>3797000</v>
          </cell>
          <cell r="Z5375">
            <v>4.8849</v>
          </cell>
          <cell r="AA5375">
            <v>4.8855000000000004</v>
          </cell>
          <cell r="AB5375">
            <v>904.9</v>
          </cell>
          <cell r="AC5375">
            <v>905.4</v>
          </cell>
          <cell r="AD5375">
            <v>350.02</v>
          </cell>
          <cell r="AE5375">
            <v>350.03</v>
          </cell>
          <cell r="AF5375">
            <v>7.2847999999999997</v>
          </cell>
          <cell r="AG5375">
            <v>7.2858000000000001</v>
          </cell>
          <cell r="AH5375">
            <v>1309.8</v>
          </cell>
          <cell r="AI5375">
            <v>1310.3</v>
          </cell>
          <cell r="AJ5375">
            <v>4065.79</v>
          </cell>
        </row>
        <row r="5376">
          <cell r="C5376">
            <v>45240</v>
          </cell>
          <cell r="D5376">
            <v>1.3835999999999999</v>
          </cell>
          <cell r="E5376">
            <v>1.3839999999999999</v>
          </cell>
          <cell r="F5376">
            <v>151.46</v>
          </cell>
          <cell r="G5376">
            <v>151.49</v>
          </cell>
          <cell r="H5376">
            <v>0.82007544694111856</v>
          </cell>
          <cell r="I5376">
            <v>0.81973932289531926</v>
          </cell>
          <cell r="J5376">
            <v>0.93729496672602874</v>
          </cell>
          <cell r="K5376">
            <v>0.93703148425787108</v>
          </cell>
          <cell r="L5376">
            <v>0.90290000000000004</v>
          </cell>
          <cell r="M5376">
            <v>0.9032</v>
          </cell>
          <cell r="N5376">
            <v>10.92</v>
          </cell>
          <cell r="O5376">
            <v>10.9262</v>
          </cell>
          <cell r="P5376">
            <v>17780.5</v>
          </cell>
          <cell r="Q5376">
            <v>17785.5</v>
          </cell>
          <cell r="R5376">
            <v>1</v>
          </cell>
          <cell r="S5376">
            <v>1</v>
          </cell>
          <cell r="T5376">
            <v>3524586450000</v>
          </cell>
          <cell r="U5376">
            <v>3533420000000.0005</v>
          </cell>
          <cell r="V5376">
            <v>25000</v>
          </cell>
          <cell r="W5376">
            <v>25000</v>
          </cell>
          <cell r="X5376">
            <v>3790000</v>
          </cell>
          <cell r="Y5376">
            <v>3797000</v>
          </cell>
          <cell r="Z5376">
            <v>4.9001000000000001</v>
          </cell>
          <cell r="AA5376">
            <v>4.9006999999999996</v>
          </cell>
          <cell r="AB5376">
            <v>916.9</v>
          </cell>
          <cell r="AC5376">
            <v>917.3</v>
          </cell>
          <cell r="AD5376">
            <v>349.97</v>
          </cell>
          <cell r="AE5376">
            <v>349.98660000000001</v>
          </cell>
          <cell r="AF5376">
            <v>7.2900999999999998</v>
          </cell>
          <cell r="AG5376">
            <v>7.2912999999999997</v>
          </cell>
          <cell r="AH5376">
            <v>1316.7</v>
          </cell>
          <cell r="AI5376">
            <v>1317</v>
          </cell>
          <cell r="AJ5376">
            <v>4056.94</v>
          </cell>
        </row>
        <row r="5377">
          <cell r="C5377">
            <v>45244</v>
          </cell>
          <cell r="D5377">
            <v>1.3725000000000001</v>
          </cell>
          <cell r="E5377">
            <v>1.3729</v>
          </cell>
          <cell r="F5377">
            <v>150.80000000000001</v>
          </cell>
          <cell r="G5377">
            <v>150.84</v>
          </cell>
          <cell r="H5377">
            <v>0.80295487393608478</v>
          </cell>
          <cell r="I5377">
            <v>0.8026326350429408</v>
          </cell>
          <cell r="J5377">
            <v>0.9228497600590625</v>
          </cell>
          <cell r="K5377">
            <v>0.92259433527078138</v>
          </cell>
          <cell r="L5377">
            <v>0.89200000000000002</v>
          </cell>
          <cell r="M5377">
            <v>0.89229999999999998</v>
          </cell>
          <cell r="N5377">
            <v>10.6372</v>
          </cell>
          <cell r="O5377">
            <v>10.6426</v>
          </cell>
          <cell r="P5377">
            <v>17385.5</v>
          </cell>
          <cell r="Q5377">
            <v>17389.5</v>
          </cell>
          <cell r="R5377">
            <v>1</v>
          </cell>
          <cell r="S5377">
            <v>1</v>
          </cell>
          <cell r="T5377">
            <v>3528217350000</v>
          </cell>
          <cell r="U5377">
            <v>3537060000000.0005</v>
          </cell>
          <cell r="V5377">
            <v>25000</v>
          </cell>
          <cell r="W5377">
            <v>25000</v>
          </cell>
          <cell r="X5377">
            <v>3806000</v>
          </cell>
          <cell r="Y5377">
            <v>3813000</v>
          </cell>
          <cell r="Z5377">
            <v>4.9212999999999996</v>
          </cell>
          <cell r="AA5377">
            <v>4.9218999999999999</v>
          </cell>
          <cell r="AB5377">
            <v>895.6</v>
          </cell>
          <cell r="AC5377">
            <v>898.3</v>
          </cell>
          <cell r="AD5377">
            <v>349.964</v>
          </cell>
          <cell r="AE5377">
            <v>349.97680000000003</v>
          </cell>
          <cell r="AF5377">
            <v>7.2927</v>
          </cell>
          <cell r="AG5377">
            <v>7.2942</v>
          </cell>
          <cell r="AH5377">
            <v>1328.9</v>
          </cell>
          <cell r="AI5377">
            <v>1329.1</v>
          </cell>
          <cell r="AJ5377">
            <v>4037.19</v>
          </cell>
        </row>
        <row r="5378">
          <cell r="C5378">
            <v>45245</v>
          </cell>
          <cell r="D5378">
            <v>1.3658999999999999</v>
          </cell>
          <cell r="E5378">
            <v>1.3663000000000001</v>
          </cell>
          <cell r="F5378">
            <v>150.88999999999999</v>
          </cell>
          <cell r="G5378">
            <v>150.91999999999999</v>
          </cell>
          <cell r="H5378">
            <v>0.80379390724218314</v>
          </cell>
          <cell r="I5378">
            <v>0.80347099469709149</v>
          </cell>
          <cell r="J5378">
            <v>0.92047128129602351</v>
          </cell>
          <cell r="K5378">
            <v>0.92021717125241553</v>
          </cell>
          <cell r="L5378">
            <v>0.88600000000000001</v>
          </cell>
          <cell r="M5378">
            <v>0.88639999999999997</v>
          </cell>
          <cell r="N5378">
            <v>10.517899999999999</v>
          </cell>
          <cell r="O5378">
            <v>10.523</v>
          </cell>
          <cell r="P5378">
            <v>17306.8</v>
          </cell>
          <cell r="Q5378">
            <v>17310.199999999997</v>
          </cell>
          <cell r="R5378">
            <v>1</v>
          </cell>
          <cell r="S5378">
            <v>1</v>
          </cell>
          <cell r="T5378">
            <v>3529344525000</v>
          </cell>
          <cell r="U5378">
            <v>3538190000000</v>
          </cell>
          <cell r="V5378">
            <v>25000</v>
          </cell>
          <cell r="W5378">
            <v>25000</v>
          </cell>
          <cell r="X5378">
            <v>3765000</v>
          </cell>
          <cell r="Y5378">
            <v>3777000</v>
          </cell>
          <cell r="Z5378">
            <v>4.8676000000000004</v>
          </cell>
          <cell r="AA5378">
            <v>4.8681999999999999</v>
          </cell>
          <cell r="AB5378">
            <v>881.87</v>
          </cell>
          <cell r="AC5378">
            <v>882.76</v>
          </cell>
          <cell r="AD5378">
            <v>353.01510000000002</v>
          </cell>
          <cell r="AE5378">
            <v>353.0258</v>
          </cell>
          <cell r="AF5378">
            <v>7.2394999999999996</v>
          </cell>
          <cell r="AG5378">
            <v>7.2407000000000004</v>
          </cell>
          <cell r="AH5378">
            <v>1300.7</v>
          </cell>
          <cell r="AI5378">
            <v>1301</v>
          </cell>
          <cell r="AJ5378">
            <v>3963.57</v>
          </cell>
        </row>
        <row r="5379">
          <cell r="C5379">
            <v>45246</v>
          </cell>
          <cell r="D5379">
            <v>1.3742000000000001</v>
          </cell>
          <cell r="E5379">
            <v>1.3745000000000001</v>
          </cell>
          <cell r="F5379">
            <v>150.38999999999999</v>
          </cell>
          <cell r="G5379">
            <v>150.43</v>
          </cell>
          <cell r="H5379">
            <v>0.80398777938575328</v>
          </cell>
          <cell r="I5379">
            <v>0.80366471108253634</v>
          </cell>
          <cell r="J5379">
            <v>0.91945568223611629</v>
          </cell>
          <cell r="K5379">
            <v>0.91920213254894745</v>
          </cell>
          <cell r="L5379">
            <v>0.88729999999999998</v>
          </cell>
          <cell r="M5379">
            <v>0.88759999999999994</v>
          </cell>
          <cell r="N5379">
            <v>10.562799999999999</v>
          </cell>
          <cell r="O5379">
            <v>10.568899999999999</v>
          </cell>
          <cell r="P5379">
            <v>17255.5</v>
          </cell>
          <cell r="Q5379">
            <v>17258.5</v>
          </cell>
          <cell r="R5379">
            <v>1</v>
          </cell>
          <cell r="S5379">
            <v>1</v>
          </cell>
          <cell r="T5379">
            <v>3532227300000.0005</v>
          </cell>
          <cell r="U5379">
            <v>3541080000000</v>
          </cell>
          <cell r="V5379">
            <v>25000</v>
          </cell>
          <cell r="W5379">
            <v>25000</v>
          </cell>
          <cell r="X5379">
            <v>3769000</v>
          </cell>
          <cell r="Y5379">
            <v>3775000</v>
          </cell>
          <cell r="Z5379">
            <v>4.8676000000000004</v>
          </cell>
          <cell r="AA5379">
            <v>4.8681999999999999</v>
          </cell>
          <cell r="AB5379">
            <v>878.5</v>
          </cell>
          <cell r="AC5379">
            <v>879.3</v>
          </cell>
          <cell r="AD5379">
            <v>353.47</v>
          </cell>
          <cell r="AE5379">
            <v>353.48009999999999</v>
          </cell>
          <cell r="AF5379">
            <v>7.2519999999999998</v>
          </cell>
          <cell r="AG5379">
            <v>7.2534999999999998</v>
          </cell>
          <cell r="AH5379">
            <v>1296.8</v>
          </cell>
          <cell r="AI5379">
            <v>1296.9000000000001</v>
          </cell>
          <cell r="AJ5379">
            <v>3976.84</v>
          </cell>
        </row>
        <row r="5380">
          <cell r="C5380">
            <v>45247</v>
          </cell>
          <cell r="D5380">
            <v>1.3728</v>
          </cell>
          <cell r="E5380">
            <v>1.3732</v>
          </cell>
          <cell r="F5380">
            <v>149.56</v>
          </cell>
          <cell r="G5380">
            <v>149.59</v>
          </cell>
          <cell r="H5380">
            <v>0.80437580437580436</v>
          </cell>
          <cell r="I5380">
            <v>0.80411707944676747</v>
          </cell>
          <cell r="J5380">
            <v>0.91861106007716331</v>
          </cell>
          <cell r="K5380">
            <v>0.91835797593902102</v>
          </cell>
          <cell r="L5380">
            <v>0.88629999999999998</v>
          </cell>
          <cell r="M5380">
            <v>0.88670000000000004</v>
          </cell>
          <cell r="N5380">
            <v>10.5395</v>
          </cell>
          <cell r="O5380">
            <v>10.5457</v>
          </cell>
          <cell r="P5380">
            <v>17211.5</v>
          </cell>
          <cell r="Q5380">
            <v>17214.5</v>
          </cell>
          <cell r="R5380">
            <v>1</v>
          </cell>
          <cell r="S5380">
            <v>1</v>
          </cell>
          <cell r="T5380">
            <v>3534122550000</v>
          </cell>
          <cell r="U5380">
            <v>3542980000000</v>
          </cell>
          <cell r="V5380">
            <v>25000</v>
          </cell>
          <cell r="W5380">
            <v>25000</v>
          </cell>
          <cell r="X5380">
            <v>3767000</v>
          </cell>
          <cell r="Y5380">
            <v>3772000</v>
          </cell>
          <cell r="Z5380">
            <v>4.8569000000000004</v>
          </cell>
          <cell r="AA5380">
            <v>4.8574999999999999</v>
          </cell>
          <cell r="AB5380">
            <v>887.69</v>
          </cell>
          <cell r="AC5380">
            <v>888.59</v>
          </cell>
          <cell r="AD5380">
            <v>354.01</v>
          </cell>
          <cell r="AE5380">
            <v>354.0301</v>
          </cell>
          <cell r="AF5380">
            <v>7.2458999999999998</v>
          </cell>
          <cell r="AG5380">
            <v>7.2472000000000003</v>
          </cell>
          <cell r="AH5380">
            <v>1296.7</v>
          </cell>
          <cell r="AI5380">
            <v>1297</v>
          </cell>
          <cell r="AJ5380">
            <v>4077.44</v>
          </cell>
        </row>
        <row r="5381">
          <cell r="C5381">
            <v>45250</v>
          </cell>
          <cell r="D5381">
            <v>1.3729</v>
          </cell>
          <cell r="E5381">
            <v>1.3732</v>
          </cell>
          <cell r="F5381">
            <v>148.34</v>
          </cell>
          <cell r="G5381">
            <v>148.37</v>
          </cell>
          <cell r="H5381">
            <v>0.80044825102057149</v>
          </cell>
          <cell r="I5381">
            <v>0.80012802048327736</v>
          </cell>
          <cell r="J5381">
            <v>0.91424392027793011</v>
          </cell>
          <cell r="K5381">
            <v>0.91399323645005026</v>
          </cell>
          <cell r="L5381">
            <v>0.8841</v>
          </cell>
          <cell r="M5381">
            <v>0.88439999999999996</v>
          </cell>
          <cell r="N5381">
            <v>10.4589</v>
          </cell>
          <cell r="O5381">
            <v>10.4643</v>
          </cell>
          <cell r="P5381">
            <v>17158</v>
          </cell>
          <cell r="Q5381">
            <v>17162</v>
          </cell>
          <cell r="R5381">
            <v>1</v>
          </cell>
          <cell r="S5381">
            <v>1</v>
          </cell>
          <cell r="T5381">
            <v>3538930500000</v>
          </cell>
          <cell r="U5381">
            <v>3547800000000</v>
          </cell>
          <cell r="V5381">
            <v>25000</v>
          </cell>
          <cell r="W5381">
            <v>25000</v>
          </cell>
          <cell r="X5381">
            <v>3768000</v>
          </cell>
          <cell r="Y5381">
            <v>3775000</v>
          </cell>
          <cell r="Z5381">
            <v>4.8842999999999996</v>
          </cell>
          <cell r="AA5381">
            <v>4.8849</v>
          </cell>
          <cell r="AB5381">
            <v>877.1</v>
          </cell>
          <cell r="AC5381">
            <v>877.85</v>
          </cell>
          <cell r="AD5381">
            <v>353.82679999999999</v>
          </cell>
          <cell r="AE5381">
            <v>353.83679999999998</v>
          </cell>
          <cell r="AF5381">
            <v>7.1759000000000004</v>
          </cell>
          <cell r="AG5381">
            <v>7.1769999999999996</v>
          </cell>
          <cell r="AH5381">
            <v>1291.3</v>
          </cell>
          <cell r="AI5381">
            <v>1291.7</v>
          </cell>
          <cell r="AJ5381">
            <v>4116.59</v>
          </cell>
        </row>
        <row r="5382">
          <cell r="C5382">
            <v>45251</v>
          </cell>
          <cell r="D5382">
            <v>1.3689</v>
          </cell>
          <cell r="E5382">
            <v>1.3692</v>
          </cell>
          <cell r="F5382">
            <v>147.78</v>
          </cell>
          <cell r="G5382">
            <v>147.81</v>
          </cell>
          <cell r="H5382">
            <v>0.7977662544874351</v>
          </cell>
          <cell r="I5382">
            <v>0.79744816586921852</v>
          </cell>
          <cell r="J5382">
            <v>0.91466203237903598</v>
          </cell>
          <cell r="K5382">
            <v>0.91441111923921004</v>
          </cell>
          <cell r="L5382">
            <v>0.88239999999999996</v>
          </cell>
          <cell r="M5382">
            <v>0.88270000000000004</v>
          </cell>
          <cell r="N5382">
            <v>10.415699999999999</v>
          </cell>
          <cell r="O5382">
            <v>10.421099999999999</v>
          </cell>
          <cell r="P5382">
            <v>17216.400000000001</v>
          </cell>
          <cell r="Q5382">
            <v>17221.599999999999</v>
          </cell>
          <cell r="R5382">
            <v>1</v>
          </cell>
          <cell r="S5382">
            <v>1</v>
          </cell>
          <cell r="T5382">
            <v>3536247225000.0005</v>
          </cell>
          <cell r="U5382">
            <v>3545109999999.9995</v>
          </cell>
          <cell r="V5382">
            <v>25000</v>
          </cell>
          <cell r="W5382">
            <v>25000</v>
          </cell>
          <cell r="X5382">
            <v>3740000</v>
          </cell>
          <cell r="Y5382">
            <v>3749000</v>
          </cell>
          <cell r="Z5382">
            <v>4.8716999999999997</v>
          </cell>
          <cell r="AA5382">
            <v>4.8723000000000001</v>
          </cell>
          <cell r="AB5382">
            <v>876.39</v>
          </cell>
          <cell r="AC5382">
            <v>877.48</v>
          </cell>
          <cell r="AD5382">
            <v>356.01900000000001</v>
          </cell>
          <cell r="AE5382">
            <v>356.03489999999999</v>
          </cell>
          <cell r="AF5382">
            <v>7.1334999999999997</v>
          </cell>
          <cell r="AG5382">
            <v>7.1348000000000003</v>
          </cell>
          <cell r="AH5382">
            <v>1289</v>
          </cell>
          <cell r="AI5382">
            <v>1289.3</v>
          </cell>
          <cell r="AJ5382">
            <v>4033.83</v>
          </cell>
        </row>
        <row r="5383">
          <cell r="C5383">
            <v>45252</v>
          </cell>
          <cell r="D5383">
            <v>1.3743000000000001</v>
          </cell>
          <cell r="E5383">
            <v>1.3747</v>
          </cell>
          <cell r="F5383">
            <v>149.66999999999999</v>
          </cell>
          <cell r="G5383">
            <v>149.69999999999999</v>
          </cell>
          <cell r="H5383">
            <v>0.80269706212875258</v>
          </cell>
          <cell r="I5383">
            <v>0.80237503008906363</v>
          </cell>
          <cell r="J5383">
            <v>0.92038656235618954</v>
          </cell>
          <cell r="K5383">
            <v>0.92013249907986749</v>
          </cell>
          <cell r="L5383">
            <v>0.88560000000000005</v>
          </cell>
          <cell r="M5383">
            <v>0.88590000000000002</v>
          </cell>
          <cell r="N5383">
            <v>10.5259</v>
          </cell>
          <cell r="O5383">
            <v>10.5314</v>
          </cell>
          <cell r="P5383">
            <v>17170.400000000001</v>
          </cell>
          <cell r="Q5383">
            <v>17174.099999999999</v>
          </cell>
          <cell r="R5383">
            <v>1</v>
          </cell>
          <cell r="S5383">
            <v>1</v>
          </cell>
          <cell r="T5383">
            <v>3533005349999.9995</v>
          </cell>
          <cell r="U5383">
            <v>3541860000000</v>
          </cell>
          <cell r="V5383">
            <v>25000</v>
          </cell>
          <cell r="W5383">
            <v>25000</v>
          </cell>
          <cell r="X5383">
            <v>3738000</v>
          </cell>
          <cell r="Y5383">
            <v>3745000</v>
          </cell>
          <cell r="Z5383">
            <v>4.88</v>
          </cell>
          <cell r="AA5383">
            <v>4.8806000000000003</v>
          </cell>
          <cell r="AB5383">
            <v>875.2</v>
          </cell>
          <cell r="AC5383">
            <v>876.1</v>
          </cell>
          <cell r="AD5383">
            <v>356.52</v>
          </cell>
          <cell r="AE5383">
            <v>356.55009999999999</v>
          </cell>
          <cell r="AF5383">
            <v>7.1467999999999998</v>
          </cell>
          <cell r="AG5383">
            <v>7.1478999999999999</v>
          </cell>
          <cell r="AH5383">
            <v>1300.4000000000001</v>
          </cell>
          <cell r="AI5383">
            <v>1300.7</v>
          </cell>
          <cell r="AJ5383">
            <v>4060.15</v>
          </cell>
        </row>
        <row r="5384">
          <cell r="C5384">
            <v>45253</v>
          </cell>
          <cell r="D5384">
            <v>1.3697999999999999</v>
          </cell>
          <cell r="E5384">
            <v>1.3701000000000001</v>
          </cell>
          <cell r="F5384">
            <v>149.49</v>
          </cell>
          <cell r="G5384">
            <v>149.52000000000001</v>
          </cell>
          <cell r="H5384">
            <v>0.79770261646458196</v>
          </cell>
          <cell r="I5384">
            <v>0.7973845785822502</v>
          </cell>
          <cell r="J5384">
            <v>0.91667430561921348</v>
          </cell>
          <cell r="K5384">
            <v>0.91650627806800478</v>
          </cell>
          <cell r="L5384">
            <v>0.88339999999999996</v>
          </cell>
          <cell r="M5384">
            <v>0.88390000000000002</v>
          </cell>
          <cell r="N5384">
            <v>10.4876</v>
          </cell>
          <cell r="O5384">
            <v>10.4941</v>
          </cell>
          <cell r="P5384">
            <v>17170.100000000002</v>
          </cell>
          <cell r="Q5384">
            <v>17175.899999999998</v>
          </cell>
          <cell r="R5384">
            <v>1</v>
          </cell>
          <cell r="S5384">
            <v>1</v>
          </cell>
          <cell r="T5384">
            <v>3530312099999.9995</v>
          </cell>
          <cell r="U5384">
            <v>3539159999999.9995</v>
          </cell>
          <cell r="V5384">
            <v>25000</v>
          </cell>
          <cell r="W5384">
            <v>25000</v>
          </cell>
          <cell r="X5384">
            <v>3740000</v>
          </cell>
          <cell r="Y5384">
            <v>3746000</v>
          </cell>
          <cell r="Z5384">
            <v>4.8962000000000003</v>
          </cell>
          <cell r="AA5384">
            <v>4.8967999999999998</v>
          </cell>
          <cell r="AB5384">
            <v>876.55</v>
          </cell>
          <cell r="AC5384">
            <v>877.85</v>
          </cell>
          <cell r="AD5384">
            <v>357.0086</v>
          </cell>
          <cell r="AE5384">
            <v>357.02190000000002</v>
          </cell>
          <cell r="AF5384">
            <v>7.1384999999999996</v>
          </cell>
          <cell r="AG5384">
            <v>7.1395999999999997</v>
          </cell>
          <cell r="AH5384">
            <v>1297.3</v>
          </cell>
          <cell r="AI5384">
            <v>1297.5999999999999</v>
          </cell>
          <cell r="AJ5384">
            <v>4092.33</v>
          </cell>
        </row>
        <row r="5385">
          <cell r="C5385">
            <v>45254</v>
          </cell>
          <cell r="D5385">
            <v>1.36</v>
          </cell>
          <cell r="E5385">
            <v>1.3603000000000001</v>
          </cell>
          <cell r="F5385">
            <v>149.49</v>
          </cell>
          <cell r="G5385">
            <v>149.52000000000001</v>
          </cell>
          <cell r="H5385">
            <v>0.79295852826897151</v>
          </cell>
          <cell r="I5385">
            <v>0.79264426125554843</v>
          </cell>
          <cell r="J5385">
            <v>0.91416034372428912</v>
          </cell>
          <cell r="K5385">
            <v>0.91399323645005026</v>
          </cell>
          <cell r="L5385">
            <v>0.88170000000000004</v>
          </cell>
          <cell r="M5385">
            <v>0.88200000000000001</v>
          </cell>
          <cell r="N5385">
            <v>10.443300000000001</v>
          </cell>
          <cell r="O5385">
            <v>10.447900000000001</v>
          </cell>
          <cell r="P5385">
            <v>17124</v>
          </cell>
          <cell r="Q5385">
            <v>17128</v>
          </cell>
          <cell r="R5385">
            <v>1</v>
          </cell>
          <cell r="S5385">
            <v>1</v>
          </cell>
          <cell r="T5385">
            <v>3539668650000</v>
          </cell>
          <cell r="U5385">
            <v>3548540000000</v>
          </cell>
          <cell r="V5385">
            <v>25000</v>
          </cell>
          <cell r="W5385">
            <v>25000</v>
          </cell>
          <cell r="X5385">
            <v>3732000</v>
          </cell>
          <cell r="Y5385">
            <v>3741000</v>
          </cell>
          <cell r="Z5385">
            <v>4.8925000000000001</v>
          </cell>
          <cell r="AA5385">
            <v>4.8930999999999996</v>
          </cell>
          <cell r="AB5385">
            <v>870.4</v>
          </cell>
          <cell r="AC5385">
            <v>871.65</v>
          </cell>
          <cell r="AD5385">
            <v>357.51839999999999</v>
          </cell>
          <cell r="AE5385">
            <v>357.53320000000002</v>
          </cell>
          <cell r="AF5385">
            <v>7.1531000000000002</v>
          </cell>
          <cell r="AG5385">
            <v>7.1542000000000003</v>
          </cell>
          <cell r="AH5385">
            <v>1306.0999999999999</v>
          </cell>
          <cell r="AI5385">
            <v>1306.5999999999999</v>
          </cell>
          <cell r="AJ5385">
            <v>4092.33</v>
          </cell>
        </row>
        <row r="5386">
          <cell r="C5386">
            <v>45257</v>
          </cell>
          <cell r="D5386">
            <v>1.3635999999999999</v>
          </cell>
          <cell r="E5386">
            <v>1.3638999999999999</v>
          </cell>
          <cell r="F5386">
            <v>148.91999999999999</v>
          </cell>
          <cell r="G5386">
            <v>148.94999999999999</v>
          </cell>
          <cell r="H5386">
            <v>0.79333597778659271</v>
          </cell>
          <cell r="I5386">
            <v>0.79308430486160686</v>
          </cell>
          <cell r="J5386">
            <v>0.91474570069520678</v>
          </cell>
          <cell r="K5386">
            <v>0.91457837936711184</v>
          </cell>
          <cell r="L5386">
            <v>0.88080000000000003</v>
          </cell>
          <cell r="M5386">
            <v>0.88119999999999998</v>
          </cell>
          <cell r="N5386">
            <v>10.4579</v>
          </cell>
          <cell r="O5386">
            <v>10.463100000000001</v>
          </cell>
          <cell r="P5386">
            <v>17141.5</v>
          </cell>
          <cell r="Q5386">
            <v>17145.5</v>
          </cell>
          <cell r="R5386">
            <v>1</v>
          </cell>
          <cell r="S5386">
            <v>1</v>
          </cell>
          <cell r="T5386">
            <v>3541334475000</v>
          </cell>
          <cell r="U5386">
            <v>3550210000000</v>
          </cell>
          <cell r="V5386">
            <v>25000</v>
          </cell>
          <cell r="W5386">
            <v>25000</v>
          </cell>
          <cell r="X5386">
            <v>3728000</v>
          </cell>
          <cell r="Y5386">
            <v>3739000</v>
          </cell>
          <cell r="Z5386">
            <v>4.8921000000000001</v>
          </cell>
          <cell r="AA5386">
            <v>4.8926999999999996</v>
          </cell>
          <cell r="AB5386">
            <v>871.6</v>
          </cell>
          <cell r="AC5386">
            <v>872.5</v>
          </cell>
          <cell r="AD5386">
            <v>359.02170000000001</v>
          </cell>
          <cell r="AE5386">
            <v>359.0317</v>
          </cell>
          <cell r="AF5386">
            <v>7.1489000000000003</v>
          </cell>
          <cell r="AG5386">
            <v>7.1498999999999997</v>
          </cell>
          <cell r="AH5386">
            <v>1303.5999999999999</v>
          </cell>
          <cell r="AI5386">
            <v>1303.9000000000001</v>
          </cell>
          <cell r="AJ5386">
            <v>4044.51</v>
          </cell>
        </row>
        <row r="5387">
          <cell r="C5387">
            <v>45258</v>
          </cell>
          <cell r="D5387">
            <v>1.3583000000000001</v>
          </cell>
          <cell r="E5387">
            <v>1.3586</v>
          </cell>
          <cell r="F5387">
            <v>147.86000000000001</v>
          </cell>
          <cell r="G5387">
            <v>147.9</v>
          </cell>
          <cell r="H5387">
            <v>0.78864353312302837</v>
          </cell>
          <cell r="I5387">
            <v>0.78833267638943638</v>
          </cell>
          <cell r="J5387">
            <v>0.91074681238615662</v>
          </cell>
          <cell r="K5387">
            <v>0.91058095064651245</v>
          </cell>
          <cell r="L5387">
            <v>0.87819999999999998</v>
          </cell>
          <cell r="M5387">
            <v>0.87849999999999995</v>
          </cell>
          <cell r="N5387">
            <v>10.3742</v>
          </cell>
          <cell r="O5387">
            <v>10.380699999999999</v>
          </cell>
          <cell r="P5387">
            <v>17156</v>
          </cell>
          <cell r="Q5387">
            <v>17160</v>
          </cell>
          <cell r="R5387">
            <v>1</v>
          </cell>
          <cell r="S5387">
            <v>1</v>
          </cell>
          <cell r="T5387">
            <v>3538212300000</v>
          </cell>
          <cell r="U5387">
            <v>3547079999999.9995</v>
          </cell>
          <cell r="V5387">
            <v>25000</v>
          </cell>
          <cell r="W5387">
            <v>25000</v>
          </cell>
          <cell r="X5387">
            <v>3717000</v>
          </cell>
          <cell r="Y5387">
            <v>3729000</v>
          </cell>
          <cell r="Z5387">
            <v>4.8944999999999999</v>
          </cell>
          <cell r="AA5387">
            <v>4.8951000000000002</v>
          </cell>
          <cell r="AB5387">
            <v>869.7</v>
          </cell>
          <cell r="AC5387">
            <v>870.58</v>
          </cell>
          <cell r="AD5387">
            <v>359.53519999999997</v>
          </cell>
          <cell r="AE5387">
            <v>359.55180000000001</v>
          </cell>
          <cell r="AF5387">
            <v>7.1515000000000004</v>
          </cell>
          <cell r="AG5387">
            <v>7.1531000000000002</v>
          </cell>
          <cell r="AH5387">
            <v>1293.5999999999999</v>
          </cell>
          <cell r="AI5387">
            <v>1293.8</v>
          </cell>
          <cell r="AJ5387">
            <v>3989.89</v>
          </cell>
        </row>
        <row r="5388">
          <cell r="C5388">
            <v>45259</v>
          </cell>
          <cell r="D5388">
            <v>1.3587</v>
          </cell>
          <cell r="E5388">
            <v>1.3591</v>
          </cell>
          <cell r="F5388">
            <v>147.38</v>
          </cell>
          <cell r="G5388">
            <v>147.41</v>
          </cell>
          <cell r="H5388">
            <v>0.78771169751870806</v>
          </cell>
          <cell r="I5388">
            <v>0.78740157480314954</v>
          </cell>
          <cell r="J5388">
            <v>0.91124476034262814</v>
          </cell>
          <cell r="K5388">
            <v>0.91107871720116629</v>
          </cell>
          <cell r="L5388">
            <v>0.87480000000000002</v>
          </cell>
          <cell r="M5388">
            <v>0.87509999999999999</v>
          </cell>
          <cell r="N5388">
            <v>10.3531</v>
          </cell>
          <cell r="O5388">
            <v>10.3576</v>
          </cell>
          <cell r="P5388">
            <v>17188.400000000001</v>
          </cell>
          <cell r="Q5388">
            <v>17192.599999999999</v>
          </cell>
          <cell r="R5388">
            <v>1</v>
          </cell>
          <cell r="S5388">
            <v>1</v>
          </cell>
          <cell r="T5388">
            <v>3538970400000.0005</v>
          </cell>
          <cell r="U5388">
            <v>3547840000000</v>
          </cell>
          <cell r="V5388">
            <v>25000</v>
          </cell>
          <cell r="W5388">
            <v>25000</v>
          </cell>
          <cell r="X5388">
            <v>3725000</v>
          </cell>
          <cell r="Y5388">
            <v>3732000</v>
          </cell>
          <cell r="Z5388">
            <v>4.8860999999999999</v>
          </cell>
          <cell r="AA5388">
            <v>4.8867000000000003</v>
          </cell>
          <cell r="AB5388">
            <v>867.58</v>
          </cell>
          <cell r="AC5388">
            <v>868.39</v>
          </cell>
          <cell r="AD5388">
            <v>360.04169999999999</v>
          </cell>
          <cell r="AE5388">
            <v>360.05500000000001</v>
          </cell>
          <cell r="AF5388">
            <v>7.1238000000000001</v>
          </cell>
          <cell r="AG5388">
            <v>7.1246</v>
          </cell>
          <cell r="AH5388">
            <v>1289.5</v>
          </cell>
          <cell r="AI5388">
            <v>1289.9000000000001</v>
          </cell>
          <cell r="AJ5388">
            <v>3957.77</v>
          </cell>
        </row>
        <row r="5389">
          <cell r="C5389">
            <v>45260</v>
          </cell>
          <cell r="D5389">
            <v>1.3556999999999999</v>
          </cell>
          <cell r="E5389">
            <v>1.3560000000000001</v>
          </cell>
          <cell r="F5389">
            <v>147.82</v>
          </cell>
          <cell r="G5389">
            <v>147.85</v>
          </cell>
          <cell r="H5389">
            <v>0.79007663743383105</v>
          </cell>
          <cell r="I5389">
            <v>0.78976465013426</v>
          </cell>
          <cell r="J5389">
            <v>0.91659028414298815</v>
          </cell>
          <cell r="K5389">
            <v>0.9164222873900294</v>
          </cell>
          <cell r="L5389">
            <v>0.86939999999999995</v>
          </cell>
          <cell r="M5389">
            <v>0.86970000000000003</v>
          </cell>
          <cell r="N5389">
            <v>10.475300000000001</v>
          </cell>
          <cell r="O5389">
            <v>10.4824</v>
          </cell>
          <cell r="P5389">
            <v>17369.7</v>
          </cell>
          <cell r="Q5389">
            <v>17373.3</v>
          </cell>
          <cell r="R5389">
            <v>1</v>
          </cell>
          <cell r="S5389">
            <v>1</v>
          </cell>
          <cell r="T5389">
            <v>3540516525000.0005</v>
          </cell>
          <cell r="U5389">
            <v>3549389999999.9995</v>
          </cell>
          <cell r="V5389">
            <v>25000</v>
          </cell>
          <cell r="W5389">
            <v>25000</v>
          </cell>
          <cell r="X5389">
            <v>3729000</v>
          </cell>
          <cell r="Y5389">
            <v>3737000</v>
          </cell>
          <cell r="Z5389">
            <v>4.8926999999999996</v>
          </cell>
          <cell r="AA5389">
            <v>4.8933</v>
          </cell>
          <cell r="AB5389">
            <v>867.5</v>
          </cell>
          <cell r="AC5389">
            <v>868.8</v>
          </cell>
          <cell r="AD5389">
            <v>360.565</v>
          </cell>
          <cell r="AE5389">
            <v>360.58229999999998</v>
          </cell>
          <cell r="AF5389">
            <v>7.1303000000000001</v>
          </cell>
          <cell r="AG5389">
            <v>7.1315</v>
          </cell>
          <cell r="AH5389">
            <v>1290</v>
          </cell>
          <cell r="AI5389">
            <v>1290.3</v>
          </cell>
          <cell r="AJ5389">
            <v>3980.67</v>
          </cell>
        </row>
        <row r="5390">
          <cell r="C5390">
            <v>45261</v>
          </cell>
          <cell r="D5390">
            <v>1.3514999999999999</v>
          </cell>
          <cell r="E5390">
            <v>1.3519000000000001</v>
          </cell>
          <cell r="F5390">
            <v>147.63999999999999</v>
          </cell>
          <cell r="G5390">
            <v>147.68</v>
          </cell>
          <cell r="H5390">
            <v>0.79170295305201499</v>
          </cell>
          <cell r="I5390">
            <v>0.79145231499802138</v>
          </cell>
          <cell r="J5390">
            <v>0.92302012183865612</v>
          </cell>
          <cell r="K5390">
            <v>0.9227646027498384</v>
          </cell>
          <cell r="L5390">
            <v>0.87219999999999998</v>
          </cell>
          <cell r="M5390">
            <v>0.87260000000000004</v>
          </cell>
          <cell r="N5390">
            <v>10.4399</v>
          </cell>
          <cell r="O5390">
            <v>10.4452</v>
          </cell>
          <cell r="P5390">
            <v>17279.399999999998</v>
          </cell>
          <cell r="Q5390">
            <v>17284.600000000002</v>
          </cell>
          <cell r="R5390">
            <v>1</v>
          </cell>
          <cell r="S5390">
            <v>1</v>
          </cell>
          <cell r="T5390">
            <v>3542431725000</v>
          </cell>
          <cell r="U5390">
            <v>3551310000000</v>
          </cell>
          <cell r="V5390">
            <v>25000</v>
          </cell>
          <cell r="W5390">
            <v>25000</v>
          </cell>
          <cell r="X5390">
            <v>3733000</v>
          </cell>
          <cell r="Y5390">
            <v>3739000</v>
          </cell>
          <cell r="Z5390">
            <v>4.9348999999999998</v>
          </cell>
          <cell r="AA5390">
            <v>4.9355000000000002</v>
          </cell>
          <cell r="AB5390">
            <v>858.82</v>
          </cell>
          <cell r="AC5390">
            <v>859.72</v>
          </cell>
          <cell r="AD5390">
            <v>361.01670000000001</v>
          </cell>
          <cell r="AE5390">
            <v>361.03339999999997</v>
          </cell>
          <cell r="AF5390">
            <v>7.1413000000000002</v>
          </cell>
          <cell r="AG5390">
            <v>7.1429</v>
          </cell>
          <cell r="AH5390">
            <v>1305.5</v>
          </cell>
          <cell r="AI5390">
            <v>1306</v>
          </cell>
          <cell r="AJ5390">
            <v>4045.22</v>
          </cell>
        </row>
        <row r="5391">
          <cell r="C5391">
            <v>45264</v>
          </cell>
          <cell r="D5391">
            <v>1.3535999999999999</v>
          </cell>
          <cell r="E5391">
            <v>1.3540000000000001</v>
          </cell>
          <cell r="F5391">
            <v>147.09</v>
          </cell>
          <cell r="G5391">
            <v>147.12</v>
          </cell>
          <cell r="H5391">
            <v>0.79314720812182748</v>
          </cell>
          <cell r="I5391">
            <v>0.79283279156425901</v>
          </cell>
          <cell r="J5391">
            <v>0.92472720547438514</v>
          </cell>
          <cell r="K5391">
            <v>0.92447074050106304</v>
          </cell>
          <cell r="L5391">
            <v>0.87380000000000002</v>
          </cell>
          <cell r="M5391">
            <v>0.87409999999999999</v>
          </cell>
          <cell r="N5391">
            <v>10.459099999999999</v>
          </cell>
          <cell r="O5391">
            <v>10.4655</v>
          </cell>
          <cell r="P5391">
            <v>17406.7</v>
          </cell>
          <cell r="Q5391">
            <v>17411.3</v>
          </cell>
          <cell r="R5391">
            <v>1</v>
          </cell>
          <cell r="S5391">
            <v>1</v>
          </cell>
          <cell r="T5391">
            <v>3549164849999.9995</v>
          </cell>
          <cell r="U5391">
            <v>3558059999999.9995</v>
          </cell>
          <cell r="V5391">
            <v>25000</v>
          </cell>
          <cell r="W5391">
            <v>25000</v>
          </cell>
          <cell r="X5391">
            <v>3729000</v>
          </cell>
          <cell r="Y5391">
            <v>3737000</v>
          </cell>
          <cell r="Z5391">
            <v>4.9184999999999999</v>
          </cell>
          <cell r="AA5391">
            <v>4.9191000000000003</v>
          </cell>
          <cell r="AB5391">
            <v>866.05</v>
          </cell>
          <cell r="AC5391">
            <v>866.93</v>
          </cell>
          <cell r="AD5391">
            <v>362.565</v>
          </cell>
          <cell r="AE5391">
            <v>362.57830000000001</v>
          </cell>
          <cell r="AF5391">
            <v>7.1357999999999997</v>
          </cell>
          <cell r="AG5391">
            <v>7.1368999999999998</v>
          </cell>
          <cell r="AH5391">
            <v>1303.9000000000001</v>
          </cell>
          <cell r="AI5391">
            <v>1304.2</v>
          </cell>
          <cell r="AJ5391">
            <v>3983.15</v>
          </cell>
        </row>
        <row r="5392">
          <cell r="C5392">
            <v>45265</v>
          </cell>
          <cell r="D5392">
            <v>1.3560000000000001</v>
          </cell>
          <cell r="E5392">
            <v>1.3563000000000001</v>
          </cell>
          <cell r="F5392">
            <v>147.09</v>
          </cell>
          <cell r="G5392">
            <v>147.12</v>
          </cell>
          <cell r="H5392">
            <v>0.79302141157811268</v>
          </cell>
          <cell r="I5392">
            <v>0.79270709472849776</v>
          </cell>
          <cell r="J5392">
            <v>0.92558311736393928</v>
          </cell>
          <cell r="K5392">
            <v>0.92532617747756085</v>
          </cell>
          <cell r="L5392">
            <v>0.874</v>
          </cell>
          <cell r="M5392">
            <v>0.87439999999999996</v>
          </cell>
          <cell r="N5392">
            <v>10.4733</v>
          </cell>
          <cell r="O5392">
            <v>10.479900000000001</v>
          </cell>
          <cell r="P5392">
            <v>17475.7</v>
          </cell>
          <cell r="Q5392">
            <v>17480.3</v>
          </cell>
          <cell r="R5392">
            <v>1</v>
          </cell>
          <cell r="S5392">
            <v>1</v>
          </cell>
          <cell r="T5392">
            <v>3543399300000.0005</v>
          </cell>
          <cell r="U5392">
            <v>3552279999999.9995</v>
          </cell>
          <cell r="V5392">
            <v>25000</v>
          </cell>
          <cell r="W5392">
            <v>25000</v>
          </cell>
          <cell r="X5392">
            <v>3738000</v>
          </cell>
          <cell r="Y5392">
            <v>3744000</v>
          </cell>
          <cell r="Z5392">
            <v>4.9085000000000001</v>
          </cell>
          <cell r="AA5392">
            <v>4.9090999999999996</v>
          </cell>
          <cell r="AB5392">
            <v>879.58</v>
          </cell>
          <cell r="AC5392">
            <v>880.18</v>
          </cell>
          <cell r="AD5392">
            <v>363.01499999999999</v>
          </cell>
          <cell r="AE5392">
            <v>363.03</v>
          </cell>
          <cell r="AF5392">
            <v>7.1437999999999997</v>
          </cell>
          <cell r="AG5392">
            <v>7.1454000000000004</v>
          </cell>
          <cell r="AH5392">
            <v>1310.8</v>
          </cell>
          <cell r="AI5392">
            <v>1311.3</v>
          </cell>
          <cell r="AJ5392">
            <v>3999.91</v>
          </cell>
        </row>
        <row r="5393">
          <cell r="C5393">
            <v>45266</v>
          </cell>
          <cell r="D5393">
            <v>1.3562000000000001</v>
          </cell>
          <cell r="E5393">
            <v>1.3565</v>
          </cell>
          <cell r="F5393">
            <v>147.19999999999999</v>
          </cell>
          <cell r="G5393">
            <v>147.22999999999999</v>
          </cell>
          <cell r="H5393">
            <v>0.79415501905972041</v>
          </cell>
          <cell r="I5393">
            <v>0.79390282629406161</v>
          </cell>
          <cell r="J5393">
            <v>0.92678405931417984</v>
          </cell>
          <cell r="K5393">
            <v>0.92661230541141593</v>
          </cell>
          <cell r="L5393">
            <v>0.87350000000000005</v>
          </cell>
          <cell r="M5393">
            <v>0.87380000000000002</v>
          </cell>
          <cell r="N5393">
            <v>10.4377</v>
          </cell>
          <cell r="O5393">
            <v>10.442600000000001</v>
          </cell>
          <cell r="P5393">
            <v>17267.3</v>
          </cell>
          <cell r="Q5393">
            <v>17270.7</v>
          </cell>
          <cell r="R5393">
            <v>1</v>
          </cell>
          <cell r="S5393">
            <v>1</v>
          </cell>
          <cell r="T5393">
            <v>3546890550000</v>
          </cell>
          <cell r="U5393">
            <v>3555780000000</v>
          </cell>
          <cell r="V5393">
            <v>25000</v>
          </cell>
          <cell r="W5393">
            <v>25000</v>
          </cell>
          <cell r="X5393">
            <v>3751000</v>
          </cell>
          <cell r="Y5393">
            <v>3755000</v>
          </cell>
          <cell r="Z5393">
            <v>4.9516</v>
          </cell>
          <cell r="AA5393">
            <v>4.9522000000000004</v>
          </cell>
          <cell r="AB5393">
            <v>869.8</v>
          </cell>
          <cell r="AC5393">
            <v>870.6</v>
          </cell>
          <cell r="AD5393">
            <v>363.56200000000001</v>
          </cell>
          <cell r="AE5393">
            <v>363.58499999999998</v>
          </cell>
          <cell r="AF5393">
            <v>7.1566000000000001</v>
          </cell>
          <cell r="AG5393">
            <v>7.1574999999999998</v>
          </cell>
          <cell r="AH5393">
            <v>1312.9</v>
          </cell>
          <cell r="AI5393">
            <v>1313.2</v>
          </cell>
          <cell r="AJ5393">
            <v>4023.21</v>
          </cell>
        </row>
        <row r="5394">
          <cell r="C5394">
            <v>45267</v>
          </cell>
          <cell r="D5394">
            <v>1.36</v>
          </cell>
          <cell r="E5394">
            <v>1.3603000000000001</v>
          </cell>
          <cell r="F5394">
            <v>144</v>
          </cell>
          <cell r="G5394">
            <v>144.03</v>
          </cell>
          <cell r="H5394">
            <v>0.79535512606378744</v>
          </cell>
          <cell r="I5394">
            <v>0.79510217062892574</v>
          </cell>
          <cell r="J5394">
            <v>0.92738569971251039</v>
          </cell>
          <cell r="K5394">
            <v>0.92712775820508064</v>
          </cell>
          <cell r="L5394">
            <v>0.87639999999999996</v>
          </cell>
          <cell r="M5394">
            <v>0.87670000000000003</v>
          </cell>
          <cell r="N5394">
            <v>10.403</v>
          </cell>
          <cell r="O5394">
            <v>10.408300000000001</v>
          </cell>
          <cell r="P5394">
            <v>17436.3</v>
          </cell>
          <cell r="Q5394">
            <v>17440.7</v>
          </cell>
          <cell r="R5394">
            <v>1</v>
          </cell>
          <cell r="S5394">
            <v>1</v>
          </cell>
          <cell r="T5394">
            <v>3550840650000</v>
          </cell>
          <cell r="U5394">
            <v>3559740000000</v>
          </cell>
          <cell r="V5394">
            <v>25000</v>
          </cell>
          <cell r="W5394">
            <v>25000</v>
          </cell>
          <cell r="X5394">
            <v>3751000</v>
          </cell>
          <cell r="Y5394">
            <v>3757000</v>
          </cell>
          <cell r="Z5394">
            <v>4.9024999999999999</v>
          </cell>
          <cell r="AA5394">
            <v>4.9031000000000002</v>
          </cell>
          <cell r="AB5394">
            <v>870.5</v>
          </cell>
          <cell r="AC5394">
            <v>871.2</v>
          </cell>
          <cell r="AD5394">
            <v>364.06330000000003</v>
          </cell>
          <cell r="AE5394">
            <v>364.08679999999998</v>
          </cell>
          <cell r="AF5394">
            <v>7.1505999999999998</v>
          </cell>
          <cell r="AG5394">
            <v>7.1517999999999997</v>
          </cell>
          <cell r="AH5394">
            <v>1325.1</v>
          </cell>
          <cell r="AI5394">
            <v>1325.4</v>
          </cell>
          <cell r="AJ5394">
            <v>3989.55</v>
          </cell>
        </row>
        <row r="5395">
          <cell r="C5395">
            <v>45271</v>
          </cell>
          <cell r="D5395">
            <v>1.3564000000000001</v>
          </cell>
          <cell r="E5395">
            <v>1.3567</v>
          </cell>
          <cell r="F5395">
            <v>146.41</v>
          </cell>
          <cell r="G5395">
            <v>146.44</v>
          </cell>
          <cell r="H5395">
            <v>0.79693975135479767</v>
          </cell>
          <cell r="I5395">
            <v>0.7966857871255576</v>
          </cell>
          <cell r="J5395">
            <v>0.93083868565577588</v>
          </cell>
          <cell r="K5395">
            <v>0.93057882002605619</v>
          </cell>
          <cell r="L5395">
            <v>0.87919999999999998</v>
          </cell>
          <cell r="M5395">
            <v>0.87949999999999995</v>
          </cell>
          <cell r="N5395">
            <v>10.506</v>
          </cell>
          <cell r="O5395">
            <v>10.5113</v>
          </cell>
          <cell r="P5395">
            <v>17447.7</v>
          </cell>
          <cell r="Q5395">
            <v>17451.3</v>
          </cell>
          <cell r="R5395">
            <v>1</v>
          </cell>
          <cell r="S5395">
            <v>1</v>
          </cell>
          <cell r="T5395">
            <v>3551279550000.0005</v>
          </cell>
          <cell r="U5395">
            <v>3560179999999.9995</v>
          </cell>
          <cell r="V5395">
            <v>25000</v>
          </cell>
          <cell r="W5395">
            <v>25000</v>
          </cell>
          <cell r="X5395">
            <v>3749000</v>
          </cell>
          <cell r="Y5395">
            <v>3757000</v>
          </cell>
          <cell r="Z5395">
            <v>4.8943000000000003</v>
          </cell>
          <cell r="AA5395">
            <v>4.8948999999999998</v>
          </cell>
          <cell r="AB5395">
            <v>881.2</v>
          </cell>
          <cell r="AC5395">
            <v>881.74</v>
          </cell>
          <cell r="AD5395">
            <v>365.99160000000001</v>
          </cell>
          <cell r="AE5395">
            <v>366.005</v>
          </cell>
          <cell r="AF5395">
            <v>7.1768000000000001</v>
          </cell>
          <cell r="AG5395">
            <v>7.1782000000000004</v>
          </cell>
          <cell r="AH5395">
            <v>1316.3</v>
          </cell>
          <cell r="AI5395">
            <v>1316.6</v>
          </cell>
          <cell r="AJ5395">
            <v>3998.51</v>
          </cell>
        </row>
        <row r="5396">
          <cell r="C5396">
            <v>45272</v>
          </cell>
          <cell r="D5396">
            <v>1.3601000000000001</v>
          </cell>
          <cell r="E5396">
            <v>1.3604000000000001</v>
          </cell>
          <cell r="F5396">
            <v>145.63</v>
          </cell>
          <cell r="G5396">
            <v>145.66</v>
          </cell>
          <cell r="H5396">
            <v>0.79617834394904463</v>
          </cell>
          <cell r="I5396">
            <v>0.79586152009550337</v>
          </cell>
          <cell r="J5396">
            <v>0.92764378478664189</v>
          </cell>
          <cell r="K5396">
            <v>0.92738569971251039</v>
          </cell>
          <cell r="L5396">
            <v>0.87619999999999998</v>
          </cell>
          <cell r="M5396">
            <v>0.87649999999999995</v>
          </cell>
          <cell r="N5396">
            <v>10.456200000000001</v>
          </cell>
          <cell r="O5396">
            <v>10.4611</v>
          </cell>
          <cell r="P5396">
            <v>17316.7</v>
          </cell>
          <cell r="Q5396">
            <v>17322.3</v>
          </cell>
          <cell r="R5396">
            <v>1</v>
          </cell>
          <cell r="S5396">
            <v>1</v>
          </cell>
          <cell r="T5396">
            <v>3551279550000.0005</v>
          </cell>
          <cell r="U5396">
            <v>3560179999999.9995</v>
          </cell>
          <cell r="V5396">
            <v>25000</v>
          </cell>
          <cell r="W5396">
            <v>25000</v>
          </cell>
          <cell r="X5396">
            <v>3762000</v>
          </cell>
          <cell r="Y5396">
            <v>3774000</v>
          </cell>
          <cell r="Z5396">
            <v>4.9433999999999996</v>
          </cell>
          <cell r="AA5396">
            <v>4.944</v>
          </cell>
          <cell r="AB5396">
            <v>877.3</v>
          </cell>
          <cell r="AC5396">
            <v>878</v>
          </cell>
          <cell r="AD5396">
            <v>366.4889</v>
          </cell>
          <cell r="AE5396">
            <v>366.5102</v>
          </cell>
          <cell r="AF5396">
            <v>7.1744000000000003</v>
          </cell>
          <cell r="AG5396">
            <v>7.1756000000000002</v>
          </cell>
          <cell r="AH5396">
            <v>1313.8</v>
          </cell>
          <cell r="AI5396">
            <v>1314.1</v>
          </cell>
          <cell r="AJ5396">
            <v>3982.5</v>
          </cell>
        </row>
        <row r="5397">
          <cell r="C5397">
            <v>45273</v>
          </cell>
          <cell r="D5397">
            <v>1.3572</v>
          </cell>
          <cell r="E5397">
            <v>1.3574999999999999</v>
          </cell>
          <cell r="F5397">
            <v>145.13999999999999</v>
          </cell>
          <cell r="G5397">
            <v>145.16999999999999</v>
          </cell>
          <cell r="H5397">
            <v>0.79853070350554978</v>
          </cell>
          <cell r="I5397">
            <v>0.79821200510855683</v>
          </cell>
          <cell r="J5397">
            <v>0.92652645233021413</v>
          </cell>
          <cell r="K5397">
            <v>0.92626898851426465</v>
          </cell>
          <cell r="L5397">
            <v>0.87590000000000001</v>
          </cell>
          <cell r="M5397">
            <v>0.87619999999999998</v>
          </cell>
          <cell r="N5397">
            <v>10.439299999999999</v>
          </cell>
          <cell r="O5397">
            <v>10.446300000000001</v>
          </cell>
          <cell r="P5397">
            <v>17426.100000000002</v>
          </cell>
          <cell r="Q5397">
            <v>17429.900000000001</v>
          </cell>
          <cell r="R5397">
            <v>1</v>
          </cell>
          <cell r="S5397">
            <v>1</v>
          </cell>
          <cell r="T5397">
            <v>3548346900000</v>
          </cell>
          <cell r="U5397">
            <v>3557240000000</v>
          </cell>
          <cell r="V5397">
            <v>25000</v>
          </cell>
          <cell r="W5397">
            <v>25000</v>
          </cell>
          <cell r="X5397">
            <v>3772000</v>
          </cell>
          <cell r="Y5397">
            <v>3778000</v>
          </cell>
          <cell r="Z5397">
            <v>4.9470000000000001</v>
          </cell>
          <cell r="AA5397">
            <v>4.9476000000000004</v>
          </cell>
          <cell r="AB5397">
            <v>876.66</v>
          </cell>
          <cell r="AC5397">
            <v>877.35</v>
          </cell>
          <cell r="AD5397">
            <v>799.97050000000002</v>
          </cell>
          <cell r="AE5397">
            <v>799.97950000000003</v>
          </cell>
          <cell r="AF5397">
            <v>7.1836000000000002</v>
          </cell>
          <cell r="AG5397">
            <v>7.1844000000000001</v>
          </cell>
          <cell r="AH5397">
            <v>1319.7</v>
          </cell>
          <cell r="AI5397">
            <v>1320</v>
          </cell>
          <cell r="AJ5397">
            <v>3990.88</v>
          </cell>
        </row>
        <row r="5398">
          <cell r="C5398">
            <v>45274</v>
          </cell>
          <cell r="D5398">
            <v>1.3420000000000001</v>
          </cell>
          <cell r="E5398">
            <v>1.3423</v>
          </cell>
          <cell r="F5398">
            <v>141.66999999999999</v>
          </cell>
          <cell r="G5398">
            <v>141.71</v>
          </cell>
          <cell r="H5398">
            <v>0.78382191566076187</v>
          </cell>
          <cell r="I5398">
            <v>0.78351484760636214</v>
          </cell>
          <cell r="J5398">
            <v>0.90966978986627856</v>
          </cell>
          <cell r="K5398">
            <v>0.90942160785740278</v>
          </cell>
          <cell r="L5398">
            <v>0.8659</v>
          </cell>
          <cell r="M5398">
            <v>0.86619999999999997</v>
          </cell>
          <cell r="N5398">
            <v>10.1975</v>
          </cell>
          <cell r="O5398">
            <v>10.2036</v>
          </cell>
          <cell r="P5398">
            <v>17274.8</v>
          </cell>
          <cell r="Q5398">
            <v>17278.7</v>
          </cell>
          <cell r="R5398">
            <v>1</v>
          </cell>
          <cell r="S5398">
            <v>1</v>
          </cell>
          <cell r="T5398">
            <v>3553713450000</v>
          </cell>
          <cell r="U5398">
            <v>3562619999999.9995</v>
          </cell>
          <cell r="V5398">
            <v>25000</v>
          </cell>
          <cell r="W5398">
            <v>25000</v>
          </cell>
          <cell r="X5398">
            <v>3781000</v>
          </cell>
          <cell r="Y5398">
            <v>3785000</v>
          </cell>
          <cell r="Z5398">
            <v>4.9573</v>
          </cell>
          <cell r="AA5398">
            <v>4.9580000000000002</v>
          </cell>
          <cell r="AB5398">
            <v>865.9</v>
          </cell>
          <cell r="AC5398">
            <v>866.55</v>
          </cell>
          <cell r="AD5398">
            <v>800.51599999999996</v>
          </cell>
          <cell r="AE5398">
            <v>800.54499999999996</v>
          </cell>
          <cell r="AF5398">
            <v>7.1303999999999998</v>
          </cell>
          <cell r="AG5398">
            <v>7.1326999999999998</v>
          </cell>
          <cell r="AH5398">
            <v>1295.3</v>
          </cell>
          <cell r="AI5398">
            <v>1295.5999999999999</v>
          </cell>
          <cell r="AJ5398">
            <v>3999.43</v>
          </cell>
        </row>
        <row r="5399">
          <cell r="C5399">
            <v>45275</v>
          </cell>
          <cell r="D5399">
            <v>1.3369</v>
          </cell>
          <cell r="E5399">
            <v>1.3371999999999999</v>
          </cell>
          <cell r="F5399">
            <v>141.74</v>
          </cell>
          <cell r="G5399">
            <v>141.77000000000001</v>
          </cell>
          <cell r="H5399">
            <v>0.78758761912262731</v>
          </cell>
          <cell r="I5399">
            <v>0.78727759407967246</v>
          </cell>
          <cell r="J5399">
            <v>0.91625435220817308</v>
          </cell>
          <cell r="K5399">
            <v>0.91600256480718156</v>
          </cell>
          <cell r="L5399">
            <v>0.86670000000000003</v>
          </cell>
          <cell r="M5399">
            <v>0.86699999999999999</v>
          </cell>
          <cell r="N5399">
            <v>10.2561</v>
          </cell>
          <cell r="O5399">
            <v>10.2615</v>
          </cell>
          <cell r="P5399">
            <v>17189</v>
          </cell>
          <cell r="Q5399">
            <v>17193</v>
          </cell>
          <cell r="R5399">
            <v>1</v>
          </cell>
          <cell r="S5399">
            <v>1</v>
          </cell>
          <cell r="T5399">
            <v>3555119925000.0005</v>
          </cell>
          <cell r="U5399">
            <v>3564030000000.0005</v>
          </cell>
          <cell r="V5399">
            <v>25000</v>
          </cell>
          <cell r="W5399">
            <v>25000</v>
          </cell>
          <cell r="X5399">
            <v>3763000</v>
          </cell>
          <cell r="Y5399">
            <v>3772000</v>
          </cell>
          <cell r="Z5399">
            <v>4.8906000000000001</v>
          </cell>
          <cell r="AA5399">
            <v>4.8912000000000004</v>
          </cell>
          <cell r="AB5399">
            <v>871.8</v>
          </cell>
          <cell r="AC5399">
            <v>873</v>
          </cell>
          <cell r="AD5399">
            <v>801.05899999999997</v>
          </cell>
          <cell r="AE5399">
            <v>801.08399999999995</v>
          </cell>
          <cell r="AF5399">
            <v>7.0987</v>
          </cell>
          <cell r="AG5399">
            <v>7.0993000000000004</v>
          </cell>
          <cell r="AH5399">
            <v>1296.3</v>
          </cell>
          <cell r="AI5399">
            <v>1296.5999999999999</v>
          </cell>
          <cell r="AJ5399">
            <v>3955.88</v>
          </cell>
        </row>
        <row r="5400">
          <cell r="C5400">
            <v>45278</v>
          </cell>
          <cell r="D5400">
            <v>1.3394999999999999</v>
          </cell>
          <cell r="E5400">
            <v>1.3399000000000001</v>
          </cell>
          <cell r="F5400">
            <v>143.09</v>
          </cell>
          <cell r="G5400">
            <v>143.13</v>
          </cell>
          <cell r="H5400">
            <v>0.79107665532790128</v>
          </cell>
          <cell r="I5400">
            <v>0.7908264136022144</v>
          </cell>
          <cell r="J5400">
            <v>0.91625435220817308</v>
          </cell>
          <cell r="K5400">
            <v>0.9160864785635765</v>
          </cell>
          <cell r="L5400">
            <v>0.86770000000000003</v>
          </cell>
          <cell r="M5400">
            <v>0.86809999999999998</v>
          </cell>
          <cell r="N5400">
            <v>10.204000000000001</v>
          </cell>
          <cell r="O5400">
            <v>10.208299999999999</v>
          </cell>
          <cell r="P5400">
            <v>17245</v>
          </cell>
          <cell r="Q5400">
            <v>17248</v>
          </cell>
          <cell r="R5400">
            <v>1</v>
          </cell>
          <cell r="S5400">
            <v>1</v>
          </cell>
          <cell r="T5400">
            <v>3563538824999.9995</v>
          </cell>
          <cell r="U5400">
            <v>3572470000000</v>
          </cell>
          <cell r="V5400">
            <v>25000</v>
          </cell>
          <cell r="W5400">
            <v>25000</v>
          </cell>
          <cell r="X5400">
            <v>3756000</v>
          </cell>
          <cell r="Y5400">
            <v>3771000</v>
          </cell>
          <cell r="Z5400">
            <v>4.9390999999999998</v>
          </cell>
          <cell r="AA5400">
            <v>4.9397000000000002</v>
          </cell>
          <cell r="AB5400">
            <v>873</v>
          </cell>
          <cell r="AC5400">
            <v>873.8</v>
          </cell>
          <cell r="AD5400">
            <v>802.60900000000004</v>
          </cell>
          <cell r="AE5400">
            <v>802.63800000000003</v>
          </cell>
          <cell r="AF5400">
            <v>7.1310000000000002</v>
          </cell>
          <cell r="AG5400">
            <v>7.133</v>
          </cell>
          <cell r="AH5400">
            <v>1297.0999999999999</v>
          </cell>
          <cell r="AI5400">
            <v>1297.4000000000001</v>
          </cell>
          <cell r="AJ5400">
            <v>3956.76</v>
          </cell>
        </row>
        <row r="5401">
          <cell r="C5401">
            <v>45279</v>
          </cell>
          <cell r="D5401">
            <v>1.3338000000000001</v>
          </cell>
          <cell r="E5401">
            <v>1.3341000000000001</v>
          </cell>
          <cell r="F5401">
            <v>143.80000000000001</v>
          </cell>
          <cell r="G5401">
            <v>143.83000000000001</v>
          </cell>
          <cell r="H5401">
            <v>0.78511423412106462</v>
          </cell>
          <cell r="I5401">
            <v>0.78486774978416141</v>
          </cell>
          <cell r="J5401">
            <v>0.91033227127901684</v>
          </cell>
          <cell r="K5401">
            <v>0.91008372770294865</v>
          </cell>
          <cell r="L5401">
            <v>0.85960000000000003</v>
          </cell>
          <cell r="M5401">
            <v>0.8599</v>
          </cell>
          <cell r="N5401">
            <v>10.1525</v>
          </cell>
          <cell r="O5401">
            <v>10.158799999999999</v>
          </cell>
          <cell r="P5401">
            <v>17044.899999999998</v>
          </cell>
          <cell r="Q5401">
            <v>17048.100000000002</v>
          </cell>
          <cell r="R5401">
            <v>1</v>
          </cell>
          <cell r="S5401">
            <v>1</v>
          </cell>
          <cell r="T5401">
            <v>3556486499999.9995</v>
          </cell>
          <cell r="U5401">
            <v>3565400000000.0005</v>
          </cell>
          <cell r="V5401">
            <v>25000</v>
          </cell>
          <cell r="W5401">
            <v>25000</v>
          </cell>
          <cell r="X5401">
            <v>3742000</v>
          </cell>
          <cell r="Y5401">
            <v>3756000</v>
          </cell>
          <cell r="Z5401">
            <v>4.9393000000000002</v>
          </cell>
          <cell r="AA5401">
            <v>4.9398999999999997</v>
          </cell>
          <cell r="AB5401">
            <v>859.1</v>
          </cell>
          <cell r="AC5401">
            <v>859.7</v>
          </cell>
          <cell r="AD5401">
            <v>803.15899999999999</v>
          </cell>
          <cell r="AE5401">
            <v>803.19100000000003</v>
          </cell>
          <cell r="AF5401">
            <v>7.1433</v>
          </cell>
          <cell r="AG5401">
            <v>7.1444000000000001</v>
          </cell>
          <cell r="AH5401">
            <v>1307.7</v>
          </cell>
          <cell r="AI5401">
            <v>1308.0999999999999</v>
          </cell>
          <cell r="AJ5401">
            <v>3932.59</v>
          </cell>
        </row>
        <row r="5402">
          <cell r="C5402">
            <v>45280</v>
          </cell>
          <cell r="D5402">
            <v>1.3320000000000001</v>
          </cell>
          <cell r="E5402">
            <v>1.3323</v>
          </cell>
          <cell r="F5402">
            <v>143.68</v>
          </cell>
          <cell r="G5402">
            <v>143.71</v>
          </cell>
          <cell r="H5402">
            <v>0.78957757599684175</v>
          </cell>
          <cell r="I5402">
            <v>0.78926598263614844</v>
          </cell>
          <cell r="J5402">
            <v>0.91141086401749916</v>
          </cell>
          <cell r="K5402">
            <v>0.91116173120728938</v>
          </cell>
          <cell r="L5402">
            <v>0.86099999999999999</v>
          </cell>
          <cell r="M5402">
            <v>0.86129999999999995</v>
          </cell>
          <cell r="N5402">
            <v>10.137499999999999</v>
          </cell>
          <cell r="O5402">
            <v>10.1432</v>
          </cell>
          <cell r="P5402">
            <v>17060.7</v>
          </cell>
          <cell r="Q5402">
            <v>17064.3</v>
          </cell>
          <cell r="R5402">
            <v>1</v>
          </cell>
          <cell r="S5402">
            <v>1</v>
          </cell>
          <cell r="T5402">
            <v>3562631100000</v>
          </cell>
          <cell r="U5402">
            <v>3571560000000</v>
          </cell>
          <cell r="V5402">
            <v>25000</v>
          </cell>
          <cell r="W5402">
            <v>25000</v>
          </cell>
          <cell r="X5402">
            <v>3712000</v>
          </cell>
          <cell r="Y5402">
            <v>3719000</v>
          </cell>
          <cell r="Z5402">
            <v>4.8657000000000004</v>
          </cell>
          <cell r="AA5402">
            <v>4.8662999999999998</v>
          </cell>
          <cell r="AB5402">
            <v>869.5</v>
          </cell>
          <cell r="AC5402">
            <v>870.4</v>
          </cell>
          <cell r="AD5402">
            <v>803.71199999999999</v>
          </cell>
          <cell r="AE5402">
            <v>803.74099999999999</v>
          </cell>
          <cell r="AF5402">
            <v>7.1340000000000003</v>
          </cell>
          <cell r="AG5402">
            <v>7.1353</v>
          </cell>
          <cell r="AH5402">
            <v>1298.8</v>
          </cell>
          <cell r="AI5402">
            <v>1299.0999999999999</v>
          </cell>
          <cell r="AJ5402">
            <v>3925.77</v>
          </cell>
        </row>
        <row r="5403">
          <cell r="C5403">
            <v>45281</v>
          </cell>
          <cell r="D5403">
            <v>1.3308</v>
          </cell>
          <cell r="E5403">
            <v>1.3310999999999999</v>
          </cell>
          <cell r="F5403">
            <v>142.16</v>
          </cell>
          <cell r="G5403">
            <v>142.19</v>
          </cell>
          <cell r="H5403">
            <v>0.79038887132469171</v>
          </cell>
          <cell r="I5403">
            <v>0.79007663743383105</v>
          </cell>
          <cell r="J5403">
            <v>0.91000091000090999</v>
          </cell>
          <cell r="K5403">
            <v>0.90983531980711496</v>
          </cell>
          <cell r="L5403">
            <v>0.85670000000000002</v>
          </cell>
          <cell r="M5403">
            <v>0.85709999999999997</v>
          </cell>
          <cell r="N5403">
            <v>10.108000000000001</v>
          </cell>
          <cell r="O5403">
            <v>10.114000000000001</v>
          </cell>
          <cell r="P5403">
            <v>17042.7</v>
          </cell>
          <cell r="Q5403">
            <v>17046.3</v>
          </cell>
          <cell r="R5403">
            <v>1</v>
          </cell>
          <cell r="S5403">
            <v>1</v>
          </cell>
          <cell r="T5403">
            <v>3564267000000.0005</v>
          </cell>
          <cell r="U5403">
            <v>3573200000000</v>
          </cell>
          <cell r="V5403">
            <v>25000</v>
          </cell>
          <cell r="W5403">
            <v>25000</v>
          </cell>
          <cell r="X5403">
            <v>3702000</v>
          </cell>
          <cell r="Y5403">
            <v>3712000</v>
          </cell>
          <cell r="Z5403">
            <v>4.8760000000000003</v>
          </cell>
          <cell r="AA5403">
            <v>4.8765999999999998</v>
          </cell>
          <cell r="AB5403">
            <v>875.5</v>
          </cell>
          <cell r="AC5403">
            <v>876.8</v>
          </cell>
          <cell r="AD5403">
            <v>804.20899999999995</v>
          </cell>
          <cell r="AE5403">
            <v>804.23800000000006</v>
          </cell>
          <cell r="AF5403">
            <v>7.1448</v>
          </cell>
          <cell r="AG5403">
            <v>7.1456999999999997</v>
          </cell>
          <cell r="AH5403">
            <v>1305.0999999999999</v>
          </cell>
          <cell r="AI5403">
            <v>1305.2</v>
          </cell>
          <cell r="AJ5403">
            <v>3948.54</v>
          </cell>
        </row>
        <row r="5404">
          <cell r="C5404">
            <v>45282</v>
          </cell>
          <cell r="D5404">
            <v>1.3266</v>
          </cell>
          <cell r="E5404">
            <v>1.3269</v>
          </cell>
          <cell r="F5404">
            <v>142.36000000000001</v>
          </cell>
          <cell r="G5404">
            <v>142.38999999999999</v>
          </cell>
          <cell r="H5404">
            <v>0.78653452886581721</v>
          </cell>
          <cell r="I5404">
            <v>0.7862871520679352</v>
          </cell>
          <cell r="J5404">
            <v>0.90818272636454456</v>
          </cell>
          <cell r="K5404">
            <v>0.90793535500272382</v>
          </cell>
          <cell r="L5404">
            <v>0.85540000000000005</v>
          </cell>
          <cell r="M5404">
            <v>0.85570000000000002</v>
          </cell>
          <cell r="N5404">
            <v>10.021100000000001</v>
          </cell>
          <cell r="O5404">
            <v>10.027100000000001</v>
          </cell>
          <cell r="P5404">
            <v>16965.599999999999</v>
          </cell>
          <cell r="Q5404">
            <v>16969.400000000001</v>
          </cell>
          <cell r="R5404">
            <v>1</v>
          </cell>
          <cell r="S5404">
            <v>1</v>
          </cell>
          <cell r="T5404">
            <v>3569793150000.0005</v>
          </cell>
          <cell r="U5404">
            <v>3578740000000</v>
          </cell>
          <cell r="V5404">
            <v>25000</v>
          </cell>
          <cell r="W5404">
            <v>25000</v>
          </cell>
          <cell r="X5404">
            <v>3702000</v>
          </cell>
          <cell r="Y5404">
            <v>3709000</v>
          </cell>
          <cell r="Z5404">
            <v>4.8749000000000002</v>
          </cell>
          <cell r="AA5404">
            <v>4.8754999999999997</v>
          </cell>
          <cell r="AB5404">
            <v>888.7</v>
          </cell>
          <cell r="AC5404">
            <v>889.6</v>
          </cell>
          <cell r="AD5404">
            <v>804.76</v>
          </cell>
          <cell r="AE5404">
            <v>804.79</v>
          </cell>
          <cell r="AF5404">
            <v>7.1383000000000001</v>
          </cell>
          <cell r="AG5404">
            <v>7.1391999999999998</v>
          </cell>
          <cell r="AH5404">
            <v>1302.9000000000001</v>
          </cell>
          <cell r="AI5404">
            <v>1303.0999999999999</v>
          </cell>
          <cell r="AJ5404">
            <v>3943.03</v>
          </cell>
        </row>
        <row r="5405">
          <cell r="C5405">
            <v>45286</v>
          </cell>
          <cell r="D5405">
            <v>1.3203</v>
          </cell>
          <cell r="E5405">
            <v>1.3206</v>
          </cell>
          <cell r="F5405">
            <v>142.58000000000001</v>
          </cell>
          <cell r="G5405">
            <v>142.62</v>
          </cell>
          <cell r="H5405">
            <v>0.78721561835786824</v>
          </cell>
          <cell r="I5405">
            <v>0.78696781301644769</v>
          </cell>
          <cell r="J5405">
            <v>0.90702947845804982</v>
          </cell>
          <cell r="K5405">
            <v>0.90678273485672833</v>
          </cell>
          <cell r="L5405">
            <v>0.85519999999999996</v>
          </cell>
          <cell r="M5405">
            <v>0.85550000000000004</v>
          </cell>
          <cell r="N5405">
            <v>10.035500000000001</v>
          </cell>
          <cell r="O5405">
            <v>10.042400000000001</v>
          </cell>
          <cell r="P5405">
            <v>16977.699999999997</v>
          </cell>
          <cell r="Q5405">
            <v>16981.3</v>
          </cell>
          <cell r="R5405">
            <v>1</v>
          </cell>
          <cell r="S5405">
            <v>1</v>
          </cell>
          <cell r="T5405">
            <v>3572386650000</v>
          </cell>
          <cell r="U5405">
            <v>3581340000000</v>
          </cell>
          <cell r="V5405">
            <v>25000</v>
          </cell>
          <cell r="W5405">
            <v>25000</v>
          </cell>
          <cell r="X5405">
            <v>3682000</v>
          </cell>
          <cell r="Y5405">
            <v>3690000</v>
          </cell>
          <cell r="Z5405">
            <v>4.8613</v>
          </cell>
          <cell r="AA5405">
            <v>4.8619000000000003</v>
          </cell>
          <cell r="AB5405">
            <v>896.9</v>
          </cell>
          <cell r="AC5405">
            <v>897.6</v>
          </cell>
          <cell r="AD5405">
            <v>805.17899999999997</v>
          </cell>
          <cell r="AE5405">
            <v>805.20799999999997</v>
          </cell>
          <cell r="AF5405">
            <v>7.1444999999999999</v>
          </cell>
          <cell r="AG5405">
            <v>7.1458000000000004</v>
          </cell>
          <cell r="AH5405">
            <v>1294.2</v>
          </cell>
          <cell r="AI5405">
            <v>1294.7</v>
          </cell>
          <cell r="AJ5405">
            <v>3915.43</v>
          </cell>
        </row>
        <row r="5406">
          <cell r="C5406">
            <v>45287</v>
          </cell>
          <cell r="D5406">
            <v>1.3205</v>
          </cell>
          <cell r="E5406">
            <v>1.3208</v>
          </cell>
          <cell r="F5406">
            <v>142.22</v>
          </cell>
          <cell r="G5406">
            <v>142.25</v>
          </cell>
          <cell r="H5406">
            <v>0.78216660148611661</v>
          </cell>
          <cell r="I5406">
            <v>0.78186082877247853</v>
          </cell>
          <cell r="J5406">
            <v>0.90057636887608061</v>
          </cell>
          <cell r="K5406">
            <v>0.90041419052764271</v>
          </cell>
          <cell r="L5406">
            <v>0.84570000000000001</v>
          </cell>
          <cell r="M5406">
            <v>0.84599999999999997</v>
          </cell>
          <cell r="N5406">
            <v>9.9164999999999992</v>
          </cell>
          <cell r="O5406">
            <v>9.9231999999999996</v>
          </cell>
          <cell r="P5406">
            <v>16927.3</v>
          </cell>
          <cell r="Q5406">
            <v>16931.7</v>
          </cell>
          <cell r="R5406">
            <v>1</v>
          </cell>
          <cell r="S5406">
            <v>1</v>
          </cell>
          <cell r="T5406">
            <v>3569324325000</v>
          </cell>
          <cell r="U5406">
            <v>3578270000000</v>
          </cell>
          <cell r="V5406">
            <v>25000</v>
          </cell>
          <cell r="W5406">
            <v>25000</v>
          </cell>
          <cell r="X5406">
            <v>3677000</v>
          </cell>
          <cell r="Y5406">
            <v>3696000</v>
          </cell>
          <cell r="Z5406">
            <v>4.8361999999999998</v>
          </cell>
          <cell r="AA5406">
            <v>4.8368000000000002</v>
          </cell>
          <cell r="AB5406">
            <v>883.2</v>
          </cell>
          <cell r="AC5406">
            <v>884.7</v>
          </cell>
          <cell r="AD5406">
            <v>807.40899999999999</v>
          </cell>
          <cell r="AE5406">
            <v>807.43799999999999</v>
          </cell>
          <cell r="AF5406">
            <v>7.1436000000000002</v>
          </cell>
          <cell r="AG5406">
            <v>7.1444999999999999</v>
          </cell>
          <cell r="AH5406">
            <v>1294.0999999999999</v>
          </cell>
          <cell r="AI5406">
            <v>1294.4000000000001</v>
          </cell>
          <cell r="AJ5406">
            <v>3871.45</v>
          </cell>
        </row>
        <row r="5407">
          <cell r="C5407">
            <v>45288</v>
          </cell>
          <cell r="D5407">
            <v>1.3185</v>
          </cell>
          <cell r="E5407">
            <v>1.3188</v>
          </cell>
          <cell r="F5407">
            <v>140.88</v>
          </cell>
          <cell r="G5407">
            <v>140.91</v>
          </cell>
          <cell r="H5407">
            <v>0.78320802005012535</v>
          </cell>
          <cell r="I5407">
            <v>0.78296273097400571</v>
          </cell>
          <cell r="J5407">
            <v>0.90057636887608061</v>
          </cell>
          <cell r="K5407">
            <v>0.90033312325560455</v>
          </cell>
          <cell r="L5407">
            <v>0.83609999999999995</v>
          </cell>
          <cell r="M5407">
            <v>0.83660000000000001</v>
          </cell>
          <cell r="N5407">
            <v>9.9459999999999997</v>
          </cell>
          <cell r="O5407">
            <v>9.9541000000000004</v>
          </cell>
          <cell r="P5407">
            <v>16862.900000000001</v>
          </cell>
          <cell r="Q5407">
            <v>16866.099999999999</v>
          </cell>
          <cell r="R5407">
            <v>1</v>
          </cell>
          <cell r="S5407">
            <v>1</v>
          </cell>
          <cell r="T5407">
            <v>3574521300000</v>
          </cell>
          <cell r="U5407">
            <v>3583480000000</v>
          </cell>
          <cell r="V5407">
            <v>25000</v>
          </cell>
          <cell r="W5407">
            <v>25000</v>
          </cell>
          <cell r="X5407">
            <v>3687000</v>
          </cell>
          <cell r="Y5407">
            <v>3694000</v>
          </cell>
          <cell r="Z5407">
            <v>4.83</v>
          </cell>
          <cell r="AA5407">
            <v>4.8305999999999996</v>
          </cell>
          <cell r="AB5407">
            <v>885.7</v>
          </cell>
          <cell r="AC5407">
            <v>886.8</v>
          </cell>
          <cell r="AD5407">
            <v>807.96100000000001</v>
          </cell>
          <cell r="AE5407">
            <v>807.99</v>
          </cell>
          <cell r="AF5407">
            <v>7.1054000000000004</v>
          </cell>
          <cell r="AG5407">
            <v>7.1063999999999998</v>
          </cell>
          <cell r="AH5407">
            <v>1287.7</v>
          </cell>
          <cell r="AI5407">
            <v>1288.0999999999999</v>
          </cell>
          <cell r="AJ5407">
            <v>3844.81</v>
          </cell>
        </row>
        <row r="5408">
          <cell r="C5408">
            <v>45289</v>
          </cell>
          <cell r="D5408">
            <v>1.3184</v>
          </cell>
          <cell r="E5408">
            <v>1.3188</v>
          </cell>
          <cell r="F5408">
            <v>140.96</v>
          </cell>
          <cell r="G5408">
            <v>141</v>
          </cell>
          <cell r="H5408">
            <v>0.7845598619174643</v>
          </cell>
          <cell r="I5408">
            <v>0.78431372549019618</v>
          </cell>
          <cell r="J5408">
            <v>0.90538705296514255</v>
          </cell>
          <cell r="K5408">
            <v>0.90514120202751625</v>
          </cell>
          <cell r="L5408">
            <v>0.84150000000000003</v>
          </cell>
          <cell r="M5408">
            <v>0.84179999999999999</v>
          </cell>
          <cell r="N5408">
            <v>10.0753</v>
          </cell>
          <cell r="O5408">
            <v>10.080399999999999</v>
          </cell>
          <cell r="P5408">
            <v>16932.7</v>
          </cell>
          <cell r="Q5408">
            <v>16936.3</v>
          </cell>
          <cell r="R5408">
            <v>1</v>
          </cell>
          <cell r="S5408">
            <v>1</v>
          </cell>
          <cell r="T5408">
            <v>3584067375000</v>
          </cell>
          <cell r="U5408">
            <v>3593050000000</v>
          </cell>
          <cell r="V5408">
            <v>25000</v>
          </cell>
          <cell r="W5408">
            <v>25000</v>
          </cell>
          <cell r="X5408">
            <v>3695000</v>
          </cell>
          <cell r="Y5408">
            <v>3705000</v>
          </cell>
          <cell r="Z5408">
            <v>4.8407</v>
          </cell>
          <cell r="AA5408">
            <v>4.8413000000000004</v>
          </cell>
          <cell r="AB5408">
            <v>872.79</v>
          </cell>
          <cell r="AC5408">
            <v>873.78</v>
          </cell>
          <cell r="AD5408">
            <v>808.46900000000005</v>
          </cell>
          <cell r="AE5408">
            <v>808.52300000000002</v>
          </cell>
          <cell r="AF5408">
            <v>7.0917000000000003</v>
          </cell>
          <cell r="AG5408">
            <v>7.0926999999999998</v>
          </cell>
          <cell r="AH5408">
            <v>1287.7</v>
          </cell>
          <cell r="AI5408">
            <v>1288.0999999999999</v>
          </cell>
          <cell r="AJ5408">
            <v>3822.05</v>
          </cell>
        </row>
        <row r="5409">
          <cell r="C5409">
            <v>45293</v>
          </cell>
          <cell r="D5409">
            <v>1.3312999999999999</v>
          </cell>
          <cell r="E5409">
            <v>1.3315999999999999</v>
          </cell>
          <cell r="F5409">
            <v>141.91999999999999</v>
          </cell>
          <cell r="G5409">
            <v>141.94999999999999</v>
          </cell>
          <cell r="H5409">
            <v>0.79226746949770244</v>
          </cell>
          <cell r="I5409">
            <v>0.79195374990100587</v>
          </cell>
          <cell r="J5409">
            <v>0.91390970572107466</v>
          </cell>
          <cell r="K5409">
            <v>0.91365920511649157</v>
          </cell>
          <cell r="L5409">
            <v>0.84850000000000003</v>
          </cell>
          <cell r="M5409">
            <v>0.8488</v>
          </cell>
          <cell r="N5409">
            <v>10.192500000000001</v>
          </cell>
          <cell r="O5409">
            <v>10.197699999999999</v>
          </cell>
          <cell r="P5409">
            <v>17054.099999999999</v>
          </cell>
          <cell r="Q5409">
            <v>17057.900000000001</v>
          </cell>
          <cell r="R5409">
            <v>1</v>
          </cell>
          <cell r="S5409">
            <v>1</v>
          </cell>
          <cell r="T5409">
            <v>3586940175000.0005</v>
          </cell>
          <cell r="U5409">
            <v>3595930000000</v>
          </cell>
          <cell r="V5409">
            <v>25000</v>
          </cell>
          <cell r="W5409">
            <v>25000</v>
          </cell>
          <cell r="X5409">
            <v>3705000</v>
          </cell>
          <cell r="Y5409">
            <v>3713000</v>
          </cell>
          <cell r="Z5409">
            <v>4.8407</v>
          </cell>
          <cell r="AA5409">
            <v>4.8413000000000004</v>
          </cell>
          <cell r="AB5409">
            <v>884.2</v>
          </cell>
          <cell r="AC5409">
            <v>885.1</v>
          </cell>
          <cell r="AD5409">
            <v>810.625</v>
          </cell>
          <cell r="AE5409">
            <v>810.67899999999997</v>
          </cell>
          <cell r="AF5409">
            <v>7.1311</v>
          </cell>
          <cell r="AG5409">
            <v>7.1326000000000001</v>
          </cell>
          <cell r="AH5409">
            <v>1300.3</v>
          </cell>
          <cell r="AI5409">
            <v>1300.5999999999999</v>
          </cell>
          <cell r="AJ5409">
            <v>3822.05</v>
          </cell>
        </row>
        <row r="5410">
          <cell r="C5410">
            <v>45294</v>
          </cell>
          <cell r="D5410">
            <v>1.3349</v>
          </cell>
          <cell r="E5410">
            <v>1.3351999999999999</v>
          </cell>
          <cell r="F5410">
            <v>141.91999999999999</v>
          </cell>
          <cell r="G5410">
            <v>141.94999999999999</v>
          </cell>
          <cell r="H5410">
            <v>0.79195374990100587</v>
          </cell>
          <cell r="I5410">
            <v>0.79164027865737807</v>
          </cell>
          <cell r="J5410">
            <v>0.91709464416727804</v>
          </cell>
          <cell r="K5410">
            <v>0.9168423947923352</v>
          </cell>
          <cell r="L5410">
            <v>0.85240000000000005</v>
          </cell>
          <cell r="M5410">
            <v>0.85270000000000001</v>
          </cell>
          <cell r="N5410">
            <v>10.3027</v>
          </cell>
          <cell r="O5410">
            <v>10.3089</v>
          </cell>
          <cell r="P5410">
            <v>17040.3</v>
          </cell>
          <cell r="Q5410">
            <v>17044.699999999997</v>
          </cell>
          <cell r="R5410">
            <v>1</v>
          </cell>
          <cell r="S5410">
            <v>1</v>
          </cell>
          <cell r="T5410">
            <v>3577733250000</v>
          </cell>
          <cell r="U5410">
            <v>3586699999999.9995</v>
          </cell>
          <cell r="V5410">
            <v>25000</v>
          </cell>
          <cell r="W5410">
            <v>25000</v>
          </cell>
          <cell r="X5410">
            <v>3705000</v>
          </cell>
          <cell r="Y5410">
            <v>3713000</v>
          </cell>
          <cell r="Z5410">
            <v>4.891</v>
          </cell>
          <cell r="AA5410">
            <v>4.8916000000000004</v>
          </cell>
          <cell r="AB5410">
            <v>881.9</v>
          </cell>
          <cell r="AC5410">
            <v>882.45</v>
          </cell>
          <cell r="AD5410">
            <v>811.11900000000003</v>
          </cell>
          <cell r="AE5410">
            <v>811.173</v>
          </cell>
          <cell r="AF5410">
            <v>7.1428000000000003</v>
          </cell>
          <cell r="AG5410">
            <v>7.1440000000000001</v>
          </cell>
          <cell r="AH5410">
            <v>1300.3</v>
          </cell>
          <cell r="AI5410">
            <v>1300.5999999999999</v>
          </cell>
          <cell r="AJ5410">
            <v>3895.53</v>
          </cell>
        </row>
        <row r="5411">
          <cell r="C5411">
            <v>45295</v>
          </cell>
          <cell r="D5411">
            <v>1.3351999999999999</v>
          </cell>
          <cell r="E5411">
            <v>1.3355999999999999</v>
          </cell>
          <cell r="F5411">
            <v>144.61000000000001</v>
          </cell>
          <cell r="G5411">
            <v>144.65</v>
          </cell>
          <cell r="H5411">
            <v>0.78758761912262731</v>
          </cell>
          <cell r="I5411">
            <v>0.78733957956066447</v>
          </cell>
          <cell r="J5411">
            <v>0.91290852656563815</v>
          </cell>
          <cell r="K5411">
            <v>0.9126585744273068</v>
          </cell>
          <cell r="L5411">
            <v>0.84960000000000002</v>
          </cell>
          <cell r="M5411">
            <v>0.84989999999999999</v>
          </cell>
          <cell r="N5411">
            <v>10.207800000000001</v>
          </cell>
          <cell r="O5411">
            <v>10.2125</v>
          </cell>
          <cell r="P5411">
            <v>17039</v>
          </cell>
          <cell r="Q5411">
            <v>17043</v>
          </cell>
          <cell r="R5411">
            <v>1</v>
          </cell>
          <cell r="S5411">
            <v>1</v>
          </cell>
          <cell r="T5411">
            <v>3585972600000</v>
          </cell>
          <cell r="U5411">
            <v>3594959999999.9995</v>
          </cell>
          <cell r="V5411">
            <v>25000</v>
          </cell>
          <cell r="W5411">
            <v>25000</v>
          </cell>
          <cell r="X5411">
            <v>3726000</v>
          </cell>
          <cell r="Y5411">
            <v>3738000</v>
          </cell>
          <cell r="Z5411">
            <v>4.9206000000000003</v>
          </cell>
          <cell r="AA5411">
            <v>4.9211999999999998</v>
          </cell>
          <cell r="AB5411">
            <v>888.05</v>
          </cell>
          <cell r="AC5411">
            <v>888.6</v>
          </cell>
          <cell r="AD5411">
            <v>811.721</v>
          </cell>
          <cell r="AE5411">
            <v>811.77499999999998</v>
          </cell>
          <cell r="AF5411">
            <v>7.1516000000000002</v>
          </cell>
          <cell r="AG5411">
            <v>7.1528</v>
          </cell>
          <cell r="AH5411">
            <v>1309.9000000000001</v>
          </cell>
          <cell r="AI5411">
            <v>1310.3</v>
          </cell>
          <cell r="AJ5411">
            <v>3914.6</v>
          </cell>
        </row>
        <row r="5412">
          <cell r="C5412">
            <v>45296</v>
          </cell>
          <cell r="D5412">
            <v>1.3321000000000001</v>
          </cell>
          <cell r="E5412">
            <v>1.3325</v>
          </cell>
          <cell r="F5412">
            <v>144.12</v>
          </cell>
          <cell r="G5412">
            <v>144.16</v>
          </cell>
          <cell r="H5412">
            <v>0.78431372549019618</v>
          </cell>
          <cell r="I5412">
            <v>0.78406774345303432</v>
          </cell>
          <cell r="J5412">
            <v>0.91099571832012394</v>
          </cell>
          <cell r="K5412">
            <v>0.91074681238615662</v>
          </cell>
          <cell r="L5412">
            <v>0.84719999999999995</v>
          </cell>
          <cell r="M5412">
            <v>0.84750000000000003</v>
          </cell>
          <cell r="N5412">
            <v>10.196</v>
          </cell>
          <cell r="O5412">
            <v>10.2021</v>
          </cell>
          <cell r="P5412">
            <v>16878.900000000001</v>
          </cell>
          <cell r="Q5412">
            <v>16882.100000000002</v>
          </cell>
          <cell r="R5412">
            <v>1</v>
          </cell>
          <cell r="S5412">
            <v>1</v>
          </cell>
          <cell r="T5412">
            <v>3594441375000.0005</v>
          </cell>
          <cell r="U5412">
            <v>3603450000000</v>
          </cell>
          <cell r="V5412">
            <v>25000</v>
          </cell>
          <cell r="W5412">
            <v>25000</v>
          </cell>
          <cell r="X5412">
            <v>3736000</v>
          </cell>
          <cell r="Y5412">
            <v>3740000</v>
          </cell>
          <cell r="Z5412">
            <v>4.9181999999999997</v>
          </cell>
          <cell r="AA5412">
            <v>4.9188000000000001</v>
          </cell>
          <cell r="AB5412">
            <v>890.8</v>
          </cell>
          <cell r="AC5412">
            <v>891.91</v>
          </cell>
          <cell r="AD5412">
            <v>812.221</v>
          </cell>
          <cell r="AE5412">
            <v>812.27499999999998</v>
          </cell>
          <cell r="AF5412">
            <v>7.1569000000000003</v>
          </cell>
          <cell r="AG5412">
            <v>7.1585000000000001</v>
          </cell>
          <cell r="AH5412">
            <v>1315.3</v>
          </cell>
          <cell r="AI5412">
            <v>1315.6</v>
          </cell>
          <cell r="AJ5412">
            <v>3927.64</v>
          </cell>
        </row>
        <row r="5413">
          <cell r="C5413">
            <v>45300</v>
          </cell>
          <cell r="D5413">
            <v>1.3401000000000001</v>
          </cell>
          <cell r="E5413">
            <v>1.3404</v>
          </cell>
          <cell r="F5413">
            <v>144.31</v>
          </cell>
          <cell r="G5413">
            <v>144.34</v>
          </cell>
          <cell r="H5413">
            <v>0.78727759407967246</v>
          </cell>
          <cell r="I5413">
            <v>0.78702974972453965</v>
          </cell>
          <cell r="J5413">
            <v>0.91600256480718156</v>
          </cell>
          <cell r="K5413">
            <v>0.91583478340507363</v>
          </cell>
          <cell r="L5413">
            <v>0.85209999999999997</v>
          </cell>
          <cell r="M5413">
            <v>0.85240000000000005</v>
          </cell>
          <cell r="N5413">
            <v>10.2699</v>
          </cell>
          <cell r="O5413">
            <v>10.2746</v>
          </cell>
          <cell r="P5413">
            <v>16950.3</v>
          </cell>
          <cell r="Q5413">
            <v>16954.7</v>
          </cell>
          <cell r="R5413">
            <v>1</v>
          </cell>
          <cell r="S5413">
            <v>1</v>
          </cell>
          <cell r="T5413">
            <v>3591648374999.9995</v>
          </cell>
          <cell r="U5413">
            <v>3600650000000.0005</v>
          </cell>
          <cell r="V5413">
            <v>25000</v>
          </cell>
          <cell r="W5413">
            <v>25000</v>
          </cell>
          <cell r="X5413">
            <v>3713000</v>
          </cell>
          <cell r="Y5413">
            <v>3723000</v>
          </cell>
          <cell r="Z5413">
            <v>4.8893000000000004</v>
          </cell>
          <cell r="AA5413">
            <v>4.8898999999999999</v>
          </cell>
          <cell r="AB5413">
            <v>918.1</v>
          </cell>
          <cell r="AC5413">
            <v>919.1</v>
          </cell>
          <cell r="AD5413">
            <v>814.33699999999999</v>
          </cell>
          <cell r="AE5413">
            <v>814.36300000000006</v>
          </cell>
          <cell r="AF5413">
            <v>7.1592000000000002</v>
          </cell>
          <cell r="AG5413">
            <v>7.1600999999999999</v>
          </cell>
          <cell r="AH5413">
            <v>1315.6</v>
          </cell>
          <cell r="AI5413">
            <v>1315.9</v>
          </cell>
          <cell r="AJ5413">
            <v>3912.93</v>
          </cell>
        </row>
        <row r="5414">
          <cell r="C5414">
            <v>45301</v>
          </cell>
          <cell r="D5414">
            <v>1.3379000000000001</v>
          </cell>
          <cell r="E5414">
            <v>1.3382000000000001</v>
          </cell>
          <cell r="F5414">
            <v>145.6</v>
          </cell>
          <cell r="G5414">
            <v>145.63</v>
          </cell>
          <cell r="H5414">
            <v>0.78529919899481693</v>
          </cell>
          <cell r="I5414">
            <v>0.78499097260381501</v>
          </cell>
          <cell r="J5414">
            <v>0.91190953857377344</v>
          </cell>
          <cell r="K5414">
            <v>0.91166013310237948</v>
          </cell>
          <cell r="L5414">
            <v>0.85129999999999995</v>
          </cell>
          <cell r="M5414">
            <v>0.85160000000000002</v>
          </cell>
          <cell r="N5414">
            <v>10.2194</v>
          </cell>
          <cell r="O5414">
            <v>10.224600000000001</v>
          </cell>
          <cell r="P5414">
            <v>16980.899999999998</v>
          </cell>
          <cell r="Q5414">
            <v>16985.099999999999</v>
          </cell>
          <cell r="R5414">
            <v>1</v>
          </cell>
          <cell r="S5414">
            <v>1</v>
          </cell>
          <cell r="T5414">
            <v>3582730724999.9995</v>
          </cell>
          <cell r="U5414">
            <v>3591710000000</v>
          </cell>
          <cell r="V5414">
            <v>25000</v>
          </cell>
          <cell r="W5414">
            <v>25000</v>
          </cell>
          <cell r="X5414">
            <v>3703000</v>
          </cell>
          <cell r="Y5414">
            <v>3708000</v>
          </cell>
          <cell r="Z5414">
            <v>4.8930999999999996</v>
          </cell>
          <cell r="AA5414">
            <v>4.8936999999999999</v>
          </cell>
          <cell r="AB5414">
            <v>917.7</v>
          </cell>
          <cell r="AC5414">
            <v>918.55</v>
          </cell>
          <cell r="AD5414">
            <v>814.92700000000002</v>
          </cell>
          <cell r="AE5414">
            <v>814.98099999999999</v>
          </cell>
          <cell r="AF5414">
            <v>7.1704999999999997</v>
          </cell>
          <cell r="AG5414">
            <v>7.1717000000000004</v>
          </cell>
          <cell r="AH5414">
            <v>1320</v>
          </cell>
          <cell r="AI5414">
            <v>1320.3</v>
          </cell>
          <cell r="AJ5414">
            <v>3934.13</v>
          </cell>
        </row>
        <row r="5415">
          <cell r="C5415">
            <v>45302</v>
          </cell>
          <cell r="D5415">
            <v>1.3428</v>
          </cell>
          <cell r="E5415">
            <v>1.3431</v>
          </cell>
          <cell r="F5415">
            <v>145.94</v>
          </cell>
          <cell r="G5415">
            <v>145.97999999999999</v>
          </cell>
          <cell r="H5415">
            <v>0.78678206136900086</v>
          </cell>
          <cell r="I5415">
            <v>0.78653452886581721</v>
          </cell>
          <cell r="J5415">
            <v>0.91365920511649157</v>
          </cell>
          <cell r="K5415">
            <v>0.91340884179758863</v>
          </cell>
          <cell r="L5415">
            <v>0.85489999999999999</v>
          </cell>
          <cell r="M5415">
            <v>0.85519999999999996</v>
          </cell>
          <cell r="N5415">
            <v>10.2911</v>
          </cell>
          <cell r="O5415">
            <v>10.2963</v>
          </cell>
          <cell r="P5415">
            <v>16967.7</v>
          </cell>
          <cell r="Q5415">
            <v>16972.3</v>
          </cell>
          <cell r="R5415">
            <v>1</v>
          </cell>
          <cell r="S5415">
            <v>1</v>
          </cell>
          <cell r="T5415">
            <v>3585384075000</v>
          </cell>
          <cell r="U5415">
            <v>3594370000000</v>
          </cell>
          <cell r="V5415">
            <v>25000</v>
          </cell>
          <cell r="W5415">
            <v>25000</v>
          </cell>
          <cell r="X5415">
            <v>3698000</v>
          </cell>
          <cell r="Y5415">
            <v>3704000</v>
          </cell>
          <cell r="Z5415">
            <v>4.8895</v>
          </cell>
          <cell r="AA5415">
            <v>4.8901000000000003</v>
          </cell>
          <cell r="AB5415">
            <v>907.6</v>
          </cell>
          <cell r="AC5415">
            <v>908.4</v>
          </cell>
          <cell r="AD5415">
            <v>815.42100000000005</v>
          </cell>
          <cell r="AE5415">
            <v>815.48299999999995</v>
          </cell>
          <cell r="AF5415">
            <v>7.1590999999999996</v>
          </cell>
          <cell r="AG5415">
            <v>7.1603000000000003</v>
          </cell>
          <cell r="AH5415">
            <v>1312.7</v>
          </cell>
          <cell r="AI5415">
            <v>1313.1</v>
          </cell>
          <cell r="AJ5415">
            <v>3946.39</v>
          </cell>
        </row>
        <row r="5416">
          <cell r="C5416">
            <v>45303</v>
          </cell>
          <cell r="D5416">
            <v>1.3385</v>
          </cell>
          <cell r="E5416">
            <v>1.3388</v>
          </cell>
          <cell r="F5416">
            <v>144.71</v>
          </cell>
          <cell r="G5416">
            <v>144.74</v>
          </cell>
          <cell r="H5416">
            <v>0.78376048279645738</v>
          </cell>
          <cell r="I5416">
            <v>0.78345346286430584</v>
          </cell>
          <cell r="J5416">
            <v>0.91207588471360812</v>
          </cell>
          <cell r="K5416">
            <v>0.91182638825567608</v>
          </cell>
          <cell r="L5416">
            <v>0.8508</v>
          </cell>
          <cell r="M5416">
            <v>0.85109999999999997</v>
          </cell>
          <cell r="N5416">
            <v>10.255000000000001</v>
          </cell>
          <cell r="O5416">
            <v>10.261100000000001</v>
          </cell>
          <cell r="P5416">
            <v>16844.5</v>
          </cell>
          <cell r="Q5416">
            <v>16847.5</v>
          </cell>
          <cell r="R5416">
            <v>1</v>
          </cell>
          <cell r="S5416">
            <v>1</v>
          </cell>
          <cell r="T5416">
            <v>3587299275000.0005</v>
          </cell>
          <cell r="U5416">
            <v>3596289999999.9995</v>
          </cell>
          <cell r="V5416">
            <v>25000</v>
          </cell>
          <cell r="W5416">
            <v>25000</v>
          </cell>
          <cell r="X5416">
            <v>3697000</v>
          </cell>
          <cell r="Y5416">
            <v>3703000</v>
          </cell>
          <cell r="Z5416">
            <v>4.8788</v>
          </cell>
          <cell r="AA5416">
            <v>4.8794000000000004</v>
          </cell>
          <cell r="AB5416">
            <v>907.3</v>
          </cell>
          <cell r="AC5416">
            <v>908.1</v>
          </cell>
          <cell r="AD5416">
            <v>816.04200000000003</v>
          </cell>
          <cell r="AE5416">
            <v>816.05100000000004</v>
          </cell>
          <cell r="AF5416">
            <v>7.1618000000000004</v>
          </cell>
          <cell r="AG5416">
            <v>7.1630000000000003</v>
          </cell>
          <cell r="AH5416">
            <v>1313.6</v>
          </cell>
          <cell r="AI5416">
            <v>1313.7</v>
          </cell>
          <cell r="AJ5416">
            <v>3929.79</v>
          </cell>
        </row>
        <row r="5417">
          <cell r="C5417">
            <v>45306</v>
          </cell>
          <cell r="D5417">
            <v>1.3433999999999999</v>
          </cell>
          <cell r="E5417">
            <v>1.3438000000000001</v>
          </cell>
          <cell r="F5417">
            <v>145.77000000000001</v>
          </cell>
          <cell r="G5417">
            <v>145.80000000000001</v>
          </cell>
          <cell r="H5417">
            <v>0.78554595443833475</v>
          </cell>
          <cell r="I5417">
            <v>0.78529919899481693</v>
          </cell>
          <cell r="J5417">
            <v>0.91332541784637866</v>
          </cell>
          <cell r="K5417">
            <v>0.91307523739956176</v>
          </cell>
          <cell r="L5417">
            <v>0.85489999999999999</v>
          </cell>
          <cell r="M5417">
            <v>0.85519999999999996</v>
          </cell>
          <cell r="N5417">
            <v>10.3086</v>
          </cell>
          <cell r="O5417">
            <v>10.3133</v>
          </cell>
          <cell r="P5417">
            <v>16892.600000000002</v>
          </cell>
          <cell r="Q5417">
            <v>16897.400000000001</v>
          </cell>
          <cell r="R5417">
            <v>1</v>
          </cell>
          <cell r="S5417">
            <v>1</v>
          </cell>
          <cell r="T5417">
            <v>3594960075000</v>
          </cell>
          <cell r="U5417">
            <v>3603970000000.0005</v>
          </cell>
          <cell r="V5417">
            <v>25000</v>
          </cell>
          <cell r="W5417">
            <v>25000</v>
          </cell>
          <cell r="X5417">
            <v>3690000</v>
          </cell>
          <cell r="Y5417">
            <v>3696000</v>
          </cell>
          <cell r="Z5417">
            <v>4.8536999999999999</v>
          </cell>
          <cell r="AA5417">
            <v>4.8543000000000003</v>
          </cell>
          <cell r="AB5417">
            <v>913.2</v>
          </cell>
          <cell r="AC5417">
            <v>914.5</v>
          </cell>
          <cell r="AD5417">
            <v>817.64599999999996</v>
          </cell>
          <cell r="AE5417">
            <v>817.75400000000002</v>
          </cell>
          <cell r="AF5417">
            <v>7.1722000000000001</v>
          </cell>
          <cell r="AG5417">
            <v>7.173</v>
          </cell>
          <cell r="AH5417">
            <v>1320</v>
          </cell>
          <cell r="AI5417">
            <v>1320.4</v>
          </cell>
          <cell r="AJ5417">
            <v>3901.38</v>
          </cell>
        </row>
        <row r="5418">
          <cell r="C5418">
            <v>45307</v>
          </cell>
          <cell r="D5418">
            <v>1.3479000000000001</v>
          </cell>
          <cell r="E5418">
            <v>1.3483000000000001</v>
          </cell>
          <cell r="F5418">
            <v>146.91999999999999</v>
          </cell>
          <cell r="G5418">
            <v>146.96</v>
          </cell>
          <cell r="H5418">
            <v>0.79038887132469171</v>
          </cell>
          <cell r="I5418">
            <v>0.79013906447534765</v>
          </cell>
          <cell r="J5418">
            <v>0.91954022988505757</v>
          </cell>
          <cell r="K5418">
            <v>0.91928663357234774</v>
          </cell>
          <cell r="L5418">
            <v>0.85980000000000001</v>
          </cell>
          <cell r="M5418">
            <v>0.86019999999999996</v>
          </cell>
          <cell r="N5418">
            <v>10.417400000000001</v>
          </cell>
          <cell r="O5418">
            <v>10.4239</v>
          </cell>
          <cell r="P5418">
            <v>17170.8</v>
          </cell>
          <cell r="Q5418">
            <v>17174.7</v>
          </cell>
          <cell r="R5418">
            <v>1</v>
          </cell>
          <cell r="S5418">
            <v>1</v>
          </cell>
          <cell r="T5418">
            <v>3588446400000</v>
          </cell>
          <cell r="U5418">
            <v>3597440000000.0005</v>
          </cell>
          <cell r="V5418">
            <v>25000</v>
          </cell>
          <cell r="W5418">
            <v>25000</v>
          </cell>
          <cell r="X5418">
            <v>3687000</v>
          </cell>
          <cell r="Y5418">
            <v>3704000</v>
          </cell>
          <cell r="Z5418">
            <v>4.8758999999999997</v>
          </cell>
          <cell r="AA5418">
            <v>4.8765000000000001</v>
          </cell>
          <cell r="AB5418">
            <v>927.9</v>
          </cell>
          <cell r="AC5418">
            <v>928.6</v>
          </cell>
          <cell r="AD5418">
            <v>818.11900000000003</v>
          </cell>
          <cell r="AE5418">
            <v>818.173</v>
          </cell>
          <cell r="AF5418">
            <v>7.1835000000000004</v>
          </cell>
          <cell r="AG5418">
            <v>7.1844999999999999</v>
          </cell>
          <cell r="AH5418">
            <v>1331.5</v>
          </cell>
          <cell r="AI5418">
            <v>1332</v>
          </cell>
          <cell r="AJ5418">
            <v>3901.38</v>
          </cell>
        </row>
        <row r="5419">
          <cell r="C5419">
            <v>45308</v>
          </cell>
          <cell r="D5419">
            <v>1.3515999999999999</v>
          </cell>
          <cell r="E5419">
            <v>1.3520000000000001</v>
          </cell>
          <cell r="F5419">
            <v>148.43</v>
          </cell>
          <cell r="G5419">
            <v>148.47</v>
          </cell>
          <cell r="H5419">
            <v>0.79013906447534765</v>
          </cell>
          <cell r="I5419">
            <v>0.78982702788089409</v>
          </cell>
          <cell r="J5419">
            <v>0.92182890855457233</v>
          </cell>
          <cell r="K5419">
            <v>0.92157404847479496</v>
          </cell>
          <cell r="L5419">
            <v>0.86799999999999999</v>
          </cell>
          <cell r="M5419">
            <v>0.86829999999999996</v>
          </cell>
          <cell r="N5419">
            <v>10.497299999999999</v>
          </cell>
          <cell r="O5419">
            <v>10.502800000000001</v>
          </cell>
          <cell r="P5419">
            <v>17332.599999999999</v>
          </cell>
          <cell r="Q5419">
            <v>17336.400000000001</v>
          </cell>
          <cell r="R5419">
            <v>1</v>
          </cell>
          <cell r="S5419">
            <v>1</v>
          </cell>
          <cell r="T5419">
            <v>3595648349999.9995</v>
          </cell>
          <cell r="U5419">
            <v>3604660000000</v>
          </cell>
          <cell r="V5419">
            <v>25000</v>
          </cell>
          <cell r="W5419">
            <v>25000</v>
          </cell>
          <cell r="X5419">
            <v>3713000</v>
          </cell>
          <cell r="Y5419">
            <v>3718000</v>
          </cell>
          <cell r="Z5419">
            <v>4.9032</v>
          </cell>
          <cell r="AA5419">
            <v>4.9038000000000004</v>
          </cell>
          <cell r="AB5419">
            <v>921.7</v>
          </cell>
          <cell r="AC5419">
            <v>922.6</v>
          </cell>
          <cell r="AD5419">
            <v>818.61500000000001</v>
          </cell>
          <cell r="AE5419">
            <v>818.67</v>
          </cell>
          <cell r="AF5419">
            <v>7.1958000000000002</v>
          </cell>
          <cell r="AG5419">
            <v>7.1973000000000003</v>
          </cell>
          <cell r="AH5419">
            <v>1344</v>
          </cell>
          <cell r="AI5419">
            <v>1344.3</v>
          </cell>
          <cell r="AJ5419">
            <v>3940.85</v>
          </cell>
        </row>
        <row r="5420">
          <cell r="C5420">
            <v>45309</v>
          </cell>
          <cell r="D5420">
            <v>1.3514999999999999</v>
          </cell>
          <cell r="E5420">
            <v>1.3517999999999999</v>
          </cell>
          <cell r="F5420">
            <v>148.18</v>
          </cell>
          <cell r="G5420">
            <v>148.21</v>
          </cell>
          <cell r="H5420">
            <v>0.78926598263614844</v>
          </cell>
          <cell r="I5420">
            <v>0.78901688496133815</v>
          </cell>
          <cell r="J5420">
            <v>0.92165898617511521</v>
          </cell>
          <cell r="K5420">
            <v>0.92140422003132783</v>
          </cell>
          <cell r="L5420">
            <v>0.86890000000000001</v>
          </cell>
          <cell r="M5420">
            <v>0.86919999999999997</v>
          </cell>
          <cell r="N5420">
            <v>10.490600000000001</v>
          </cell>
          <cell r="O5420">
            <v>10.4964</v>
          </cell>
          <cell r="P5420">
            <v>17195.2</v>
          </cell>
          <cell r="Q5420">
            <v>17198.8</v>
          </cell>
          <cell r="R5420">
            <v>1</v>
          </cell>
          <cell r="S5420">
            <v>1</v>
          </cell>
          <cell r="T5420">
            <v>3598590974999.9995</v>
          </cell>
          <cell r="U5420">
            <v>3607609999999.9995</v>
          </cell>
          <cell r="V5420">
            <v>25000</v>
          </cell>
          <cell r="W5420">
            <v>25000</v>
          </cell>
          <cell r="X5420">
            <v>3733000</v>
          </cell>
          <cell r="Y5420">
            <v>3739000</v>
          </cell>
          <cell r="Z5420">
            <v>4.9340000000000002</v>
          </cell>
          <cell r="AA5420">
            <v>4.9345999999999997</v>
          </cell>
          <cell r="AB5420">
            <v>920.1</v>
          </cell>
          <cell r="AC5420">
            <v>920.95</v>
          </cell>
          <cell r="AD5420">
            <v>819.21900000000005</v>
          </cell>
          <cell r="AE5420">
            <v>819.27300000000002</v>
          </cell>
          <cell r="AF5420">
            <v>7.1952999999999996</v>
          </cell>
          <cell r="AG5420">
            <v>7.1965000000000003</v>
          </cell>
          <cell r="AH5420">
            <v>1339.5</v>
          </cell>
          <cell r="AI5420">
            <v>1339.8</v>
          </cell>
          <cell r="AJ5420">
            <v>3969.5</v>
          </cell>
        </row>
        <row r="5421">
          <cell r="C5421">
            <v>45310</v>
          </cell>
          <cell r="D5421">
            <v>1.3463000000000001</v>
          </cell>
          <cell r="E5421">
            <v>1.3466</v>
          </cell>
          <cell r="F5421">
            <v>148.09</v>
          </cell>
          <cell r="G5421">
            <v>148.12</v>
          </cell>
          <cell r="H5421">
            <v>0.78876794447073673</v>
          </cell>
          <cell r="I5421">
            <v>0.7885191610156127</v>
          </cell>
          <cell r="J5421">
            <v>0.91894872266127547</v>
          </cell>
          <cell r="K5421">
            <v>0.91877986034546122</v>
          </cell>
          <cell r="L5421">
            <v>0.86870000000000003</v>
          </cell>
          <cell r="M5421">
            <v>0.86909999999999998</v>
          </cell>
          <cell r="N5421">
            <v>10.4823</v>
          </cell>
          <cell r="O5421">
            <v>10.4871</v>
          </cell>
          <cell r="P5421">
            <v>17122.900000000001</v>
          </cell>
          <cell r="Q5421">
            <v>17127.099999999999</v>
          </cell>
          <cell r="R5421">
            <v>1</v>
          </cell>
          <cell r="S5421">
            <v>1</v>
          </cell>
          <cell r="T5421">
            <v>3604755525000.0005</v>
          </cell>
          <cell r="U5421">
            <v>3613790000000</v>
          </cell>
          <cell r="V5421">
            <v>25000</v>
          </cell>
          <cell r="W5421">
            <v>25000</v>
          </cell>
          <cell r="X5421">
            <v>3736000</v>
          </cell>
          <cell r="Y5421">
            <v>3742000</v>
          </cell>
          <cell r="Z5421">
            <v>4.9397000000000002</v>
          </cell>
          <cell r="AA5421">
            <v>4.9402999999999997</v>
          </cell>
          <cell r="AB5421">
            <v>910.61</v>
          </cell>
          <cell r="AC5421">
            <v>911.51</v>
          </cell>
          <cell r="AD5421">
            <v>819.74099999999999</v>
          </cell>
          <cell r="AE5421">
            <v>819.755</v>
          </cell>
          <cell r="AF5421">
            <v>7.1936999999999998</v>
          </cell>
          <cell r="AG5421">
            <v>7.1947000000000001</v>
          </cell>
          <cell r="AH5421">
            <v>1338.8</v>
          </cell>
          <cell r="AI5421">
            <v>1339.2</v>
          </cell>
          <cell r="AJ5421">
            <v>3939.89</v>
          </cell>
        </row>
        <row r="5422">
          <cell r="C5422">
            <v>45313</v>
          </cell>
          <cell r="D5422">
            <v>1.3445</v>
          </cell>
          <cell r="E5422">
            <v>1.3448</v>
          </cell>
          <cell r="F5422">
            <v>147.84</v>
          </cell>
          <cell r="G5422">
            <v>147.88</v>
          </cell>
          <cell r="H5422">
            <v>0.78641082101289705</v>
          </cell>
          <cell r="I5422">
            <v>0.78616352201257855</v>
          </cell>
          <cell r="J5422">
            <v>0.91877986034546122</v>
          </cell>
          <cell r="K5422">
            <v>0.91852668320014697</v>
          </cell>
          <cell r="L5422">
            <v>0.86919999999999997</v>
          </cell>
          <cell r="M5422">
            <v>0.86950000000000005</v>
          </cell>
          <cell r="N5422">
            <v>10.446999999999999</v>
          </cell>
          <cell r="O5422">
            <v>10.452299999999999</v>
          </cell>
          <cell r="P5422">
            <v>17136.5</v>
          </cell>
          <cell r="Q5422">
            <v>17140.5</v>
          </cell>
          <cell r="R5422">
            <v>1</v>
          </cell>
          <cell r="S5422">
            <v>1</v>
          </cell>
          <cell r="T5422">
            <v>3605553525000</v>
          </cell>
          <cell r="U5422">
            <v>3614589999999.9995</v>
          </cell>
          <cell r="V5422">
            <v>25000</v>
          </cell>
          <cell r="W5422">
            <v>25000</v>
          </cell>
          <cell r="X5422">
            <v>3736000</v>
          </cell>
          <cell r="Y5422">
            <v>3743000</v>
          </cell>
          <cell r="Z5422">
            <v>4.9217000000000004</v>
          </cell>
          <cell r="AA5422">
            <v>4.9222999999999999</v>
          </cell>
          <cell r="AB5422">
            <v>908.42</v>
          </cell>
          <cell r="AC5422">
            <v>909.28</v>
          </cell>
          <cell r="AD5422">
            <v>821.41</v>
          </cell>
          <cell r="AE5422">
            <v>821.47</v>
          </cell>
          <cell r="AF5422">
            <v>7.1961000000000004</v>
          </cell>
          <cell r="AG5422">
            <v>7.1970999999999998</v>
          </cell>
          <cell r="AH5422">
            <v>1338.7</v>
          </cell>
          <cell r="AI5422">
            <v>1339.1</v>
          </cell>
          <cell r="AJ5422">
            <v>3916.39</v>
          </cell>
        </row>
        <row r="5423">
          <cell r="C5423">
            <v>45314</v>
          </cell>
          <cell r="D5423">
            <v>1.3480000000000001</v>
          </cell>
          <cell r="E5423">
            <v>1.3483000000000001</v>
          </cell>
          <cell r="F5423">
            <v>148.47</v>
          </cell>
          <cell r="G5423">
            <v>148.5</v>
          </cell>
          <cell r="H5423">
            <v>0.7896399241945673</v>
          </cell>
          <cell r="I5423">
            <v>0.78932828163233093</v>
          </cell>
          <cell r="J5423">
            <v>0.92327578247622566</v>
          </cell>
          <cell r="K5423">
            <v>0.92302012183865612</v>
          </cell>
          <cell r="L5423">
            <v>0.87129999999999996</v>
          </cell>
          <cell r="M5423">
            <v>0.87160000000000004</v>
          </cell>
          <cell r="N5423">
            <v>10.4991</v>
          </cell>
          <cell r="O5423">
            <v>10.5053</v>
          </cell>
          <cell r="P5423">
            <v>17356.7</v>
          </cell>
          <cell r="Q5423">
            <v>17361.3</v>
          </cell>
          <cell r="R5423">
            <v>1</v>
          </cell>
          <cell r="S5423">
            <v>1</v>
          </cell>
          <cell r="T5423">
            <v>3602012400000.0005</v>
          </cell>
          <cell r="U5423">
            <v>3611040000000</v>
          </cell>
          <cell r="V5423">
            <v>25000</v>
          </cell>
          <cell r="W5423">
            <v>25000</v>
          </cell>
          <cell r="X5423">
            <v>3736000</v>
          </cell>
          <cell r="Y5423">
            <v>3746000</v>
          </cell>
          <cell r="Z5423">
            <v>4.9484000000000004</v>
          </cell>
          <cell r="AA5423">
            <v>4.9489999999999998</v>
          </cell>
          <cell r="AB5423">
            <v>911.86</v>
          </cell>
          <cell r="AC5423">
            <v>913</v>
          </cell>
          <cell r="AD5423">
            <v>821.91899999999998</v>
          </cell>
          <cell r="AE5423">
            <v>821.97299999999996</v>
          </cell>
          <cell r="AF5423">
            <v>7.1695000000000002</v>
          </cell>
          <cell r="AG5423">
            <v>7.1706000000000003</v>
          </cell>
          <cell r="AH5423">
            <v>1333.2</v>
          </cell>
          <cell r="AI5423">
            <v>1333.5</v>
          </cell>
          <cell r="AJ5423">
            <v>3904.49</v>
          </cell>
        </row>
        <row r="5424">
          <cell r="C5424">
            <v>45315</v>
          </cell>
          <cell r="D5424">
            <v>1.3485</v>
          </cell>
          <cell r="E5424">
            <v>1.3488</v>
          </cell>
          <cell r="F5424">
            <v>146.96</v>
          </cell>
          <cell r="G5424">
            <v>147</v>
          </cell>
          <cell r="H5424">
            <v>0.78419071518193229</v>
          </cell>
          <cell r="I5424">
            <v>0.78388335815630628</v>
          </cell>
          <cell r="J5424">
            <v>0.9174311926605504</v>
          </cell>
          <cell r="K5424">
            <v>0.91717875813996141</v>
          </cell>
          <cell r="L5424">
            <v>0.86319999999999997</v>
          </cell>
          <cell r="M5424">
            <v>0.86350000000000005</v>
          </cell>
          <cell r="N5424">
            <v>10.4092</v>
          </cell>
          <cell r="O5424">
            <v>10.4154</v>
          </cell>
          <cell r="P5424">
            <v>17154.2</v>
          </cell>
          <cell r="Q5424">
            <v>17157.800000000003</v>
          </cell>
          <cell r="R5424">
            <v>1</v>
          </cell>
          <cell r="S5424">
            <v>1</v>
          </cell>
          <cell r="T5424">
            <v>3603758025000</v>
          </cell>
          <cell r="U5424">
            <v>3612789999999.9995</v>
          </cell>
          <cell r="V5424">
            <v>25000</v>
          </cell>
          <cell r="W5424">
            <v>25000</v>
          </cell>
          <cell r="X5424">
            <v>3750000</v>
          </cell>
          <cell r="Y5424">
            <v>3755000</v>
          </cell>
          <cell r="Z5424">
            <v>4.9709000000000003</v>
          </cell>
          <cell r="AA5424">
            <v>4.7149999999999999</v>
          </cell>
          <cell r="AB5424">
            <v>910.15</v>
          </cell>
          <cell r="AC5424">
            <v>911</v>
          </cell>
          <cell r="AD5424">
            <v>822.41899999999998</v>
          </cell>
          <cell r="AE5424">
            <v>822.47299999999996</v>
          </cell>
          <cell r="AF5424">
            <v>7.1642999999999999</v>
          </cell>
          <cell r="AG5424">
            <v>7.1656000000000004</v>
          </cell>
          <cell r="AH5424">
            <v>1336.9</v>
          </cell>
          <cell r="AI5424">
            <v>1337.2</v>
          </cell>
          <cell r="AJ5424">
            <v>3934.62</v>
          </cell>
        </row>
        <row r="5425">
          <cell r="C5425">
            <v>45316</v>
          </cell>
          <cell r="D5425">
            <v>1.35</v>
          </cell>
          <cell r="E5425">
            <v>1.3503000000000001</v>
          </cell>
          <cell r="F5425">
            <v>147.57</v>
          </cell>
          <cell r="G5425">
            <v>147.61000000000001</v>
          </cell>
          <cell r="H5425">
            <v>0.78752559458182392</v>
          </cell>
          <cell r="I5425">
            <v>0.78721561835786824</v>
          </cell>
          <cell r="J5425">
            <v>0.92344630159756214</v>
          </cell>
          <cell r="K5425">
            <v>0.92319054652880361</v>
          </cell>
          <cell r="L5425">
            <v>0.86780000000000002</v>
          </cell>
          <cell r="M5425">
            <v>0.86809999999999998</v>
          </cell>
          <cell r="N5425">
            <v>10.4442</v>
          </cell>
          <cell r="O5425">
            <v>10.4505</v>
          </cell>
          <cell r="P5425">
            <v>17245.599999999999</v>
          </cell>
          <cell r="Q5425">
            <v>17249.400000000001</v>
          </cell>
          <cell r="R5425">
            <v>1</v>
          </cell>
          <cell r="S5425">
            <v>1</v>
          </cell>
          <cell r="T5425">
            <v>3602840324999.9995</v>
          </cell>
          <cell r="U5425">
            <v>3611869999999.9995</v>
          </cell>
          <cell r="V5425">
            <v>25000</v>
          </cell>
          <cell r="W5425">
            <v>25000</v>
          </cell>
          <cell r="X5425">
            <v>3755000</v>
          </cell>
          <cell r="Y5425">
            <v>3760000</v>
          </cell>
          <cell r="Z5425">
            <v>4.9185999999999996</v>
          </cell>
          <cell r="AA5425">
            <v>4.9192</v>
          </cell>
          <cell r="AB5425">
            <v>911.15</v>
          </cell>
          <cell r="AC5425">
            <v>911.86</v>
          </cell>
          <cell r="AD5425">
            <v>823.02099999999996</v>
          </cell>
          <cell r="AE5425">
            <v>823.07500000000005</v>
          </cell>
          <cell r="AF5425">
            <v>7.1672000000000002</v>
          </cell>
          <cell r="AG5425">
            <v>7.1681999999999997</v>
          </cell>
          <cell r="AH5425">
            <v>1335.6</v>
          </cell>
          <cell r="AI5425">
            <v>1336</v>
          </cell>
          <cell r="AJ5425">
            <v>3929.95</v>
          </cell>
        </row>
        <row r="5426">
          <cell r="C5426">
            <v>45317</v>
          </cell>
          <cell r="D5426">
            <v>1.3445</v>
          </cell>
          <cell r="E5426">
            <v>1.3449</v>
          </cell>
          <cell r="F5426">
            <v>148.07</v>
          </cell>
          <cell r="G5426">
            <v>148.1</v>
          </cell>
          <cell r="H5426">
            <v>0.78622533218020285</v>
          </cell>
          <cell r="I5426">
            <v>0.78591637849732787</v>
          </cell>
          <cell r="J5426">
            <v>0.92072553171899452</v>
          </cell>
          <cell r="K5426">
            <v>0.92047128129602351</v>
          </cell>
          <cell r="L5426">
            <v>0.86299999999999999</v>
          </cell>
          <cell r="M5426">
            <v>0.86339999999999995</v>
          </cell>
          <cell r="N5426">
            <v>10.4259</v>
          </cell>
          <cell r="O5426">
            <v>10.4321</v>
          </cell>
          <cell r="P5426">
            <v>17163.5</v>
          </cell>
          <cell r="Q5426">
            <v>17166.5</v>
          </cell>
          <cell r="R5426">
            <v>1</v>
          </cell>
          <cell r="S5426">
            <v>1</v>
          </cell>
          <cell r="T5426">
            <v>3602830350000</v>
          </cell>
          <cell r="U5426">
            <v>3611860000000</v>
          </cell>
          <cell r="V5426">
            <v>25000</v>
          </cell>
          <cell r="W5426">
            <v>25000</v>
          </cell>
          <cell r="X5426">
            <v>3757000</v>
          </cell>
          <cell r="Y5426">
            <v>3765000</v>
          </cell>
          <cell r="Z5426">
            <v>4.9226000000000001</v>
          </cell>
          <cell r="AA5426">
            <v>4.9231999999999996</v>
          </cell>
          <cell r="AB5426">
            <v>918.85</v>
          </cell>
          <cell r="AC5426">
            <v>920.24</v>
          </cell>
          <cell r="AD5426">
            <v>823.51900000000001</v>
          </cell>
          <cell r="AE5426">
            <v>823.57299999999998</v>
          </cell>
          <cell r="AF5426">
            <v>7.1809000000000003</v>
          </cell>
          <cell r="AG5426">
            <v>7.1821999999999999</v>
          </cell>
          <cell r="AH5426">
            <v>1336.1</v>
          </cell>
          <cell r="AI5426">
            <v>1336.4</v>
          </cell>
          <cell r="AJ5426">
            <v>3932.96</v>
          </cell>
        </row>
        <row r="5427">
          <cell r="C5427">
            <v>45320</v>
          </cell>
          <cell r="D5427">
            <v>1.3451</v>
          </cell>
          <cell r="E5427">
            <v>1.3453999999999999</v>
          </cell>
          <cell r="F5427">
            <v>147.66</v>
          </cell>
          <cell r="G5427">
            <v>147.69</v>
          </cell>
          <cell r="H5427">
            <v>0.78889239507731146</v>
          </cell>
          <cell r="I5427">
            <v>0.7885813421654444</v>
          </cell>
          <cell r="J5427">
            <v>0.92618319903676938</v>
          </cell>
          <cell r="K5427">
            <v>0.92592592592592582</v>
          </cell>
          <cell r="L5427">
            <v>0.86360000000000003</v>
          </cell>
          <cell r="M5427">
            <v>0.86399999999999999</v>
          </cell>
          <cell r="N5427">
            <v>10.480399999999999</v>
          </cell>
          <cell r="O5427">
            <v>10.4855</v>
          </cell>
          <cell r="P5427">
            <v>17241.5</v>
          </cell>
          <cell r="Q5427">
            <v>17244.5</v>
          </cell>
          <cell r="R5427">
            <v>1</v>
          </cell>
          <cell r="S5427">
            <v>1</v>
          </cell>
          <cell r="T5427">
            <v>3611149500000</v>
          </cell>
          <cell r="U5427">
            <v>3620200000000</v>
          </cell>
          <cell r="V5427">
            <v>25000</v>
          </cell>
          <cell r="W5427">
            <v>25000</v>
          </cell>
          <cell r="X5427">
            <v>3777000</v>
          </cell>
          <cell r="Y5427">
            <v>3786000</v>
          </cell>
          <cell r="Z5427">
            <v>4.9119000000000002</v>
          </cell>
          <cell r="AA5427">
            <v>4.9124999999999996</v>
          </cell>
          <cell r="AB5427">
            <v>930.7</v>
          </cell>
          <cell r="AC5427">
            <v>931.65</v>
          </cell>
          <cell r="AD5427">
            <v>825.22299999999996</v>
          </cell>
          <cell r="AE5427">
            <v>825.27700000000004</v>
          </cell>
          <cell r="AF5427">
            <v>7.1798000000000002</v>
          </cell>
          <cell r="AG5427">
            <v>7.1806000000000001</v>
          </cell>
          <cell r="AH5427">
            <v>1335.7</v>
          </cell>
          <cell r="AI5427">
            <v>1335.8</v>
          </cell>
          <cell r="AJ5427">
            <v>3925.26</v>
          </cell>
        </row>
        <row r="5428">
          <cell r="C5428">
            <v>45321</v>
          </cell>
          <cell r="D5428">
            <v>1.3427</v>
          </cell>
          <cell r="E5428">
            <v>1.343</v>
          </cell>
          <cell r="F5428">
            <v>147.83000000000001</v>
          </cell>
          <cell r="G5428">
            <v>147.86000000000001</v>
          </cell>
          <cell r="H5428">
            <v>0.7896399241945673</v>
          </cell>
          <cell r="I5428">
            <v>0.78932828163233093</v>
          </cell>
          <cell r="J5428">
            <v>0.92293493308721741</v>
          </cell>
          <cell r="K5428">
            <v>0.92267946115519461</v>
          </cell>
          <cell r="L5428">
            <v>0.86319999999999997</v>
          </cell>
          <cell r="M5428">
            <v>0.86350000000000005</v>
          </cell>
          <cell r="N5428">
            <v>10.440899999999999</v>
          </cell>
          <cell r="O5428">
            <v>10.446300000000001</v>
          </cell>
          <cell r="P5428">
            <v>17189.399999999998</v>
          </cell>
          <cell r="Q5428">
            <v>17192.599999999999</v>
          </cell>
          <cell r="R5428">
            <v>1</v>
          </cell>
          <cell r="S5428">
            <v>1</v>
          </cell>
          <cell r="T5428">
            <v>3605144550000</v>
          </cell>
          <cell r="U5428">
            <v>3614180000000.0005</v>
          </cell>
          <cell r="V5428">
            <v>25000</v>
          </cell>
          <cell r="W5428">
            <v>25000</v>
          </cell>
          <cell r="X5428">
            <v>3797000</v>
          </cell>
          <cell r="Y5428">
            <v>3807000</v>
          </cell>
          <cell r="Z5428">
            <v>4.9218999999999999</v>
          </cell>
          <cell r="AA5428">
            <v>4.9225000000000003</v>
          </cell>
          <cell r="AB5428">
            <v>934.2</v>
          </cell>
          <cell r="AC5428">
            <v>935.15</v>
          </cell>
          <cell r="AD5428">
            <v>825.72299999999996</v>
          </cell>
          <cell r="AE5428">
            <v>825.77700000000004</v>
          </cell>
          <cell r="AF5428">
            <v>7.1767000000000003</v>
          </cell>
          <cell r="AG5428">
            <v>7.1775000000000002</v>
          </cell>
          <cell r="AH5428">
            <v>1329.1</v>
          </cell>
          <cell r="AI5428">
            <v>1329.6</v>
          </cell>
          <cell r="AJ5428">
            <v>3918.93</v>
          </cell>
        </row>
        <row r="5429">
          <cell r="C5429">
            <v>45322</v>
          </cell>
          <cell r="D5429">
            <v>1.3359000000000001</v>
          </cell>
          <cell r="E5429">
            <v>1.3362000000000001</v>
          </cell>
          <cell r="F5429">
            <v>146.16</v>
          </cell>
          <cell r="G5429">
            <v>146.19</v>
          </cell>
          <cell r="H5429">
            <v>0.78542255733584665</v>
          </cell>
          <cell r="I5429">
            <v>0.78511423412106462</v>
          </cell>
          <cell r="J5429">
            <v>0.92072553171899452</v>
          </cell>
          <cell r="K5429">
            <v>0.92047128129602351</v>
          </cell>
          <cell r="L5429">
            <v>0.85770000000000002</v>
          </cell>
          <cell r="M5429">
            <v>0.85799999999999998</v>
          </cell>
          <cell r="N5429">
            <v>10.3302</v>
          </cell>
          <cell r="O5429">
            <v>10.3345</v>
          </cell>
          <cell r="P5429">
            <v>17173.900000000001</v>
          </cell>
          <cell r="Q5429">
            <v>17177.099999999999</v>
          </cell>
          <cell r="R5429">
            <v>1</v>
          </cell>
          <cell r="S5429">
            <v>1</v>
          </cell>
          <cell r="T5429">
            <v>3611269200000</v>
          </cell>
          <cell r="U5429">
            <v>3620320000000.0005</v>
          </cell>
          <cell r="V5429">
            <v>25000</v>
          </cell>
          <cell r="W5429">
            <v>25000</v>
          </cell>
          <cell r="X5429">
            <v>3806000</v>
          </cell>
          <cell r="Y5429">
            <v>3813000</v>
          </cell>
          <cell r="Z5429">
            <v>4.9631999999999996</v>
          </cell>
          <cell r="AA5429">
            <v>4.9638</v>
          </cell>
          <cell r="AB5429">
            <v>931.7</v>
          </cell>
          <cell r="AC5429">
            <v>932.35</v>
          </cell>
          <cell r="AD5429">
            <v>826.21699999999998</v>
          </cell>
          <cell r="AE5429">
            <v>826.27099999999996</v>
          </cell>
          <cell r="AF5429">
            <v>7.1791</v>
          </cell>
          <cell r="AG5429">
            <v>7.18</v>
          </cell>
          <cell r="AH5429">
            <v>1334.5</v>
          </cell>
          <cell r="AI5429">
            <v>1334.8</v>
          </cell>
          <cell r="AJ5429">
            <v>3925.6</v>
          </cell>
        </row>
        <row r="5430">
          <cell r="C5430">
            <v>45323</v>
          </cell>
          <cell r="D5430">
            <v>1.3411999999999999</v>
          </cell>
          <cell r="E5430">
            <v>1.3414999999999999</v>
          </cell>
          <cell r="F5430">
            <v>146.24</v>
          </cell>
          <cell r="G5430">
            <v>146.28</v>
          </cell>
          <cell r="H5430">
            <v>0.7885813421654444</v>
          </cell>
          <cell r="I5430">
            <v>0.78827053444742234</v>
          </cell>
          <cell r="J5430">
            <v>0.92353158478019948</v>
          </cell>
          <cell r="K5430">
            <v>0.92336103416435833</v>
          </cell>
          <cell r="L5430">
            <v>0.86140000000000005</v>
          </cell>
          <cell r="M5430">
            <v>0.86170000000000002</v>
          </cell>
          <cell r="N5430">
            <v>10.433999999999999</v>
          </cell>
          <cell r="O5430">
            <v>10.438700000000001</v>
          </cell>
          <cell r="P5430">
            <v>17115.8</v>
          </cell>
          <cell r="Q5430">
            <v>17120.2</v>
          </cell>
          <cell r="R5430">
            <v>1</v>
          </cell>
          <cell r="S5430">
            <v>1</v>
          </cell>
          <cell r="T5430">
            <v>3616944974999.9995</v>
          </cell>
          <cell r="U5430">
            <v>3626010000000</v>
          </cell>
          <cell r="V5430">
            <v>25000</v>
          </cell>
          <cell r="W5430">
            <v>25000</v>
          </cell>
          <cell r="X5430">
            <v>3799000</v>
          </cell>
          <cell r="Y5430">
            <v>3808000</v>
          </cell>
          <cell r="Z5430">
            <v>4.9528999999999996</v>
          </cell>
          <cell r="AA5430">
            <v>4.9535</v>
          </cell>
          <cell r="AB5430">
            <v>932</v>
          </cell>
          <cell r="AC5430">
            <v>932.93</v>
          </cell>
          <cell r="AD5430">
            <v>826.81500000000005</v>
          </cell>
          <cell r="AE5430">
            <v>826.87300000000005</v>
          </cell>
          <cell r="AF5430">
            <v>7.1830999999999996</v>
          </cell>
          <cell r="AG5430">
            <v>7.1840999999999999</v>
          </cell>
          <cell r="AH5430">
            <v>1331.7</v>
          </cell>
          <cell r="AI5430">
            <v>1331.9</v>
          </cell>
          <cell r="AJ5430">
            <v>3915.56</v>
          </cell>
        </row>
        <row r="5431">
          <cell r="C5431">
            <v>45324</v>
          </cell>
          <cell r="D5431">
            <v>1.3451</v>
          </cell>
          <cell r="E5431">
            <v>1.3453999999999999</v>
          </cell>
          <cell r="F5431">
            <v>148.25</v>
          </cell>
          <cell r="G5431">
            <v>148.29</v>
          </cell>
          <cell r="H5431">
            <v>0.79020150138285261</v>
          </cell>
          <cell r="I5431">
            <v>0.78988941548183256</v>
          </cell>
          <cell r="J5431">
            <v>0.92584019998148315</v>
          </cell>
          <cell r="K5431">
            <v>0.9256687957048968</v>
          </cell>
          <cell r="L5431">
            <v>0.86539999999999995</v>
          </cell>
          <cell r="M5431">
            <v>0.86580000000000001</v>
          </cell>
          <cell r="N5431">
            <v>10.482799999999999</v>
          </cell>
          <cell r="O5431">
            <v>10.488300000000001</v>
          </cell>
          <cell r="P5431">
            <v>17137.5</v>
          </cell>
          <cell r="Q5431">
            <v>17140.5</v>
          </cell>
          <cell r="R5431">
            <v>1</v>
          </cell>
          <cell r="S5431">
            <v>1</v>
          </cell>
          <cell r="T5431">
            <v>3614461200000</v>
          </cell>
          <cell r="U5431">
            <v>3623520000000</v>
          </cell>
          <cell r="V5431">
            <v>25000</v>
          </cell>
          <cell r="W5431">
            <v>25000</v>
          </cell>
          <cell r="X5431">
            <v>3802000</v>
          </cell>
          <cell r="Y5431">
            <v>3808000</v>
          </cell>
          <cell r="Z5431">
            <v>4.9344000000000001</v>
          </cell>
          <cell r="AA5431">
            <v>4.9349999999999996</v>
          </cell>
          <cell r="AB5431">
            <v>946.6</v>
          </cell>
          <cell r="AC5431">
            <v>947.4</v>
          </cell>
          <cell r="AD5431">
            <v>827.32299999999998</v>
          </cell>
          <cell r="AE5431">
            <v>827.37699999999995</v>
          </cell>
          <cell r="AF5431">
            <v>7.1788999999999996</v>
          </cell>
          <cell r="AG5431">
            <v>7.1798999999999999</v>
          </cell>
          <cell r="AH5431">
            <v>1322.4</v>
          </cell>
          <cell r="AI5431">
            <v>1322.8</v>
          </cell>
          <cell r="AJ5431">
            <v>3889.05</v>
          </cell>
        </row>
        <row r="5432">
          <cell r="C5432">
            <v>45327</v>
          </cell>
          <cell r="D5432">
            <v>1.3536999999999999</v>
          </cell>
          <cell r="E5432">
            <v>1.3540000000000001</v>
          </cell>
          <cell r="F5432">
            <v>148.86000000000001</v>
          </cell>
          <cell r="G5432">
            <v>148.88999999999999</v>
          </cell>
          <cell r="H5432">
            <v>0.79884965649464768</v>
          </cell>
          <cell r="I5432">
            <v>0.79853070350554978</v>
          </cell>
          <cell r="J5432">
            <v>0.93248787765759045</v>
          </cell>
          <cell r="K5432">
            <v>0.93222709051925046</v>
          </cell>
          <cell r="L5432">
            <v>0.87139999999999995</v>
          </cell>
          <cell r="M5432">
            <v>0.87170000000000003</v>
          </cell>
          <cell r="N5432">
            <v>10.625299999999999</v>
          </cell>
          <cell r="O5432">
            <v>10.631500000000001</v>
          </cell>
          <cell r="P5432">
            <v>17211</v>
          </cell>
          <cell r="Q5432">
            <v>17216.5</v>
          </cell>
          <cell r="R5432">
            <v>1</v>
          </cell>
          <cell r="S5432">
            <v>1</v>
          </cell>
          <cell r="T5432">
            <v>3619518525000.0005</v>
          </cell>
          <cell r="U5432">
            <v>3628590000000</v>
          </cell>
          <cell r="V5432">
            <v>25000</v>
          </cell>
          <cell r="W5432">
            <v>25000</v>
          </cell>
          <cell r="X5432">
            <v>3821000</v>
          </cell>
          <cell r="Y5432">
            <v>3829000</v>
          </cell>
          <cell r="Z5432">
            <v>4.9465000000000003</v>
          </cell>
          <cell r="AA5432">
            <v>4.9470999999999998</v>
          </cell>
          <cell r="AB5432">
            <v>953.9</v>
          </cell>
          <cell r="AC5432">
            <v>954.95</v>
          </cell>
          <cell r="AD5432">
            <v>829.01900000000001</v>
          </cell>
          <cell r="AE5432">
            <v>829.07299999999998</v>
          </cell>
          <cell r="AF5432">
            <v>7.1978</v>
          </cell>
          <cell r="AG5432">
            <v>7.1981999999999999</v>
          </cell>
          <cell r="AH5432">
            <v>1330.6</v>
          </cell>
          <cell r="AI5432">
            <v>1331.1</v>
          </cell>
          <cell r="AJ5432">
            <v>3928.11</v>
          </cell>
        </row>
        <row r="5433">
          <cell r="C5433">
            <v>45328</v>
          </cell>
          <cell r="D5433">
            <v>1.3523000000000001</v>
          </cell>
          <cell r="E5433">
            <v>1.3526</v>
          </cell>
          <cell r="F5433">
            <v>148.06</v>
          </cell>
          <cell r="G5433">
            <v>148.09</v>
          </cell>
          <cell r="H5433">
            <v>0.79522862823061624</v>
          </cell>
          <cell r="I5433">
            <v>0.79491255961844198</v>
          </cell>
          <cell r="J5433">
            <v>0.93083868565577588</v>
          </cell>
          <cell r="K5433">
            <v>0.93066542577943223</v>
          </cell>
          <cell r="L5433">
            <v>0.87029999999999996</v>
          </cell>
          <cell r="M5433">
            <v>0.87060000000000004</v>
          </cell>
          <cell r="N5433">
            <v>10.557499999999999</v>
          </cell>
          <cell r="O5433">
            <v>10.562200000000001</v>
          </cell>
          <cell r="P5433">
            <v>17048.300000000003</v>
          </cell>
          <cell r="Q5433">
            <v>17051.7</v>
          </cell>
          <cell r="R5433">
            <v>1</v>
          </cell>
          <cell r="S5433">
            <v>1</v>
          </cell>
          <cell r="T5433">
            <v>3616276649999.9995</v>
          </cell>
          <cell r="U5433">
            <v>3625340000000</v>
          </cell>
          <cell r="V5433">
            <v>25000</v>
          </cell>
          <cell r="W5433">
            <v>25000</v>
          </cell>
          <cell r="X5433">
            <v>3843000</v>
          </cell>
          <cell r="Y5433">
            <v>3852000</v>
          </cell>
          <cell r="Z5433">
            <v>5.0046999999999997</v>
          </cell>
          <cell r="AA5433">
            <v>5.0053000000000001</v>
          </cell>
          <cell r="AB5433">
            <v>947.8</v>
          </cell>
          <cell r="AC5433">
            <v>948.4</v>
          </cell>
          <cell r="AD5433">
            <v>829.52099999999996</v>
          </cell>
          <cell r="AE5433">
            <v>829.57500000000005</v>
          </cell>
          <cell r="AF5433">
            <v>7.1913</v>
          </cell>
          <cell r="AG5433">
            <v>7.1928000000000001</v>
          </cell>
          <cell r="AH5433">
            <v>1327.5</v>
          </cell>
          <cell r="AI5433">
            <v>1327.9</v>
          </cell>
          <cell r="AJ5433">
            <v>3975.74</v>
          </cell>
        </row>
        <row r="5434">
          <cell r="C5434">
            <v>45329</v>
          </cell>
          <cell r="D5434">
            <v>1.3467</v>
          </cell>
          <cell r="E5434">
            <v>1.347</v>
          </cell>
          <cell r="F5434">
            <v>147.94</v>
          </cell>
          <cell r="G5434">
            <v>147.97</v>
          </cell>
          <cell r="H5434">
            <v>0.79182833161770538</v>
          </cell>
          <cell r="I5434">
            <v>0.79151495963273699</v>
          </cell>
          <cell r="J5434">
            <v>0.9297136481963556</v>
          </cell>
          <cell r="K5434">
            <v>0.92945441026117659</v>
          </cell>
          <cell r="L5434">
            <v>0.87160000000000004</v>
          </cell>
          <cell r="M5434">
            <v>0.872</v>
          </cell>
          <cell r="N5434">
            <v>10.469799999999999</v>
          </cell>
          <cell r="O5434">
            <v>10.4755</v>
          </cell>
          <cell r="P5434">
            <v>17036.2</v>
          </cell>
          <cell r="Q5434">
            <v>17040.8</v>
          </cell>
          <cell r="R5434">
            <v>1</v>
          </cell>
          <cell r="S5434">
            <v>1</v>
          </cell>
          <cell r="T5434">
            <v>3616496099999.9995</v>
          </cell>
          <cell r="U5434">
            <v>3625560000000</v>
          </cell>
          <cell r="V5434">
            <v>25000</v>
          </cell>
          <cell r="W5434">
            <v>25000</v>
          </cell>
          <cell r="X5434">
            <v>3853000</v>
          </cell>
          <cell r="Y5434">
            <v>3858000</v>
          </cell>
          <cell r="Z5434">
            <v>4.9680999999999997</v>
          </cell>
          <cell r="AA5434">
            <v>4.9687000000000001</v>
          </cell>
          <cell r="AB5434">
            <v>951.83</v>
          </cell>
          <cell r="AC5434">
            <v>952.6</v>
          </cell>
          <cell r="AD5434">
            <v>830.12</v>
          </cell>
          <cell r="AE5434">
            <v>830.17700000000002</v>
          </cell>
          <cell r="AF5434">
            <v>7.1925999999999997</v>
          </cell>
          <cell r="AG5434">
            <v>7.1936999999999998</v>
          </cell>
          <cell r="AH5434">
            <v>1327.7</v>
          </cell>
          <cell r="AI5434">
            <v>1327.9</v>
          </cell>
          <cell r="AJ5434">
            <v>3950.57</v>
          </cell>
        </row>
        <row r="5435">
          <cell r="C5435">
            <v>45330</v>
          </cell>
          <cell r="D5435">
            <v>1.3463000000000001</v>
          </cell>
          <cell r="E5435">
            <v>1.3466</v>
          </cell>
          <cell r="F5435">
            <v>149.4</v>
          </cell>
          <cell r="G5435">
            <v>149.44</v>
          </cell>
          <cell r="H5435">
            <v>0.7934618741569468</v>
          </cell>
          <cell r="I5435">
            <v>0.79314720812182748</v>
          </cell>
          <cell r="J5435">
            <v>0.92928166527274414</v>
          </cell>
          <cell r="K5435">
            <v>0.92910898448387991</v>
          </cell>
          <cell r="L5435">
            <v>0.87450000000000006</v>
          </cell>
          <cell r="M5435">
            <v>0.87480000000000002</v>
          </cell>
          <cell r="N5435">
            <v>10.497</v>
          </cell>
          <cell r="O5435">
            <v>10.500999999999999</v>
          </cell>
          <cell r="P5435">
            <v>17090.900000000001</v>
          </cell>
          <cell r="Q5435">
            <v>17094.100000000002</v>
          </cell>
          <cell r="R5435">
            <v>1</v>
          </cell>
          <cell r="S5435">
            <v>1</v>
          </cell>
          <cell r="T5435">
            <v>3614690625000</v>
          </cell>
          <cell r="U5435">
            <v>3623749999999.9995</v>
          </cell>
          <cell r="V5435">
            <v>25000</v>
          </cell>
          <cell r="W5435">
            <v>25000</v>
          </cell>
          <cell r="X5435">
            <v>3865000</v>
          </cell>
          <cell r="Y5435">
            <v>3868000</v>
          </cell>
          <cell r="Z5435">
            <v>4.9602000000000004</v>
          </cell>
          <cell r="AA5435">
            <v>4.9607999999999999</v>
          </cell>
          <cell r="AB5435">
            <v>959.9</v>
          </cell>
          <cell r="AC5435">
            <v>961.03</v>
          </cell>
          <cell r="AD5435">
            <v>830.62099999999998</v>
          </cell>
          <cell r="AE5435">
            <v>830.67499999999995</v>
          </cell>
          <cell r="AF5435">
            <v>7.1955</v>
          </cell>
          <cell r="AG5435">
            <v>7.1966000000000001</v>
          </cell>
          <cell r="AH5435">
            <v>1328.1</v>
          </cell>
          <cell r="AI5435">
            <v>1328.4</v>
          </cell>
          <cell r="AJ5435">
            <v>3962.23</v>
          </cell>
        </row>
        <row r="5436">
          <cell r="C5436">
            <v>45331</v>
          </cell>
          <cell r="D5436">
            <v>1.3460000000000001</v>
          </cell>
          <cell r="E5436">
            <v>1.3463000000000001</v>
          </cell>
          <cell r="F5436">
            <v>149.31</v>
          </cell>
          <cell r="G5436">
            <v>149.34</v>
          </cell>
          <cell r="H5436">
            <v>0.79164027865737807</v>
          </cell>
          <cell r="I5436">
            <v>0.79138968027856915</v>
          </cell>
          <cell r="J5436">
            <v>0.92721372276309688</v>
          </cell>
          <cell r="K5436">
            <v>0.9269558769002596</v>
          </cell>
          <cell r="L5436">
            <v>0.87480000000000002</v>
          </cell>
          <cell r="M5436">
            <v>0.87519999999999998</v>
          </cell>
          <cell r="N5436">
            <v>10.4559</v>
          </cell>
          <cell r="O5436">
            <v>10.462899999999999</v>
          </cell>
          <cell r="P5436">
            <v>17080.300000000003</v>
          </cell>
          <cell r="Q5436">
            <v>17084.7</v>
          </cell>
          <cell r="R5436">
            <v>1</v>
          </cell>
          <cell r="S5436">
            <v>1</v>
          </cell>
          <cell r="T5436">
            <v>3620117025000</v>
          </cell>
          <cell r="U5436">
            <v>3629190000000</v>
          </cell>
          <cell r="V5436">
            <v>25000</v>
          </cell>
          <cell r="W5436">
            <v>25000</v>
          </cell>
          <cell r="X5436">
            <v>3850000</v>
          </cell>
          <cell r="Y5436">
            <v>3854000</v>
          </cell>
          <cell r="Z5436">
            <v>4.9798</v>
          </cell>
          <cell r="AA5436">
            <v>4.9804000000000004</v>
          </cell>
          <cell r="AB5436">
            <v>973.6</v>
          </cell>
          <cell r="AC5436">
            <v>974.6</v>
          </cell>
          <cell r="AD5436">
            <v>831.22299999999996</v>
          </cell>
          <cell r="AE5436">
            <v>831.27700000000004</v>
          </cell>
          <cell r="AF5436">
            <v>7.1928000000000001</v>
          </cell>
          <cell r="AG5436">
            <v>7.1946000000000003</v>
          </cell>
          <cell r="AH5436">
            <v>1328.1</v>
          </cell>
          <cell r="AI5436">
            <v>1328.4</v>
          </cell>
          <cell r="AJ5436">
            <v>3954.68</v>
          </cell>
        </row>
        <row r="5437">
          <cell r="C5437">
            <v>45334</v>
          </cell>
          <cell r="D5437">
            <v>1.3448</v>
          </cell>
          <cell r="E5437">
            <v>1.3451</v>
          </cell>
          <cell r="F5437">
            <v>149.44</v>
          </cell>
          <cell r="G5437">
            <v>149.47</v>
          </cell>
          <cell r="H5437">
            <v>0.79283279156425901</v>
          </cell>
          <cell r="I5437">
            <v>0.79251862418766839</v>
          </cell>
          <cell r="J5437">
            <v>0.92885008359650756</v>
          </cell>
          <cell r="K5437">
            <v>0.9285913269570063</v>
          </cell>
          <cell r="L5437">
            <v>0.87609999999999999</v>
          </cell>
          <cell r="M5437">
            <v>0.87639999999999996</v>
          </cell>
          <cell r="N5437">
            <v>10.4221</v>
          </cell>
          <cell r="O5437">
            <v>10.4276</v>
          </cell>
          <cell r="P5437">
            <v>17051</v>
          </cell>
          <cell r="Q5437">
            <v>17054</v>
          </cell>
          <cell r="R5437">
            <v>1</v>
          </cell>
          <cell r="S5437">
            <v>1</v>
          </cell>
          <cell r="T5437">
            <v>3622770375000.0005</v>
          </cell>
          <cell r="U5437">
            <v>3631850000000</v>
          </cell>
          <cell r="V5437">
            <v>25000</v>
          </cell>
          <cell r="W5437">
            <v>25000</v>
          </cell>
          <cell r="X5437">
            <v>3860000</v>
          </cell>
          <cell r="Y5437">
            <v>3868000</v>
          </cell>
          <cell r="Z5437">
            <v>4.9710999999999999</v>
          </cell>
          <cell r="AA5437">
            <v>4.9717000000000002</v>
          </cell>
          <cell r="AB5437">
            <v>973.97</v>
          </cell>
          <cell r="AC5437">
            <v>974.6</v>
          </cell>
          <cell r="AD5437">
            <v>831.24800000000005</v>
          </cell>
          <cell r="AE5437">
            <v>831.35199999999998</v>
          </cell>
          <cell r="AF5437">
            <v>7.1928000000000001</v>
          </cell>
          <cell r="AG5437">
            <v>7.1946000000000003</v>
          </cell>
          <cell r="AH5437">
            <v>1328.1</v>
          </cell>
          <cell r="AI5437">
            <v>1328.4</v>
          </cell>
          <cell r="AJ5437">
            <v>3926.08</v>
          </cell>
        </row>
        <row r="5438">
          <cell r="C5438">
            <v>45335</v>
          </cell>
          <cell r="D5438">
            <v>1.3552</v>
          </cell>
          <cell r="E5438">
            <v>1.3554999999999999</v>
          </cell>
          <cell r="F5438">
            <v>150.58000000000001</v>
          </cell>
          <cell r="G5438">
            <v>150.61000000000001</v>
          </cell>
          <cell r="H5438">
            <v>0.79371378680847682</v>
          </cell>
          <cell r="I5438">
            <v>0.79339892097746745</v>
          </cell>
          <cell r="J5438">
            <v>0.93318402388951094</v>
          </cell>
          <cell r="K5438">
            <v>0.93292284728052988</v>
          </cell>
          <cell r="L5438">
            <v>0.88629999999999998</v>
          </cell>
          <cell r="M5438">
            <v>0.88660000000000005</v>
          </cell>
          <cell r="N5438">
            <v>10.576599999999999</v>
          </cell>
          <cell r="O5438">
            <v>10.582700000000001</v>
          </cell>
          <cell r="P5438">
            <v>17200.8</v>
          </cell>
          <cell r="Q5438">
            <v>17205.2</v>
          </cell>
          <cell r="R5438">
            <v>1</v>
          </cell>
          <cell r="S5438">
            <v>1</v>
          </cell>
          <cell r="T5438">
            <v>3622770375000.0005</v>
          </cell>
          <cell r="U5438">
            <v>3631850000000</v>
          </cell>
          <cell r="V5438">
            <v>25000</v>
          </cell>
          <cell r="W5438">
            <v>25000</v>
          </cell>
          <cell r="X5438">
            <v>3861000</v>
          </cell>
          <cell r="Y5438">
            <v>3869000</v>
          </cell>
          <cell r="Z5438">
            <v>4.9710999999999999</v>
          </cell>
          <cell r="AA5438">
            <v>4.9717000000000002</v>
          </cell>
          <cell r="AB5438">
            <v>970.74</v>
          </cell>
          <cell r="AC5438">
            <v>971.99</v>
          </cell>
          <cell r="AD5438">
            <v>831.29300000000001</v>
          </cell>
          <cell r="AE5438">
            <v>831.30700000000002</v>
          </cell>
          <cell r="AF5438">
            <v>7.1928000000000001</v>
          </cell>
          <cell r="AG5438">
            <v>7.1946000000000003</v>
          </cell>
          <cell r="AH5438">
            <v>1328</v>
          </cell>
          <cell r="AI5438">
            <v>1328.3</v>
          </cell>
          <cell r="AJ5438">
            <v>3915.2799999999997</v>
          </cell>
        </row>
        <row r="5439">
          <cell r="C5439">
            <v>45336</v>
          </cell>
          <cell r="D5439">
            <v>1.3553999999999999</v>
          </cell>
          <cell r="E5439">
            <v>1.3556999999999999</v>
          </cell>
          <cell r="F5439">
            <v>150.61000000000001</v>
          </cell>
          <cell r="G5439">
            <v>150.63999999999999</v>
          </cell>
          <cell r="H5439">
            <v>0.79700326771339769</v>
          </cell>
          <cell r="I5439">
            <v>0.7966857871255576</v>
          </cell>
          <cell r="J5439">
            <v>0.93283582089552231</v>
          </cell>
          <cell r="K5439">
            <v>0.93266181682521909</v>
          </cell>
          <cell r="L5439">
            <v>0.88619999999999999</v>
          </cell>
          <cell r="M5439">
            <v>0.88649999999999995</v>
          </cell>
          <cell r="N5439">
            <v>10.5326</v>
          </cell>
          <cell r="O5439">
            <v>10.5382</v>
          </cell>
          <cell r="P5439">
            <v>17103.2</v>
          </cell>
          <cell r="Q5439">
            <v>17106.8</v>
          </cell>
          <cell r="R5439">
            <v>1</v>
          </cell>
          <cell r="S5439">
            <v>1</v>
          </cell>
          <cell r="T5439">
            <v>3622770375000.0005</v>
          </cell>
          <cell r="U5439">
            <v>3631850000000</v>
          </cell>
          <cell r="V5439">
            <v>25000</v>
          </cell>
          <cell r="W5439">
            <v>25000</v>
          </cell>
          <cell r="X5439">
            <v>3877000</v>
          </cell>
          <cell r="Y5439">
            <v>3883000</v>
          </cell>
          <cell r="Z5439">
            <v>4.9710999999999999</v>
          </cell>
          <cell r="AA5439">
            <v>4.9717000000000002</v>
          </cell>
          <cell r="AB5439">
            <v>957.3</v>
          </cell>
          <cell r="AC5439">
            <v>958.28</v>
          </cell>
          <cell r="AD5439">
            <v>833.92100000000005</v>
          </cell>
          <cell r="AE5439">
            <v>833.97500000000002</v>
          </cell>
          <cell r="AF5439">
            <v>7.1928000000000001</v>
          </cell>
          <cell r="AG5439">
            <v>7.1946000000000003</v>
          </cell>
          <cell r="AH5439">
            <v>1335.1</v>
          </cell>
          <cell r="AI5439">
            <v>1335.6</v>
          </cell>
          <cell r="AJ5439">
            <v>3929</v>
          </cell>
        </row>
        <row r="5440">
          <cell r="C5440">
            <v>45337</v>
          </cell>
          <cell r="D5440">
            <v>1.3498000000000001</v>
          </cell>
          <cell r="E5440">
            <v>1.3501000000000001</v>
          </cell>
          <cell r="F5440">
            <v>150.04</v>
          </cell>
          <cell r="G5440">
            <v>150.07</v>
          </cell>
          <cell r="H5440">
            <v>0.79465988556897649</v>
          </cell>
          <cell r="I5440">
            <v>0.79434426880610065</v>
          </cell>
          <cell r="J5440">
            <v>0.92928166527274414</v>
          </cell>
          <cell r="K5440">
            <v>0.92910898448387991</v>
          </cell>
          <cell r="L5440">
            <v>0.88019999999999998</v>
          </cell>
          <cell r="M5440">
            <v>0.88049999999999995</v>
          </cell>
          <cell r="N5440">
            <v>10.4526</v>
          </cell>
          <cell r="O5440">
            <v>10.457100000000001</v>
          </cell>
          <cell r="P5440">
            <v>17055.5</v>
          </cell>
          <cell r="Q5440">
            <v>17058.5</v>
          </cell>
          <cell r="R5440">
            <v>1</v>
          </cell>
          <cell r="S5440">
            <v>1</v>
          </cell>
          <cell r="T5440">
            <v>3617024775000.0005</v>
          </cell>
          <cell r="U5440">
            <v>3626090000000</v>
          </cell>
          <cell r="V5440">
            <v>25000</v>
          </cell>
          <cell r="W5440">
            <v>25000</v>
          </cell>
          <cell r="X5440">
            <v>3870000</v>
          </cell>
          <cell r="Y5440">
            <v>3877000</v>
          </cell>
          <cell r="Z5440">
            <v>4.9717000000000002</v>
          </cell>
          <cell r="AA5440">
            <v>4.9722999999999997</v>
          </cell>
          <cell r="AB5440">
            <v>962.15</v>
          </cell>
          <cell r="AC5440">
            <v>963.6</v>
          </cell>
          <cell r="AD5440">
            <v>834.51900000000001</v>
          </cell>
          <cell r="AE5440">
            <v>834.57299999999998</v>
          </cell>
          <cell r="AF5440">
            <v>7.1928000000000001</v>
          </cell>
          <cell r="AG5440">
            <v>7.1946000000000003</v>
          </cell>
          <cell r="AH5440">
            <v>1334</v>
          </cell>
          <cell r="AI5440">
            <v>1334.3</v>
          </cell>
          <cell r="AJ5440">
            <v>3916.61</v>
          </cell>
        </row>
        <row r="5441">
          <cell r="C5441">
            <v>45338</v>
          </cell>
          <cell r="D5441">
            <v>1.3481000000000001</v>
          </cell>
          <cell r="E5441">
            <v>1.3484</v>
          </cell>
          <cell r="F5441">
            <v>150.22</v>
          </cell>
          <cell r="G5441">
            <v>150.25</v>
          </cell>
          <cell r="H5441">
            <v>0.79465988556897649</v>
          </cell>
          <cell r="I5441">
            <v>0.79440737210041312</v>
          </cell>
          <cell r="J5441">
            <v>0.92850510677808729</v>
          </cell>
          <cell r="K5441">
            <v>0.92824654228163006</v>
          </cell>
          <cell r="L5441">
            <v>0.88060000000000005</v>
          </cell>
          <cell r="M5441">
            <v>0.88090000000000002</v>
          </cell>
          <cell r="N5441">
            <v>10.4521</v>
          </cell>
          <cell r="O5441">
            <v>10.457800000000001</v>
          </cell>
          <cell r="P5441">
            <v>17063.600000000002</v>
          </cell>
          <cell r="Q5441">
            <v>17066.900000000001</v>
          </cell>
          <cell r="R5441">
            <v>1</v>
          </cell>
          <cell r="S5441">
            <v>1</v>
          </cell>
          <cell r="T5441">
            <v>3618301575000</v>
          </cell>
          <cell r="U5441">
            <v>3627370000000</v>
          </cell>
          <cell r="V5441">
            <v>25000</v>
          </cell>
          <cell r="W5441">
            <v>25000</v>
          </cell>
          <cell r="X5441">
            <v>3864000</v>
          </cell>
          <cell r="Y5441">
            <v>3870000</v>
          </cell>
          <cell r="Z5441">
            <v>4.9703999999999997</v>
          </cell>
          <cell r="AA5441">
            <v>4.9710000000000001</v>
          </cell>
          <cell r="AB5441">
            <v>968.18</v>
          </cell>
          <cell r="AC5441">
            <v>969.6</v>
          </cell>
          <cell r="AD5441">
            <v>835.02499999999998</v>
          </cell>
          <cell r="AE5441">
            <v>835.08100000000002</v>
          </cell>
          <cell r="AF5441">
            <v>7.1928000000000001</v>
          </cell>
          <cell r="AG5441">
            <v>7.1946000000000003</v>
          </cell>
          <cell r="AH5441">
            <v>1335.2</v>
          </cell>
          <cell r="AI5441">
            <v>1335.7</v>
          </cell>
          <cell r="AJ5441">
            <v>3909.89</v>
          </cell>
        </row>
        <row r="5442">
          <cell r="C5442">
            <v>45341</v>
          </cell>
          <cell r="D5442">
            <v>1.3492</v>
          </cell>
          <cell r="E5442">
            <v>1.3494999999999999</v>
          </cell>
          <cell r="F5442">
            <v>150.15</v>
          </cell>
          <cell r="G5442">
            <v>150.18</v>
          </cell>
          <cell r="H5442">
            <v>0.79459674215335718</v>
          </cell>
          <cell r="I5442">
            <v>0.79428117553613986</v>
          </cell>
          <cell r="J5442">
            <v>0.92885008359650756</v>
          </cell>
          <cell r="K5442">
            <v>0.9285913269570063</v>
          </cell>
          <cell r="L5442">
            <v>0.88190000000000002</v>
          </cell>
          <cell r="M5442">
            <v>0.88219999999999998</v>
          </cell>
          <cell r="N5442">
            <v>10.4148</v>
          </cell>
          <cell r="O5442">
            <v>10.4201</v>
          </cell>
          <cell r="P5442">
            <v>17057.7</v>
          </cell>
          <cell r="Q5442">
            <v>17062.3</v>
          </cell>
          <cell r="R5442">
            <v>1</v>
          </cell>
          <cell r="S5442">
            <v>1</v>
          </cell>
          <cell r="T5442">
            <v>3624496050000</v>
          </cell>
          <cell r="U5442">
            <v>3633580000000</v>
          </cell>
          <cell r="V5442">
            <v>25000</v>
          </cell>
          <cell r="W5442">
            <v>25000</v>
          </cell>
          <cell r="X5442">
            <v>3826000</v>
          </cell>
          <cell r="Y5442">
            <v>3844000</v>
          </cell>
          <cell r="Z5442">
            <v>4.9755000000000003</v>
          </cell>
          <cell r="AA5442">
            <v>4.9760999999999997</v>
          </cell>
          <cell r="AB5442">
            <v>965.5</v>
          </cell>
          <cell r="AC5442">
            <v>966.26</v>
          </cell>
          <cell r="AD5442">
            <v>836.72500000000002</v>
          </cell>
          <cell r="AE5442">
            <v>836.779</v>
          </cell>
          <cell r="AF5442">
            <v>7.1977000000000002</v>
          </cell>
          <cell r="AG5442">
            <v>7.1978999999999997</v>
          </cell>
          <cell r="AH5442">
            <v>1335</v>
          </cell>
          <cell r="AI5442">
            <v>1335.3</v>
          </cell>
          <cell r="AJ5442">
            <v>3917.84</v>
          </cell>
        </row>
        <row r="5443">
          <cell r="C5443">
            <v>45342</v>
          </cell>
          <cell r="D5443">
            <v>1.3509</v>
          </cell>
          <cell r="E5443">
            <v>1.3512</v>
          </cell>
          <cell r="F5443">
            <v>149.76</v>
          </cell>
          <cell r="G5443">
            <v>149.79</v>
          </cell>
          <cell r="H5443">
            <v>0.78995181293941064</v>
          </cell>
          <cell r="I5443">
            <v>0.7896399241945673</v>
          </cell>
          <cell r="J5443">
            <v>0.9240436148586213</v>
          </cell>
          <cell r="K5443">
            <v>0.92378752886836024</v>
          </cell>
          <cell r="L5443">
            <v>0.87990000000000002</v>
          </cell>
          <cell r="M5443">
            <v>0.88019999999999998</v>
          </cell>
          <cell r="N5443">
            <v>10.345800000000001</v>
          </cell>
          <cell r="O5443">
            <v>10.3527</v>
          </cell>
          <cell r="P5443">
            <v>17034</v>
          </cell>
          <cell r="Q5443">
            <v>17037</v>
          </cell>
          <cell r="R5443">
            <v>1</v>
          </cell>
          <cell r="S5443">
            <v>1</v>
          </cell>
          <cell r="T5443">
            <v>3614690625000</v>
          </cell>
          <cell r="U5443">
            <v>3623749999999.9995</v>
          </cell>
          <cell r="V5443">
            <v>25000</v>
          </cell>
          <cell r="W5443">
            <v>25000</v>
          </cell>
          <cell r="X5443">
            <v>3795000</v>
          </cell>
          <cell r="Y5443">
            <v>3807000</v>
          </cell>
          <cell r="Z5443">
            <v>4.9579000000000004</v>
          </cell>
          <cell r="AA5443">
            <v>4.9584999999999999</v>
          </cell>
          <cell r="AB5443">
            <v>963.35</v>
          </cell>
          <cell r="AC5443">
            <v>963.9</v>
          </cell>
          <cell r="AD5443">
            <v>837.221</v>
          </cell>
          <cell r="AE5443">
            <v>837.27499999999998</v>
          </cell>
          <cell r="AF5443">
            <v>7.1984000000000004</v>
          </cell>
          <cell r="AG5443">
            <v>7.1985000000000001</v>
          </cell>
          <cell r="AH5443">
            <v>1337.3</v>
          </cell>
          <cell r="AI5443">
            <v>1337.8</v>
          </cell>
          <cell r="AJ5443">
            <v>3917.84</v>
          </cell>
        </row>
        <row r="5444">
          <cell r="C5444">
            <v>45343</v>
          </cell>
          <cell r="D5444">
            <v>1.3511</v>
          </cell>
          <cell r="E5444">
            <v>1.3513999999999999</v>
          </cell>
          <cell r="F5444">
            <v>150.22999999999999</v>
          </cell>
          <cell r="G5444">
            <v>150.27000000000001</v>
          </cell>
          <cell r="H5444">
            <v>0.79295852826897151</v>
          </cell>
          <cell r="I5444">
            <v>0.79264426125554843</v>
          </cell>
          <cell r="J5444">
            <v>0.92558311736393928</v>
          </cell>
          <cell r="K5444">
            <v>0.92532617747756085</v>
          </cell>
          <cell r="L5444">
            <v>0.88070000000000004</v>
          </cell>
          <cell r="M5444">
            <v>0.88100000000000001</v>
          </cell>
          <cell r="N5444">
            <v>10.378500000000001</v>
          </cell>
          <cell r="O5444">
            <v>10.385</v>
          </cell>
          <cell r="P5444">
            <v>17062.7</v>
          </cell>
          <cell r="Q5444">
            <v>17065.8</v>
          </cell>
          <cell r="R5444">
            <v>1</v>
          </cell>
          <cell r="S5444">
            <v>1</v>
          </cell>
          <cell r="T5444">
            <v>3620436225000</v>
          </cell>
          <cell r="U5444">
            <v>3629510000000</v>
          </cell>
          <cell r="V5444">
            <v>25000</v>
          </cell>
          <cell r="W5444">
            <v>25000</v>
          </cell>
          <cell r="X5444">
            <v>3777000</v>
          </cell>
          <cell r="Y5444">
            <v>3784000</v>
          </cell>
          <cell r="Z5444">
            <v>4.9401999999999999</v>
          </cell>
          <cell r="AA5444">
            <v>4.9408000000000003</v>
          </cell>
          <cell r="AB5444">
            <v>968.93</v>
          </cell>
          <cell r="AC5444">
            <v>969.5</v>
          </cell>
          <cell r="AD5444">
            <v>837.82299999999998</v>
          </cell>
          <cell r="AE5444">
            <v>837.87699999999995</v>
          </cell>
          <cell r="AF5444">
            <v>7.1882000000000001</v>
          </cell>
          <cell r="AG5444">
            <v>7.1890999999999998</v>
          </cell>
          <cell r="AH5444">
            <v>1334.5</v>
          </cell>
          <cell r="AI5444">
            <v>1334.9</v>
          </cell>
          <cell r="AJ5444">
            <v>3912.9700000000003</v>
          </cell>
        </row>
        <row r="5445">
          <cell r="C5445">
            <v>45344</v>
          </cell>
          <cell r="D5445">
            <v>1.3499000000000001</v>
          </cell>
          <cell r="E5445">
            <v>1.3502000000000001</v>
          </cell>
          <cell r="F5445">
            <v>150.49</v>
          </cell>
          <cell r="G5445">
            <v>150.52000000000001</v>
          </cell>
          <cell r="H5445">
            <v>0.79239302694136293</v>
          </cell>
          <cell r="I5445">
            <v>0.79207920792079212</v>
          </cell>
          <cell r="J5445">
            <v>0.92515496345637893</v>
          </cell>
          <cell r="K5445">
            <v>0.92489826119126906</v>
          </cell>
          <cell r="L5445">
            <v>0.88180000000000003</v>
          </cell>
          <cell r="M5445">
            <v>0.88219999999999998</v>
          </cell>
          <cell r="N5445">
            <v>10.333</v>
          </cell>
          <cell r="O5445">
            <v>10.3386</v>
          </cell>
          <cell r="P5445">
            <v>17123</v>
          </cell>
          <cell r="Q5445">
            <v>17126</v>
          </cell>
          <cell r="R5445">
            <v>1</v>
          </cell>
          <cell r="S5445">
            <v>1</v>
          </cell>
          <cell r="T5445">
            <v>3614092125000</v>
          </cell>
          <cell r="U5445">
            <v>3623149999999.9995</v>
          </cell>
          <cell r="V5445">
            <v>25000</v>
          </cell>
          <cell r="W5445">
            <v>25000</v>
          </cell>
          <cell r="X5445">
            <v>3789000</v>
          </cell>
          <cell r="Y5445">
            <v>3797000</v>
          </cell>
          <cell r="Z5445">
            <v>4.9297000000000004</v>
          </cell>
          <cell r="AA5445">
            <v>4.9302999999999999</v>
          </cell>
          <cell r="AB5445">
            <v>975.2</v>
          </cell>
          <cell r="AC5445">
            <v>975.9</v>
          </cell>
          <cell r="AD5445">
            <v>838.327</v>
          </cell>
          <cell r="AE5445">
            <v>838.38099999999997</v>
          </cell>
          <cell r="AF5445">
            <v>7.1862000000000004</v>
          </cell>
          <cell r="AG5445">
            <v>7.1870000000000003</v>
          </cell>
          <cell r="AH5445">
            <v>1328.4</v>
          </cell>
          <cell r="AI5445">
            <v>1328.9</v>
          </cell>
          <cell r="AJ5445">
            <v>3930.26</v>
          </cell>
        </row>
        <row r="5446">
          <cell r="C5446">
            <v>45345</v>
          </cell>
          <cell r="D5446">
            <v>1.3501000000000001</v>
          </cell>
          <cell r="E5446">
            <v>1.3504</v>
          </cell>
          <cell r="F5446">
            <v>150.52000000000001</v>
          </cell>
          <cell r="G5446">
            <v>150.55000000000001</v>
          </cell>
          <cell r="H5446">
            <v>0.78889239507731146</v>
          </cell>
          <cell r="I5446">
            <v>0.7885813421654444</v>
          </cell>
          <cell r="J5446">
            <v>0.92421441774491675</v>
          </cell>
          <cell r="K5446">
            <v>0.92395823708768365</v>
          </cell>
          <cell r="L5446">
            <v>0.88090000000000002</v>
          </cell>
          <cell r="M5446">
            <v>0.88119999999999998</v>
          </cell>
          <cell r="N5446">
            <v>10.313700000000001</v>
          </cell>
          <cell r="O5446">
            <v>10.3193</v>
          </cell>
          <cell r="P5446">
            <v>17137.3</v>
          </cell>
          <cell r="Q5446">
            <v>17140.7</v>
          </cell>
          <cell r="R5446">
            <v>1</v>
          </cell>
          <cell r="S5446">
            <v>1</v>
          </cell>
          <cell r="T5446">
            <v>3614231774999.9995</v>
          </cell>
          <cell r="U5446">
            <v>3623290000000</v>
          </cell>
          <cell r="V5446">
            <v>25000</v>
          </cell>
          <cell r="W5446">
            <v>25000</v>
          </cell>
          <cell r="X5446">
            <v>3803000</v>
          </cell>
          <cell r="Y5446">
            <v>3807000</v>
          </cell>
          <cell r="Z5446">
            <v>4.9413</v>
          </cell>
          <cell r="AA5446">
            <v>4.9419000000000004</v>
          </cell>
          <cell r="AB5446">
            <v>984.35</v>
          </cell>
          <cell r="AC5446">
            <v>984.9</v>
          </cell>
          <cell r="AD5446">
            <v>838.64300000000003</v>
          </cell>
          <cell r="AE5446">
            <v>838.65700000000004</v>
          </cell>
          <cell r="AF5446">
            <v>7.1978999999999997</v>
          </cell>
          <cell r="AG5446">
            <v>7.1989000000000001</v>
          </cell>
          <cell r="AH5446">
            <v>1330.8</v>
          </cell>
          <cell r="AI5446">
            <v>1331.3</v>
          </cell>
          <cell r="AJ5446">
            <v>3935.64</v>
          </cell>
        </row>
        <row r="5447">
          <cell r="C5447">
            <v>45348</v>
          </cell>
          <cell r="D5447">
            <v>1.3513999999999999</v>
          </cell>
          <cell r="E5447">
            <v>1.3516999999999999</v>
          </cell>
          <cell r="F5447">
            <v>150.72999999999999</v>
          </cell>
          <cell r="G5447">
            <v>150.76</v>
          </cell>
          <cell r="H5447">
            <v>0.7885191610156127</v>
          </cell>
          <cell r="I5447">
            <v>0.78820840230156852</v>
          </cell>
          <cell r="J5447">
            <v>0.92165898617511521</v>
          </cell>
          <cell r="K5447">
            <v>0.92140422003132783</v>
          </cell>
          <cell r="L5447">
            <v>0.88039999999999996</v>
          </cell>
          <cell r="M5447">
            <v>0.88070000000000004</v>
          </cell>
          <cell r="N5447">
            <v>10.288500000000001</v>
          </cell>
          <cell r="O5447">
            <v>10.2948</v>
          </cell>
          <cell r="P5447">
            <v>17130.400000000001</v>
          </cell>
          <cell r="Q5447">
            <v>17134.599999999999</v>
          </cell>
          <cell r="R5447">
            <v>1</v>
          </cell>
          <cell r="S5447">
            <v>1</v>
          </cell>
          <cell r="T5447">
            <v>3597962550000</v>
          </cell>
          <cell r="U5447">
            <v>3606980000000</v>
          </cell>
          <cell r="V5447">
            <v>25000</v>
          </cell>
          <cell r="W5447">
            <v>25000</v>
          </cell>
          <cell r="X5447">
            <v>3794000</v>
          </cell>
          <cell r="Y5447">
            <v>3799000</v>
          </cell>
          <cell r="Z5447">
            <v>4.9844999999999997</v>
          </cell>
          <cell r="AA5447">
            <v>4.9851000000000001</v>
          </cell>
          <cell r="AB5447">
            <v>988.7</v>
          </cell>
          <cell r="AC5447">
            <v>989.69</v>
          </cell>
          <cell r="AD5447">
            <v>840.625</v>
          </cell>
          <cell r="AE5447">
            <v>840.67899999999997</v>
          </cell>
          <cell r="AF5447">
            <v>7.1978</v>
          </cell>
          <cell r="AG5447">
            <v>7.1988000000000003</v>
          </cell>
          <cell r="AH5447">
            <v>1330.9</v>
          </cell>
          <cell r="AI5447">
            <v>1331.1</v>
          </cell>
          <cell r="AJ5447">
            <v>3949.36</v>
          </cell>
        </row>
        <row r="5448">
          <cell r="C5448">
            <v>45349</v>
          </cell>
          <cell r="D5448">
            <v>1.3517999999999999</v>
          </cell>
          <cell r="E5448">
            <v>1.3521000000000001</v>
          </cell>
          <cell r="F5448">
            <v>150.41</v>
          </cell>
          <cell r="G5448">
            <v>150.44</v>
          </cell>
          <cell r="H5448">
            <v>0.7885813421654444</v>
          </cell>
          <cell r="I5448">
            <v>0.78827053444742234</v>
          </cell>
          <cell r="J5448">
            <v>0.92191389324237116</v>
          </cell>
          <cell r="K5448">
            <v>0.92174393953359757</v>
          </cell>
          <cell r="L5448">
            <v>0.87909999999999999</v>
          </cell>
          <cell r="M5448">
            <v>0.87939999999999996</v>
          </cell>
          <cell r="N5448">
            <v>10.2967</v>
          </cell>
          <cell r="O5448">
            <v>10.300599999999999</v>
          </cell>
          <cell r="P5448">
            <v>17049.2</v>
          </cell>
          <cell r="Q5448">
            <v>17052.800000000003</v>
          </cell>
          <cell r="R5448">
            <v>1</v>
          </cell>
          <cell r="S5448">
            <v>1</v>
          </cell>
          <cell r="T5448">
            <v>3598042350000</v>
          </cell>
          <cell r="U5448">
            <v>3607060000000</v>
          </cell>
          <cell r="V5448">
            <v>25000</v>
          </cell>
          <cell r="W5448">
            <v>25000</v>
          </cell>
          <cell r="X5448">
            <v>3793000</v>
          </cell>
          <cell r="Y5448">
            <v>3803000</v>
          </cell>
          <cell r="Z5448">
            <v>4.9813000000000001</v>
          </cell>
          <cell r="AA5448">
            <v>4.9819000000000004</v>
          </cell>
          <cell r="AB5448">
            <v>980.66</v>
          </cell>
          <cell r="AC5448">
            <v>981.38</v>
          </cell>
          <cell r="AD5448">
            <v>841.12300000000005</v>
          </cell>
          <cell r="AE5448">
            <v>841.17700000000002</v>
          </cell>
          <cell r="AF5448">
            <v>7.1978</v>
          </cell>
          <cell r="AG5448">
            <v>7.1988000000000003</v>
          </cell>
          <cell r="AH5448">
            <v>1330.7</v>
          </cell>
          <cell r="AI5448">
            <v>1331.2</v>
          </cell>
          <cell r="AJ5448">
            <v>3963.08</v>
          </cell>
        </row>
        <row r="5449">
          <cell r="C5449">
            <v>45350</v>
          </cell>
          <cell r="D5449">
            <v>1.3565</v>
          </cell>
          <cell r="E5449">
            <v>1.3568</v>
          </cell>
          <cell r="F5449">
            <v>150.80000000000001</v>
          </cell>
          <cell r="G5449">
            <v>150.83000000000001</v>
          </cell>
          <cell r="H5449">
            <v>0.79045134771954795</v>
          </cell>
          <cell r="I5449">
            <v>0.79013906447534765</v>
          </cell>
          <cell r="J5449">
            <v>0.9231053263177329</v>
          </cell>
          <cell r="K5449">
            <v>0.9228497600590625</v>
          </cell>
          <cell r="L5449">
            <v>0.87990000000000002</v>
          </cell>
          <cell r="M5449">
            <v>0.88019999999999998</v>
          </cell>
          <cell r="N5449">
            <v>10.3482</v>
          </cell>
          <cell r="O5449">
            <v>10.353300000000001</v>
          </cell>
          <cell r="P5449">
            <v>17086.5</v>
          </cell>
          <cell r="Q5449">
            <v>17089.5</v>
          </cell>
          <cell r="R5449">
            <v>1</v>
          </cell>
          <cell r="S5449">
            <v>1</v>
          </cell>
          <cell r="T5449">
            <v>3600526124999.9995</v>
          </cell>
          <cell r="U5449">
            <v>3609550000000</v>
          </cell>
          <cell r="V5449">
            <v>25000</v>
          </cell>
          <cell r="W5449">
            <v>25000</v>
          </cell>
          <cell r="X5449">
            <v>3787000</v>
          </cell>
          <cell r="Y5449">
            <v>3793000</v>
          </cell>
          <cell r="Z5449">
            <v>4.9569000000000001</v>
          </cell>
          <cell r="AA5449">
            <v>4.9574999999999996</v>
          </cell>
          <cell r="AB5449">
            <v>981.32</v>
          </cell>
          <cell r="AC5449">
            <v>982.13</v>
          </cell>
          <cell r="AD5449">
            <v>841.72299999999996</v>
          </cell>
          <cell r="AE5449">
            <v>841.77700000000004</v>
          </cell>
          <cell r="AF5449">
            <v>7.1982999999999997</v>
          </cell>
          <cell r="AG5449">
            <v>7.1993</v>
          </cell>
          <cell r="AH5449">
            <v>1333.4</v>
          </cell>
          <cell r="AI5449">
            <v>1333.7</v>
          </cell>
          <cell r="AJ5449">
            <v>3935.59</v>
          </cell>
        </row>
        <row r="5450">
          <cell r="C5450">
            <v>45351</v>
          </cell>
          <cell r="D5450">
            <v>1.3562000000000001</v>
          </cell>
          <cell r="E5450">
            <v>1.3565</v>
          </cell>
          <cell r="F5450">
            <v>149.65</v>
          </cell>
          <cell r="G5450">
            <v>149.69</v>
          </cell>
          <cell r="H5450">
            <v>0.79070135209931214</v>
          </cell>
          <cell r="I5450">
            <v>0.79038887132469171</v>
          </cell>
          <cell r="J5450">
            <v>0.92421441774491675</v>
          </cell>
          <cell r="K5450">
            <v>0.92395823708768365</v>
          </cell>
          <cell r="L5450">
            <v>0.88039999999999996</v>
          </cell>
          <cell r="M5450">
            <v>0.88070000000000004</v>
          </cell>
          <cell r="N5450">
            <v>10.344900000000001</v>
          </cell>
          <cell r="O5450">
            <v>10.35</v>
          </cell>
          <cell r="P5450">
            <v>17064.900000000001</v>
          </cell>
          <cell r="Q5450">
            <v>17068.100000000002</v>
          </cell>
          <cell r="R5450">
            <v>1</v>
          </cell>
          <cell r="S5450">
            <v>1</v>
          </cell>
          <cell r="T5450">
            <v>3604007400000</v>
          </cell>
          <cell r="U5450">
            <v>3613040000000</v>
          </cell>
          <cell r="V5450">
            <v>25000</v>
          </cell>
          <cell r="W5450">
            <v>25000</v>
          </cell>
          <cell r="X5450">
            <v>3790000</v>
          </cell>
          <cell r="Y5450">
            <v>3797000</v>
          </cell>
          <cell r="Z5450">
            <v>4.9550999999999998</v>
          </cell>
          <cell r="AA5450">
            <v>4.9557000000000002</v>
          </cell>
          <cell r="AB5450">
            <v>966.5</v>
          </cell>
          <cell r="AC5450">
            <v>967.53</v>
          </cell>
          <cell r="AD5450">
            <v>842.31299999999999</v>
          </cell>
          <cell r="AE5450">
            <v>842.36699999999996</v>
          </cell>
          <cell r="AF5450">
            <v>7.1928999999999998</v>
          </cell>
          <cell r="AG5450">
            <v>7.1936</v>
          </cell>
          <cell r="AH5450">
            <v>1331.4</v>
          </cell>
          <cell r="AI5450">
            <v>1331.8</v>
          </cell>
          <cell r="AJ5450">
            <v>3933.56</v>
          </cell>
        </row>
        <row r="5451">
          <cell r="C5451">
            <v>45352</v>
          </cell>
          <cell r="D5451">
            <v>1.3551</v>
          </cell>
          <cell r="E5451">
            <v>1.3553999999999999</v>
          </cell>
          <cell r="F5451">
            <v>150.11000000000001</v>
          </cell>
          <cell r="G5451">
            <v>150.13999999999999</v>
          </cell>
          <cell r="H5451">
            <v>0.79045134771954795</v>
          </cell>
          <cell r="I5451">
            <v>0.79013906447534765</v>
          </cell>
          <cell r="J5451">
            <v>0.92302012183865612</v>
          </cell>
          <cell r="K5451">
            <v>0.9227646027498384</v>
          </cell>
          <cell r="L5451">
            <v>0.88490000000000002</v>
          </cell>
          <cell r="M5451">
            <v>0.88519999999999999</v>
          </cell>
          <cell r="N5451">
            <v>10.3125</v>
          </cell>
          <cell r="O5451">
            <v>10.3187</v>
          </cell>
          <cell r="P5451">
            <v>17003.8</v>
          </cell>
          <cell r="Q5451">
            <v>17007.2</v>
          </cell>
          <cell r="R5451">
            <v>1</v>
          </cell>
          <cell r="S5451">
            <v>1</v>
          </cell>
          <cell r="T5451">
            <v>3606142050000</v>
          </cell>
          <cell r="U5451">
            <v>3615180000000</v>
          </cell>
          <cell r="V5451">
            <v>25000</v>
          </cell>
          <cell r="W5451">
            <v>25000</v>
          </cell>
          <cell r="X5451">
            <v>3778000</v>
          </cell>
          <cell r="Y5451">
            <v>3782000</v>
          </cell>
          <cell r="Z5451">
            <v>4.9827000000000004</v>
          </cell>
          <cell r="AA5451">
            <v>4.9832999999999998</v>
          </cell>
          <cell r="AB5451">
            <v>967.01</v>
          </cell>
          <cell r="AC5451">
            <v>968.24</v>
          </cell>
          <cell r="AD5451">
            <v>842.77700000000004</v>
          </cell>
          <cell r="AE5451">
            <v>842.93100000000004</v>
          </cell>
          <cell r="AF5451">
            <v>7.1981000000000002</v>
          </cell>
          <cell r="AG5451">
            <v>7.1990999999999996</v>
          </cell>
          <cell r="AH5451">
            <v>1331.4</v>
          </cell>
          <cell r="AI5451">
            <v>1331.8</v>
          </cell>
          <cell r="AJ5451">
            <v>3931.31</v>
          </cell>
        </row>
        <row r="5452">
          <cell r="C5452">
            <v>45355</v>
          </cell>
          <cell r="D5452">
            <v>1.3561000000000001</v>
          </cell>
          <cell r="E5452">
            <v>1.3564000000000001</v>
          </cell>
          <cell r="F5452">
            <v>150.47999999999999</v>
          </cell>
          <cell r="G5452">
            <v>150.51</v>
          </cell>
          <cell r="H5452">
            <v>0.7876496534341525</v>
          </cell>
          <cell r="I5452">
            <v>0.78733957956066447</v>
          </cell>
          <cell r="J5452">
            <v>0.92064076597311728</v>
          </cell>
          <cell r="K5452">
            <v>0.92038656235618954</v>
          </cell>
          <cell r="L5452">
            <v>0.88460000000000005</v>
          </cell>
          <cell r="M5452">
            <v>0.88490000000000002</v>
          </cell>
          <cell r="N5452">
            <v>10.349500000000001</v>
          </cell>
          <cell r="O5452">
            <v>10.3552</v>
          </cell>
          <cell r="P5452">
            <v>16973.5</v>
          </cell>
          <cell r="Q5452">
            <v>16977.5</v>
          </cell>
          <cell r="R5452">
            <v>1</v>
          </cell>
          <cell r="S5452">
            <v>1</v>
          </cell>
          <cell r="T5452">
            <v>3598989975000</v>
          </cell>
          <cell r="U5452">
            <v>3608010000000</v>
          </cell>
          <cell r="V5452">
            <v>25000</v>
          </cell>
          <cell r="W5452">
            <v>25000</v>
          </cell>
          <cell r="X5452">
            <v>3768000</v>
          </cell>
          <cell r="Y5452">
            <v>3773000</v>
          </cell>
          <cell r="Z5452">
            <v>4.9589999999999996</v>
          </cell>
          <cell r="AA5452">
            <v>4.9596</v>
          </cell>
          <cell r="AB5452">
            <v>972.85</v>
          </cell>
          <cell r="AC5452">
            <v>973.6</v>
          </cell>
          <cell r="AD5452">
            <v>844.12300000000005</v>
          </cell>
          <cell r="AE5452">
            <v>844.37699999999995</v>
          </cell>
          <cell r="AF5452">
            <v>7.1985999999999999</v>
          </cell>
          <cell r="AG5452">
            <v>7.1996000000000002</v>
          </cell>
          <cell r="AH5452">
            <v>1331.1</v>
          </cell>
          <cell r="AI5452">
            <v>1331.4</v>
          </cell>
          <cell r="AJ5452">
            <v>3934.82</v>
          </cell>
        </row>
        <row r="5453">
          <cell r="C5453">
            <v>45356</v>
          </cell>
          <cell r="D5453">
            <v>1.3568</v>
          </cell>
          <cell r="E5453">
            <v>1.3571</v>
          </cell>
          <cell r="F5453">
            <v>149.97999999999999</v>
          </cell>
          <cell r="G5453">
            <v>150.01</v>
          </cell>
          <cell r="H5453">
            <v>0.78554595443833475</v>
          </cell>
          <cell r="I5453">
            <v>0.78523753435414212</v>
          </cell>
          <cell r="J5453">
            <v>0.91996320147194111</v>
          </cell>
          <cell r="K5453">
            <v>0.9197093718384991</v>
          </cell>
          <cell r="L5453">
            <v>0.88260000000000005</v>
          </cell>
          <cell r="M5453">
            <v>0.88290000000000002</v>
          </cell>
          <cell r="N5453">
            <v>10.3538</v>
          </cell>
          <cell r="O5453">
            <v>10.36</v>
          </cell>
          <cell r="P5453">
            <v>16902.599999999999</v>
          </cell>
          <cell r="Q5453">
            <v>16906.400000000001</v>
          </cell>
          <cell r="R5453">
            <v>1</v>
          </cell>
          <cell r="S5453">
            <v>1</v>
          </cell>
          <cell r="T5453">
            <v>3600306675000.0005</v>
          </cell>
          <cell r="U5453">
            <v>3609330000000</v>
          </cell>
          <cell r="V5453">
            <v>25000</v>
          </cell>
          <cell r="W5453">
            <v>25000</v>
          </cell>
          <cell r="X5453">
            <v>3762000</v>
          </cell>
          <cell r="Y5453">
            <v>3771000</v>
          </cell>
          <cell r="Z5453">
            <v>4.9469000000000003</v>
          </cell>
          <cell r="AA5453">
            <v>4.9474999999999998</v>
          </cell>
          <cell r="AB5453">
            <v>978.2</v>
          </cell>
          <cell r="AC5453">
            <v>979.1</v>
          </cell>
          <cell r="AD5453">
            <v>845.12699999999995</v>
          </cell>
          <cell r="AE5453">
            <v>845.38099999999997</v>
          </cell>
          <cell r="AF5453">
            <v>7.1989000000000001</v>
          </cell>
          <cell r="AG5453">
            <v>7.1999000000000004</v>
          </cell>
          <cell r="AH5453">
            <v>1334.2</v>
          </cell>
          <cell r="AI5453">
            <v>1334.8</v>
          </cell>
          <cell r="AJ5453">
            <v>3948.67</v>
          </cell>
        </row>
        <row r="5454">
          <cell r="C5454">
            <v>45357</v>
          </cell>
          <cell r="D5454">
            <v>1.3512999999999999</v>
          </cell>
          <cell r="E5454">
            <v>1.3515999999999999</v>
          </cell>
          <cell r="F5454">
            <v>149.37</v>
          </cell>
          <cell r="G5454">
            <v>149.4</v>
          </cell>
          <cell r="H5454">
            <v>0.78474456564388295</v>
          </cell>
          <cell r="I5454">
            <v>0.78443677439598369</v>
          </cell>
          <cell r="J5454">
            <v>0.91692646249770771</v>
          </cell>
          <cell r="K5454">
            <v>0.91667430561921348</v>
          </cell>
          <cell r="L5454">
            <v>0.88160000000000005</v>
          </cell>
          <cell r="M5454">
            <v>0.88190000000000002</v>
          </cell>
          <cell r="N5454">
            <v>10.2857</v>
          </cell>
          <cell r="O5454">
            <v>10.290900000000001</v>
          </cell>
          <cell r="P5454">
            <v>16847.599999999999</v>
          </cell>
          <cell r="Q5454">
            <v>16851.400000000001</v>
          </cell>
          <cell r="R5454">
            <v>1</v>
          </cell>
          <cell r="S5454">
            <v>1</v>
          </cell>
          <cell r="T5454">
            <v>3604147050000.0005</v>
          </cell>
          <cell r="U5454">
            <v>3613180000000</v>
          </cell>
          <cell r="V5454">
            <v>25000</v>
          </cell>
          <cell r="W5454">
            <v>25000</v>
          </cell>
          <cell r="X5454">
            <v>3764000</v>
          </cell>
          <cell r="Y5454">
            <v>3770000</v>
          </cell>
          <cell r="Z5454">
            <v>4.9481999999999999</v>
          </cell>
          <cell r="AA5454">
            <v>4.9488000000000003</v>
          </cell>
          <cell r="AB5454">
            <v>982.85</v>
          </cell>
          <cell r="AC5454">
            <v>984.43</v>
          </cell>
          <cell r="AD5454">
            <v>845.62699999999995</v>
          </cell>
          <cell r="AE5454">
            <v>845.88099999999997</v>
          </cell>
          <cell r="AF5454">
            <v>7.1988000000000003</v>
          </cell>
          <cell r="AG5454">
            <v>7.1997999999999998</v>
          </cell>
          <cell r="AH5454">
            <v>1334.4</v>
          </cell>
          <cell r="AI5454">
            <v>1334.8</v>
          </cell>
          <cell r="AJ5454">
            <v>3945.32</v>
          </cell>
        </row>
        <row r="5455">
          <cell r="C5455">
            <v>45358</v>
          </cell>
          <cell r="D5455">
            <v>1.3475999999999999</v>
          </cell>
          <cell r="E5455">
            <v>1.3479000000000001</v>
          </cell>
          <cell r="F5455">
            <v>148.12</v>
          </cell>
          <cell r="G5455">
            <v>148.16</v>
          </cell>
          <cell r="H5455">
            <v>0.78204426370532576</v>
          </cell>
          <cell r="I5455">
            <v>0.78173858661663542</v>
          </cell>
          <cell r="J5455">
            <v>0.91508052708638365</v>
          </cell>
          <cell r="K5455">
            <v>0.91482938431982441</v>
          </cell>
          <cell r="L5455">
            <v>0.87890000000000001</v>
          </cell>
          <cell r="M5455">
            <v>0.87919999999999998</v>
          </cell>
          <cell r="N5455">
            <v>10.2377</v>
          </cell>
          <cell r="O5455">
            <v>10.242699999999999</v>
          </cell>
          <cell r="P5455">
            <v>16879.5</v>
          </cell>
          <cell r="Q5455">
            <v>16882.5</v>
          </cell>
          <cell r="R5455">
            <v>1</v>
          </cell>
          <cell r="S5455">
            <v>1</v>
          </cell>
          <cell r="T5455">
            <v>3608216850000</v>
          </cell>
          <cell r="U5455">
            <v>3617260000000.0005</v>
          </cell>
          <cell r="V5455">
            <v>25000</v>
          </cell>
          <cell r="W5455">
            <v>25000</v>
          </cell>
          <cell r="X5455">
            <v>3730000</v>
          </cell>
          <cell r="Y5455">
            <v>3736000</v>
          </cell>
          <cell r="Z5455">
            <v>4.9391999999999996</v>
          </cell>
          <cell r="AA5455">
            <v>4.9398</v>
          </cell>
          <cell r="AB5455">
            <v>980.21</v>
          </cell>
          <cell r="AC5455">
            <v>981.78</v>
          </cell>
          <cell r="AD5455">
            <v>846.12099999999998</v>
          </cell>
          <cell r="AE5455">
            <v>846.375</v>
          </cell>
          <cell r="AF5455">
            <v>7.1981999999999999</v>
          </cell>
          <cell r="AG5455">
            <v>7.1992000000000003</v>
          </cell>
          <cell r="AH5455">
            <v>1330.7</v>
          </cell>
          <cell r="AI5455">
            <v>1331</v>
          </cell>
          <cell r="AJ5455">
            <v>3932.55</v>
          </cell>
        </row>
        <row r="5456">
          <cell r="C5456">
            <v>45359</v>
          </cell>
          <cell r="D5456">
            <v>1.3451</v>
          </cell>
          <cell r="E5456">
            <v>1.3454999999999999</v>
          </cell>
          <cell r="F5456">
            <v>147.03</v>
          </cell>
          <cell r="G5456">
            <v>147.06</v>
          </cell>
          <cell r="H5456">
            <v>0.77645779951859617</v>
          </cell>
          <cell r="I5456">
            <v>0.77615647314498604</v>
          </cell>
          <cell r="J5456">
            <v>0.9124920156948626</v>
          </cell>
          <cell r="K5456">
            <v>0.91232551774473125</v>
          </cell>
          <cell r="L5456">
            <v>0.87529999999999997</v>
          </cell>
          <cell r="M5456">
            <v>0.87560000000000004</v>
          </cell>
          <cell r="N5456">
            <v>10.1828</v>
          </cell>
          <cell r="O5456">
            <v>10.1876</v>
          </cell>
          <cell r="P5456">
            <v>16800.3</v>
          </cell>
          <cell r="Q5456">
            <v>16803.7</v>
          </cell>
          <cell r="R5456">
            <v>1</v>
          </cell>
          <cell r="S5456">
            <v>1</v>
          </cell>
          <cell r="T5456">
            <v>3604276724999.9995</v>
          </cell>
          <cell r="U5456">
            <v>3613310000000</v>
          </cell>
          <cell r="V5456">
            <v>25000</v>
          </cell>
          <cell r="W5456">
            <v>25000</v>
          </cell>
          <cell r="X5456">
            <v>3721000</v>
          </cell>
          <cell r="Y5456">
            <v>3726000</v>
          </cell>
          <cell r="Z5456">
            <v>4.9358000000000004</v>
          </cell>
          <cell r="AA5456">
            <v>4.9363999999999999</v>
          </cell>
          <cell r="AB5456">
            <v>964.2</v>
          </cell>
          <cell r="AC5456">
            <v>965.1</v>
          </cell>
          <cell r="AD5456">
            <v>846.62300000000005</v>
          </cell>
          <cell r="AE5456">
            <v>846.87699999999995</v>
          </cell>
          <cell r="AF5456">
            <v>7.1916000000000002</v>
          </cell>
          <cell r="AG5456">
            <v>7.1924000000000001</v>
          </cell>
          <cell r="AH5456">
            <v>1319.7</v>
          </cell>
          <cell r="AI5456">
            <v>1320</v>
          </cell>
          <cell r="AJ5456">
            <v>3920.79</v>
          </cell>
        </row>
        <row r="5457">
          <cell r="C5457">
            <v>45362</v>
          </cell>
          <cell r="D5457">
            <v>1.3486</v>
          </cell>
          <cell r="E5457">
            <v>1.3489</v>
          </cell>
          <cell r="F5457">
            <v>146.84</v>
          </cell>
          <cell r="G5457">
            <v>146.88</v>
          </cell>
          <cell r="H5457">
            <v>0.78100593564511089</v>
          </cell>
          <cell r="I5457">
            <v>0.78070106956046537</v>
          </cell>
          <cell r="J5457">
            <v>0.91524803221673068</v>
          </cell>
          <cell r="K5457">
            <v>0.91499679751120877</v>
          </cell>
          <cell r="L5457">
            <v>0.87809999999999999</v>
          </cell>
          <cell r="M5457">
            <v>0.87839999999999996</v>
          </cell>
          <cell r="N5457">
            <v>10.238200000000001</v>
          </cell>
          <cell r="O5457">
            <v>10.2441</v>
          </cell>
          <cell r="P5457">
            <v>16816.7</v>
          </cell>
          <cell r="Q5457">
            <v>16820.3</v>
          </cell>
          <cell r="R5457">
            <v>1</v>
          </cell>
          <cell r="S5457">
            <v>1</v>
          </cell>
          <cell r="T5457">
            <v>3609982425000</v>
          </cell>
          <cell r="U5457">
            <v>3619030000000</v>
          </cell>
          <cell r="V5457">
            <v>25000</v>
          </cell>
          <cell r="W5457">
            <v>25000</v>
          </cell>
          <cell r="X5457">
            <v>3688000</v>
          </cell>
          <cell r="Y5457">
            <v>3696000</v>
          </cell>
          <cell r="Z5457">
            <v>4.9744999999999999</v>
          </cell>
          <cell r="AA5457">
            <v>4.9751000000000003</v>
          </cell>
          <cell r="AB5457">
            <v>967.3</v>
          </cell>
          <cell r="AC5457">
            <v>967.9</v>
          </cell>
          <cell r="AD5457">
            <v>848.125</v>
          </cell>
          <cell r="AE5457">
            <v>848.37900000000002</v>
          </cell>
          <cell r="AF5457">
            <v>7.1833999999999998</v>
          </cell>
          <cell r="AG5457">
            <v>7.1844000000000001</v>
          </cell>
          <cell r="AH5457">
            <v>1310.2</v>
          </cell>
          <cell r="AI5457">
            <v>1310.5</v>
          </cell>
          <cell r="AJ5457">
            <v>3905.45</v>
          </cell>
        </row>
        <row r="5458">
          <cell r="C5458">
            <v>45363</v>
          </cell>
          <cell r="D5458">
            <v>1.3496999999999999</v>
          </cell>
          <cell r="E5458">
            <v>1.35</v>
          </cell>
          <cell r="F5458">
            <v>147.68</v>
          </cell>
          <cell r="G5458">
            <v>147.71</v>
          </cell>
          <cell r="H5458">
            <v>0.78235017994054135</v>
          </cell>
          <cell r="I5458">
            <v>0.78204426370532576</v>
          </cell>
          <cell r="J5458">
            <v>0.91600256480718156</v>
          </cell>
          <cell r="K5458">
            <v>0.91583478340507363</v>
          </cell>
          <cell r="L5458">
            <v>0.87809999999999999</v>
          </cell>
          <cell r="M5458">
            <v>0.87839999999999996</v>
          </cell>
          <cell r="N5458">
            <v>10.236800000000001</v>
          </cell>
          <cell r="O5458">
            <v>10.2422</v>
          </cell>
          <cell r="P5458">
            <v>16831.600000000002</v>
          </cell>
          <cell r="Q5458">
            <v>16835.400000000001</v>
          </cell>
          <cell r="R5458">
            <v>1</v>
          </cell>
          <cell r="S5458">
            <v>1</v>
          </cell>
          <cell r="T5458">
            <v>3610999875000.0005</v>
          </cell>
          <cell r="U5458">
            <v>3620050000000</v>
          </cell>
          <cell r="V5458">
            <v>25000</v>
          </cell>
          <cell r="W5458">
            <v>25000</v>
          </cell>
          <cell r="X5458">
            <v>3683000</v>
          </cell>
          <cell r="Y5458">
            <v>3692000</v>
          </cell>
          <cell r="Z5458">
            <v>4.9771000000000001</v>
          </cell>
          <cell r="AA5458">
            <v>4.9776999999999996</v>
          </cell>
          <cell r="AB5458">
            <v>962.41</v>
          </cell>
          <cell r="AC5458">
            <v>963.2</v>
          </cell>
          <cell r="AD5458">
            <v>848.625</v>
          </cell>
          <cell r="AE5458">
            <v>848.87900000000002</v>
          </cell>
          <cell r="AF5458">
            <v>7.1741000000000001</v>
          </cell>
          <cell r="AG5458">
            <v>7.1752000000000002</v>
          </cell>
          <cell r="AH5458">
            <v>1310.9</v>
          </cell>
          <cell r="AI5458">
            <v>1311.2</v>
          </cell>
          <cell r="AJ5458">
            <v>3907.81</v>
          </cell>
        </row>
        <row r="5459">
          <cell r="C5459">
            <v>45364</v>
          </cell>
          <cell r="D5459">
            <v>1.347</v>
          </cell>
          <cell r="E5459">
            <v>1.3472999999999999</v>
          </cell>
          <cell r="F5459">
            <v>147.72999999999999</v>
          </cell>
          <cell r="G5459">
            <v>147.76</v>
          </cell>
          <cell r="H5459">
            <v>0.78155529503712384</v>
          </cell>
          <cell r="I5459">
            <v>0.78125</v>
          </cell>
          <cell r="J5459">
            <v>0.91390970572107466</v>
          </cell>
          <cell r="K5459">
            <v>0.91365920511649157</v>
          </cell>
          <cell r="L5459">
            <v>0.87790000000000001</v>
          </cell>
          <cell r="M5459">
            <v>0.87819999999999998</v>
          </cell>
          <cell r="N5459">
            <v>10.2302</v>
          </cell>
          <cell r="O5459">
            <v>10.234999999999999</v>
          </cell>
          <cell r="P5459">
            <v>16732.199999999997</v>
          </cell>
          <cell r="Q5459">
            <v>16735.800000000003</v>
          </cell>
          <cell r="R5459">
            <v>1</v>
          </cell>
          <cell r="S5459">
            <v>1</v>
          </cell>
          <cell r="T5459">
            <v>3614620800000.0005</v>
          </cell>
          <cell r="U5459">
            <v>3623680000000.0005</v>
          </cell>
          <cell r="V5459">
            <v>25000</v>
          </cell>
          <cell r="W5459">
            <v>25000</v>
          </cell>
          <cell r="X5459">
            <v>3687000</v>
          </cell>
          <cell r="Y5459">
            <v>3695000</v>
          </cell>
          <cell r="Z5459">
            <v>4.9806999999999997</v>
          </cell>
          <cell r="AA5459">
            <v>4.9813000000000001</v>
          </cell>
          <cell r="AB5459">
            <v>942.05</v>
          </cell>
          <cell r="AC5459">
            <v>943</v>
          </cell>
          <cell r="AD5459">
            <v>849.73900000000003</v>
          </cell>
          <cell r="AE5459">
            <v>849.74800000000005</v>
          </cell>
          <cell r="AF5459">
            <v>7.1939000000000002</v>
          </cell>
          <cell r="AG5459">
            <v>7.1948999999999996</v>
          </cell>
          <cell r="AH5459">
            <v>1314.3</v>
          </cell>
          <cell r="AI5459">
            <v>1314.6</v>
          </cell>
          <cell r="AJ5459">
            <v>3919.86</v>
          </cell>
        </row>
        <row r="5460">
          <cell r="C5460">
            <v>45365</v>
          </cell>
          <cell r="D5460">
            <v>1.3516999999999999</v>
          </cell>
          <cell r="E5460">
            <v>1.3520000000000001</v>
          </cell>
          <cell r="F5460">
            <v>148.16999999999999</v>
          </cell>
          <cell r="G5460">
            <v>148.21</v>
          </cell>
          <cell r="H5460">
            <v>0.7845598619174643</v>
          </cell>
          <cell r="I5460">
            <v>0.7842522155125089</v>
          </cell>
          <cell r="J5460">
            <v>0.91852668320014697</v>
          </cell>
          <cell r="K5460">
            <v>0.91835797593902102</v>
          </cell>
          <cell r="L5460">
            <v>0.88329999999999997</v>
          </cell>
          <cell r="M5460">
            <v>0.88360000000000005</v>
          </cell>
          <cell r="N5460">
            <v>10.329800000000001</v>
          </cell>
          <cell r="O5460">
            <v>10.334300000000001</v>
          </cell>
          <cell r="P5460">
            <v>16683.5</v>
          </cell>
          <cell r="Q5460">
            <v>16686.5</v>
          </cell>
          <cell r="R5460">
            <v>1</v>
          </cell>
          <cell r="S5460">
            <v>1</v>
          </cell>
          <cell r="T5460">
            <v>3617264175000</v>
          </cell>
          <cell r="U5460">
            <v>3626330000000</v>
          </cell>
          <cell r="V5460">
            <v>25000</v>
          </cell>
          <cell r="W5460">
            <v>25000</v>
          </cell>
          <cell r="X5460">
            <v>3665000</v>
          </cell>
          <cell r="Y5460">
            <v>3671000</v>
          </cell>
          <cell r="Z5460">
            <v>4.9797000000000002</v>
          </cell>
          <cell r="AA5460">
            <v>4.9802999999999997</v>
          </cell>
          <cell r="AB5460">
            <v>941.4</v>
          </cell>
          <cell r="AC5460">
            <v>942.3</v>
          </cell>
          <cell r="AD5460">
            <v>850.12300000000005</v>
          </cell>
          <cell r="AE5460">
            <v>850.37699999999995</v>
          </cell>
          <cell r="AF5460">
            <v>7.1908000000000003</v>
          </cell>
          <cell r="AG5460">
            <v>7.1916000000000002</v>
          </cell>
          <cell r="AH5460">
            <v>1317.5</v>
          </cell>
          <cell r="AI5460">
            <v>1317.9</v>
          </cell>
          <cell r="AJ5460">
            <v>3908.02</v>
          </cell>
        </row>
        <row r="5461">
          <cell r="C5461">
            <v>45366</v>
          </cell>
          <cell r="D5461">
            <v>1.353</v>
          </cell>
          <cell r="E5461">
            <v>1.3532999999999999</v>
          </cell>
          <cell r="F5461">
            <v>149.12</v>
          </cell>
          <cell r="G5461">
            <v>149.16</v>
          </cell>
          <cell r="H5461">
            <v>0.78511423412106462</v>
          </cell>
          <cell r="I5461">
            <v>0.78480615288023858</v>
          </cell>
          <cell r="J5461">
            <v>0.91852668320014697</v>
          </cell>
          <cell r="K5461">
            <v>0.91835797593902102</v>
          </cell>
          <cell r="L5461">
            <v>0.88349999999999995</v>
          </cell>
          <cell r="M5461">
            <v>0.88380000000000003</v>
          </cell>
          <cell r="N5461">
            <v>10.3635</v>
          </cell>
          <cell r="O5461">
            <v>10.368499999999999</v>
          </cell>
          <cell r="P5461">
            <v>16697</v>
          </cell>
          <cell r="Q5461">
            <v>16700</v>
          </cell>
          <cell r="R5461">
            <v>1</v>
          </cell>
          <cell r="S5461">
            <v>1</v>
          </cell>
          <cell r="T5461">
            <v>3618531000000</v>
          </cell>
          <cell r="U5461">
            <v>3627600000000.0005</v>
          </cell>
          <cell r="V5461">
            <v>25000</v>
          </cell>
          <cell r="W5461">
            <v>25000</v>
          </cell>
          <cell r="X5461">
            <v>3670000</v>
          </cell>
          <cell r="Y5461">
            <v>3677000</v>
          </cell>
          <cell r="Z5461">
            <v>4.9762000000000004</v>
          </cell>
          <cell r="AA5461">
            <v>4.9767999999999999</v>
          </cell>
          <cell r="AB5461">
            <v>943.02</v>
          </cell>
          <cell r="AC5461">
            <v>943.8</v>
          </cell>
          <cell r="AD5461">
            <v>850.61900000000003</v>
          </cell>
          <cell r="AE5461">
            <v>850.875</v>
          </cell>
          <cell r="AF5461">
            <v>7.1959999999999997</v>
          </cell>
          <cell r="AG5461">
            <v>7.1970999999999998</v>
          </cell>
          <cell r="AH5461">
            <v>1330.4</v>
          </cell>
          <cell r="AI5461">
            <v>1330.7</v>
          </cell>
          <cell r="AJ5461">
            <v>3899.39</v>
          </cell>
        </row>
        <row r="5462">
          <cell r="C5462">
            <v>45369</v>
          </cell>
          <cell r="D5462">
            <v>1.3541000000000001</v>
          </cell>
          <cell r="E5462">
            <v>1.3544</v>
          </cell>
          <cell r="F5462">
            <v>149.12</v>
          </cell>
          <cell r="G5462">
            <v>149.16</v>
          </cell>
          <cell r="H5462">
            <v>0.78554595443833475</v>
          </cell>
          <cell r="I5462">
            <v>0.78523753435414212</v>
          </cell>
          <cell r="J5462">
            <v>0.91877986034546122</v>
          </cell>
          <cell r="K5462">
            <v>0.91852668320014697</v>
          </cell>
          <cell r="L5462">
            <v>0.88619999999999999</v>
          </cell>
          <cell r="M5462">
            <v>0.88649999999999995</v>
          </cell>
          <cell r="N5462">
            <v>10.4231</v>
          </cell>
          <cell r="O5462">
            <v>10.4285</v>
          </cell>
          <cell r="P5462">
            <v>16786.2</v>
          </cell>
          <cell r="Q5462">
            <v>16789.8</v>
          </cell>
          <cell r="R5462">
            <v>1</v>
          </cell>
          <cell r="S5462">
            <v>1</v>
          </cell>
          <cell r="T5462">
            <v>3622590825000</v>
          </cell>
          <cell r="U5462">
            <v>3631669999999.9995</v>
          </cell>
          <cell r="V5462">
            <v>25000</v>
          </cell>
          <cell r="W5462">
            <v>25000</v>
          </cell>
          <cell r="X5462">
            <v>3684000</v>
          </cell>
          <cell r="Y5462">
            <v>3692000</v>
          </cell>
          <cell r="Z5462">
            <v>4.9931000000000001</v>
          </cell>
          <cell r="AA5462">
            <v>4.9936999999999996</v>
          </cell>
          <cell r="AB5462">
            <v>946.9</v>
          </cell>
          <cell r="AC5462">
            <v>947.5</v>
          </cell>
          <cell r="AD5462">
            <v>852.125</v>
          </cell>
          <cell r="AE5462">
            <v>852.37900000000002</v>
          </cell>
          <cell r="AF5462">
            <v>7.1976000000000004</v>
          </cell>
          <cell r="AG5462">
            <v>7.1985999999999999</v>
          </cell>
          <cell r="AH5462">
            <v>1333.6</v>
          </cell>
          <cell r="AI5462">
            <v>1333.8</v>
          </cell>
          <cell r="AJ5462">
            <v>3884.64</v>
          </cell>
        </row>
        <row r="5463">
          <cell r="C5463">
            <v>45370</v>
          </cell>
          <cell r="D5463">
            <v>1.3577999999999999</v>
          </cell>
          <cell r="E5463">
            <v>1.3582000000000001</v>
          </cell>
          <cell r="F5463">
            <v>150.71</v>
          </cell>
          <cell r="G5463">
            <v>150.74</v>
          </cell>
          <cell r="H5463">
            <v>0.78684396884097885</v>
          </cell>
          <cell r="I5463">
            <v>0.78653452886581721</v>
          </cell>
          <cell r="J5463">
            <v>0.92097992263768647</v>
          </cell>
          <cell r="K5463">
            <v>0.92081031307550643</v>
          </cell>
          <cell r="L5463">
            <v>0.88800000000000001</v>
          </cell>
          <cell r="M5463">
            <v>0.88839999999999997</v>
          </cell>
          <cell r="N5463">
            <v>10.434799999999999</v>
          </cell>
          <cell r="O5463">
            <v>10.44</v>
          </cell>
          <cell r="P5463">
            <v>16831.2</v>
          </cell>
          <cell r="Q5463">
            <v>16834.800000000003</v>
          </cell>
          <cell r="R5463">
            <v>1</v>
          </cell>
          <cell r="S5463">
            <v>1</v>
          </cell>
          <cell r="T5463">
            <v>3617463675000</v>
          </cell>
          <cell r="U5463">
            <v>3626530000000.0005</v>
          </cell>
          <cell r="V5463">
            <v>25000</v>
          </cell>
          <cell r="W5463">
            <v>25000</v>
          </cell>
          <cell r="X5463">
            <v>3689000</v>
          </cell>
          <cell r="Y5463">
            <v>3698000</v>
          </cell>
          <cell r="Z5463">
            <v>5.0118</v>
          </cell>
          <cell r="AA5463">
            <v>5.0124000000000004</v>
          </cell>
          <cell r="AB5463">
            <v>965.98</v>
          </cell>
          <cell r="AC5463">
            <v>967.01</v>
          </cell>
          <cell r="AD5463">
            <v>852.24</v>
          </cell>
          <cell r="AE5463">
            <v>852.25</v>
          </cell>
          <cell r="AF5463">
            <v>7.1989000000000001</v>
          </cell>
          <cell r="AG5463">
            <v>7.1999000000000004</v>
          </cell>
          <cell r="AH5463">
            <v>1339.7</v>
          </cell>
          <cell r="AI5463">
            <v>1340.3</v>
          </cell>
          <cell r="AJ5463">
            <v>3880.59</v>
          </cell>
        </row>
        <row r="5464">
          <cell r="C5464">
            <v>45371</v>
          </cell>
          <cell r="D5464">
            <v>1.3563000000000001</v>
          </cell>
          <cell r="E5464">
            <v>1.3566</v>
          </cell>
          <cell r="F5464">
            <v>151.65</v>
          </cell>
          <cell r="G5464">
            <v>151.68</v>
          </cell>
          <cell r="H5464">
            <v>0.78690588605602774</v>
          </cell>
          <cell r="I5464">
            <v>0.78659639738849985</v>
          </cell>
          <cell r="J5464">
            <v>0.92140422003132783</v>
          </cell>
          <cell r="K5464">
            <v>0.92123445416858596</v>
          </cell>
          <cell r="L5464">
            <v>0.8911</v>
          </cell>
          <cell r="M5464">
            <v>0.89139999999999997</v>
          </cell>
          <cell r="N5464">
            <v>10.473100000000001</v>
          </cell>
          <cell r="O5464">
            <v>10.4787</v>
          </cell>
          <cell r="P5464">
            <v>16774.400000000001</v>
          </cell>
          <cell r="Q5464">
            <v>16778.600000000002</v>
          </cell>
          <cell r="R5464">
            <v>1</v>
          </cell>
          <cell r="S5464">
            <v>1</v>
          </cell>
          <cell r="T5464">
            <v>3617463675000</v>
          </cell>
          <cell r="U5464">
            <v>3626530000000.0005</v>
          </cell>
          <cell r="V5464">
            <v>25000</v>
          </cell>
          <cell r="W5464">
            <v>25000</v>
          </cell>
          <cell r="X5464">
            <v>3698000</v>
          </cell>
          <cell r="Y5464">
            <v>3703000</v>
          </cell>
          <cell r="Z5464">
            <v>5.0346000000000002</v>
          </cell>
          <cell r="AA5464">
            <v>5.0351999999999997</v>
          </cell>
          <cell r="AB5464">
            <v>975.4</v>
          </cell>
          <cell r="AC5464">
            <v>975.88</v>
          </cell>
          <cell r="AD5464">
            <v>853.11500000000001</v>
          </cell>
          <cell r="AE5464">
            <v>853.37300000000005</v>
          </cell>
          <cell r="AF5464">
            <v>7.1989000000000001</v>
          </cell>
          <cell r="AG5464">
            <v>7.1999000000000004</v>
          </cell>
          <cell r="AH5464">
            <v>1339.2</v>
          </cell>
          <cell r="AI5464">
            <v>1339.9</v>
          </cell>
          <cell r="AJ5464">
            <v>3894.37</v>
          </cell>
        </row>
        <row r="5465">
          <cell r="C5465">
            <v>45372</v>
          </cell>
          <cell r="D5465">
            <v>1.3535999999999999</v>
          </cell>
          <cell r="E5465">
            <v>1.3539000000000001</v>
          </cell>
          <cell r="F5465">
            <v>151.57</v>
          </cell>
          <cell r="G5465">
            <v>151.6</v>
          </cell>
          <cell r="H5465">
            <v>0.78957757599684175</v>
          </cell>
          <cell r="I5465">
            <v>0.78926598263614844</v>
          </cell>
          <cell r="J5465">
            <v>0.92081031307550643</v>
          </cell>
          <cell r="K5465">
            <v>0.92064076597311728</v>
          </cell>
          <cell r="L5465">
            <v>0.89910000000000001</v>
          </cell>
          <cell r="M5465">
            <v>0.89939999999999998</v>
          </cell>
          <cell r="N5465">
            <v>10.4598</v>
          </cell>
          <cell r="O5465">
            <v>10.4656</v>
          </cell>
          <cell r="P5465">
            <v>16740.5</v>
          </cell>
          <cell r="Q5465">
            <v>16744</v>
          </cell>
          <cell r="R5465">
            <v>1</v>
          </cell>
          <cell r="S5465">
            <v>1</v>
          </cell>
          <cell r="T5465">
            <v>3619538475000</v>
          </cell>
          <cell r="U5465">
            <v>3628609999999.9995</v>
          </cell>
          <cell r="V5465">
            <v>25000</v>
          </cell>
          <cell r="W5465">
            <v>25000</v>
          </cell>
          <cell r="X5465">
            <v>3690000</v>
          </cell>
          <cell r="Y5465">
            <v>3696000</v>
          </cell>
          <cell r="Z5465">
            <v>5.0114000000000001</v>
          </cell>
          <cell r="AA5465">
            <v>5.0119999999999996</v>
          </cell>
          <cell r="AB5465">
            <v>972.9</v>
          </cell>
          <cell r="AC5465">
            <v>973.9</v>
          </cell>
          <cell r="AD5465">
            <v>854.11900000000003</v>
          </cell>
          <cell r="AE5465">
            <v>854.375</v>
          </cell>
          <cell r="AF5465">
            <v>7.1989000000000001</v>
          </cell>
          <cell r="AG5465">
            <v>7.1999000000000004</v>
          </cell>
          <cell r="AH5465">
            <v>1322.3</v>
          </cell>
          <cell r="AI5465">
            <v>1322.7</v>
          </cell>
          <cell r="AJ5465">
            <v>3886.94</v>
          </cell>
        </row>
        <row r="5466">
          <cell r="C5466">
            <v>45373</v>
          </cell>
          <cell r="D5466">
            <v>1.3593999999999999</v>
          </cell>
          <cell r="E5466">
            <v>1.3597999999999999</v>
          </cell>
          <cell r="F5466">
            <v>151.34</v>
          </cell>
          <cell r="G5466">
            <v>151.37</v>
          </cell>
          <cell r="H5466">
            <v>0.79365079365079361</v>
          </cell>
          <cell r="I5466">
            <v>0.79333597778659271</v>
          </cell>
          <cell r="J5466">
            <v>0.92464170134073054</v>
          </cell>
          <cell r="K5466">
            <v>0.92447074050106304</v>
          </cell>
          <cell r="L5466">
            <v>0.89810000000000001</v>
          </cell>
          <cell r="M5466">
            <v>0.89839999999999998</v>
          </cell>
          <cell r="N5466">
            <v>10.548999999999999</v>
          </cell>
          <cell r="O5466">
            <v>10.553100000000001</v>
          </cell>
          <cell r="P5466">
            <v>16726.600000000002</v>
          </cell>
          <cell r="Q5466">
            <v>16730.399999999998</v>
          </cell>
          <cell r="R5466">
            <v>1</v>
          </cell>
          <cell r="S5466">
            <v>1</v>
          </cell>
          <cell r="T5466">
            <v>3623089575000</v>
          </cell>
          <cell r="U5466">
            <v>3632170000000</v>
          </cell>
          <cell r="V5466">
            <v>25000</v>
          </cell>
          <cell r="W5466">
            <v>25000</v>
          </cell>
          <cell r="X5466">
            <v>3695000</v>
          </cell>
          <cell r="Y5466">
            <v>3701000</v>
          </cell>
          <cell r="Z5466">
            <v>4.9801000000000002</v>
          </cell>
          <cell r="AA5466">
            <v>4.9806999999999997</v>
          </cell>
          <cell r="AB5466">
            <v>981.3</v>
          </cell>
          <cell r="AC5466">
            <v>981.8</v>
          </cell>
          <cell r="AD5466">
            <v>854.62099999999998</v>
          </cell>
          <cell r="AE5466">
            <v>854.87699999999995</v>
          </cell>
          <cell r="AF5466">
            <v>7.2272999999999996</v>
          </cell>
          <cell r="AG5466">
            <v>7.2290999999999999</v>
          </cell>
          <cell r="AH5466">
            <v>1338.1</v>
          </cell>
          <cell r="AI5466">
            <v>1338.6</v>
          </cell>
          <cell r="AJ5466">
            <v>3888.02</v>
          </cell>
        </row>
        <row r="5467">
          <cell r="C5467">
            <v>45377</v>
          </cell>
          <cell r="D5467">
            <v>1.357</v>
          </cell>
          <cell r="E5467">
            <v>1.3573</v>
          </cell>
          <cell r="F5467">
            <v>151.57</v>
          </cell>
          <cell r="G5467">
            <v>151.6</v>
          </cell>
          <cell r="H5467">
            <v>0.79201647394265806</v>
          </cell>
          <cell r="I5467">
            <v>0.79170295305201499</v>
          </cell>
          <cell r="J5467">
            <v>0.92361688371663431</v>
          </cell>
          <cell r="K5467">
            <v>0.92336103416435833</v>
          </cell>
          <cell r="L5467">
            <v>0.90269999999999995</v>
          </cell>
          <cell r="M5467">
            <v>0.90300000000000002</v>
          </cell>
          <cell r="N5467">
            <v>10.575200000000001</v>
          </cell>
          <cell r="O5467">
            <v>10.581</v>
          </cell>
          <cell r="P5467">
            <v>16682</v>
          </cell>
          <cell r="Q5467">
            <v>16685</v>
          </cell>
          <cell r="R5467">
            <v>1</v>
          </cell>
          <cell r="S5467">
            <v>1</v>
          </cell>
          <cell r="T5467">
            <v>3626461125000</v>
          </cell>
          <cell r="U5467">
            <v>3635550000000</v>
          </cell>
          <cell r="V5467">
            <v>25000</v>
          </cell>
          <cell r="W5467">
            <v>25000</v>
          </cell>
          <cell r="X5467">
            <v>3690000</v>
          </cell>
          <cell r="Y5467">
            <v>3694000</v>
          </cell>
          <cell r="Z5467">
            <v>4.9890999999999996</v>
          </cell>
          <cell r="AA5467">
            <v>4.9897</v>
          </cell>
          <cell r="AB5467">
            <v>986.11</v>
          </cell>
          <cell r="AC5467">
            <v>987.15</v>
          </cell>
          <cell r="AD5467">
            <v>856.62099999999998</v>
          </cell>
          <cell r="AE5467">
            <v>856.875</v>
          </cell>
          <cell r="AF5467">
            <v>7.2187999999999999</v>
          </cell>
          <cell r="AG5467">
            <v>7.2199</v>
          </cell>
          <cell r="AH5467">
            <v>1339.5</v>
          </cell>
          <cell r="AI5467">
            <v>1339.6</v>
          </cell>
          <cell r="AJ5467">
            <v>3901.51</v>
          </cell>
        </row>
        <row r="5468">
          <cell r="C5468">
            <v>45378</v>
          </cell>
          <cell r="D5468">
            <v>1.3587</v>
          </cell>
          <cell r="E5468">
            <v>1.359</v>
          </cell>
          <cell r="F5468">
            <v>151.36000000000001</v>
          </cell>
          <cell r="G5468">
            <v>151.38999999999999</v>
          </cell>
          <cell r="H5468">
            <v>0.79195374990100587</v>
          </cell>
          <cell r="I5468">
            <v>0.79164027865737807</v>
          </cell>
          <cell r="J5468">
            <v>0.92429984286902667</v>
          </cell>
          <cell r="K5468">
            <v>0.9240436148586213</v>
          </cell>
          <cell r="L5468">
            <v>0.90549999999999997</v>
          </cell>
          <cell r="M5468">
            <v>0.90580000000000005</v>
          </cell>
          <cell r="N5468">
            <v>10.607799999999999</v>
          </cell>
          <cell r="O5468">
            <v>10.613899999999999</v>
          </cell>
          <cell r="P5468">
            <v>16528.900000000001</v>
          </cell>
          <cell r="Q5468">
            <v>16532.099999999999</v>
          </cell>
          <cell r="R5468">
            <v>1</v>
          </cell>
          <cell r="S5468">
            <v>1</v>
          </cell>
          <cell r="T5468">
            <v>3624316499999.9995</v>
          </cell>
          <cell r="U5468">
            <v>3633400000000.0005</v>
          </cell>
          <cell r="V5468">
            <v>25000</v>
          </cell>
          <cell r="W5468">
            <v>25000</v>
          </cell>
          <cell r="X5468">
            <v>3721000</v>
          </cell>
          <cell r="Y5468">
            <v>3727000</v>
          </cell>
          <cell r="Z5468">
            <v>4.9863999999999997</v>
          </cell>
          <cell r="AA5468">
            <v>4.9870000000000001</v>
          </cell>
          <cell r="AB5468">
            <v>982.4</v>
          </cell>
          <cell r="AC5468">
            <v>982.9</v>
          </cell>
          <cell r="AD5468">
            <v>857.48320000000001</v>
          </cell>
          <cell r="AE5468">
            <v>857.53279999999995</v>
          </cell>
          <cell r="AF5468">
            <v>7.2281000000000004</v>
          </cell>
          <cell r="AG5468">
            <v>7.2290999999999999</v>
          </cell>
          <cell r="AH5468">
            <v>1348.6</v>
          </cell>
          <cell r="AI5468">
            <v>1348.9</v>
          </cell>
          <cell r="AJ5468">
            <v>3865.97</v>
          </cell>
        </row>
        <row r="5469">
          <cell r="C5469">
            <v>45383</v>
          </cell>
          <cell r="D5469">
            <v>1.3571</v>
          </cell>
          <cell r="E5469">
            <v>1.3573999999999999</v>
          </cell>
          <cell r="F5469">
            <v>151.63</v>
          </cell>
          <cell r="G5469">
            <v>151.66999999999999</v>
          </cell>
          <cell r="H5469">
            <v>0.79617834394904463</v>
          </cell>
          <cell r="I5469">
            <v>0.79586152009550337</v>
          </cell>
          <cell r="J5469">
            <v>0.93083868565577588</v>
          </cell>
          <cell r="K5469">
            <v>0.93057882002605619</v>
          </cell>
          <cell r="L5469">
            <v>0.90469999999999995</v>
          </cell>
          <cell r="M5469">
            <v>0.90500000000000003</v>
          </cell>
          <cell r="N5469">
            <v>10.797499999999999</v>
          </cell>
          <cell r="O5469">
            <v>10.8033</v>
          </cell>
          <cell r="P5469">
            <v>16641</v>
          </cell>
          <cell r="Q5469">
            <v>16644.5</v>
          </cell>
          <cell r="R5469">
            <v>1</v>
          </cell>
          <cell r="S5469">
            <v>1</v>
          </cell>
          <cell r="T5469">
            <v>3619887599999.9995</v>
          </cell>
          <cell r="U5469">
            <v>3628960000000</v>
          </cell>
          <cell r="V5469">
            <v>25000</v>
          </cell>
          <cell r="W5469">
            <v>25000</v>
          </cell>
          <cell r="X5469">
            <v>3714000</v>
          </cell>
          <cell r="Y5469">
            <v>3721000</v>
          </cell>
          <cell r="Z5469">
            <v>4.9850000000000003</v>
          </cell>
          <cell r="AA5469">
            <v>4.9855999999999998</v>
          </cell>
          <cell r="AB5469">
            <v>985.4</v>
          </cell>
          <cell r="AC5469">
            <v>986.29</v>
          </cell>
          <cell r="AD5469">
            <v>859.202</v>
          </cell>
          <cell r="AE5469">
            <v>859.28099999999995</v>
          </cell>
          <cell r="AF5469">
            <v>7.2291999999999996</v>
          </cell>
          <cell r="AG5469">
            <v>7.2298</v>
          </cell>
          <cell r="AH5469">
            <v>1349.1</v>
          </cell>
          <cell r="AI5469">
            <v>1349.6</v>
          </cell>
          <cell r="AJ5469">
            <v>3842.3</v>
          </cell>
        </row>
        <row r="5470">
          <cell r="C5470">
            <v>45384</v>
          </cell>
          <cell r="D5470">
            <v>1.3575999999999999</v>
          </cell>
          <cell r="E5470">
            <v>1.3579000000000001</v>
          </cell>
          <cell r="F5470">
            <v>151.56</v>
          </cell>
          <cell r="G5470">
            <v>151.59</v>
          </cell>
          <cell r="H5470">
            <v>0.79586152009550337</v>
          </cell>
          <cell r="I5470">
            <v>0.79554494828957845</v>
          </cell>
          <cell r="J5470">
            <v>0.92893636785880163</v>
          </cell>
          <cell r="K5470">
            <v>0.92876381536175356</v>
          </cell>
          <cell r="L5470">
            <v>0.90610000000000002</v>
          </cell>
          <cell r="M5470">
            <v>0.90639999999999998</v>
          </cell>
          <cell r="N5470">
            <v>10.7128</v>
          </cell>
          <cell r="O5470">
            <v>10.7181</v>
          </cell>
          <cell r="P5470">
            <v>16592.099999999999</v>
          </cell>
          <cell r="Q5470">
            <v>16595.900000000001</v>
          </cell>
          <cell r="R5470">
            <v>1</v>
          </cell>
          <cell r="S5470">
            <v>1</v>
          </cell>
          <cell r="T5470">
            <v>3617044725000</v>
          </cell>
          <cell r="U5470">
            <v>3626110000000</v>
          </cell>
          <cell r="V5470">
            <v>25000</v>
          </cell>
          <cell r="W5470">
            <v>25000</v>
          </cell>
          <cell r="X5470">
            <v>3717000</v>
          </cell>
          <cell r="Y5470">
            <v>3734000</v>
          </cell>
          <cell r="Z5470">
            <v>5.0526</v>
          </cell>
          <cell r="AA5470">
            <v>5.0532000000000004</v>
          </cell>
          <cell r="AB5470">
            <v>978.75</v>
          </cell>
          <cell r="AC5470">
            <v>979.49</v>
          </cell>
          <cell r="AD5470">
            <v>857.49400000000003</v>
          </cell>
          <cell r="AE5470">
            <v>857.50400000000002</v>
          </cell>
          <cell r="AF5470">
            <v>7.2351000000000001</v>
          </cell>
          <cell r="AG5470">
            <v>7.2359999999999998</v>
          </cell>
          <cell r="AH5470">
            <v>1351.9</v>
          </cell>
          <cell r="AI5470">
            <v>1352.2</v>
          </cell>
          <cell r="AJ5470">
            <v>3863.05</v>
          </cell>
        </row>
        <row r="5471">
          <cell r="C5471">
            <v>45385</v>
          </cell>
          <cell r="D5471">
            <v>1.3516999999999999</v>
          </cell>
          <cell r="E5471">
            <v>1.3520000000000001</v>
          </cell>
          <cell r="F5471">
            <v>151.79</v>
          </cell>
          <cell r="G5471">
            <v>151.82</v>
          </cell>
          <cell r="H5471">
            <v>0.79258143774272805</v>
          </cell>
          <cell r="I5471">
            <v>0.7923302432453847</v>
          </cell>
          <cell r="J5471">
            <v>0.9241290084095739</v>
          </cell>
          <cell r="K5471">
            <v>0.92387287509238725</v>
          </cell>
          <cell r="L5471">
            <v>0.90569999999999995</v>
          </cell>
          <cell r="M5471">
            <v>0.90600000000000003</v>
          </cell>
          <cell r="N5471">
            <v>10.6494</v>
          </cell>
          <cell r="O5471">
            <v>10.654400000000001</v>
          </cell>
          <cell r="P5471">
            <v>16581.3</v>
          </cell>
          <cell r="Q5471">
            <v>16584.7</v>
          </cell>
          <cell r="R5471">
            <v>1</v>
          </cell>
          <cell r="S5471">
            <v>1</v>
          </cell>
          <cell r="T5471">
            <v>3619528500000</v>
          </cell>
          <cell r="U5471">
            <v>3628600000000</v>
          </cell>
          <cell r="V5471">
            <v>25000</v>
          </cell>
          <cell r="W5471">
            <v>25000</v>
          </cell>
          <cell r="X5471">
            <v>3704000</v>
          </cell>
          <cell r="Y5471">
            <v>3711000</v>
          </cell>
          <cell r="Z5471">
            <v>5.0468999999999999</v>
          </cell>
          <cell r="AA5471">
            <v>5.0476000000000001</v>
          </cell>
          <cell r="AB5471">
            <v>961.28</v>
          </cell>
          <cell r="AC5471">
            <v>962.1</v>
          </cell>
          <cell r="AD5471">
            <v>857.50400000000002</v>
          </cell>
          <cell r="AE5471">
            <v>857.51400000000001</v>
          </cell>
          <cell r="AF5471">
            <v>7.2351999999999999</v>
          </cell>
          <cell r="AG5471">
            <v>7.2362000000000002</v>
          </cell>
          <cell r="AH5471">
            <v>1348.7</v>
          </cell>
          <cell r="AI5471">
            <v>1349</v>
          </cell>
          <cell r="AJ5471">
            <v>3845.22</v>
          </cell>
        </row>
        <row r="5472">
          <cell r="C5472">
            <v>45386</v>
          </cell>
          <cell r="D5472">
            <v>1.3486</v>
          </cell>
          <cell r="E5472">
            <v>1.3489</v>
          </cell>
          <cell r="F5472">
            <v>151.65</v>
          </cell>
          <cell r="G5472">
            <v>151.68</v>
          </cell>
          <cell r="H5472">
            <v>0.7895152376440866</v>
          </cell>
          <cell r="I5472">
            <v>0.78920369347328556</v>
          </cell>
          <cell r="J5472">
            <v>0.92021717125241553</v>
          </cell>
          <cell r="K5472">
            <v>0.92004784248780935</v>
          </cell>
          <cell r="L5472">
            <v>0.90449999999999997</v>
          </cell>
          <cell r="M5472">
            <v>0.90490000000000004</v>
          </cell>
          <cell r="N5472">
            <v>10.568099999999999</v>
          </cell>
          <cell r="O5472">
            <v>10.572800000000001</v>
          </cell>
          <cell r="P5472">
            <v>16526</v>
          </cell>
          <cell r="Q5472">
            <v>16530</v>
          </cell>
          <cell r="R5472">
            <v>1</v>
          </cell>
          <cell r="S5472">
            <v>1</v>
          </cell>
          <cell r="T5472">
            <v>3615867675000</v>
          </cell>
          <cell r="U5472">
            <v>3624930000000</v>
          </cell>
          <cell r="V5472">
            <v>25000</v>
          </cell>
          <cell r="W5472">
            <v>25000</v>
          </cell>
          <cell r="X5472">
            <v>3685000</v>
          </cell>
          <cell r="Y5472">
            <v>3694000</v>
          </cell>
          <cell r="Z5472">
            <v>5.0717999999999996</v>
          </cell>
          <cell r="AA5472">
            <v>5.0724</v>
          </cell>
          <cell r="AB5472">
            <v>939.53</v>
          </cell>
          <cell r="AC5472">
            <v>940.3</v>
          </cell>
          <cell r="AD5472">
            <v>861.74900000000002</v>
          </cell>
          <cell r="AE5472">
            <v>861.75900000000001</v>
          </cell>
          <cell r="AF5472">
            <v>7.2351999999999999</v>
          </cell>
          <cell r="AG5472">
            <v>7.2362000000000002</v>
          </cell>
          <cell r="AH5472">
            <v>1346.9</v>
          </cell>
          <cell r="AI5472">
            <v>1347.3</v>
          </cell>
          <cell r="AJ5472">
            <v>3812.13</v>
          </cell>
        </row>
        <row r="5473">
          <cell r="C5473">
            <v>45387</v>
          </cell>
          <cell r="D5473">
            <v>1.3602000000000001</v>
          </cell>
          <cell r="E5473">
            <v>1.3606</v>
          </cell>
          <cell r="F5473">
            <v>151.54</v>
          </cell>
          <cell r="G5473">
            <v>151.57</v>
          </cell>
          <cell r="H5473">
            <v>0.79295852826897151</v>
          </cell>
          <cell r="I5473">
            <v>0.79264426125554843</v>
          </cell>
          <cell r="J5473">
            <v>0.92447074050106304</v>
          </cell>
          <cell r="K5473">
            <v>0.92429984286902667</v>
          </cell>
          <cell r="L5473">
            <v>0.90180000000000005</v>
          </cell>
          <cell r="M5473">
            <v>0.90210000000000001</v>
          </cell>
          <cell r="N5473">
            <v>10.6508</v>
          </cell>
          <cell r="O5473">
            <v>10.654400000000001</v>
          </cell>
          <cell r="P5473">
            <v>16487.2</v>
          </cell>
          <cell r="Q5473">
            <v>16490.8</v>
          </cell>
          <cell r="R5473">
            <v>1</v>
          </cell>
          <cell r="S5473">
            <v>1</v>
          </cell>
          <cell r="T5473">
            <v>3611997375000</v>
          </cell>
          <cell r="U5473">
            <v>3621050000000.0005</v>
          </cell>
          <cell r="V5473">
            <v>25000</v>
          </cell>
          <cell r="W5473">
            <v>25000</v>
          </cell>
          <cell r="X5473">
            <v>3673000</v>
          </cell>
          <cell r="Y5473">
            <v>3685000</v>
          </cell>
          <cell r="Z5473">
            <v>5.0231000000000003</v>
          </cell>
          <cell r="AA5473">
            <v>5.0236999999999998</v>
          </cell>
          <cell r="AB5473">
            <v>950.1</v>
          </cell>
          <cell r="AC5473">
            <v>950.75</v>
          </cell>
          <cell r="AD5473">
            <v>862.745</v>
          </cell>
          <cell r="AE5473">
            <v>862.75900000000001</v>
          </cell>
          <cell r="AF5473">
            <v>7.2351999999999999</v>
          </cell>
          <cell r="AG5473">
            <v>7.2362000000000002</v>
          </cell>
          <cell r="AH5473">
            <v>1352.6</v>
          </cell>
          <cell r="AI5473">
            <v>1353</v>
          </cell>
          <cell r="AJ5473">
            <v>3775.37</v>
          </cell>
        </row>
        <row r="5474">
          <cell r="C5474">
            <v>45390</v>
          </cell>
          <cell r="D5474">
            <v>1.3582000000000001</v>
          </cell>
          <cell r="E5474">
            <v>1.3585</v>
          </cell>
          <cell r="F5474">
            <v>151.79</v>
          </cell>
          <cell r="G5474">
            <v>151.82</v>
          </cell>
          <cell r="H5474">
            <v>0.7908264136022144</v>
          </cell>
          <cell r="I5474">
            <v>0.79057633014467554</v>
          </cell>
          <cell r="J5474">
            <v>0.92148912642830816</v>
          </cell>
          <cell r="K5474">
            <v>0.92131932927952831</v>
          </cell>
          <cell r="L5474">
            <v>0.90480000000000005</v>
          </cell>
          <cell r="M5474">
            <v>0.90510000000000002</v>
          </cell>
          <cell r="N5474">
            <v>10.5555</v>
          </cell>
          <cell r="O5474">
            <v>10.5604</v>
          </cell>
          <cell r="P5474">
            <v>16360.499999999998</v>
          </cell>
          <cell r="Q5474">
            <v>16364.5</v>
          </cell>
          <cell r="R5474">
            <v>1</v>
          </cell>
          <cell r="S5474">
            <v>1</v>
          </cell>
          <cell r="T5474">
            <v>3613683150000</v>
          </cell>
          <cell r="U5474">
            <v>3622740000000.0005</v>
          </cell>
          <cell r="V5474">
            <v>25000</v>
          </cell>
          <cell r="W5474">
            <v>25000</v>
          </cell>
          <cell r="X5474">
            <v>3678000</v>
          </cell>
          <cell r="Y5474">
            <v>3691000</v>
          </cell>
          <cell r="Z5474">
            <v>5.0514000000000001</v>
          </cell>
          <cell r="AA5474">
            <v>5.0519999999999996</v>
          </cell>
          <cell r="AB5474">
            <v>945.6</v>
          </cell>
          <cell r="AC5474">
            <v>946.5</v>
          </cell>
          <cell r="AD5474">
            <v>864.23310000000004</v>
          </cell>
          <cell r="AE5474">
            <v>864.25609999999995</v>
          </cell>
          <cell r="AF5474">
            <v>7.2331000000000003</v>
          </cell>
          <cell r="AG5474">
            <v>7.2340999999999998</v>
          </cell>
          <cell r="AH5474">
            <v>1353.2</v>
          </cell>
          <cell r="AI5474">
            <v>1353.5</v>
          </cell>
          <cell r="AJ5474">
            <v>3764.23</v>
          </cell>
        </row>
        <row r="5475">
          <cell r="C5475">
            <v>45391</v>
          </cell>
          <cell r="D5475">
            <v>1.3591</v>
          </cell>
          <cell r="E5475">
            <v>1.3593999999999999</v>
          </cell>
          <cell r="F5475">
            <v>151.63</v>
          </cell>
          <cell r="G5475">
            <v>151.66</v>
          </cell>
          <cell r="H5475">
            <v>0.78907914463820716</v>
          </cell>
          <cell r="I5475">
            <v>0.78876794447073673</v>
          </cell>
          <cell r="J5475">
            <v>0.92114959469417845</v>
          </cell>
          <cell r="K5475">
            <v>0.92089511004696556</v>
          </cell>
          <cell r="L5475">
            <v>0.90339999999999998</v>
          </cell>
          <cell r="M5475">
            <v>0.90380000000000005</v>
          </cell>
          <cell r="N5475">
            <v>10.5589</v>
          </cell>
          <cell r="O5475">
            <v>10.563800000000001</v>
          </cell>
          <cell r="P5475">
            <v>16349</v>
          </cell>
          <cell r="Q5475">
            <v>16353.000000000002</v>
          </cell>
          <cell r="R5475">
            <v>1</v>
          </cell>
          <cell r="S5475">
            <v>1</v>
          </cell>
          <cell r="T5475">
            <v>3609044775000.0005</v>
          </cell>
          <cell r="U5475">
            <v>3618090000000</v>
          </cell>
          <cell r="V5475">
            <v>25000</v>
          </cell>
          <cell r="W5475">
            <v>25000</v>
          </cell>
          <cell r="X5475">
            <v>3666000</v>
          </cell>
          <cell r="Y5475">
            <v>3681000</v>
          </cell>
          <cell r="Z5475">
            <v>5.0415000000000001</v>
          </cell>
          <cell r="AA5475">
            <v>5.0420999999999996</v>
          </cell>
          <cell r="AB5475">
            <v>941.23</v>
          </cell>
          <cell r="AC5475">
            <v>941.8</v>
          </cell>
          <cell r="AD5475">
            <v>864.7491</v>
          </cell>
          <cell r="AE5475">
            <v>864.76300000000003</v>
          </cell>
          <cell r="AF5475">
            <v>7.2333999999999996</v>
          </cell>
          <cell r="AG5475">
            <v>7.2343999999999999</v>
          </cell>
          <cell r="AH5475">
            <v>1354.7</v>
          </cell>
          <cell r="AI5475">
            <v>1355</v>
          </cell>
          <cell r="AJ5475">
            <v>3768.8</v>
          </cell>
        </row>
        <row r="5476">
          <cell r="C5476">
            <v>45392</v>
          </cell>
          <cell r="D5476">
            <v>1.3672</v>
          </cell>
          <cell r="E5476">
            <v>1.3674999999999999</v>
          </cell>
          <cell r="F5476">
            <v>152.75</v>
          </cell>
          <cell r="G5476">
            <v>152.78</v>
          </cell>
          <cell r="H5476">
            <v>0.79598821937435327</v>
          </cell>
          <cell r="I5476">
            <v>0.79567154678548702</v>
          </cell>
          <cell r="J5476">
            <v>0.93005952380952384</v>
          </cell>
          <cell r="K5476">
            <v>0.92980009298000943</v>
          </cell>
          <cell r="L5476">
            <v>0.91169999999999995</v>
          </cell>
          <cell r="M5476">
            <v>0.91210000000000002</v>
          </cell>
          <cell r="N5476">
            <v>10.7033</v>
          </cell>
          <cell r="O5476">
            <v>10.709300000000001</v>
          </cell>
          <cell r="P5476">
            <v>16483.599999999999</v>
          </cell>
          <cell r="Q5476">
            <v>16487.400000000001</v>
          </cell>
          <cell r="R5476">
            <v>1</v>
          </cell>
          <cell r="S5476">
            <v>1</v>
          </cell>
          <cell r="T5476">
            <v>3613453725000</v>
          </cell>
          <cell r="U5476">
            <v>3622509999999.9995</v>
          </cell>
          <cell r="V5476">
            <v>25000</v>
          </cell>
          <cell r="W5476">
            <v>25000</v>
          </cell>
          <cell r="X5476">
            <v>3684000</v>
          </cell>
          <cell r="Y5476">
            <v>3693000</v>
          </cell>
          <cell r="Z5476">
            <v>5.0073999999999996</v>
          </cell>
          <cell r="AA5476">
            <v>5.008</v>
          </cell>
          <cell r="AB5476">
            <v>953.7</v>
          </cell>
          <cell r="AC5476">
            <v>954.6</v>
          </cell>
          <cell r="AD5476">
            <v>865.2038</v>
          </cell>
          <cell r="AE5476">
            <v>865.30330000000004</v>
          </cell>
          <cell r="AF5476">
            <v>7.2325999999999997</v>
          </cell>
          <cell r="AG5476">
            <v>7.2335000000000003</v>
          </cell>
          <cell r="AH5476">
            <v>1354.7</v>
          </cell>
          <cell r="AI5476">
            <v>1355</v>
          </cell>
          <cell r="AJ5476">
            <v>3763.43</v>
          </cell>
        </row>
        <row r="5477">
          <cell r="C5477">
            <v>45393</v>
          </cell>
          <cell r="D5477">
            <v>1.3715999999999999</v>
          </cell>
          <cell r="E5477">
            <v>1.3718999999999999</v>
          </cell>
          <cell r="F5477">
            <v>153.27000000000001</v>
          </cell>
          <cell r="G5477">
            <v>153.30000000000001</v>
          </cell>
          <cell r="H5477">
            <v>0.79891347767036824</v>
          </cell>
          <cell r="I5477">
            <v>0.79859447372624182</v>
          </cell>
          <cell r="J5477">
            <v>0.93423019431988041</v>
          </cell>
          <cell r="K5477">
            <v>0.93396843186700296</v>
          </cell>
          <cell r="L5477">
            <v>0.91110000000000002</v>
          </cell>
          <cell r="M5477">
            <v>0.91149999999999998</v>
          </cell>
          <cell r="N5477">
            <v>10.7774</v>
          </cell>
          <cell r="O5477">
            <v>10.7834</v>
          </cell>
          <cell r="P5477">
            <v>16479.5</v>
          </cell>
          <cell r="Q5477">
            <v>16482.5</v>
          </cell>
          <cell r="R5477">
            <v>1</v>
          </cell>
          <cell r="S5477">
            <v>1</v>
          </cell>
          <cell r="T5477">
            <v>3609782925000</v>
          </cell>
          <cell r="U5477">
            <v>3618830000000</v>
          </cell>
          <cell r="V5477">
            <v>25000</v>
          </cell>
          <cell r="W5477">
            <v>25000</v>
          </cell>
          <cell r="X5477">
            <v>3701000</v>
          </cell>
          <cell r="Y5477">
            <v>3710000</v>
          </cell>
          <cell r="Z5477">
            <v>5.0648</v>
          </cell>
          <cell r="AA5477">
            <v>5.0654000000000003</v>
          </cell>
          <cell r="AB5477">
            <v>956.2</v>
          </cell>
          <cell r="AC5477">
            <v>956.75</v>
          </cell>
          <cell r="AD5477">
            <v>865.71979999999996</v>
          </cell>
          <cell r="AE5477">
            <v>865.75099999999998</v>
          </cell>
          <cell r="AF5477">
            <v>7.2363</v>
          </cell>
          <cell r="AG5477">
            <v>7.2373000000000003</v>
          </cell>
          <cell r="AH5477">
            <v>1364</v>
          </cell>
          <cell r="AI5477">
            <v>1364.2</v>
          </cell>
          <cell r="AJ5477">
            <v>3815.44</v>
          </cell>
        </row>
        <row r="5478">
          <cell r="C5478">
            <v>45394</v>
          </cell>
          <cell r="D5478">
            <v>1.3754999999999999</v>
          </cell>
          <cell r="E5478">
            <v>1.3757999999999999</v>
          </cell>
          <cell r="F5478">
            <v>152.93</v>
          </cell>
          <cell r="G5478">
            <v>152.97</v>
          </cell>
          <cell r="H5478">
            <v>0.80431110753639501</v>
          </cell>
          <cell r="I5478">
            <v>0.80398777938575328</v>
          </cell>
          <cell r="J5478">
            <v>0.94082227867155899</v>
          </cell>
          <cell r="K5478">
            <v>0.94055680963130184</v>
          </cell>
          <cell r="L5478">
            <v>0.91069999999999995</v>
          </cell>
          <cell r="M5478">
            <v>0.91100000000000003</v>
          </cell>
          <cell r="N5478">
            <v>10.907400000000001</v>
          </cell>
          <cell r="O5478">
            <v>10.914300000000001</v>
          </cell>
          <cell r="P5478">
            <v>16728.7</v>
          </cell>
          <cell r="Q5478">
            <v>16732.3</v>
          </cell>
          <cell r="R5478">
            <v>1</v>
          </cell>
          <cell r="S5478">
            <v>1</v>
          </cell>
          <cell r="T5478">
            <v>3618969900000</v>
          </cell>
          <cell r="U5478">
            <v>3628040000000</v>
          </cell>
          <cell r="V5478">
            <v>25000</v>
          </cell>
          <cell r="W5478">
            <v>25000</v>
          </cell>
          <cell r="X5478">
            <v>3702000</v>
          </cell>
          <cell r="Y5478">
            <v>3711000</v>
          </cell>
          <cell r="Z5478">
            <v>5.0758999999999999</v>
          </cell>
          <cell r="AA5478">
            <v>5.0765000000000002</v>
          </cell>
          <cell r="AB5478">
            <v>963.2</v>
          </cell>
          <cell r="AC5478">
            <v>963.6</v>
          </cell>
          <cell r="AD5478">
            <v>866.63900000000001</v>
          </cell>
          <cell r="AE5478">
            <v>866.85699999999997</v>
          </cell>
          <cell r="AF5478">
            <v>7.2370000000000001</v>
          </cell>
          <cell r="AG5478">
            <v>7.2378999999999998</v>
          </cell>
          <cell r="AH5478">
            <v>1375.2</v>
          </cell>
          <cell r="AI5478">
            <v>1375.5</v>
          </cell>
          <cell r="AJ5478">
            <v>3820.1</v>
          </cell>
        </row>
        <row r="5479">
          <cell r="C5479">
            <v>45397</v>
          </cell>
          <cell r="D5479">
            <v>1.3769</v>
          </cell>
          <cell r="E5479">
            <v>1.3772</v>
          </cell>
          <cell r="F5479">
            <v>154.31</v>
          </cell>
          <cell r="G5479">
            <v>154.34</v>
          </cell>
          <cell r="H5479">
            <v>0.80334190231362479</v>
          </cell>
          <cell r="I5479">
            <v>0.80301935276640157</v>
          </cell>
          <cell r="J5479">
            <v>0.94108789760963674</v>
          </cell>
          <cell r="K5479">
            <v>0.94091080165600305</v>
          </cell>
          <cell r="L5479">
            <v>0.91390000000000005</v>
          </cell>
          <cell r="M5479">
            <v>0.91420000000000001</v>
          </cell>
          <cell r="N5479">
            <v>10.891</v>
          </cell>
          <cell r="O5479">
            <v>10.895899999999999</v>
          </cell>
          <cell r="P5479">
            <v>16699.899999999998</v>
          </cell>
          <cell r="Q5479">
            <v>16703.600000000002</v>
          </cell>
          <cell r="R5479">
            <v>1</v>
          </cell>
          <cell r="S5479">
            <v>1</v>
          </cell>
          <cell r="T5479">
            <v>3620396325000</v>
          </cell>
          <cell r="U5479">
            <v>3629470000000</v>
          </cell>
          <cell r="V5479">
            <v>25000</v>
          </cell>
          <cell r="W5479">
            <v>25000</v>
          </cell>
          <cell r="X5479">
            <v>3698000</v>
          </cell>
          <cell r="Y5479">
            <v>3707000</v>
          </cell>
          <cell r="Z5479">
            <v>5.1357999999999997</v>
          </cell>
          <cell r="AA5479">
            <v>5.1364000000000001</v>
          </cell>
          <cell r="AB5479">
            <v>978.45</v>
          </cell>
          <cell r="AC5479">
            <v>979</v>
          </cell>
          <cell r="AD5479">
            <v>868.17560000000003</v>
          </cell>
          <cell r="AE5479">
            <v>868.29179999999997</v>
          </cell>
          <cell r="AF5479">
            <v>7.2380000000000004</v>
          </cell>
          <cell r="AG5479">
            <v>7.2389999999999999</v>
          </cell>
          <cell r="AH5479">
            <v>1383.9</v>
          </cell>
          <cell r="AI5479">
            <v>1384.2</v>
          </cell>
          <cell r="AJ5479">
            <v>3864.97</v>
          </cell>
        </row>
        <row r="5480">
          <cell r="C5480">
            <v>45398</v>
          </cell>
          <cell r="D5480">
            <v>1.3826000000000001</v>
          </cell>
          <cell r="E5480">
            <v>1.3829</v>
          </cell>
          <cell r="F5480">
            <v>154.56</v>
          </cell>
          <cell r="G5480">
            <v>154.6</v>
          </cell>
          <cell r="H5480">
            <v>0.8038585209003215</v>
          </cell>
          <cell r="I5480">
            <v>0.80353555644837293</v>
          </cell>
          <cell r="J5480">
            <v>0.94073377234242717</v>
          </cell>
          <cell r="K5480">
            <v>0.94046835323991351</v>
          </cell>
          <cell r="L5480">
            <v>0.91269999999999996</v>
          </cell>
          <cell r="M5480">
            <v>0.91300000000000003</v>
          </cell>
          <cell r="N5480">
            <v>10.934900000000001</v>
          </cell>
          <cell r="O5480">
            <v>10.941599999999999</v>
          </cell>
          <cell r="P5480">
            <v>17079</v>
          </cell>
          <cell r="Q5480">
            <v>17083.5</v>
          </cell>
          <cell r="R5480">
            <v>1</v>
          </cell>
          <cell r="S5480">
            <v>1</v>
          </cell>
          <cell r="T5480">
            <v>3619817775000</v>
          </cell>
          <cell r="U5480">
            <v>3628890000000</v>
          </cell>
          <cell r="V5480">
            <v>25000</v>
          </cell>
          <cell r="W5480">
            <v>25000</v>
          </cell>
          <cell r="X5480">
            <v>3711000</v>
          </cell>
          <cell r="Y5480">
            <v>3725000</v>
          </cell>
          <cell r="Z5480">
            <v>5.1740000000000004</v>
          </cell>
          <cell r="AA5480">
            <v>5.1745999999999999</v>
          </cell>
          <cell r="AB5480">
            <v>984.05</v>
          </cell>
          <cell r="AC5480">
            <v>984.8</v>
          </cell>
          <cell r="AD5480">
            <v>868.7491</v>
          </cell>
          <cell r="AE5480">
            <v>868.77859999999998</v>
          </cell>
          <cell r="AF5480">
            <v>7.2389000000000001</v>
          </cell>
          <cell r="AG5480">
            <v>7.2398999999999996</v>
          </cell>
          <cell r="AH5480">
            <v>1394.5</v>
          </cell>
          <cell r="AI5480">
            <v>1394.7</v>
          </cell>
          <cell r="AJ5480">
            <v>3889.58</v>
          </cell>
        </row>
        <row r="5481">
          <cell r="C5481">
            <v>45399</v>
          </cell>
          <cell r="D5481">
            <v>1.3805000000000001</v>
          </cell>
          <cell r="E5481">
            <v>1.3808</v>
          </cell>
          <cell r="F5481">
            <v>154.63999999999999</v>
          </cell>
          <cell r="G5481">
            <v>154.66999999999999</v>
          </cell>
          <cell r="H5481">
            <v>0.80327737167643998</v>
          </cell>
          <cell r="I5481">
            <v>0.80301935276640157</v>
          </cell>
          <cell r="J5481">
            <v>0.94029149036201232</v>
          </cell>
          <cell r="K5481">
            <v>0.94002632073698056</v>
          </cell>
          <cell r="L5481">
            <v>0.91279999999999994</v>
          </cell>
          <cell r="M5481">
            <v>0.91310000000000002</v>
          </cell>
          <cell r="N5481">
            <v>10.992699999999999</v>
          </cell>
          <cell r="O5481">
            <v>10.9986</v>
          </cell>
          <cell r="P5481">
            <v>16960</v>
          </cell>
          <cell r="Q5481">
            <v>16964</v>
          </cell>
          <cell r="R5481">
            <v>1</v>
          </cell>
          <cell r="S5481">
            <v>1</v>
          </cell>
          <cell r="T5481">
            <v>3620665650000</v>
          </cell>
          <cell r="U5481">
            <v>3629740000000.0005</v>
          </cell>
          <cell r="V5481">
            <v>25000</v>
          </cell>
          <cell r="W5481">
            <v>25000</v>
          </cell>
          <cell r="X5481">
            <v>3747000</v>
          </cell>
          <cell r="Y5481">
            <v>3755000</v>
          </cell>
          <cell r="Z5481">
            <v>5.2628000000000004</v>
          </cell>
          <cell r="AA5481">
            <v>5.2634999999999996</v>
          </cell>
          <cell r="AB5481">
            <v>973.32</v>
          </cell>
          <cell r="AC5481">
            <v>973.9</v>
          </cell>
          <cell r="AD5481">
            <v>869.23689999999999</v>
          </cell>
          <cell r="AE5481">
            <v>869.24689999999998</v>
          </cell>
          <cell r="AF5481">
            <v>7.2347000000000001</v>
          </cell>
          <cell r="AG5481">
            <v>7.2356999999999996</v>
          </cell>
          <cell r="AH5481">
            <v>1386.7</v>
          </cell>
          <cell r="AI5481">
            <v>1387</v>
          </cell>
          <cell r="AJ5481">
            <v>3938.11</v>
          </cell>
        </row>
        <row r="5482">
          <cell r="C5482">
            <v>45400</v>
          </cell>
          <cell r="D5482">
            <v>1.3754</v>
          </cell>
          <cell r="E5482">
            <v>1.3756999999999999</v>
          </cell>
          <cell r="F5482">
            <v>154.61000000000001</v>
          </cell>
          <cell r="G5482">
            <v>154.63999999999999</v>
          </cell>
          <cell r="H5482">
            <v>0.80366471108253634</v>
          </cell>
          <cell r="I5482">
            <v>0.80334190231362479</v>
          </cell>
          <cell r="J5482">
            <v>0.93861460484325143</v>
          </cell>
          <cell r="K5482">
            <v>0.93835038003190385</v>
          </cell>
          <cell r="L5482">
            <v>0.91190000000000004</v>
          </cell>
          <cell r="M5482">
            <v>0.9123</v>
          </cell>
          <cell r="N5482">
            <v>10.938599999999999</v>
          </cell>
          <cell r="O5482">
            <v>10.944000000000001</v>
          </cell>
          <cell r="P5482">
            <v>17088.599999999999</v>
          </cell>
          <cell r="Q5482">
            <v>17091.899999999998</v>
          </cell>
          <cell r="R5482">
            <v>1</v>
          </cell>
          <cell r="S5482">
            <v>1</v>
          </cell>
          <cell r="T5482">
            <v>3623568375000</v>
          </cell>
          <cell r="U5482">
            <v>3632650000000.0005</v>
          </cell>
          <cell r="V5482">
            <v>25000</v>
          </cell>
          <cell r="W5482">
            <v>25000</v>
          </cell>
          <cell r="X5482">
            <v>3738000</v>
          </cell>
          <cell r="Y5482">
            <v>3749000</v>
          </cell>
          <cell r="Z5482">
            <v>5.2462999999999997</v>
          </cell>
          <cell r="AA5482">
            <v>5.2469000000000001</v>
          </cell>
          <cell r="AB5482">
            <v>966</v>
          </cell>
          <cell r="AC5482">
            <v>966.43</v>
          </cell>
          <cell r="AD5482">
            <v>869.62300000000005</v>
          </cell>
          <cell r="AE5482">
            <v>869.82799999999997</v>
          </cell>
          <cell r="AF5482">
            <v>7.2384000000000004</v>
          </cell>
          <cell r="AG5482">
            <v>7.2393999999999998</v>
          </cell>
          <cell r="AH5482">
            <v>1372.9</v>
          </cell>
          <cell r="AI5482">
            <v>1373</v>
          </cell>
          <cell r="AJ5482">
            <v>3901.94</v>
          </cell>
        </row>
        <row r="5483">
          <cell r="C5483">
            <v>45401</v>
          </cell>
          <cell r="D5483">
            <v>1.3729</v>
          </cell>
          <cell r="E5483">
            <v>1.3733</v>
          </cell>
          <cell r="F5483">
            <v>154.58000000000001</v>
          </cell>
          <cell r="G5483">
            <v>154.62</v>
          </cell>
          <cell r="H5483">
            <v>0.8044405116241653</v>
          </cell>
          <cell r="I5483">
            <v>0.80411707944676747</v>
          </cell>
          <cell r="J5483">
            <v>0.93729496672602874</v>
          </cell>
          <cell r="K5483">
            <v>0.93711929528629001</v>
          </cell>
          <cell r="L5483">
            <v>0.90920000000000001</v>
          </cell>
          <cell r="M5483">
            <v>0.90949999999999998</v>
          </cell>
          <cell r="N5483">
            <v>10.903700000000001</v>
          </cell>
          <cell r="O5483">
            <v>10.908899999999999</v>
          </cell>
          <cell r="P5483">
            <v>17260.599999999999</v>
          </cell>
          <cell r="Q5483">
            <v>17266.400000000001</v>
          </cell>
          <cell r="R5483">
            <v>1</v>
          </cell>
          <cell r="S5483">
            <v>1</v>
          </cell>
          <cell r="T5483">
            <v>3625124474999.9995</v>
          </cell>
          <cell r="U5483">
            <v>3634210000000</v>
          </cell>
          <cell r="V5483">
            <v>25000</v>
          </cell>
          <cell r="W5483">
            <v>25000</v>
          </cell>
          <cell r="X5483">
            <v>3735000</v>
          </cell>
          <cell r="Y5483">
            <v>3744000</v>
          </cell>
          <cell r="Z5483">
            <v>5.2506000000000004</v>
          </cell>
          <cell r="AA5483">
            <v>5.2511999999999999</v>
          </cell>
          <cell r="AB5483">
            <v>955.4</v>
          </cell>
          <cell r="AC5483">
            <v>956.25</v>
          </cell>
          <cell r="AD5483">
            <v>870.63300000000004</v>
          </cell>
          <cell r="AE5483">
            <v>870.86300000000006</v>
          </cell>
          <cell r="AF5483">
            <v>7.2398999999999996</v>
          </cell>
          <cell r="AG5483">
            <v>7.2412999999999998</v>
          </cell>
          <cell r="AH5483">
            <v>1382.1</v>
          </cell>
          <cell r="AI5483">
            <v>1382.6</v>
          </cell>
          <cell r="AJ5483">
            <v>3918.23</v>
          </cell>
        </row>
        <row r="5484">
          <cell r="C5484">
            <v>45404</v>
          </cell>
          <cell r="D5484">
            <v>1.3723000000000001</v>
          </cell>
          <cell r="E5484">
            <v>1.3727</v>
          </cell>
          <cell r="F5484">
            <v>154.71</v>
          </cell>
          <cell r="G5484">
            <v>154.74</v>
          </cell>
          <cell r="H5484">
            <v>0.81109579041284774</v>
          </cell>
          <cell r="I5484">
            <v>0.81076698556834759</v>
          </cell>
          <cell r="J5484">
            <v>0.9394964299135663</v>
          </cell>
          <cell r="K5484">
            <v>0.93931993236896483</v>
          </cell>
          <cell r="L5484">
            <v>0.91110000000000002</v>
          </cell>
          <cell r="M5484">
            <v>0.91139999999999999</v>
          </cell>
          <cell r="N5484">
            <v>10.912100000000001</v>
          </cell>
          <cell r="O5484">
            <v>10.917899999999999</v>
          </cell>
          <cell r="P5484">
            <v>17142</v>
          </cell>
          <cell r="Q5484">
            <v>17146</v>
          </cell>
          <cell r="R5484">
            <v>1</v>
          </cell>
          <cell r="S5484">
            <v>1</v>
          </cell>
          <cell r="T5484">
            <v>3625124474999.9995</v>
          </cell>
          <cell r="U5484">
            <v>3634210000000</v>
          </cell>
          <cell r="V5484">
            <v>25000</v>
          </cell>
          <cell r="W5484">
            <v>25000</v>
          </cell>
          <cell r="X5484">
            <v>3693000</v>
          </cell>
          <cell r="Y5484">
            <v>3702000</v>
          </cell>
          <cell r="Z5484">
            <v>5.2263000000000002</v>
          </cell>
          <cell r="AA5484">
            <v>5.2268999999999997</v>
          </cell>
          <cell r="AB5484">
            <v>954.41</v>
          </cell>
          <cell r="AC5484">
            <v>955.1</v>
          </cell>
          <cell r="AD5484">
            <v>872.22450000000003</v>
          </cell>
          <cell r="AE5484">
            <v>872.27549999999997</v>
          </cell>
          <cell r="AF5484">
            <v>7.2431000000000001</v>
          </cell>
          <cell r="AG5484">
            <v>7.2439999999999998</v>
          </cell>
          <cell r="AH5484">
            <v>1379.1</v>
          </cell>
          <cell r="AI5484">
            <v>1379.4</v>
          </cell>
          <cell r="AJ5484">
            <v>3937.13</v>
          </cell>
        </row>
        <row r="5485">
          <cell r="C5485">
            <v>45405</v>
          </cell>
          <cell r="D5485">
            <v>1.3667</v>
          </cell>
          <cell r="E5485">
            <v>1.367</v>
          </cell>
          <cell r="F5485">
            <v>154.78</v>
          </cell>
          <cell r="G5485">
            <v>154.81</v>
          </cell>
          <cell r="H5485">
            <v>0.8044405116241653</v>
          </cell>
          <cell r="I5485">
            <v>0.80411707944676747</v>
          </cell>
          <cell r="J5485">
            <v>0.93484154435823119</v>
          </cell>
          <cell r="K5485">
            <v>0.9346667912889054</v>
          </cell>
          <cell r="L5485">
            <v>0.9103</v>
          </cell>
          <cell r="M5485">
            <v>0.91059999999999997</v>
          </cell>
          <cell r="N5485">
            <v>10.831300000000001</v>
          </cell>
          <cell r="O5485">
            <v>10.8363</v>
          </cell>
          <cell r="P5485">
            <v>16994.099999999999</v>
          </cell>
          <cell r="Q5485">
            <v>16997.900000000001</v>
          </cell>
          <cell r="R5485">
            <v>1</v>
          </cell>
          <cell r="S5485">
            <v>1</v>
          </cell>
          <cell r="T5485">
            <v>3625972350000</v>
          </cell>
          <cell r="U5485">
            <v>3635060000000</v>
          </cell>
          <cell r="V5485">
            <v>25000</v>
          </cell>
          <cell r="W5485">
            <v>25000</v>
          </cell>
          <cell r="X5485">
            <v>3685000</v>
          </cell>
          <cell r="Y5485">
            <v>3701000</v>
          </cell>
          <cell r="Z5485">
            <v>5.2037000000000004</v>
          </cell>
          <cell r="AA5485">
            <v>5.2042999999999999</v>
          </cell>
          <cell r="AB5485">
            <v>947.77</v>
          </cell>
          <cell r="AC5485">
            <v>948.5</v>
          </cell>
          <cell r="AD5485">
            <v>872.745</v>
          </cell>
          <cell r="AE5485">
            <v>872.80399999999997</v>
          </cell>
          <cell r="AF5485">
            <v>7.2461000000000002</v>
          </cell>
          <cell r="AG5485">
            <v>7.2470999999999997</v>
          </cell>
          <cell r="AH5485">
            <v>1378.1</v>
          </cell>
          <cell r="AI5485">
            <v>1378.4</v>
          </cell>
          <cell r="AJ5485">
            <v>3924.82</v>
          </cell>
        </row>
        <row r="5486">
          <cell r="C5486">
            <v>45406</v>
          </cell>
          <cell r="D5486">
            <v>1.3713</v>
          </cell>
          <cell r="E5486">
            <v>1.3715999999999999</v>
          </cell>
          <cell r="F5486">
            <v>155</v>
          </cell>
          <cell r="G5486">
            <v>155.03</v>
          </cell>
          <cell r="H5486">
            <v>0.8044405116241653</v>
          </cell>
          <cell r="I5486">
            <v>0.80411707944676747</v>
          </cell>
          <cell r="J5486">
            <v>0.93571629082062324</v>
          </cell>
          <cell r="K5486">
            <v>0.93545369504209541</v>
          </cell>
          <cell r="L5486">
            <v>0.91369999999999996</v>
          </cell>
          <cell r="M5486">
            <v>0.91400000000000003</v>
          </cell>
          <cell r="N5486">
            <v>10.885899999999999</v>
          </cell>
          <cell r="O5486">
            <v>10.8908</v>
          </cell>
          <cell r="P5486">
            <v>17096.900000000001</v>
          </cell>
          <cell r="Q5486">
            <v>17101.099999999999</v>
          </cell>
          <cell r="R5486">
            <v>1</v>
          </cell>
          <cell r="S5486">
            <v>1</v>
          </cell>
          <cell r="T5486">
            <v>3629673075000</v>
          </cell>
          <cell r="U5486">
            <v>3638770000000.0005</v>
          </cell>
          <cell r="V5486">
            <v>25000</v>
          </cell>
          <cell r="W5486">
            <v>25000</v>
          </cell>
          <cell r="X5486">
            <v>3694000</v>
          </cell>
          <cell r="Y5486">
            <v>3701000</v>
          </cell>
          <cell r="Z5486">
            <v>5.1619999999999999</v>
          </cell>
          <cell r="AA5486">
            <v>5.1626000000000003</v>
          </cell>
          <cell r="AB5486">
            <v>954.3</v>
          </cell>
          <cell r="AC5486">
            <v>954.8</v>
          </cell>
          <cell r="AD5486">
            <v>873.24090000000001</v>
          </cell>
          <cell r="AE5486">
            <v>873.255</v>
          </cell>
          <cell r="AF5486">
            <v>7.2454000000000001</v>
          </cell>
          <cell r="AG5486">
            <v>7.2464000000000004</v>
          </cell>
          <cell r="AH5486">
            <v>1369</v>
          </cell>
          <cell r="AI5486">
            <v>1369.4</v>
          </cell>
          <cell r="AJ5486">
            <v>3910.01</v>
          </cell>
        </row>
        <row r="5487">
          <cell r="C5487">
            <v>45407</v>
          </cell>
          <cell r="D5487">
            <v>1.3705000000000001</v>
          </cell>
          <cell r="E5487">
            <v>1.3708</v>
          </cell>
          <cell r="F5487">
            <v>155.55000000000001</v>
          </cell>
          <cell r="G5487">
            <v>155.58000000000001</v>
          </cell>
          <cell r="H5487">
            <v>0.80076873798846904</v>
          </cell>
          <cell r="I5487">
            <v>0.80044825102057149</v>
          </cell>
          <cell r="J5487">
            <v>0.93353248693054525</v>
          </cell>
          <cell r="K5487">
            <v>0.93335822288594372</v>
          </cell>
          <cell r="L5487">
            <v>0.91349999999999998</v>
          </cell>
          <cell r="M5487">
            <v>0.91379999999999995</v>
          </cell>
          <cell r="N5487">
            <v>10.9109</v>
          </cell>
          <cell r="O5487">
            <v>10.915900000000001</v>
          </cell>
          <cell r="P5487">
            <v>17258.600000000002</v>
          </cell>
          <cell r="Q5487">
            <v>17262.399999999998</v>
          </cell>
          <cell r="R5487">
            <v>1</v>
          </cell>
          <cell r="S5487">
            <v>1</v>
          </cell>
          <cell r="T5487">
            <v>3633204225000</v>
          </cell>
          <cell r="U5487">
            <v>3642310000000</v>
          </cell>
          <cell r="V5487">
            <v>25000</v>
          </cell>
          <cell r="W5487">
            <v>25000</v>
          </cell>
          <cell r="X5487">
            <v>3714000</v>
          </cell>
          <cell r="Y5487">
            <v>3724000</v>
          </cell>
          <cell r="Z5487">
            <v>5.1585999999999999</v>
          </cell>
          <cell r="AA5487">
            <v>5.1592000000000002</v>
          </cell>
          <cell r="AB5487">
            <v>949.4</v>
          </cell>
          <cell r="AC5487">
            <v>950.2</v>
          </cell>
          <cell r="AD5487">
            <v>873.63099999999997</v>
          </cell>
          <cell r="AE5487">
            <v>873.85900000000004</v>
          </cell>
          <cell r="AF5487">
            <v>7.2466999999999997</v>
          </cell>
          <cell r="AG5487">
            <v>7.2476000000000003</v>
          </cell>
          <cell r="AH5487">
            <v>1374.7</v>
          </cell>
          <cell r="AI5487">
            <v>1375.3</v>
          </cell>
          <cell r="AJ5487">
            <v>3935.65</v>
          </cell>
        </row>
        <row r="5488">
          <cell r="C5488">
            <v>45408</v>
          </cell>
          <cell r="D5488">
            <v>1.3683000000000001</v>
          </cell>
          <cell r="E5488">
            <v>1.3687</v>
          </cell>
          <cell r="F5488">
            <v>157.26</v>
          </cell>
          <cell r="G5488">
            <v>157.30000000000001</v>
          </cell>
          <cell r="H5488">
            <v>0.8026326350429408</v>
          </cell>
          <cell r="I5488">
            <v>0.80231065468549423</v>
          </cell>
          <cell r="J5488">
            <v>0.93641726753441323</v>
          </cell>
          <cell r="K5488">
            <v>0.93624192491339753</v>
          </cell>
          <cell r="L5488">
            <v>0.9143</v>
          </cell>
          <cell r="M5488">
            <v>0.91469999999999996</v>
          </cell>
          <cell r="N5488">
            <v>10.944699999999999</v>
          </cell>
          <cell r="O5488">
            <v>10.9505</v>
          </cell>
          <cell r="P5488">
            <v>17179.2</v>
          </cell>
          <cell r="Q5488">
            <v>17182.8</v>
          </cell>
          <cell r="R5488">
            <v>1</v>
          </cell>
          <cell r="S5488">
            <v>1</v>
          </cell>
          <cell r="T5488">
            <v>3634002224999.9995</v>
          </cell>
          <cell r="U5488">
            <v>3643110000000</v>
          </cell>
          <cell r="V5488">
            <v>25000</v>
          </cell>
          <cell r="W5488">
            <v>25000</v>
          </cell>
          <cell r="X5488">
            <v>3735000</v>
          </cell>
          <cell r="Y5488">
            <v>3745000</v>
          </cell>
          <cell r="Z5488">
            <v>5.1673</v>
          </cell>
          <cell r="AA5488">
            <v>5.1679000000000004</v>
          </cell>
          <cell r="AB5488">
            <v>946.15</v>
          </cell>
          <cell r="AC5488">
            <v>946.75</v>
          </cell>
          <cell r="AD5488">
            <v>874.71230000000003</v>
          </cell>
          <cell r="AE5488">
            <v>874.75099999999998</v>
          </cell>
          <cell r="AF5488">
            <v>7.2458</v>
          </cell>
          <cell r="AG5488">
            <v>7.2468000000000004</v>
          </cell>
          <cell r="AH5488">
            <v>1375.3</v>
          </cell>
          <cell r="AI5488">
            <v>1375.5</v>
          </cell>
          <cell r="AJ5488">
            <v>3964.59</v>
          </cell>
        </row>
        <row r="5489">
          <cell r="C5489">
            <v>45411</v>
          </cell>
          <cell r="D5489">
            <v>1.3649</v>
          </cell>
          <cell r="E5489">
            <v>1.3652</v>
          </cell>
          <cell r="F5489">
            <v>156.66999999999999</v>
          </cell>
          <cell r="G5489">
            <v>156.71</v>
          </cell>
          <cell r="H5489">
            <v>0.79706679419735382</v>
          </cell>
          <cell r="I5489">
            <v>0.79674926300693161</v>
          </cell>
          <cell r="J5489">
            <v>0.93353248693054525</v>
          </cell>
          <cell r="K5489">
            <v>0.93335822288594372</v>
          </cell>
          <cell r="L5489">
            <v>0.91049999999999998</v>
          </cell>
          <cell r="M5489">
            <v>0.91090000000000004</v>
          </cell>
          <cell r="N5489">
            <v>10.9277</v>
          </cell>
          <cell r="O5489">
            <v>10.931800000000001</v>
          </cell>
          <cell r="P5489">
            <v>17039.2</v>
          </cell>
          <cell r="Q5489">
            <v>17042.8</v>
          </cell>
          <cell r="R5489">
            <v>1</v>
          </cell>
          <cell r="S5489">
            <v>1</v>
          </cell>
          <cell r="T5489">
            <v>3634131900000</v>
          </cell>
          <cell r="U5489">
            <v>3643240000000</v>
          </cell>
          <cell r="V5489">
            <v>25000</v>
          </cell>
          <cell r="W5489">
            <v>25000</v>
          </cell>
          <cell r="X5489">
            <v>3745000</v>
          </cell>
          <cell r="Y5489">
            <v>3756000</v>
          </cell>
          <cell r="Z5489">
            <v>5.1177999999999999</v>
          </cell>
          <cell r="AA5489">
            <v>5.1184000000000003</v>
          </cell>
          <cell r="AB5489">
            <v>943.7</v>
          </cell>
          <cell r="AC5489">
            <v>944.2</v>
          </cell>
          <cell r="AD5489">
            <v>876.12900000000002</v>
          </cell>
          <cell r="AE5489">
            <v>876.37300000000005</v>
          </cell>
          <cell r="AF5489">
            <v>7.2461000000000002</v>
          </cell>
          <cell r="AG5489">
            <v>7.2470999999999997</v>
          </cell>
          <cell r="AH5489">
            <v>1376.9</v>
          </cell>
          <cell r="AI5489">
            <v>1377.2</v>
          </cell>
          <cell r="AJ5489">
            <v>3926.02</v>
          </cell>
        </row>
        <row r="5490">
          <cell r="C5490">
            <v>45412</v>
          </cell>
          <cell r="D5490">
            <v>1.3736999999999999</v>
          </cell>
          <cell r="E5490">
            <v>1.3740000000000001</v>
          </cell>
          <cell r="F5490">
            <v>157.35</v>
          </cell>
          <cell r="G5490">
            <v>157.38</v>
          </cell>
          <cell r="H5490">
            <v>0.79878584551481746</v>
          </cell>
          <cell r="I5490">
            <v>0.79846694346854041</v>
          </cell>
          <cell r="J5490">
            <v>0.93536619586568148</v>
          </cell>
          <cell r="K5490">
            <v>0.93510379652141395</v>
          </cell>
          <cell r="L5490">
            <v>0.91700000000000004</v>
          </cell>
          <cell r="M5490">
            <v>0.9173</v>
          </cell>
          <cell r="N5490">
            <v>10.9725</v>
          </cell>
          <cell r="O5490">
            <v>10.9793</v>
          </cell>
          <cell r="P5490">
            <v>17036.899999999998</v>
          </cell>
          <cell r="Q5490">
            <v>17040.099999999999</v>
          </cell>
          <cell r="R5490">
            <v>1</v>
          </cell>
          <cell r="S5490">
            <v>1</v>
          </cell>
          <cell r="T5490">
            <v>3633513450000</v>
          </cell>
          <cell r="U5490">
            <v>3642620000000</v>
          </cell>
          <cell r="V5490">
            <v>25000</v>
          </cell>
          <cell r="W5490">
            <v>25000</v>
          </cell>
          <cell r="X5490">
            <v>3726000</v>
          </cell>
          <cell r="Y5490">
            <v>3734000</v>
          </cell>
          <cell r="Z5490">
            <v>5.1148999999999996</v>
          </cell>
          <cell r="AA5490">
            <v>5.1154999999999999</v>
          </cell>
          <cell r="AB5490">
            <v>955.7</v>
          </cell>
          <cell r="AC5490">
            <v>956.5</v>
          </cell>
          <cell r="AD5490">
            <v>876.70709999999997</v>
          </cell>
          <cell r="AE5490">
            <v>876.79300000000001</v>
          </cell>
          <cell r="AF5490">
            <v>7.2408999999999999</v>
          </cell>
          <cell r="AG5490">
            <v>7.2420999999999998</v>
          </cell>
          <cell r="AH5490">
            <v>1381.9</v>
          </cell>
          <cell r="AI5490">
            <v>1382.3</v>
          </cell>
          <cell r="AJ5490">
            <v>3873.44</v>
          </cell>
        </row>
        <row r="5491">
          <cell r="C5491">
            <v>45414</v>
          </cell>
          <cell r="D5491">
            <v>1.3707</v>
          </cell>
          <cell r="E5491">
            <v>1.371</v>
          </cell>
          <cell r="F5491">
            <v>154.04</v>
          </cell>
          <cell r="G5491">
            <v>154.08000000000001</v>
          </cell>
          <cell r="H5491">
            <v>0.80108948169510541</v>
          </cell>
          <cell r="I5491">
            <v>0.80076873798846904</v>
          </cell>
          <cell r="J5491">
            <v>0.93571629082062324</v>
          </cell>
          <cell r="K5491">
            <v>0.93545369504209541</v>
          </cell>
          <cell r="L5491">
            <v>0.9133</v>
          </cell>
          <cell r="M5491">
            <v>0.91369999999999996</v>
          </cell>
          <cell r="N5491">
            <v>10.9109</v>
          </cell>
          <cell r="O5491">
            <v>10.9163</v>
          </cell>
          <cell r="P5491">
            <v>16940.100000000002</v>
          </cell>
          <cell r="Q5491">
            <v>16944.400000000001</v>
          </cell>
          <cell r="R5491">
            <v>1</v>
          </cell>
          <cell r="S5491">
            <v>1</v>
          </cell>
          <cell r="T5491">
            <v>3638181749999.9995</v>
          </cell>
          <cell r="U5491">
            <v>3647300000000</v>
          </cell>
          <cell r="V5491">
            <v>25000</v>
          </cell>
          <cell r="W5491">
            <v>25000</v>
          </cell>
          <cell r="X5491">
            <v>3743000</v>
          </cell>
          <cell r="Y5491">
            <v>3752000</v>
          </cell>
          <cell r="Z5491">
            <v>5.1711999999999998</v>
          </cell>
          <cell r="AA5491">
            <v>5.1718000000000002</v>
          </cell>
          <cell r="AB5491">
            <v>953.8</v>
          </cell>
          <cell r="AC5491">
            <v>954.5</v>
          </cell>
          <cell r="AD5491">
            <v>878.13099999999997</v>
          </cell>
          <cell r="AE5491">
            <v>878.36300000000006</v>
          </cell>
          <cell r="AF5491">
            <v>7.2408999999999999</v>
          </cell>
          <cell r="AG5491">
            <v>7.2420999999999998</v>
          </cell>
          <cell r="AH5491">
            <v>1375.8</v>
          </cell>
          <cell r="AI5491">
            <v>1376.1</v>
          </cell>
          <cell r="AJ5491">
            <v>3899.07</v>
          </cell>
        </row>
        <row r="5492">
          <cell r="C5492">
            <v>45415</v>
          </cell>
          <cell r="D5492">
            <v>1.3677999999999999</v>
          </cell>
          <cell r="E5492">
            <v>1.3681000000000001</v>
          </cell>
          <cell r="F5492">
            <v>152.87</v>
          </cell>
          <cell r="G5492">
            <v>152.9</v>
          </cell>
          <cell r="H5492">
            <v>0.79713033080908735</v>
          </cell>
          <cell r="I5492">
            <v>0.79687624511913302</v>
          </cell>
          <cell r="J5492">
            <v>0.92885008359650756</v>
          </cell>
          <cell r="K5492">
            <v>0.9285913269570063</v>
          </cell>
          <cell r="L5492">
            <v>0.90459999999999996</v>
          </cell>
          <cell r="M5492">
            <v>0.90490000000000004</v>
          </cell>
          <cell r="N5492">
            <v>10.809100000000001</v>
          </cell>
          <cell r="O5492">
            <v>10.815300000000001</v>
          </cell>
          <cell r="P5492">
            <v>16997.3</v>
          </cell>
          <cell r="Q5492">
            <v>17000.699999999997</v>
          </cell>
          <cell r="R5492">
            <v>1</v>
          </cell>
          <cell r="S5492">
            <v>1</v>
          </cell>
          <cell r="T5492">
            <v>3641862525000</v>
          </cell>
          <cell r="U5492">
            <v>3650990000000</v>
          </cell>
          <cell r="V5492">
            <v>25000</v>
          </cell>
          <cell r="W5492">
            <v>25000</v>
          </cell>
          <cell r="X5492">
            <v>3747000</v>
          </cell>
          <cell r="Y5492">
            <v>3757000</v>
          </cell>
          <cell r="Z5492">
            <v>5.1177999999999999</v>
          </cell>
          <cell r="AA5492">
            <v>5.1184000000000003</v>
          </cell>
          <cell r="AB5492">
            <v>940.1</v>
          </cell>
          <cell r="AC5492">
            <v>940.7</v>
          </cell>
          <cell r="AD5492">
            <v>878.63900000000001</v>
          </cell>
          <cell r="AE5492">
            <v>878.86300000000006</v>
          </cell>
          <cell r="AF5492">
            <v>7.2408999999999999</v>
          </cell>
          <cell r="AG5492">
            <v>7.2420999999999998</v>
          </cell>
          <cell r="AH5492">
            <v>1362.7</v>
          </cell>
          <cell r="AI5492">
            <v>1363.1</v>
          </cell>
          <cell r="AJ5492">
            <v>3898.62</v>
          </cell>
        </row>
        <row r="5493">
          <cell r="C5493">
            <v>45418</v>
          </cell>
          <cell r="D5493">
            <v>1.3652</v>
          </cell>
          <cell r="E5493">
            <v>1.3654999999999999</v>
          </cell>
          <cell r="F5493">
            <v>153.93</v>
          </cell>
          <cell r="G5493">
            <v>153.97</v>
          </cell>
          <cell r="H5493">
            <v>0.7951653944020356</v>
          </cell>
          <cell r="I5493">
            <v>0.7948493760432398</v>
          </cell>
          <cell r="J5493">
            <v>0.92772984506911582</v>
          </cell>
          <cell r="K5493">
            <v>0.92747171211278057</v>
          </cell>
          <cell r="L5493">
            <v>0.90490000000000004</v>
          </cell>
          <cell r="M5493">
            <v>0.9052</v>
          </cell>
          <cell r="N5493">
            <v>10.789899999999999</v>
          </cell>
          <cell r="O5493">
            <v>10.795299999999999</v>
          </cell>
          <cell r="P5493">
            <v>16907.800000000003</v>
          </cell>
          <cell r="Q5493">
            <v>16911.2</v>
          </cell>
          <cell r="R5493">
            <v>1</v>
          </cell>
          <cell r="S5493">
            <v>1</v>
          </cell>
          <cell r="T5493">
            <v>3649343775000</v>
          </cell>
          <cell r="U5493">
            <v>3658489999999.9995</v>
          </cell>
          <cell r="V5493">
            <v>25000</v>
          </cell>
          <cell r="W5493">
            <v>25000</v>
          </cell>
          <cell r="X5493">
            <v>3718000</v>
          </cell>
          <cell r="Y5493">
            <v>3726000</v>
          </cell>
          <cell r="Z5493">
            <v>5.0662000000000003</v>
          </cell>
          <cell r="AA5493">
            <v>5.0667999999999997</v>
          </cell>
          <cell r="AB5493">
            <v>927.5</v>
          </cell>
          <cell r="AC5493">
            <v>927.9</v>
          </cell>
          <cell r="AD5493">
            <v>880.2124</v>
          </cell>
          <cell r="AE5493">
            <v>880.29280000000006</v>
          </cell>
          <cell r="AF5493">
            <v>7.2133000000000003</v>
          </cell>
          <cell r="AG5493">
            <v>7.2142999999999997</v>
          </cell>
          <cell r="AH5493">
            <v>1362.7</v>
          </cell>
          <cell r="AI5493">
            <v>1363.1</v>
          </cell>
          <cell r="AJ5493">
            <v>3895.41</v>
          </cell>
        </row>
        <row r="5494">
          <cell r="C5494">
            <v>45419</v>
          </cell>
          <cell r="D5494">
            <v>1.3678999999999999</v>
          </cell>
          <cell r="E5494">
            <v>1.3682000000000001</v>
          </cell>
          <cell r="F5494">
            <v>154.41999999999999</v>
          </cell>
          <cell r="G5494">
            <v>154.46</v>
          </cell>
          <cell r="H5494">
            <v>0.79681274900398413</v>
          </cell>
          <cell r="I5494">
            <v>0.79649542015133412</v>
          </cell>
          <cell r="J5494">
            <v>0.92790201354736934</v>
          </cell>
          <cell r="K5494">
            <v>0.92772984506911582</v>
          </cell>
          <cell r="L5494">
            <v>0.90669999999999995</v>
          </cell>
          <cell r="M5494">
            <v>0.90700000000000003</v>
          </cell>
          <cell r="N5494">
            <v>10.815899999999999</v>
          </cell>
          <cell r="O5494">
            <v>10.819800000000001</v>
          </cell>
          <cell r="P5494">
            <v>16864.100000000002</v>
          </cell>
          <cell r="Q5494">
            <v>16867.400000000001</v>
          </cell>
          <cell r="R5494">
            <v>1</v>
          </cell>
          <cell r="S5494">
            <v>1</v>
          </cell>
          <cell r="T5494">
            <v>3648485925000</v>
          </cell>
          <cell r="U5494">
            <v>3657630000000.0005</v>
          </cell>
          <cell r="V5494">
            <v>25000</v>
          </cell>
          <cell r="W5494">
            <v>25000</v>
          </cell>
          <cell r="X5494">
            <v>3716000</v>
          </cell>
          <cell r="Y5494">
            <v>3730000</v>
          </cell>
          <cell r="Z5494">
            <v>5.0720999999999998</v>
          </cell>
          <cell r="AA5494">
            <v>5.0727000000000002</v>
          </cell>
          <cell r="AB5494">
            <v>936.5</v>
          </cell>
          <cell r="AC5494">
            <v>937.05</v>
          </cell>
          <cell r="AD5494">
            <v>880.73270000000002</v>
          </cell>
          <cell r="AE5494">
            <v>880.77539999999999</v>
          </cell>
          <cell r="AF5494">
            <v>7.2140000000000004</v>
          </cell>
          <cell r="AG5494">
            <v>7.2152000000000003</v>
          </cell>
          <cell r="AH5494">
            <v>1359.9</v>
          </cell>
          <cell r="AI5494">
            <v>1360.2</v>
          </cell>
          <cell r="AJ5494">
            <v>3894.23</v>
          </cell>
        </row>
        <row r="5495">
          <cell r="C5495">
            <v>45420</v>
          </cell>
          <cell r="D5495">
            <v>1.3718999999999999</v>
          </cell>
          <cell r="E5495">
            <v>1.3722000000000001</v>
          </cell>
          <cell r="F5495">
            <v>155.58000000000001</v>
          </cell>
          <cell r="G5495">
            <v>155.61000000000001</v>
          </cell>
          <cell r="H5495">
            <v>0.80057641501881349</v>
          </cell>
          <cell r="I5495">
            <v>0.80025608194622277</v>
          </cell>
          <cell r="J5495">
            <v>0.93040565686639376</v>
          </cell>
          <cell r="K5495">
            <v>0.93014603292716957</v>
          </cell>
          <cell r="L5495">
            <v>0.90790000000000004</v>
          </cell>
          <cell r="M5495">
            <v>0.90820000000000001</v>
          </cell>
          <cell r="N5495">
            <v>10.8902</v>
          </cell>
          <cell r="O5495">
            <v>10.895</v>
          </cell>
          <cell r="P5495">
            <v>16931</v>
          </cell>
          <cell r="Q5495">
            <v>16934</v>
          </cell>
          <cell r="R5495">
            <v>1</v>
          </cell>
          <cell r="S5495">
            <v>1</v>
          </cell>
          <cell r="T5495">
            <v>3647069475000</v>
          </cell>
          <cell r="U5495">
            <v>3656210000000</v>
          </cell>
          <cell r="V5495">
            <v>25000</v>
          </cell>
          <cell r="W5495">
            <v>25000</v>
          </cell>
          <cell r="X5495">
            <v>3720000</v>
          </cell>
          <cell r="Y5495">
            <v>3728000</v>
          </cell>
          <cell r="Z5495">
            <v>5.0603999999999996</v>
          </cell>
          <cell r="AA5495">
            <v>5.0609999999999999</v>
          </cell>
          <cell r="AB5495">
            <v>936.5</v>
          </cell>
          <cell r="AC5495">
            <v>937.1</v>
          </cell>
          <cell r="AD5495">
            <v>881.73270000000002</v>
          </cell>
          <cell r="AE5495">
            <v>881.755</v>
          </cell>
          <cell r="AF5495">
            <v>7.2256</v>
          </cell>
          <cell r="AG5495">
            <v>7.2264999999999997</v>
          </cell>
          <cell r="AH5495">
            <v>1361</v>
          </cell>
          <cell r="AI5495">
            <v>1361.6</v>
          </cell>
          <cell r="AJ5495">
            <v>3884.84</v>
          </cell>
        </row>
        <row r="5496">
          <cell r="C5496">
            <v>45421</v>
          </cell>
          <cell r="D5496">
            <v>1.3691</v>
          </cell>
          <cell r="E5496">
            <v>1.3694</v>
          </cell>
          <cell r="F5496">
            <v>155.56</v>
          </cell>
          <cell r="G5496">
            <v>155.59</v>
          </cell>
          <cell r="H5496">
            <v>0.79936051159072752</v>
          </cell>
          <cell r="I5496">
            <v>0.79904115061925685</v>
          </cell>
          <cell r="J5496">
            <v>0.92807424593967525</v>
          </cell>
          <cell r="K5496">
            <v>0.92781592132120982</v>
          </cell>
          <cell r="L5496">
            <v>0.90659999999999996</v>
          </cell>
          <cell r="M5496">
            <v>0.90690000000000004</v>
          </cell>
          <cell r="N5496">
            <v>10.853999999999999</v>
          </cell>
          <cell r="O5496">
            <v>10.86</v>
          </cell>
          <cell r="P5496">
            <v>16890.2</v>
          </cell>
          <cell r="Q5496">
            <v>16893.8</v>
          </cell>
          <cell r="R5496">
            <v>1</v>
          </cell>
          <cell r="S5496">
            <v>1</v>
          </cell>
          <cell r="T5496">
            <v>3649134300000.0005</v>
          </cell>
          <cell r="U5496">
            <v>3658280000000</v>
          </cell>
          <cell r="V5496">
            <v>25000</v>
          </cell>
          <cell r="W5496">
            <v>25000</v>
          </cell>
          <cell r="X5496">
            <v>3719000</v>
          </cell>
          <cell r="Y5496">
            <v>3724000</v>
          </cell>
          <cell r="Z5496">
            <v>5.0880999999999998</v>
          </cell>
          <cell r="AA5496">
            <v>5.0887000000000002</v>
          </cell>
          <cell r="AB5496">
            <v>932.21</v>
          </cell>
          <cell r="AC5496">
            <v>932.9</v>
          </cell>
          <cell r="AD5496">
            <v>882.23270000000002</v>
          </cell>
          <cell r="AE5496">
            <v>882.27549999999997</v>
          </cell>
          <cell r="AF5496">
            <v>7.2252999999999998</v>
          </cell>
          <cell r="AG5496">
            <v>7.2263000000000002</v>
          </cell>
          <cell r="AH5496">
            <v>1370</v>
          </cell>
          <cell r="AI5496">
            <v>1370.2</v>
          </cell>
          <cell r="AJ5496">
            <v>3902.63</v>
          </cell>
        </row>
        <row r="5497">
          <cell r="C5497">
            <v>45422</v>
          </cell>
          <cell r="D5497">
            <v>1.3664000000000001</v>
          </cell>
          <cell r="E5497">
            <v>1.3668</v>
          </cell>
          <cell r="F5497">
            <v>155.86000000000001</v>
          </cell>
          <cell r="G5497">
            <v>155.9</v>
          </cell>
          <cell r="H5497">
            <v>0.79968012794882048</v>
          </cell>
          <cell r="I5497">
            <v>0.79936051159072752</v>
          </cell>
          <cell r="J5497">
            <v>0.92910898448387991</v>
          </cell>
          <cell r="K5497">
            <v>0.92893636785880163</v>
          </cell>
          <cell r="L5497">
            <v>0.9073</v>
          </cell>
          <cell r="M5497">
            <v>0.90769999999999995</v>
          </cell>
          <cell r="N5497">
            <v>10.852</v>
          </cell>
          <cell r="O5497">
            <v>10.8565</v>
          </cell>
          <cell r="P5497">
            <v>16748.8</v>
          </cell>
          <cell r="Q5497">
            <v>16752.199999999997</v>
          </cell>
          <cell r="R5497">
            <v>1</v>
          </cell>
          <cell r="S5497">
            <v>1</v>
          </cell>
          <cell r="T5497">
            <v>3649503374999.9995</v>
          </cell>
          <cell r="U5497">
            <v>3658650000000</v>
          </cell>
          <cell r="V5497">
            <v>25000</v>
          </cell>
          <cell r="W5497">
            <v>25000</v>
          </cell>
          <cell r="X5497">
            <v>3710000</v>
          </cell>
          <cell r="Y5497">
            <v>3713000</v>
          </cell>
          <cell r="Z5497">
            <v>5.1570999999999998</v>
          </cell>
          <cell r="AA5497">
            <v>5.1577000000000002</v>
          </cell>
          <cell r="AB5497">
            <v>922.1</v>
          </cell>
          <cell r="AC5497">
            <v>922.6</v>
          </cell>
          <cell r="AD5497">
            <v>882.72040000000004</v>
          </cell>
          <cell r="AE5497">
            <v>882.755</v>
          </cell>
          <cell r="AF5497">
            <v>7.2240000000000002</v>
          </cell>
          <cell r="AG5497">
            <v>7.2252999999999998</v>
          </cell>
          <cell r="AH5497">
            <v>1368</v>
          </cell>
          <cell r="AI5497">
            <v>1368.4</v>
          </cell>
          <cell r="AJ5497">
            <v>3900.38</v>
          </cell>
        </row>
        <row r="5498">
          <cell r="C5498">
            <v>45426</v>
          </cell>
          <cell r="D5498">
            <v>1.3645</v>
          </cell>
          <cell r="E5498">
            <v>1.3648</v>
          </cell>
          <cell r="F5498">
            <v>156.38</v>
          </cell>
          <cell r="G5498">
            <v>156.41</v>
          </cell>
          <cell r="H5498">
            <v>0.79447048542146659</v>
          </cell>
          <cell r="I5498">
            <v>0.79421809228814222</v>
          </cell>
          <cell r="J5498">
            <v>0.92387287509238725</v>
          </cell>
          <cell r="K5498">
            <v>0.92370219841123224</v>
          </cell>
          <cell r="L5498">
            <v>0.90600000000000003</v>
          </cell>
          <cell r="M5498">
            <v>0.90639999999999998</v>
          </cell>
          <cell r="N5498">
            <v>10.8178</v>
          </cell>
          <cell r="O5498">
            <v>10.821899999999999</v>
          </cell>
          <cell r="P5498">
            <v>16850.100000000002</v>
          </cell>
          <cell r="Q5498">
            <v>16853.899999999998</v>
          </cell>
          <cell r="R5498">
            <v>1</v>
          </cell>
          <cell r="S5498">
            <v>1</v>
          </cell>
          <cell r="T5498">
            <v>3651857475000</v>
          </cell>
          <cell r="U5498">
            <v>3661010000000.0005</v>
          </cell>
          <cell r="V5498">
            <v>25000</v>
          </cell>
          <cell r="W5498">
            <v>25000</v>
          </cell>
          <cell r="X5498">
            <v>3701000</v>
          </cell>
          <cell r="Y5498">
            <v>3708000</v>
          </cell>
          <cell r="Z5498">
            <v>5.1458000000000004</v>
          </cell>
          <cell r="AA5498">
            <v>5.1463999999999999</v>
          </cell>
          <cell r="AB5498">
            <v>917.17</v>
          </cell>
          <cell r="AC5498">
            <v>917.56</v>
          </cell>
          <cell r="AD5498">
            <v>885.24919999999997</v>
          </cell>
          <cell r="AE5498">
            <v>885.26020000000005</v>
          </cell>
          <cell r="AF5498">
            <v>7.2373000000000003</v>
          </cell>
          <cell r="AG5498">
            <v>7.2382999999999997</v>
          </cell>
          <cell r="AH5498">
            <v>1368.9</v>
          </cell>
          <cell r="AI5498">
            <v>1369.4</v>
          </cell>
          <cell r="AJ5498">
            <v>3888.21</v>
          </cell>
        </row>
        <row r="5499">
          <cell r="C5499">
            <v>45427</v>
          </cell>
          <cell r="D5499">
            <v>1.363</v>
          </cell>
          <cell r="E5499">
            <v>1.3633</v>
          </cell>
          <cell r="F5499">
            <v>155.31</v>
          </cell>
          <cell r="G5499">
            <v>155.34</v>
          </cell>
          <cell r="H5499">
            <v>0.79076387790605729</v>
          </cell>
          <cell r="I5499">
            <v>0.79045134771954795</v>
          </cell>
          <cell r="J5499">
            <v>0.92123445416858596</v>
          </cell>
          <cell r="K5499">
            <v>0.92097992263768647</v>
          </cell>
          <cell r="L5499">
            <v>0.90469999999999995</v>
          </cell>
          <cell r="M5499">
            <v>0.90500000000000003</v>
          </cell>
          <cell r="N5499">
            <v>10.712</v>
          </cell>
          <cell r="O5499">
            <v>10.718500000000001</v>
          </cell>
          <cell r="P5499">
            <v>16706.3</v>
          </cell>
          <cell r="Q5499">
            <v>16709.7</v>
          </cell>
          <cell r="R5499">
            <v>1</v>
          </cell>
          <cell r="S5499">
            <v>1</v>
          </cell>
          <cell r="T5499">
            <v>3650341275000.0005</v>
          </cell>
          <cell r="U5499">
            <v>3659490000000.0005</v>
          </cell>
          <cell r="V5499">
            <v>25000</v>
          </cell>
          <cell r="W5499">
            <v>25000</v>
          </cell>
          <cell r="X5499">
            <v>3719000</v>
          </cell>
          <cell r="Y5499">
            <v>3728000</v>
          </cell>
          <cell r="Z5499">
            <v>5.1349999999999998</v>
          </cell>
          <cell r="AA5499">
            <v>5.1356000000000002</v>
          </cell>
          <cell r="AB5499">
            <v>909.37</v>
          </cell>
          <cell r="AC5499">
            <v>909.9</v>
          </cell>
          <cell r="AD5499">
            <v>885.7491</v>
          </cell>
          <cell r="AE5499">
            <v>885.76319999999998</v>
          </cell>
          <cell r="AF5499">
            <v>7.2194000000000003</v>
          </cell>
          <cell r="AG5499">
            <v>7.2207999999999997</v>
          </cell>
          <cell r="AH5499">
            <v>1368.9</v>
          </cell>
          <cell r="AI5499">
            <v>1369.4</v>
          </cell>
          <cell r="AJ5499">
            <v>3861.82</v>
          </cell>
        </row>
        <row r="5500">
          <cell r="C5500">
            <v>45428</v>
          </cell>
          <cell r="D5500">
            <v>1.3613999999999999</v>
          </cell>
          <cell r="E5500">
            <v>1.3616999999999999</v>
          </cell>
          <cell r="F5500">
            <v>155.31</v>
          </cell>
          <cell r="G5500">
            <v>155.35</v>
          </cell>
          <cell r="H5500">
            <v>0.7895152376440866</v>
          </cell>
          <cell r="I5500">
            <v>0.78920369347328556</v>
          </cell>
          <cell r="J5500">
            <v>0.92004784248780935</v>
          </cell>
          <cell r="K5500">
            <v>0.9198785760279643</v>
          </cell>
          <cell r="L5500">
            <v>0.90429999999999999</v>
          </cell>
          <cell r="M5500">
            <v>0.90459999999999996</v>
          </cell>
          <cell r="N5500">
            <v>10.7013</v>
          </cell>
          <cell r="O5500">
            <v>10.706200000000001</v>
          </cell>
          <cell r="P5500">
            <v>16691.5</v>
          </cell>
          <cell r="Q5500">
            <v>16694.5</v>
          </cell>
          <cell r="R5500">
            <v>1</v>
          </cell>
          <cell r="S5500">
            <v>1</v>
          </cell>
          <cell r="T5500">
            <v>3651268950000</v>
          </cell>
          <cell r="U5500">
            <v>3660420000000</v>
          </cell>
          <cell r="V5500">
            <v>25000</v>
          </cell>
          <cell r="W5500">
            <v>25000</v>
          </cell>
          <cell r="X5500">
            <v>3712000</v>
          </cell>
          <cell r="Y5500">
            <v>3718000</v>
          </cell>
          <cell r="Z5500">
            <v>5.1417000000000002</v>
          </cell>
          <cell r="AA5500">
            <v>5.1422999999999996</v>
          </cell>
          <cell r="AB5500">
            <v>902.03</v>
          </cell>
          <cell r="AC5500">
            <v>902.65</v>
          </cell>
          <cell r="AD5500">
            <v>886.245</v>
          </cell>
          <cell r="AE5500">
            <v>886.26319999999998</v>
          </cell>
          <cell r="AF5500">
            <v>7.2184999999999997</v>
          </cell>
          <cell r="AG5500">
            <v>7.2195</v>
          </cell>
          <cell r="AH5500">
            <v>1344.9</v>
          </cell>
          <cell r="AI5500">
            <v>1345.2</v>
          </cell>
          <cell r="AJ5500">
            <v>3825.42</v>
          </cell>
        </row>
        <row r="5501">
          <cell r="C5501">
            <v>45429</v>
          </cell>
          <cell r="D5501">
            <v>1.3603000000000001</v>
          </cell>
          <cell r="E5501">
            <v>1.3606</v>
          </cell>
          <cell r="F5501">
            <v>155.4</v>
          </cell>
          <cell r="G5501">
            <v>155.44</v>
          </cell>
          <cell r="H5501">
            <v>0.7876496534341525</v>
          </cell>
          <cell r="I5501">
            <v>0.78733957956066447</v>
          </cell>
          <cell r="J5501">
            <v>0.91954022988505757</v>
          </cell>
          <cell r="K5501">
            <v>0.91937115013330895</v>
          </cell>
          <cell r="L5501">
            <v>0.90690000000000004</v>
          </cell>
          <cell r="M5501">
            <v>0.90720000000000001</v>
          </cell>
          <cell r="N5501">
            <v>10.704800000000001</v>
          </cell>
          <cell r="O5501">
            <v>10.7103</v>
          </cell>
          <cell r="P5501">
            <v>16611.8</v>
          </cell>
          <cell r="Q5501">
            <v>16615.2</v>
          </cell>
          <cell r="R5501">
            <v>1</v>
          </cell>
          <cell r="S5501">
            <v>1</v>
          </cell>
          <cell r="T5501">
            <v>3653493375000</v>
          </cell>
          <cell r="U5501">
            <v>3662650000000</v>
          </cell>
          <cell r="V5501">
            <v>25000</v>
          </cell>
          <cell r="W5501">
            <v>25000</v>
          </cell>
          <cell r="X5501">
            <v>3721000</v>
          </cell>
          <cell r="Y5501">
            <v>3728000</v>
          </cell>
          <cell r="Z5501">
            <v>5.1264000000000003</v>
          </cell>
          <cell r="AA5501">
            <v>5.1269999999999998</v>
          </cell>
          <cell r="AB5501">
            <v>896</v>
          </cell>
          <cell r="AC5501">
            <v>896.6</v>
          </cell>
          <cell r="AD5501">
            <v>886.7491</v>
          </cell>
          <cell r="AE5501">
            <v>886.7672</v>
          </cell>
          <cell r="AF5501">
            <v>7.2236000000000002</v>
          </cell>
          <cell r="AG5501">
            <v>7.2248000000000001</v>
          </cell>
          <cell r="AH5501">
            <v>1354.8</v>
          </cell>
          <cell r="AI5501">
            <v>1355.1</v>
          </cell>
          <cell r="AJ5501">
            <v>3828.98</v>
          </cell>
        </row>
        <row r="5502">
          <cell r="C5502">
            <v>45432</v>
          </cell>
          <cell r="D5502">
            <v>1.3603000000000001</v>
          </cell>
          <cell r="E5502">
            <v>1.3606</v>
          </cell>
          <cell r="F5502">
            <v>156.06</v>
          </cell>
          <cell r="G5502">
            <v>156.09</v>
          </cell>
          <cell r="H5502">
            <v>0.78702974972453965</v>
          </cell>
          <cell r="I5502">
            <v>0.78672016363779407</v>
          </cell>
          <cell r="J5502">
            <v>0.92047128129602351</v>
          </cell>
          <cell r="K5502">
            <v>0.92030185900975514</v>
          </cell>
          <cell r="L5502">
            <v>0.90880000000000005</v>
          </cell>
          <cell r="M5502">
            <v>0.90910000000000002</v>
          </cell>
          <cell r="N5502">
            <v>10.693099999999999</v>
          </cell>
          <cell r="O5502">
            <v>10.6972</v>
          </cell>
          <cell r="P5502">
            <v>16576.5</v>
          </cell>
          <cell r="Q5502">
            <v>16579.5</v>
          </cell>
          <cell r="R5502">
            <v>1</v>
          </cell>
          <cell r="S5502">
            <v>1</v>
          </cell>
          <cell r="T5502">
            <v>3648027075000</v>
          </cell>
          <cell r="U5502">
            <v>3657170000000</v>
          </cell>
          <cell r="V5502">
            <v>25000</v>
          </cell>
          <cell r="W5502">
            <v>25000</v>
          </cell>
          <cell r="X5502">
            <v>3735000</v>
          </cell>
          <cell r="Y5502">
            <v>3742000</v>
          </cell>
          <cell r="Z5502">
            <v>5.1151</v>
          </cell>
          <cell r="AA5502">
            <v>5.1157000000000004</v>
          </cell>
          <cell r="AB5502">
            <v>885.4</v>
          </cell>
          <cell r="AC5502">
            <v>885.9</v>
          </cell>
          <cell r="AD5502">
            <v>888.7491</v>
          </cell>
          <cell r="AE5502">
            <v>888.77959999999996</v>
          </cell>
          <cell r="AF5502">
            <v>7.2316000000000003</v>
          </cell>
          <cell r="AG5502">
            <v>7.2324999999999999</v>
          </cell>
          <cell r="AH5502">
            <v>1355.6</v>
          </cell>
          <cell r="AI5502">
            <v>1356.1</v>
          </cell>
          <cell r="AJ5502">
            <v>3832.26</v>
          </cell>
        </row>
        <row r="5503">
          <cell r="C5503">
            <v>45433</v>
          </cell>
          <cell r="D5503">
            <v>1.3637999999999999</v>
          </cell>
          <cell r="E5503">
            <v>1.3641000000000001</v>
          </cell>
          <cell r="F5503">
            <v>155.93</v>
          </cell>
          <cell r="G5503">
            <v>155.97</v>
          </cell>
          <cell r="H5503">
            <v>0.78616352201257855</v>
          </cell>
          <cell r="I5503">
            <v>0.78585461689587432</v>
          </cell>
          <cell r="J5503">
            <v>0.92089511004696556</v>
          </cell>
          <cell r="K5503">
            <v>0.92072553171899452</v>
          </cell>
          <cell r="L5503">
            <v>0.90900000000000003</v>
          </cell>
          <cell r="M5503">
            <v>0.9093</v>
          </cell>
          <cell r="N5503">
            <v>10.689</v>
          </cell>
          <cell r="O5503">
            <v>10.694100000000001</v>
          </cell>
          <cell r="P5503">
            <v>16580.900000000001</v>
          </cell>
          <cell r="Q5503">
            <v>16584.099999999999</v>
          </cell>
          <cell r="R5503">
            <v>1</v>
          </cell>
          <cell r="S5503">
            <v>1</v>
          </cell>
          <cell r="T5503">
            <v>3647887425000</v>
          </cell>
          <cell r="U5503">
            <v>3657030000000.0005</v>
          </cell>
          <cell r="V5503">
            <v>25000</v>
          </cell>
          <cell r="W5503">
            <v>25000</v>
          </cell>
          <cell r="X5503">
            <v>3727000</v>
          </cell>
          <cell r="Y5503">
            <v>3736000</v>
          </cell>
          <cell r="Z5503">
            <v>5.1078999999999999</v>
          </cell>
          <cell r="AA5503">
            <v>5.1085000000000003</v>
          </cell>
          <cell r="AB5503">
            <v>888.05</v>
          </cell>
          <cell r="AC5503">
            <v>888.95</v>
          </cell>
          <cell r="AD5503">
            <v>889.2441</v>
          </cell>
          <cell r="AE5503">
            <v>889.25509999999997</v>
          </cell>
          <cell r="AF5503">
            <v>7.2365000000000004</v>
          </cell>
          <cell r="AG5503">
            <v>7.2375999999999996</v>
          </cell>
          <cell r="AH5503">
            <v>1363.2</v>
          </cell>
          <cell r="AI5503">
            <v>1363.4</v>
          </cell>
          <cell r="AJ5503">
            <v>3822.39</v>
          </cell>
        </row>
        <row r="5504">
          <cell r="C5504">
            <v>45434</v>
          </cell>
          <cell r="D5504">
            <v>1.3671</v>
          </cell>
          <cell r="E5504">
            <v>1.3673999999999999</v>
          </cell>
          <cell r="F5504">
            <v>156.51</v>
          </cell>
          <cell r="G5504">
            <v>156.54</v>
          </cell>
          <cell r="H5504">
            <v>0.78597814980743541</v>
          </cell>
          <cell r="I5504">
            <v>0.78573112280977453</v>
          </cell>
          <cell r="J5504">
            <v>0.9231053263177329</v>
          </cell>
          <cell r="K5504">
            <v>0.92293493308721741</v>
          </cell>
          <cell r="L5504">
            <v>0.9143</v>
          </cell>
          <cell r="M5504">
            <v>0.91459999999999997</v>
          </cell>
          <cell r="N5504">
            <v>10.728300000000001</v>
          </cell>
          <cell r="O5504">
            <v>10.7338</v>
          </cell>
          <cell r="P5504">
            <v>16650.2</v>
          </cell>
          <cell r="Q5504">
            <v>16653.8</v>
          </cell>
          <cell r="R5504">
            <v>1</v>
          </cell>
          <cell r="S5504">
            <v>1</v>
          </cell>
          <cell r="T5504">
            <v>3646750275000</v>
          </cell>
          <cell r="U5504">
            <v>3655890000000</v>
          </cell>
          <cell r="V5504">
            <v>25000</v>
          </cell>
          <cell r="W5504">
            <v>25000</v>
          </cell>
          <cell r="X5504">
            <v>3726000</v>
          </cell>
          <cell r="Y5504">
            <v>3733000</v>
          </cell>
          <cell r="Z5504">
            <v>5.1031000000000004</v>
          </cell>
          <cell r="AA5504">
            <v>5.1036999999999999</v>
          </cell>
          <cell r="AB5504">
            <v>905.8</v>
          </cell>
          <cell r="AC5504">
            <v>906.3</v>
          </cell>
          <cell r="AD5504">
            <v>889.7328</v>
          </cell>
          <cell r="AE5504">
            <v>889.74689999999998</v>
          </cell>
          <cell r="AF5504">
            <v>7.2389999999999999</v>
          </cell>
          <cell r="AG5504">
            <v>7.24</v>
          </cell>
          <cell r="AH5504">
            <v>1362.7</v>
          </cell>
          <cell r="AI5504">
            <v>1363.2</v>
          </cell>
          <cell r="AJ5504">
            <v>3814.94</v>
          </cell>
        </row>
        <row r="5505">
          <cell r="C5505">
            <v>45435</v>
          </cell>
          <cell r="D5505">
            <v>1.3695999999999999</v>
          </cell>
          <cell r="E5505">
            <v>1.3698999999999999</v>
          </cell>
          <cell r="F5505">
            <v>157</v>
          </cell>
          <cell r="G5505">
            <v>157.03</v>
          </cell>
          <cell r="H5505">
            <v>0.78684396884097885</v>
          </cell>
          <cell r="I5505">
            <v>0.78653452886581721</v>
          </cell>
          <cell r="J5505">
            <v>0.92378752886836024</v>
          </cell>
          <cell r="K5505">
            <v>0.92353158478019948</v>
          </cell>
          <cell r="L5505">
            <v>0.91349999999999998</v>
          </cell>
          <cell r="M5505">
            <v>0.91379999999999995</v>
          </cell>
          <cell r="N5505">
            <v>10.7249</v>
          </cell>
          <cell r="O5505">
            <v>10.7308</v>
          </cell>
          <cell r="P5505">
            <v>16729.8</v>
          </cell>
          <cell r="Q5505">
            <v>16734.2</v>
          </cell>
          <cell r="R5505">
            <v>1</v>
          </cell>
          <cell r="S5505">
            <v>1</v>
          </cell>
          <cell r="T5505">
            <v>3645503400000</v>
          </cell>
          <cell r="U5505">
            <v>3654640000000</v>
          </cell>
          <cell r="V5505">
            <v>25000</v>
          </cell>
          <cell r="W5505">
            <v>25000</v>
          </cell>
          <cell r="X5505">
            <v>3735000</v>
          </cell>
          <cell r="Y5505">
            <v>3743000</v>
          </cell>
          <cell r="Z5505">
            <v>5.1496000000000004</v>
          </cell>
          <cell r="AA5505">
            <v>5.1501999999999999</v>
          </cell>
          <cell r="AB5505">
            <v>908.4</v>
          </cell>
          <cell r="AC5505">
            <v>909</v>
          </cell>
          <cell r="AD5505">
            <v>890.23270000000002</v>
          </cell>
          <cell r="AE5505">
            <v>890.24680000000001</v>
          </cell>
          <cell r="AF5505">
            <v>7.2441000000000004</v>
          </cell>
          <cell r="AG5505">
            <v>7.2450999999999999</v>
          </cell>
          <cell r="AH5505">
            <v>1362.3</v>
          </cell>
          <cell r="AI5505">
            <v>1362.7</v>
          </cell>
          <cell r="AJ5505">
            <v>3829.59</v>
          </cell>
        </row>
        <row r="5506">
          <cell r="C5506">
            <v>45436</v>
          </cell>
          <cell r="D5506">
            <v>1.3668</v>
          </cell>
          <cell r="E5506">
            <v>1.3671</v>
          </cell>
          <cell r="F5506">
            <v>156.96</v>
          </cell>
          <cell r="G5506">
            <v>156.99</v>
          </cell>
          <cell r="H5506">
            <v>0.78517587939698485</v>
          </cell>
          <cell r="I5506">
            <v>0.78486774978416141</v>
          </cell>
          <cell r="J5506">
            <v>0.9220839096357768</v>
          </cell>
          <cell r="K5506">
            <v>0.92191389324237116</v>
          </cell>
          <cell r="L5506">
            <v>0.91439999999999999</v>
          </cell>
          <cell r="M5506">
            <v>0.91469999999999996</v>
          </cell>
          <cell r="N5506">
            <v>10.6511</v>
          </cell>
          <cell r="O5506">
            <v>10.656700000000001</v>
          </cell>
          <cell r="P5506">
            <v>16720.8</v>
          </cell>
          <cell r="Q5506">
            <v>16724.2</v>
          </cell>
          <cell r="R5506">
            <v>1</v>
          </cell>
          <cell r="S5506">
            <v>1</v>
          </cell>
          <cell r="T5506">
            <v>3643059525000.0005</v>
          </cell>
          <cell r="U5506">
            <v>3652190000000</v>
          </cell>
          <cell r="V5506">
            <v>25000</v>
          </cell>
          <cell r="W5506">
            <v>25000</v>
          </cell>
          <cell r="X5506">
            <v>3738000</v>
          </cell>
          <cell r="Y5506">
            <v>3746000</v>
          </cell>
          <cell r="Z5506">
            <v>5.1436999999999999</v>
          </cell>
          <cell r="AA5506">
            <v>5.1443000000000003</v>
          </cell>
          <cell r="AB5506">
            <v>899.6</v>
          </cell>
          <cell r="AC5506">
            <v>900.1</v>
          </cell>
          <cell r="AD5506">
            <v>890.74090000000001</v>
          </cell>
          <cell r="AE5506">
            <v>890.755</v>
          </cell>
          <cell r="AF5506">
            <v>7.2443</v>
          </cell>
          <cell r="AG5506">
            <v>7.2453000000000003</v>
          </cell>
          <cell r="AH5506">
            <v>1369.4</v>
          </cell>
          <cell r="AI5506">
            <v>1369.6</v>
          </cell>
          <cell r="AJ5506">
            <v>3837.58</v>
          </cell>
        </row>
        <row r="5507">
          <cell r="C5507">
            <v>45439</v>
          </cell>
          <cell r="D5507">
            <v>1.3633</v>
          </cell>
          <cell r="E5507">
            <v>1.3635999999999999</v>
          </cell>
          <cell r="F5507">
            <v>156.71</v>
          </cell>
          <cell r="G5507">
            <v>156.74</v>
          </cell>
          <cell r="H5507">
            <v>0.78277886497064575</v>
          </cell>
          <cell r="I5507">
            <v>0.78253384458877839</v>
          </cell>
          <cell r="J5507">
            <v>0.9210647508519848</v>
          </cell>
          <cell r="K5507">
            <v>0.92081031307550643</v>
          </cell>
          <cell r="L5507">
            <v>0.91359999999999997</v>
          </cell>
          <cell r="M5507">
            <v>0.91390000000000005</v>
          </cell>
          <cell r="N5507">
            <v>10.606199999999999</v>
          </cell>
          <cell r="O5507">
            <v>10.614100000000001</v>
          </cell>
          <cell r="P5507">
            <v>16643.400000000001</v>
          </cell>
          <cell r="Q5507">
            <v>16650.600000000002</v>
          </cell>
          <cell r="R5507">
            <v>1</v>
          </cell>
          <cell r="S5507">
            <v>1</v>
          </cell>
          <cell r="T5507">
            <v>3642161775000.0005</v>
          </cell>
          <cell r="U5507">
            <v>3651290000000</v>
          </cell>
          <cell r="V5507">
            <v>25000</v>
          </cell>
          <cell r="W5507">
            <v>25000</v>
          </cell>
          <cell r="X5507">
            <v>3730000</v>
          </cell>
          <cell r="Y5507">
            <v>3739000</v>
          </cell>
          <cell r="Z5507">
            <v>5.1501999999999999</v>
          </cell>
          <cell r="AA5507">
            <v>5.1508000000000003</v>
          </cell>
          <cell r="AB5507">
            <v>900</v>
          </cell>
          <cell r="AC5507">
            <v>900.5</v>
          </cell>
          <cell r="AD5507">
            <v>892.74509999999998</v>
          </cell>
          <cell r="AE5507">
            <v>892.77149999999995</v>
          </cell>
          <cell r="AF5507">
            <v>7.2439999999999998</v>
          </cell>
          <cell r="AG5507">
            <v>7.2450000000000001</v>
          </cell>
          <cell r="AH5507">
            <v>1363.6</v>
          </cell>
          <cell r="AI5507">
            <v>1364.1</v>
          </cell>
          <cell r="AJ5507">
            <v>3878.07</v>
          </cell>
        </row>
        <row r="5508">
          <cell r="C5508">
            <v>45440</v>
          </cell>
          <cell r="D5508">
            <v>1.3633999999999999</v>
          </cell>
          <cell r="E5508">
            <v>1.3636999999999999</v>
          </cell>
          <cell r="F5508">
            <v>156.83000000000001</v>
          </cell>
          <cell r="G5508">
            <v>156.86000000000001</v>
          </cell>
          <cell r="H5508">
            <v>0.78277886497064575</v>
          </cell>
          <cell r="I5508">
            <v>0.78247261345852892</v>
          </cell>
          <cell r="J5508">
            <v>0.9197093718384991</v>
          </cell>
          <cell r="K5508">
            <v>0.91945568223611629</v>
          </cell>
          <cell r="L5508">
            <v>0.91</v>
          </cell>
          <cell r="M5508">
            <v>0.9103</v>
          </cell>
          <cell r="N5508">
            <v>10.5436</v>
          </cell>
          <cell r="O5508">
            <v>10.5489</v>
          </cell>
          <cell r="P5508">
            <v>16727.5</v>
          </cell>
          <cell r="Q5508">
            <v>16730.5</v>
          </cell>
          <cell r="R5508">
            <v>1</v>
          </cell>
          <cell r="S5508">
            <v>1</v>
          </cell>
          <cell r="T5508">
            <v>3642062025000</v>
          </cell>
          <cell r="U5508">
            <v>3651189999999.9995</v>
          </cell>
          <cell r="V5508">
            <v>25000</v>
          </cell>
          <cell r="W5508">
            <v>25000</v>
          </cell>
          <cell r="X5508">
            <v>3731000</v>
          </cell>
          <cell r="Y5508">
            <v>3748000</v>
          </cell>
          <cell r="Z5508">
            <v>5.1698000000000004</v>
          </cell>
          <cell r="AA5508">
            <v>5.1703999999999999</v>
          </cell>
          <cell r="AB5508">
            <v>897.2</v>
          </cell>
          <cell r="AC5508">
            <v>897.8</v>
          </cell>
          <cell r="AD5508">
            <v>893.24919999999997</v>
          </cell>
          <cell r="AE5508">
            <v>893.26329999999996</v>
          </cell>
          <cell r="AF5508">
            <v>7.2464000000000004</v>
          </cell>
          <cell r="AG5508">
            <v>7.2473999999999998</v>
          </cell>
          <cell r="AH5508">
            <v>1358.5</v>
          </cell>
          <cell r="AI5508">
            <v>1358.8</v>
          </cell>
          <cell r="AJ5508">
            <v>3878.07</v>
          </cell>
        </row>
        <row r="5509">
          <cell r="C5509">
            <v>45441</v>
          </cell>
          <cell r="D5509">
            <v>1.3708</v>
          </cell>
          <cell r="E5509">
            <v>1.3711</v>
          </cell>
          <cell r="F5509">
            <v>157.47999999999999</v>
          </cell>
          <cell r="G5509">
            <v>157.52000000000001</v>
          </cell>
          <cell r="H5509">
            <v>0.78665827564505975</v>
          </cell>
          <cell r="I5509">
            <v>0.78634898167806866</v>
          </cell>
          <cell r="J5509">
            <v>0.92481272542310189</v>
          </cell>
          <cell r="K5509">
            <v>0.92464170134073054</v>
          </cell>
          <cell r="L5509">
            <v>0.91300000000000003</v>
          </cell>
          <cell r="M5509">
            <v>0.9133</v>
          </cell>
          <cell r="N5509">
            <v>10.648899999999999</v>
          </cell>
          <cell r="O5509">
            <v>10.654</v>
          </cell>
          <cell r="P5509">
            <v>16958.900000000001</v>
          </cell>
          <cell r="Q5509">
            <v>16962.099999999999</v>
          </cell>
          <cell r="R5509">
            <v>1</v>
          </cell>
          <cell r="S5509">
            <v>1</v>
          </cell>
          <cell r="T5509">
            <v>3641902425000</v>
          </cell>
          <cell r="U5509">
            <v>3651030000000</v>
          </cell>
          <cell r="V5509">
            <v>25000</v>
          </cell>
          <cell r="W5509">
            <v>25000</v>
          </cell>
          <cell r="X5509">
            <v>3738000</v>
          </cell>
          <cell r="Y5509">
            <v>3750000</v>
          </cell>
          <cell r="Z5509">
            <v>5.1532</v>
          </cell>
          <cell r="AA5509">
            <v>5.1538000000000004</v>
          </cell>
          <cell r="AB5509">
            <v>905.77</v>
          </cell>
          <cell r="AC5509">
            <v>906.34</v>
          </cell>
          <cell r="AD5509">
            <v>893.73260000000005</v>
          </cell>
          <cell r="AE5509">
            <v>893.74270000000001</v>
          </cell>
          <cell r="AF5509">
            <v>7.2484000000000002</v>
          </cell>
          <cell r="AG5509">
            <v>7.2493999999999996</v>
          </cell>
          <cell r="AH5509">
            <v>1364.8</v>
          </cell>
          <cell r="AI5509">
            <v>1365.2</v>
          </cell>
          <cell r="AJ5509">
            <v>3853.09</v>
          </cell>
        </row>
        <row r="5510">
          <cell r="C5510">
            <v>45442</v>
          </cell>
          <cell r="D5510">
            <v>1.3668</v>
          </cell>
          <cell r="E5510">
            <v>1.3671</v>
          </cell>
          <cell r="F5510">
            <v>156.58000000000001</v>
          </cell>
          <cell r="G5510">
            <v>156.61000000000001</v>
          </cell>
          <cell r="H5510">
            <v>0.78511423412106462</v>
          </cell>
          <cell r="I5510">
            <v>0.78486774978416141</v>
          </cell>
          <cell r="J5510">
            <v>0.92250922509225086</v>
          </cell>
          <cell r="K5510">
            <v>0.92233905183545462</v>
          </cell>
          <cell r="L5510">
            <v>0.90359999999999996</v>
          </cell>
          <cell r="M5510">
            <v>0.90390000000000004</v>
          </cell>
          <cell r="N5510">
            <v>10.5915</v>
          </cell>
          <cell r="O5510">
            <v>10.5966</v>
          </cell>
          <cell r="P5510">
            <v>16971.699999999997</v>
          </cell>
          <cell r="Q5510">
            <v>16975.3</v>
          </cell>
          <cell r="R5510">
            <v>1</v>
          </cell>
          <cell r="S5510">
            <v>1</v>
          </cell>
          <cell r="T5510">
            <v>3642012150000</v>
          </cell>
          <cell r="U5510">
            <v>3651140000000</v>
          </cell>
          <cell r="V5510">
            <v>25000</v>
          </cell>
          <cell r="W5510">
            <v>25000</v>
          </cell>
          <cell r="X5510">
            <v>3752000</v>
          </cell>
          <cell r="Y5510">
            <v>3762000</v>
          </cell>
          <cell r="Z5510">
            <v>5.1966000000000001</v>
          </cell>
          <cell r="AA5510">
            <v>5.1971999999999996</v>
          </cell>
          <cell r="AB5510">
            <v>920.4</v>
          </cell>
          <cell r="AC5510">
            <v>920.9</v>
          </cell>
          <cell r="AD5510">
            <v>894.24090000000001</v>
          </cell>
          <cell r="AE5510">
            <v>894.25919999999996</v>
          </cell>
          <cell r="AF5510">
            <v>7.2442000000000002</v>
          </cell>
          <cell r="AG5510">
            <v>7.2458</v>
          </cell>
          <cell r="AH5510">
            <v>1379.2</v>
          </cell>
          <cell r="AI5510">
            <v>1379.6</v>
          </cell>
          <cell r="AJ5510">
            <v>3867.02</v>
          </cell>
        </row>
        <row r="5511">
          <cell r="C5511">
            <v>45443</v>
          </cell>
          <cell r="D5511">
            <v>1.363</v>
          </cell>
          <cell r="E5511">
            <v>1.3633</v>
          </cell>
          <cell r="F5511">
            <v>157.13</v>
          </cell>
          <cell r="G5511">
            <v>157.16</v>
          </cell>
          <cell r="H5511">
            <v>0.78554595443833475</v>
          </cell>
          <cell r="I5511">
            <v>0.78529919899481693</v>
          </cell>
          <cell r="J5511">
            <v>0.92123445416858596</v>
          </cell>
          <cell r="K5511">
            <v>0.9210647508519848</v>
          </cell>
          <cell r="L5511">
            <v>0.90200000000000002</v>
          </cell>
          <cell r="M5511">
            <v>0.90229999999999999</v>
          </cell>
          <cell r="N5511">
            <v>10.5145</v>
          </cell>
          <cell r="O5511">
            <v>10.5199</v>
          </cell>
          <cell r="P5511">
            <v>17052</v>
          </cell>
          <cell r="Q5511">
            <v>17055</v>
          </cell>
          <cell r="R5511">
            <v>1</v>
          </cell>
          <cell r="S5511">
            <v>1</v>
          </cell>
          <cell r="T5511">
            <v>3644585699999.9995</v>
          </cell>
          <cell r="U5511">
            <v>3653720000000</v>
          </cell>
          <cell r="V5511">
            <v>25000</v>
          </cell>
          <cell r="W5511">
            <v>25000</v>
          </cell>
          <cell r="X5511">
            <v>3744000</v>
          </cell>
          <cell r="Y5511">
            <v>3753000</v>
          </cell>
          <cell r="Z5511">
            <v>5.1966000000000001</v>
          </cell>
          <cell r="AA5511">
            <v>5.1971999999999996</v>
          </cell>
          <cell r="AB5511">
            <v>918.5</v>
          </cell>
          <cell r="AC5511">
            <v>918.98</v>
          </cell>
          <cell r="AD5511">
            <v>895.22439999999995</v>
          </cell>
          <cell r="AE5511">
            <v>895.26739999999995</v>
          </cell>
          <cell r="AF5511">
            <v>7.2435</v>
          </cell>
          <cell r="AG5511">
            <v>7.2445000000000004</v>
          </cell>
          <cell r="AH5511">
            <v>1384.5</v>
          </cell>
          <cell r="AI5511">
            <v>1384.6</v>
          </cell>
          <cell r="AJ5511">
            <v>3874.32</v>
          </cell>
        </row>
        <row r="5512">
          <cell r="C5512">
            <v>45447</v>
          </cell>
          <cell r="D5512">
            <v>1.3681000000000001</v>
          </cell>
          <cell r="E5512">
            <v>1.3684000000000001</v>
          </cell>
          <cell r="F5512">
            <v>154.86000000000001</v>
          </cell>
          <cell r="G5512">
            <v>154.88999999999999</v>
          </cell>
          <cell r="H5512">
            <v>0.78259508530286426</v>
          </cell>
          <cell r="I5512">
            <v>0.7822889775483064</v>
          </cell>
          <cell r="J5512">
            <v>0.91920213254894745</v>
          </cell>
          <cell r="K5512">
            <v>0.91903317709769317</v>
          </cell>
          <cell r="L5512">
            <v>0.89019999999999999</v>
          </cell>
          <cell r="M5512">
            <v>0.89049999999999996</v>
          </cell>
          <cell r="N5512">
            <v>10.4474</v>
          </cell>
          <cell r="O5512">
            <v>10.451499999999999</v>
          </cell>
          <cell r="P5512">
            <v>17826.899999999998</v>
          </cell>
          <cell r="Q5512">
            <v>17831.099999999999</v>
          </cell>
          <cell r="R5512">
            <v>1</v>
          </cell>
          <cell r="S5512">
            <v>1</v>
          </cell>
          <cell r="T5512">
            <v>3644306400000</v>
          </cell>
          <cell r="U5512">
            <v>3653440000000</v>
          </cell>
          <cell r="V5512">
            <v>25000</v>
          </cell>
          <cell r="W5512">
            <v>25000</v>
          </cell>
          <cell r="X5512">
            <v>3735000</v>
          </cell>
          <cell r="Y5512">
            <v>3741000</v>
          </cell>
          <cell r="Z5512">
            <v>5.2409999999999997</v>
          </cell>
          <cell r="AA5512">
            <v>5.2416</v>
          </cell>
          <cell r="AB5512">
            <v>903.2</v>
          </cell>
          <cell r="AC5512">
            <v>903.55</v>
          </cell>
          <cell r="AD5512">
            <v>896.74289999999996</v>
          </cell>
          <cell r="AE5512">
            <v>896.76739999999995</v>
          </cell>
          <cell r="AF5512">
            <v>7.2442000000000002</v>
          </cell>
          <cell r="AG5512">
            <v>7.2451999999999996</v>
          </cell>
          <cell r="AH5512">
            <v>1375.8</v>
          </cell>
          <cell r="AI5512">
            <v>1376.3</v>
          </cell>
          <cell r="AJ5512">
            <v>3860.92</v>
          </cell>
        </row>
        <row r="5513">
          <cell r="C5513">
            <v>45448</v>
          </cell>
          <cell r="D5513">
            <v>1.3715999999999999</v>
          </cell>
          <cell r="E5513">
            <v>1.3718999999999999</v>
          </cell>
          <cell r="F5513">
            <v>156.30000000000001</v>
          </cell>
          <cell r="G5513">
            <v>156.33000000000001</v>
          </cell>
          <cell r="H5513">
            <v>0.7839448102853559</v>
          </cell>
          <cell r="I5513">
            <v>0.78363764595251151</v>
          </cell>
          <cell r="J5513">
            <v>0.92038656235618954</v>
          </cell>
          <cell r="K5513">
            <v>0.92013249907986749</v>
          </cell>
          <cell r="L5513">
            <v>0.89439999999999997</v>
          </cell>
          <cell r="M5513">
            <v>0.89470000000000005</v>
          </cell>
          <cell r="N5513">
            <v>10.4268</v>
          </cell>
          <cell r="O5513">
            <v>10.431800000000001</v>
          </cell>
          <cell r="P5513">
            <v>17558.5</v>
          </cell>
          <cell r="Q5513">
            <v>17562.5</v>
          </cell>
          <cell r="R5513">
            <v>1</v>
          </cell>
          <cell r="S5513">
            <v>1</v>
          </cell>
          <cell r="T5513">
            <v>3644944800000</v>
          </cell>
          <cell r="U5513">
            <v>3654079999999.9995</v>
          </cell>
          <cell r="V5513">
            <v>25000</v>
          </cell>
          <cell r="W5513">
            <v>25000</v>
          </cell>
          <cell r="X5513">
            <v>3730000</v>
          </cell>
          <cell r="Y5513">
            <v>3740000</v>
          </cell>
          <cell r="Z5513">
            <v>5.2680999999999996</v>
          </cell>
          <cell r="AA5513">
            <v>5.2686999999999999</v>
          </cell>
          <cell r="AB5513">
            <v>905.5</v>
          </cell>
          <cell r="AC5513">
            <v>905.9</v>
          </cell>
          <cell r="AD5513">
            <v>897.97029999999995</v>
          </cell>
          <cell r="AE5513">
            <v>898.0009</v>
          </cell>
          <cell r="AF5513">
            <v>7.2458999999999998</v>
          </cell>
          <cell r="AG5513">
            <v>7.2469000000000001</v>
          </cell>
          <cell r="AH5513">
            <v>1372.8</v>
          </cell>
          <cell r="AI5513">
            <v>1373.1</v>
          </cell>
          <cell r="AJ5513">
            <v>3909.65</v>
          </cell>
        </row>
        <row r="5514">
          <cell r="C5514">
            <v>45449</v>
          </cell>
          <cell r="D5514">
            <v>1.3706</v>
          </cell>
          <cell r="E5514">
            <v>1.3709</v>
          </cell>
          <cell r="F5514">
            <v>156</v>
          </cell>
          <cell r="G5514">
            <v>156.03</v>
          </cell>
          <cell r="H5514">
            <v>0.78308535630383713</v>
          </cell>
          <cell r="I5514">
            <v>0.78277886497064575</v>
          </cell>
          <cell r="J5514">
            <v>0.91937115013330895</v>
          </cell>
          <cell r="K5514">
            <v>0.91911764705882348</v>
          </cell>
          <cell r="L5514">
            <v>0.89190000000000003</v>
          </cell>
          <cell r="M5514">
            <v>0.89219999999999999</v>
          </cell>
          <cell r="N5514">
            <v>10.4217</v>
          </cell>
          <cell r="O5514">
            <v>10.4268</v>
          </cell>
          <cell r="P5514">
            <v>17528.400000000001</v>
          </cell>
          <cell r="Q5514">
            <v>17532.599999999999</v>
          </cell>
          <cell r="R5514">
            <v>1</v>
          </cell>
          <cell r="S5514">
            <v>1</v>
          </cell>
          <cell r="T5514">
            <v>3643269000000</v>
          </cell>
          <cell r="U5514">
            <v>3652400000000</v>
          </cell>
          <cell r="V5514">
            <v>25000</v>
          </cell>
          <cell r="W5514">
            <v>25000</v>
          </cell>
          <cell r="X5514">
            <v>3741000</v>
          </cell>
          <cell r="Y5514">
            <v>3747000</v>
          </cell>
          <cell r="Z5514">
            <v>5.2835000000000001</v>
          </cell>
          <cell r="AA5514">
            <v>5.2840999999999996</v>
          </cell>
          <cell r="AB5514">
            <v>911.1</v>
          </cell>
          <cell r="AC5514">
            <v>911.42</v>
          </cell>
          <cell r="AD5514">
            <v>898.73270000000002</v>
          </cell>
          <cell r="AE5514">
            <v>898.75919999999996</v>
          </cell>
          <cell r="AF5514">
            <v>7.2468000000000004</v>
          </cell>
          <cell r="AG5514">
            <v>7.2477999999999998</v>
          </cell>
          <cell r="AH5514">
            <v>1372.8</v>
          </cell>
          <cell r="AI5514">
            <v>1373.1</v>
          </cell>
          <cell r="AJ5514">
            <v>3927.91</v>
          </cell>
        </row>
        <row r="5515">
          <cell r="C5515">
            <v>45450</v>
          </cell>
          <cell r="D5515">
            <v>1.3737999999999999</v>
          </cell>
          <cell r="E5515">
            <v>1.3741000000000001</v>
          </cell>
          <cell r="F5515">
            <v>156.81</v>
          </cell>
          <cell r="G5515">
            <v>156.85</v>
          </cell>
          <cell r="H5515">
            <v>0.78622533218020285</v>
          </cell>
          <cell r="I5515">
            <v>0.78591637849732787</v>
          </cell>
          <cell r="J5515">
            <v>0.92498381278327635</v>
          </cell>
          <cell r="K5515">
            <v>0.92481272542310189</v>
          </cell>
          <cell r="L5515">
            <v>0.89639999999999997</v>
          </cell>
          <cell r="M5515">
            <v>0.89680000000000004</v>
          </cell>
          <cell r="N5515">
            <v>10.5273</v>
          </cell>
          <cell r="O5515">
            <v>10.5312</v>
          </cell>
          <cell r="P5515">
            <v>18334.399999999998</v>
          </cell>
          <cell r="Q5515">
            <v>18351.600000000002</v>
          </cell>
          <cell r="R5515">
            <v>1</v>
          </cell>
          <cell r="S5515">
            <v>1</v>
          </cell>
          <cell r="T5515">
            <v>3639697950000</v>
          </cell>
          <cell r="U5515">
            <v>3648820000000</v>
          </cell>
          <cell r="V5515">
            <v>25000</v>
          </cell>
          <cell r="W5515">
            <v>25000</v>
          </cell>
          <cell r="X5515">
            <v>3747000</v>
          </cell>
          <cell r="Y5515">
            <v>3756000</v>
          </cell>
          <cell r="Z5515">
            <v>5.2675000000000001</v>
          </cell>
          <cell r="AA5515">
            <v>5.2680999999999996</v>
          </cell>
          <cell r="AB5515">
            <v>916.6</v>
          </cell>
          <cell r="AC5515">
            <v>917.4</v>
          </cell>
          <cell r="AD5515">
            <v>898.99919999999997</v>
          </cell>
          <cell r="AE5515">
            <v>899.01760000000002</v>
          </cell>
          <cell r="AF5515">
            <v>7.2423000000000002</v>
          </cell>
          <cell r="AG5515">
            <v>7.2431999999999999</v>
          </cell>
          <cell r="AH5515">
            <v>1365.3</v>
          </cell>
          <cell r="AI5515">
            <v>1365.5</v>
          </cell>
          <cell r="AJ5515">
            <v>3938.5299999999997</v>
          </cell>
        </row>
        <row r="5516">
          <cell r="C5516">
            <v>45454</v>
          </cell>
          <cell r="D5516">
            <v>1.3772</v>
          </cell>
          <cell r="E5516">
            <v>1.3774999999999999</v>
          </cell>
          <cell r="F5516">
            <v>157.32</v>
          </cell>
          <cell r="G5516">
            <v>157.35</v>
          </cell>
          <cell r="H5516">
            <v>0.78684396884097885</v>
          </cell>
          <cell r="I5516">
            <v>0.78653452886581721</v>
          </cell>
          <cell r="J5516">
            <v>0.93266181682521909</v>
          </cell>
          <cell r="K5516">
            <v>0.93248787765759045</v>
          </cell>
          <cell r="L5516">
            <v>0.89910000000000001</v>
          </cell>
          <cell r="M5516">
            <v>0.89939999999999998</v>
          </cell>
          <cell r="N5516">
            <v>10.5158</v>
          </cell>
          <cell r="O5516">
            <v>10.520300000000001</v>
          </cell>
          <cell r="P5516">
            <v>18430.800000000003</v>
          </cell>
          <cell r="Q5516">
            <v>18440.2</v>
          </cell>
          <cell r="R5516">
            <v>1</v>
          </cell>
          <cell r="S5516">
            <v>1</v>
          </cell>
          <cell r="T5516">
            <v>3638750325000</v>
          </cell>
          <cell r="U5516">
            <v>3647870000000.0005</v>
          </cell>
          <cell r="V5516">
            <v>25000</v>
          </cell>
          <cell r="W5516">
            <v>25000</v>
          </cell>
          <cell r="X5516">
            <v>3747000</v>
          </cell>
          <cell r="Y5516">
            <v>3756000</v>
          </cell>
          <cell r="Z5516">
            <v>5.2796000000000003</v>
          </cell>
          <cell r="AA5516">
            <v>5.2801999999999998</v>
          </cell>
          <cell r="AB5516">
            <v>923.4</v>
          </cell>
          <cell r="AC5516">
            <v>923.9</v>
          </cell>
          <cell r="AD5516">
            <v>902.17769999999996</v>
          </cell>
          <cell r="AE5516">
            <v>902.25720000000001</v>
          </cell>
          <cell r="AF5516">
            <v>7.2538</v>
          </cell>
          <cell r="AG5516">
            <v>7.2546999999999997</v>
          </cell>
          <cell r="AH5516">
            <v>1378.3</v>
          </cell>
          <cell r="AI5516">
            <v>1378.7</v>
          </cell>
          <cell r="AJ5516">
            <v>3944.14</v>
          </cell>
        </row>
        <row r="5517">
          <cell r="C5517">
            <v>45455</v>
          </cell>
          <cell r="D5517">
            <v>1.369</v>
          </cell>
          <cell r="E5517">
            <v>1.3693</v>
          </cell>
          <cell r="F5517">
            <v>155.78</v>
          </cell>
          <cell r="G5517">
            <v>155.81</v>
          </cell>
          <cell r="H5517">
            <v>0.77893752921015735</v>
          </cell>
          <cell r="I5517">
            <v>0.77863427548080666</v>
          </cell>
          <cell r="J5517">
            <v>0.9219988936013277</v>
          </cell>
          <cell r="K5517">
            <v>0.92174393953359757</v>
          </cell>
          <cell r="L5517">
            <v>0.89070000000000005</v>
          </cell>
          <cell r="M5517">
            <v>0.8911</v>
          </cell>
          <cell r="N5517">
            <v>10.299799999999999</v>
          </cell>
          <cell r="O5517">
            <v>10.3049</v>
          </cell>
          <cell r="P5517">
            <v>18874.600000000002</v>
          </cell>
          <cell r="Q5517">
            <v>18881.399999999998</v>
          </cell>
          <cell r="R5517">
            <v>1</v>
          </cell>
          <cell r="S5517">
            <v>1</v>
          </cell>
          <cell r="T5517">
            <v>3634740375000</v>
          </cell>
          <cell r="U5517">
            <v>3643849999999.9995</v>
          </cell>
          <cell r="V5517">
            <v>25000</v>
          </cell>
          <cell r="W5517">
            <v>25000</v>
          </cell>
          <cell r="X5517">
            <v>3779000</v>
          </cell>
          <cell r="Y5517">
            <v>3787000</v>
          </cell>
          <cell r="Z5517">
            <v>5.3518999999999997</v>
          </cell>
          <cell r="AA5517">
            <v>5.3524000000000003</v>
          </cell>
          <cell r="AB5517">
            <v>916.3</v>
          </cell>
          <cell r="AC5517">
            <v>916.94</v>
          </cell>
          <cell r="AD5517">
            <v>902.24919999999997</v>
          </cell>
          <cell r="AE5517">
            <v>902.27170000000001</v>
          </cell>
          <cell r="AF5517">
            <v>7.2531999999999996</v>
          </cell>
          <cell r="AG5517">
            <v>7.2542</v>
          </cell>
          <cell r="AH5517">
            <v>1375.9</v>
          </cell>
          <cell r="AI5517">
            <v>1376.3</v>
          </cell>
          <cell r="AJ5517">
            <v>3960.83</v>
          </cell>
        </row>
        <row r="5518">
          <cell r="C5518">
            <v>45456</v>
          </cell>
          <cell r="D5518">
            <v>1.3754</v>
          </cell>
          <cell r="E5518">
            <v>1.3756999999999999</v>
          </cell>
          <cell r="F5518">
            <v>156.91</v>
          </cell>
          <cell r="G5518">
            <v>156.94</v>
          </cell>
          <cell r="H5518">
            <v>0.78345346286430584</v>
          </cell>
          <cell r="I5518">
            <v>0.783146683373796</v>
          </cell>
          <cell r="J5518">
            <v>0.92850510677808729</v>
          </cell>
          <cell r="K5518">
            <v>0.92824654228163006</v>
          </cell>
          <cell r="L5518">
            <v>0.89410000000000001</v>
          </cell>
          <cell r="M5518">
            <v>0.89449999999999996</v>
          </cell>
          <cell r="N5518">
            <v>10.457000000000001</v>
          </cell>
          <cell r="O5518">
            <v>10.4621</v>
          </cell>
          <cell r="P5518">
            <v>18562.899999999998</v>
          </cell>
          <cell r="Q5518">
            <v>18573.099999999999</v>
          </cell>
          <cell r="R5518">
            <v>1</v>
          </cell>
          <cell r="S5518">
            <v>1</v>
          </cell>
          <cell r="T5518">
            <v>3635857575000</v>
          </cell>
          <cell r="U5518">
            <v>3644970000000</v>
          </cell>
          <cell r="V5518">
            <v>25000</v>
          </cell>
          <cell r="W5518">
            <v>25000</v>
          </cell>
          <cell r="X5518">
            <v>3766000</v>
          </cell>
          <cell r="Y5518">
            <v>3772000</v>
          </cell>
          <cell r="Z5518">
            <v>5.3884999999999996</v>
          </cell>
          <cell r="AA5518">
            <v>5.3891</v>
          </cell>
          <cell r="AB5518">
            <v>920.46</v>
          </cell>
          <cell r="AC5518">
            <v>921</v>
          </cell>
          <cell r="AD5518">
            <v>903.10500000000002</v>
          </cell>
          <cell r="AE5518">
            <v>903.42899999999997</v>
          </cell>
          <cell r="AF5518">
            <v>7.2515000000000001</v>
          </cell>
          <cell r="AG5518">
            <v>7.2525000000000004</v>
          </cell>
          <cell r="AH5518">
            <v>1373.7</v>
          </cell>
          <cell r="AI5518">
            <v>1374</v>
          </cell>
          <cell r="AJ5518">
            <v>4023.26</v>
          </cell>
        </row>
        <row r="5519">
          <cell r="C5519">
            <v>45457</v>
          </cell>
          <cell r="D5519">
            <v>1.3755999999999999</v>
          </cell>
          <cell r="E5519">
            <v>1.3758999999999999</v>
          </cell>
          <cell r="F5519">
            <v>157.36000000000001</v>
          </cell>
          <cell r="G5519">
            <v>157.4</v>
          </cell>
          <cell r="H5519">
            <v>0.7896399241945673</v>
          </cell>
          <cell r="I5519">
            <v>0.78932828163233093</v>
          </cell>
          <cell r="J5519">
            <v>0.93580385551188472</v>
          </cell>
          <cell r="K5519">
            <v>0.93554121059032658</v>
          </cell>
          <cell r="L5519">
            <v>0.89029999999999998</v>
          </cell>
          <cell r="M5519">
            <v>0.89059999999999995</v>
          </cell>
          <cell r="N5519">
            <v>10.550599999999999</v>
          </cell>
          <cell r="O5519">
            <v>10.5563</v>
          </cell>
          <cell r="P5519">
            <v>18479.7</v>
          </cell>
          <cell r="Q5519">
            <v>18485.800000000003</v>
          </cell>
          <cell r="R5519">
            <v>1</v>
          </cell>
          <cell r="S5519">
            <v>1</v>
          </cell>
          <cell r="T5519">
            <v>3633852600000</v>
          </cell>
          <cell r="U5519">
            <v>3642960000000</v>
          </cell>
          <cell r="V5519">
            <v>25000</v>
          </cell>
          <cell r="W5519">
            <v>25000</v>
          </cell>
          <cell r="X5519">
            <v>3770000</v>
          </cell>
          <cell r="Y5519">
            <v>3777000</v>
          </cell>
          <cell r="Z5519">
            <v>5.3967999999999998</v>
          </cell>
          <cell r="AA5519">
            <v>5.3974000000000002</v>
          </cell>
          <cell r="AB5519">
            <v>928</v>
          </cell>
          <cell r="AC5519">
            <v>928.68</v>
          </cell>
          <cell r="AD5519">
            <v>902.47389999999996</v>
          </cell>
          <cell r="AE5519">
            <v>902.50919999999996</v>
          </cell>
          <cell r="AF5519">
            <v>7.2550999999999997</v>
          </cell>
          <cell r="AG5519">
            <v>7.2561</v>
          </cell>
          <cell r="AH5519">
            <v>1379.1</v>
          </cell>
          <cell r="AI5519">
            <v>1379.4</v>
          </cell>
          <cell r="AJ5519">
            <v>4107.5200000000004</v>
          </cell>
        </row>
        <row r="5520">
          <cell r="C5520">
            <v>45460</v>
          </cell>
          <cell r="D5520">
            <v>1.3762000000000001</v>
          </cell>
          <cell r="E5520">
            <v>1.3765000000000001</v>
          </cell>
          <cell r="F5520">
            <v>157.84</v>
          </cell>
          <cell r="G5520">
            <v>157.88</v>
          </cell>
          <cell r="H5520">
            <v>0.78876794447073673</v>
          </cell>
          <cell r="I5520">
            <v>0.78845698967121347</v>
          </cell>
          <cell r="J5520">
            <v>0.93327111525898288</v>
          </cell>
          <cell r="K5520">
            <v>0.93300988990483291</v>
          </cell>
          <cell r="L5520">
            <v>0.89200000000000002</v>
          </cell>
          <cell r="M5520">
            <v>0.89229999999999998</v>
          </cell>
          <cell r="N5520">
            <v>10.5299</v>
          </cell>
          <cell r="O5520">
            <v>10.5349</v>
          </cell>
          <cell r="P5520">
            <v>18538.900000000001</v>
          </cell>
          <cell r="Q5520">
            <v>18543.099999999999</v>
          </cell>
          <cell r="R5520">
            <v>1</v>
          </cell>
          <cell r="S5520">
            <v>1</v>
          </cell>
          <cell r="T5520">
            <v>3632655599999.9995</v>
          </cell>
          <cell r="U5520">
            <v>3641760000000</v>
          </cell>
          <cell r="V5520">
            <v>25000</v>
          </cell>
          <cell r="W5520">
            <v>25000</v>
          </cell>
          <cell r="X5520">
            <v>3764000</v>
          </cell>
          <cell r="Y5520">
            <v>3776000</v>
          </cell>
          <cell r="Z5520">
            <v>5.3624000000000001</v>
          </cell>
          <cell r="AA5520">
            <v>5.3630000000000004</v>
          </cell>
          <cell r="AB5520">
            <v>939.3</v>
          </cell>
          <cell r="AC5520">
            <v>940</v>
          </cell>
          <cell r="AD5520">
            <v>903.24080000000004</v>
          </cell>
          <cell r="AE5520">
            <v>903.25080000000003</v>
          </cell>
          <cell r="AF5520">
            <v>7.2553999999999998</v>
          </cell>
          <cell r="AG5520">
            <v>7.2564000000000002</v>
          </cell>
          <cell r="AH5520">
            <v>1380.9</v>
          </cell>
          <cell r="AI5520">
            <v>1381.3</v>
          </cell>
          <cell r="AJ5520">
            <v>4151.55</v>
          </cell>
        </row>
        <row r="5521">
          <cell r="C5521">
            <v>45461</v>
          </cell>
          <cell r="D5521">
            <v>1.3725000000000001</v>
          </cell>
          <cell r="E5521">
            <v>1.3728</v>
          </cell>
          <cell r="F5521">
            <v>157.94999999999999</v>
          </cell>
          <cell r="G5521">
            <v>157.97999999999999</v>
          </cell>
          <cell r="H5521">
            <v>0.78814627994955866</v>
          </cell>
          <cell r="I5521">
            <v>0.78783581501615052</v>
          </cell>
          <cell r="J5521">
            <v>0.93127211771279561</v>
          </cell>
          <cell r="K5521">
            <v>0.93109869646182486</v>
          </cell>
          <cell r="L5521">
            <v>0.88439999999999996</v>
          </cell>
          <cell r="M5521">
            <v>0.88480000000000003</v>
          </cell>
          <cell r="N5521">
            <v>10.450699999999999</v>
          </cell>
          <cell r="O5521">
            <v>10.454499999999999</v>
          </cell>
          <cell r="P5521">
            <v>18383.600000000002</v>
          </cell>
          <cell r="Q5521">
            <v>18389.399999999998</v>
          </cell>
          <cell r="R5521">
            <v>1</v>
          </cell>
          <cell r="S5521">
            <v>1</v>
          </cell>
          <cell r="T5521">
            <v>3632655599999.9995</v>
          </cell>
          <cell r="U5521">
            <v>3641760000000</v>
          </cell>
          <cell r="V5521">
            <v>25000</v>
          </cell>
          <cell r="W5521">
            <v>25000</v>
          </cell>
          <cell r="X5521">
            <v>3783000</v>
          </cell>
          <cell r="Y5521">
            <v>3796000</v>
          </cell>
          <cell r="Z5521">
            <v>5.4123999999999999</v>
          </cell>
          <cell r="AA5521">
            <v>5.4130000000000003</v>
          </cell>
          <cell r="AB5521">
            <v>934.4</v>
          </cell>
          <cell r="AC5521">
            <v>934.8</v>
          </cell>
          <cell r="AD5521">
            <v>906.23659999999995</v>
          </cell>
          <cell r="AE5521">
            <v>906.25289999999995</v>
          </cell>
          <cell r="AF5521">
            <v>7.2557</v>
          </cell>
          <cell r="AG5521">
            <v>7.2565999999999997</v>
          </cell>
          <cell r="AH5521">
            <v>1381.1</v>
          </cell>
          <cell r="AI5521">
            <v>1381.2</v>
          </cell>
          <cell r="AJ5521">
            <v>4144.63</v>
          </cell>
        </row>
        <row r="5522">
          <cell r="C5522">
            <v>45462</v>
          </cell>
          <cell r="D5522">
            <v>1.3701000000000001</v>
          </cell>
          <cell r="E5522">
            <v>1.3704000000000001</v>
          </cell>
          <cell r="F5522">
            <v>157.88999999999999</v>
          </cell>
          <cell r="G5522">
            <v>157.91999999999999</v>
          </cell>
          <cell r="H5522">
            <v>0.78554595443833475</v>
          </cell>
          <cell r="I5522">
            <v>0.78523753435414212</v>
          </cell>
          <cell r="J5522">
            <v>0.93040565686639376</v>
          </cell>
          <cell r="K5522">
            <v>0.93023255813953487</v>
          </cell>
          <cell r="L5522">
            <v>0.8841</v>
          </cell>
          <cell r="M5522">
            <v>0.88449999999999995</v>
          </cell>
          <cell r="N5522">
            <v>10.4168</v>
          </cell>
          <cell r="O5522">
            <v>10.422800000000001</v>
          </cell>
          <cell r="P5522">
            <v>18401.399999999998</v>
          </cell>
          <cell r="Q5522">
            <v>18409.600000000002</v>
          </cell>
          <cell r="R5522">
            <v>1</v>
          </cell>
          <cell r="S5522">
            <v>1</v>
          </cell>
          <cell r="T5522">
            <v>3630291525000</v>
          </cell>
          <cell r="U5522">
            <v>3639390000000</v>
          </cell>
          <cell r="V5522">
            <v>25000</v>
          </cell>
          <cell r="W5522">
            <v>25000</v>
          </cell>
          <cell r="X5522">
            <v>3780000</v>
          </cell>
          <cell r="Y5522">
            <v>3789000</v>
          </cell>
          <cell r="Z5522">
            <v>5.4067999999999996</v>
          </cell>
          <cell r="AA5522">
            <v>5.4074</v>
          </cell>
          <cell r="AB5522">
            <v>926.28</v>
          </cell>
          <cell r="AC5522">
            <v>926.7</v>
          </cell>
          <cell r="AD5522">
            <v>905.74919999999997</v>
          </cell>
          <cell r="AE5522">
            <v>905.75919999999996</v>
          </cell>
          <cell r="AF5522">
            <v>7.2564000000000002</v>
          </cell>
          <cell r="AG5522">
            <v>7.2573999999999996</v>
          </cell>
          <cell r="AH5522">
            <v>1381.7</v>
          </cell>
          <cell r="AI5522">
            <v>1382</v>
          </cell>
          <cell r="AJ5522">
            <v>4101.87</v>
          </cell>
        </row>
        <row r="5523">
          <cell r="C5523">
            <v>45463</v>
          </cell>
          <cell r="D5523">
            <v>1.3691</v>
          </cell>
          <cell r="E5523">
            <v>1.3694</v>
          </cell>
          <cell r="F5523">
            <v>158.72</v>
          </cell>
          <cell r="G5523">
            <v>158.75</v>
          </cell>
          <cell r="H5523">
            <v>0.78845698967121347</v>
          </cell>
          <cell r="I5523">
            <v>0.78820840230156852</v>
          </cell>
          <cell r="J5523">
            <v>0.93274881074526628</v>
          </cell>
          <cell r="K5523">
            <v>0.93257483913084027</v>
          </cell>
          <cell r="L5523">
            <v>0.89019999999999999</v>
          </cell>
          <cell r="M5523">
            <v>0.89049999999999996</v>
          </cell>
          <cell r="N5523">
            <v>10.4482</v>
          </cell>
          <cell r="O5523">
            <v>10.452299999999999</v>
          </cell>
          <cell r="P5523">
            <v>18398</v>
          </cell>
          <cell r="Q5523">
            <v>18402.5</v>
          </cell>
          <cell r="R5523">
            <v>1</v>
          </cell>
          <cell r="S5523">
            <v>1</v>
          </cell>
          <cell r="T5523">
            <v>3629214224999.9995</v>
          </cell>
          <cell r="U5523">
            <v>3638310000000</v>
          </cell>
          <cell r="V5523">
            <v>25000</v>
          </cell>
          <cell r="W5523">
            <v>25000</v>
          </cell>
          <cell r="X5523">
            <v>3810000</v>
          </cell>
          <cell r="Y5523">
            <v>3818000</v>
          </cell>
          <cell r="Z5523">
            <v>5.4641000000000002</v>
          </cell>
          <cell r="AA5523">
            <v>5.4646999999999997</v>
          </cell>
          <cell r="AB5523">
            <v>931.94</v>
          </cell>
          <cell r="AC5523">
            <v>932.84</v>
          </cell>
          <cell r="AD5523">
            <v>905.73900000000003</v>
          </cell>
          <cell r="AE5523">
            <v>905.75080000000003</v>
          </cell>
          <cell r="AF5523">
            <v>7.2599</v>
          </cell>
          <cell r="AG5523">
            <v>7.2609000000000004</v>
          </cell>
          <cell r="AH5523">
            <v>1384.4</v>
          </cell>
          <cell r="AI5523">
            <v>1384.8</v>
          </cell>
          <cell r="AJ5523">
            <v>4101.87</v>
          </cell>
        </row>
        <row r="5524">
          <cell r="C5524">
            <v>45464</v>
          </cell>
          <cell r="D5524">
            <v>1.3701000000000001</v>
          </cell>
          <cell r="E5524">
            <v>1.3704000000000001</v>
          </cell>
          <cell r="F5524">
            <v>159.57</v>
          </cell>
          <cell r="G5524">
            <v>159.6</v>
          </cell>
          <cell r="H5524">
            <v>0.79207920792079212</v>
          </cell>
          <cell r="I5524">
            <v>0.79176563737133809</v>
          </cell>
          <cell r="J5524">
            <v>0.93624192491339753</v>
          </cell>
          <cell r="K5524">
            <v>0.93606664794533367</v>
          </cell>
          <cell r="L5524">
            <v>0.89339999999999997</v>
          </cell>
          <cell r="M5524">
            <v>0.89370000000000005</v>
          </cell>
          <cell r="N5524">
            <v>10.5296</v>
          </cell>
          <cell r="O5524">
            <v>10.533799999999999</v>
          </cell>
          <cell r="P5524">
            <v>18230.3</v>
          </cell>
          <cell r="Q5524">
            <v>18234.7</v>
          </cell>
          <cell r="R5524">
            <v>1</v>
          </cell>
          <cell r="S5524">
            <v>1</v>
          </cell>
          <cell r="T5524">
            <v>3628795275000.0005</v>
          </cell>
          <cell r="U5524">
            <v>3637890000000</v>
          </cell>
          <cell r="V5524">
            <v>25000</v>
          </cell>
          <cell r="W5524">
            <v>25000</v>
          </cell>
          <cell r="X5524">
            <v>3802000</v>
          </cell>
          <cell r="Y5524">
            <v>3814000</v>
          </cell>
          <cell r="Z5524">
            <v>5.4248000000000003</v>
          </cell>
          <cell r="AA5524">
            <v>5.4253999999999998</v>
          </cell>
          <cell r="AB5524">
            <v>937.5</v>
          </cell>
          <cell r="AC5524">
            <v>937.95</v>
          </cell>
          <cell r="AD5524">
            <v>905.74080000000004</v>
          </cell>
          <cell r="AE5524">
            <v>905.75080000000003</v>
          </cell>
          <cell r="AF5524">
            <v>7.2606999999999999</v>
          </cell>
          <cell r="AG5524">
            <v>7.2617000000000003</v>
          </cell>
          <cell r="AH5524">
            <v>1388.1</v>
          </cell>
          <cell r="AI5524">
            <v>1388.5</v>
          </cell>
          <cell r="AJ5524">
            <v>4175.96</v>
          </cell>
        </row>
        <row r="5525">
          <cell r="C5525">
            <v>45467</v>
          </cell>
          <cell r="D5525">
            <v>1.3661000000000001</v>
          </cell>
          <cell r="E5525">
            <v>1.3665</v>
          </cell>
          <cell r="F5525">
            <v>159.69999999999999</v>
          </cell>
          <cell r="G5525">
            <v>159.74</v>
          </cell>
          <cell r="H5525">
            <v>0.78833267638943638</v>
          </cell>
          <cell r="I5525">
            <v>0.78802206461780933</v>
          </cell>
          <cell r="J5525">
            <v>0.93205331344952935</v>
          </cell>
          <cell r="K5525">
            <v>0.9318796011555307</v>
          </cell>
          <cell r="L5525">
            <v>0.89370000000000005</v>
          </cell>
          <cell r="M5525">
            <v>0.89400000000000002</v>
          </cell>
          <cell r="N5525">
            <v>10.4651</v>
          </cell>
          <cell r="O5525">
            <v>10.4697</v>
          </cell>
          <cell r="P5525">
            <v>18036</v>
          </cell>
          <cell r="Q5525">
            <v>18039</v>
          </cell>
          <cell r="R5525">
            <v>1</v>
          </cell>
          <cell r="S5525">
            <v>1</v>
          </cell>
          <cell r="T5525">
            <v>3628156875000</v>
          </cell>
          <cell r="U5525">
            <v>3637250000000</v>
          </cell>
          <cell r="V5525">
            <v>25000</v>
          </cell>
          <cell r="W5525">
            <v>25000</v>
          </cell>
          <cell r="X5525">
            <v>3795000</v>
          </cell>
          <cell r="Y5525">
            <v>3806000</v>
          </cell>
          <cell r="Z5525">
            <v>5.4409999999999998</v>
          </cell>
          <cell r="AA5525">
            <v>5.4416000000000002</v>
          </cell>
          <cell r="AB5525">
            <v>941.4</v>
          </cell>
          <cell r="AC5525">
            <v>941.8</v>
          </cell>
          <cell r="AD5525">
            <v>909.22810000000004</v>
          </cell>
          <cell r="AE5525">
            <v>909.2423</v>
          </cell>
          <cell r="AF5525">
            <v>7.2611999999999997</v>
          </cell>
          <cell r="AG5525">
            <v>7.2622</v>
          </cell>
          <cell r="AH5525">
            <v>1388.8</v>
          </cell>
          <cell r="AI5525">
            <v>1389.2</v>
          </cell>
          <cell r="AJ5525">
            <v>4143.72</v>
          </cell>
        </row>
        <row r="5526">
          <cell r="C5526">
            <v>45468</v>
          </cell>
          <cell r="D5526">
            <v>1.3661000000000001</v>
          </cell>
          <cell r="E5526">
            <v>1.3664000000000001</v>
          </cell>
          <cell r="F5526">
            <v>159.69</v>
          </cell>
          <cell r="G5526">
            <v>159.72</v>
          </cell>
          <cell r="H5526">
            <v>0.78932828163233093</v>
          </cell>
          <cell r="I5526">
            <v>0.78901688496133815</v>
          </cell>
          <cell r="J5526">
            <v>0.93457943925233644</v>
          </cell>
          <cell r="K5526">
            <v>0.93440478415249484</v>
          </cell>
          <cell r="L5526">
            <v>0.89429999999999998</v>
          </cell>
          <cell r="M5526">
            <v>0.89459999999999995</v>
          </cell>
          <cell r="N5526">
            <v>10.5128</v>
          </cell>
          <cell r="O5526">
            <v>10.516999999999999</v>
          </cell>
          <cell r="P5526">
            <v>18185.300000000003</v>
          </cell>
          <cell r="Q5526">
            <v>18191.7</v>
          </cell>
          <cell r="R5526">
            <v>1</v>
          </cell>
          <cell r="S5526">
            <v>1</v>
          </cell>
          <cell r="T5526">
            <v>3628156875000</v>
          </cell>
          <cell r="U5526">
            <v>3637250000000</v>
          </cell>
          <cell r="V5526">
            <v>25000</v>
          </cell>
          <cell r="W5526">
            <v>25000</v>
          </cell>
          <cell r="X5526">
            <v>3795000</v>
          </cell>
          <cell r="Y5526">
            <v>3805000</v>
          </cell>
          <cell r="Z5526">
            <v>5.3994</v>
          </cell>
          <cell r="AA5526">
            <v>5.4</v>
          </cell>
          <cell r="AB5526">
            <v>941.9</v>
          </cell>
          <cell r="AC5526">
            <v>942.54</v>
          </cell>
          <cell r="AD5526">
            <v>909.48649999999998</v>
          </cell>
          <cell r="AE5526">
            <v>909.49649999999997</v>
          </cell>
          <cell r="AF5526">
            <v>7.2622999999999998</v>
          </cell>
          <cell r="AG5526">
            <v>7.2633000000000001</v>
          </cell>
          <cell r="AH5526">
            <v>1387.3</v>
          </cell>
          <cell r="AI5526">
            <v>1387.7</v>
          </cell>
          <cell r="AJ5526">
            <v>4104.38</v>
          </cell>
        </row>
        <row r="5527">
          <cell r="C5527">
            <v>45469</v>
          </cell>
          <cell r="D5527">
            <v>1.3693</v>
          </cell>
          <cell r="E5527">
            <v>1.3695999999999999</v>
          </cell>
          <cell r="F5527">
            <v>160.6</v>
          </cell>
          <cell r="G5527">
            <v>160.63</v>
          </cell>
          <cell r="H5527">
            <v>0.7923302432453847</v>
          </cell>
          <cell r="I5527">
            <v>0.79201647394265806</v>
          </cell>
          <cell r="J5527">
            <v>0.93632958801498123</v>
          </cell>
          <cell r="K5527">
            <v>0.93606664794533367</v>
          </cell>
          <cell r="L5527">
            <v>0.89700000000000002</v>
          </cell>
          <cell r="M5527">
            <v>0.89729999999999999</v>
          </cell>
          <cell r="N5527">
            <v>10.556800000000001</v>
          </cell>
          <cell r="O5527">
            <v>10.5625</v>
          </cell>
          <cell r="P5527">
            <v>18198.8</v>
          </cell>
          <cell r="Q5527">
            <v>18204.2</v>
          </cell>
          <cell r="R5527">
            <v>1</v>
          </cell>
          <cell r="S5527">
            <v>1</v>
          </cell>
          <cell r="T5527">
            <v>3627458625000</v>
          </cell>
          <cell r="U5527">
            <v>3636549999999.9995</v>
          </cell>
          <cell r="V5527">
            <v>25000</v>
          </cell>
          <cell r="W5527">
            <v>25000</v>
          </cell>
          <cell r="X5527">
            <v>3807000</v>
          </cell>
          <cell r="Y5527">
            <v>3817000</v>
          </cell>
          <cell r="Z5527">
            <v>5.4283000000000001</v>
          </cell>
          <cell r="AA5527">
            <v>5.4290000000000003</v>
          </cell>
          <cell r="AB5527">
            <v>948</v>
          </cell>
          <cell r="AC5527">
            <v>948.5</v>
          </cell>
          <cell r="AD5527">
            <v>910.495</v>
          </cell>
          <cell r="AE5527">
            <v>910.51350000000002</v>
          </cell>
          <cell r="AF5527">
            <v>7.2662000000000004</v>
          </cell>
          <cell r="AG5527">
            <v>7.2671999999999999</v>
          </cell>
          <cell r="AH5527">
            <v>1388.6</v>
          </cell>
          <cell r="AI5527">
            <v>1388.9</v>
          </cell>
          <cell r="AJ5527">
            <v>4093.66</v>
          </cell>
        </row>
        <row r="5528">
          <cell r="C5528">
            <v>45470</v>
          </cell>
          <cell r="D5528">
            <v>1.3688</v>
          </cell>
          <cell r="E5528">
            <v>1.3691</v>
          </cell>
          <cell r="F5528">
            <v>160.58000000000001</v>
          </cell>
          <cell r="G5528">
            <v>160.61000000000001</v>
          </cell>
          <cell r="H5528">
            <v>0.79070135209931214</v>
          </cell>
          <cell r="I5528">
            <v>0.79038887132469171</v>
          </cell>
          <cell r="J5528">
            <v>0.9336196433572963</v>
          </cell>
          <cell r="K5528">
            <v>0.93344534677494639</v>
          </cell>
          <cell r="L5528">
            <v>0.89680000000000004</v>
          </cell>
          <cell r="M5528">
            <v>0.8972</v>
          </cell>
          <cell r="N5528">
            <v>10.602399999999999</v>
          </cell>
          <cell r="O5528">
            <v>10.6065</v>
          </cell>
          <cell r="P5528">
            <v>18373.100000000002</v>
          </cell>
          <cell r="Q5528">
            <v>18377.900000000001</v>
          </cell>
          <cell r="R5528">
            <v>1</v>
          </cell>
          <cell r="S5528">
            <v>1</v>
          </cell>
          <cell r="T5528">
            <v>3629134425000.0005</v>
          </cell>
          <cell r="U5528">
            <v>3638230000000</v>
          </cell>
          <cell r="V5528">
            <v>25000</v>
          </cell>
          <cell r="W5528">
            <v>25000</v>
          </cell>
          <cell r="X5528">
            <v>3811000</v>
          </cell>
          <cell r="Y5528">
            <v>3822000</v>
          </cell>
          <cell r="Z5528">
            <v>5.5091000000000001</v>
          </cell>
          <cell r="AA5528">
            <v>5.5096999999999996</v>
          </cell>
          <cell r="AB5528">
            <v>949.93</v>
          </cell>
          <cell r="AC5528">
            <v>950.9</v>
          </cell>
          <cell r="AD5528">
            <v>911.49509999999998</v>
          </cell>
          <cell r="AE5528">
            <v>911.50599999999997</v>
          </cell>
          <cell r="AF5528">
            <v>7.2683</v>
          </cell>
          <cell r="AG5528">
            <v>7.2693000000000003</v>
          </cell>
          <cell r="AH5528">
            <v>1385.7</v>
          </cell>
          <cell r="AI5528">
            <v>1385.9</v>
          </cell>
          <cell r="AJ5528">
            <v>4133.6099999999997</v>
          </cell>
        </row>
        <row r="5529">
          <cell r="C5529">
            <v>45471</v>
          </cell>
          <cell r="D5529">
            <v>1.3682000000000001</v>
          </cell>
          <cell r="E5529">
            <v>1.3685</v>
          </cell>
          <cell r="F5529">
            <v>160.84</v>
          </cell>
          <cell r="G5529">
            <v>160.88</v>
          </cell>
          <cell r="H5529">
            <v>0.79120183558825852</v>
          </cell>
          <cell r="I5529">
            <v>0.79095151467215064</v>
          </cell>
          <cell r="J5529">
            <v>0.93318402388951094</v>
          </cell>
          <cell r="K5529">
            <v>0.93292284728052988</v>
          </cell>
          <cell r="L5529">
            <v>0.89839999999999998</v>
          </cell>
          <cell r="M5529">
            <v>0.89880000000000004</v>
          </cell>
          <cell r="N5529">
            <v>10.5875</v>
          </cell>
          <cell r="O5529">
            <v>10.5929</v>
          </cell>
          <cell r="P5529">
            <v>18283.8</v>
          </cell>
          <cell r="Q5529">
            <v>18287.199999999997</v>
          </cell>
          <cell r="R5529">
            <v>1</v>
          </cell>
          <cell r="S5529">
            <v>1</v>
          </cell>
          <cell r="T5529">
            <v>3631747875000</v>
          </cell>
          <cell r="U5529">
            <v>3640849999999.9995</v>
          </cell>
          <cell r="V5529">
            <v>25000</v>
          </cell>
          <cell r="W5529">
            <v>25000</v>
          </cell>
          <cell r="X5529">
            <v>3817000</v>
          </cell>
          <cell r="Y5529">
            <v>3825000</v>
          </cell>
          <cell r="Z5529">
            <v>5.5223000000000004</v>
          </cell>
          <cell r="AA5529">
            <v>5.5228999999999999</v>
          </cell>
          <cell r="AB5529">
            <v>943.55</v>
          </cell>
          <cell r="AC5529">
            <v>944.3</v>
          </cell>
          <cell r="AD5529">
            <v>911.98649999999998</v>
          </cell>
          <cell r="AE5529">
            <v>912.005</v>
          </cell>
          <cell r="AF5529">
            <v>7.2656000000000001</v>
          </cell>
          <cell r="AG5529">
            <v>7.2664999999999997</v>
          </cell>
          <cell r="AH5529">
            <v>1376.2</v>
          </cell>
          <cell r="AI5529">
            <v>1376.8</v>
          </cell>
          <cell r="AJ5529">
            <v>4158.1000000000004</v>
          </cell>
        </row>
        <row r="5530">
          <cell r="C5530">
            <v>45475</v>
          </cell>
          <cell r="D5530">
            <v>1.3693</v>
          </cell>
          <cell r="E5530">
            <v>1.3695999999999999</v>
          </cell>
          <cell r="F5530">
            <v>161.43</v>
          </cell>
          <cell r="G5530">
            <v>161.46</v>
          </cell>
          <cell r="H5530">
            <v>0.78901688496133815</v>
          </cell>
          <cell r="I5530">
            <v>0.78870573389068532</v>
          </cell>
          <cell r="J5530">
            <v>0.93092533978774894</v>
          </cell>
          <cell r="K5530">
            <v>0.93075204765450481</v>
          </cell>
          <cell r="L5530">
            <v>0.90310000000000001</v>
          </cell>
          <cell r="M5530">
            <v>0.90339999999999998</v>
          </cell>
          <cell r="N5530">
            <v>10.6051</v>
          </cell>
          <cell r="O5530">
            <v>10.6097</v>
          </cell>
          <cell r="P5530">
            <v>18228.2</v>
          </cell>
          <cell r="Q5530">
            <v>18233.8</v>
          </cell>
          <cell r="R5530">
            <v>1</v>
          </cell>
          <cell r="S5530">
            <v>1</v>
          </cell>
          <cell r="T5530">
            <v>3635508449999.9995</v>
          </cell>
          <cell r="U5530">
            <v>3644619999999.9995</v>
          </cell>
          <cell r="V5530">
            <v>25000</v>
          </cell>
          <cell r="W5530">
            <v>25000</v>
          </cell>
          <cell r="X5530">
            <v>3827000</v>
          </cell>
          <cell r="Y5530">
            <v>3837000</v>
          </cell>
          <cell r="Z5530">
            <v>5.5583</v>
          </cell>
          <cell r="AA5530">
            <v>5.5589000000000004</v>
          </cell>
          <cell r="AB5530">
            <v>946.66</v>
          </cell>
          <cell r="AC5530">
            <v>947.28</v>
          </cell>
          <cell r="AD5530">
            <v>914.495</v>
          </cell>
          <cell r="AE5530">
            <v>914.50919999999996</v>
          </cell>
          <cell r="AF5530">
            <v>7.2709000000000001</v>
          </cell>
          <cell r="AG5530">
            <v>7.2718999999999996</v>
          </cell>
          <cell r="AH5530">
            <v>1388.4</v>
          </cell>
          <cell r="AI5530">
            <v>1388.8</v>
          </cell>
          <cell r="AJ5530">
            <v>4148.04</v>
          </cell>
        </row>
        <row r="5531">
          <cell r="C5531">
            <v>45476</v>
          </cell>
          <cell r="D5531">
            <v>1.3631</v>
          </cell>
          <cell r="E5531">
            <v>1.3633999999999999</v>
          </cell>
          <cell r="F5531">
            <v>161.34</v>
          </cell>
          <cell r="G5531">
            <v>161.37</v>
          </cell>
          <cell r="H5531">
            <v>0.78376048279645738</v>
          </cell>
          <cell r="I5531">
            <v>0.78345346286430584</v>
          </cell>
          <cell r="J5531">
            <v>0.9256687957048968</v>
          </cell>
          <cell r="K5531">
            <v>0.92541180825467328</v>
          </cell>
          <cell r="L5531">
            <v>0.90100000000000002</v>
          </cell>
          <cell r="M5531">
            <v>0.90129999999999999</v>
          </cell>
          <cell r="N5531">
            <v>10.4703</v>
          </cell>
          <cell r="O5531">
            <v>10.4756</v>
          </cell>
          <cell r="P5531">
            <v>18145</v>
          </cell>
          <cell r="Q5531">
            <v>18149.5</v>
          </cell>
          <cell r="R5531">
            <v>1</v>
          </cell>
          <cell r="S5531">
            <v>1</v>
          </cell>
          <cell r="T5531">
            <v>3637603200000</v>
          </cell>
          <cell r="U5531">
            <v>3646720000000</v>
          </cell>
          <cell r="V5531">
            <v>25000</v>
          </cell>
          <cell r="W5531">
            <v>25000</v>
          </cell>
          <cell r="X5531">
            <v>3826000</v>
          </cell>
          <cell r="Y5531">
            <v>3833000</v>
          </cell>
          <cell r="Z5531">
            <v>5.6670999999999996</v>
          </cell>
          <cell r="AA5531">
            <v>5.6677</v>
          </cell>
          <cell r="AB5531">
            <v>935.8</v>
          </cell>
          <cell r="AC5531">
            <v>936.5</v>
          </cell>
          <cell r="AD5531">
            <v>915.49929999999995</v>
          </cell>
          <cell r="AE5531">
            <v>915.53470000000004</v>
          </cell>
          <cell r="AF5531">
            <v>7.2728999999999999</v>
          </cell>
          <cell r="AG5531">
            <v>7.2739000000000003</v>
          </cell>
          <cell r="AH5531">
            <v>1390.7</v>
          </cell>
          <cell r="AI5531">
            <v>1391.2</v>
          </cell>
          <cell r="AJ5531">
            <v>4130.03</v>
          </cell>
        </row>
        <row r="5532">
          <cell r="C5532">
            <v>45477</v>
          </cell>
          <cell r="D5532">
            <v>1.3617999999999999</v>
          </cell>
          <cell r="E5532">
            <v>1.3621000000000001</v>
          </cell>
          <cell r="F5532">
            <v>161.07</v>
          </cell>
          <cell r="G5532">
            <v>161.1</v>
          </cell>
          <cell r="H5532">
            <v>0.78363764595251151</v>
          </cell>
          <cell r="I5532">
            <v>0.78333072223092592</v>
          </cell>
          <cell r="J5532">
            <v>0.92532617747756085</v>
          </cell>
          <cell r="K5532">
            <v>0.92515496345637893</v>
          </cell>
          <cell r="L5532">
            <v>0.89990000000000003</v>
          </cell>
          <cell r="M5532">
            <v>0.9002</v>
          </cell>
          <cell r="N5532">
            <v>10.5054</v>
          </cell>
          <cell r="O5532">
            <v>10.509600000000001</v>
          </cell>
          <cell r="P5532">
            <v>18064.399999999998</v>
          </cell>
          <cell r="Q5532">
            <v>18070.599999999999</v>
          </cell>
          <cell r="R5532">
            <v>1</v>
          </cell>
          <cell r="S5532">
            <v>1</v>
          </cell>
          <cell r="T5532">
            <v>3638670525000</v>
          </cell>
          <cell r="U5532">
            <v>3647790000000</v>
          </cell>
          <cell r="V5532">
            <v>25000</v>
          </cell>
          <cell r="W5532">
            <v>25000</v>
          </cell>
          <cell r="X5532">
            <v>3793000</v>
          </cell>
          <cell r="Y5532">
            <v>3802000</v>
          </cell>
          <cell r="Z5532">
            <v>5.5857000000000001</v>
          </cell>
          <cell r="AA5532">
            <v>5.5862999999999996</v>
          </cell>
          <cell r="AB5532">
            <v>935.97</v>
          </cell>
          <cell r="AC5532">
            <v>936.83</v>
          </cell>
          <cell r="AD5532">
            <v>913.72389999999996</v>
          </cell>
          <cell r="AE5532">
            <v>913.75509999999997</v>
          </cell>
          <cell r="AF5532">
            <v>7.2695999999999996</v>
          </cell>
          <cell r="AG5532">
            <v>7.2705000000000002</v>
          </cell>
          <cell r="AH5532">
            <v>1380.2</v>
          </cell>
          <cell r="AI5532">
            <v>1380.6</v>
          </cell>
          <cell r="AJ5532">
            <v>4096.09</v>
          </cell>
        </row>
        <row r="5533">
          <cell r="C5533">
            <v>45478</v>
          </cell>
          <cell r="D5533">
            <v>1.3632</v>
          </cell>
          <cell r="E5533">
            <v>1.3634999999999999</v>
          </cell>
          <cell r="F5533">
            <v>160.96</v>
          </cell>
          <cell r="G5533">
            <v>160.99</v>
          </cell>
          <cell r="H5533">
            <v>0.78155529503712384</v>
          </cell>
          <cell r="I5533">
            <v>0.78125</v>
          </cell>
          <cell r="J5533">
            <v>0.92395823708768365</v>
          </cell>
          <cell r="K5533">
            <v>0.92378752886836024</v>
          </cell>
          <cell r="L5533">
            <v>0.89780000000000004</v>
          </cell>
          <cell r="M5533">
            <v>0.89810000000000001</v>
          </cell>
          <cell r="N5533">
            <v>10.498799999999999</v>
          </cell>
          <cell r="O5533">
            <v>10.5036</v>
          </cell>
          <cell r="P5533">
            <v>18156.300000000003</v>
          </cell>
          <cell r="Q5533">
            <v>18160.699999999997</v>
          </cell>
          <cell r="R5533">
            <v>1</v>
          </cell>
          <cell r="S5533">
            <v>1</v>
          </cell>
          <cell r="T5533">
            <v>3642101925000.0005</v>
          </cell>
          <cell r="U5533">
            <v>3651230000000.0005</v>
          </cell>
          <cell r="V5533">
            <v>25000</v>
          </cell>
          <cell r="W5533">
            <v>25000</v>
          </cell>
          <cell r="X5533">
            <v>3788000</v>
          </cell>
          <cell r="Y5533">
            <v>3802000</v>
          </cell>
          <cell r="Z5533">
            <v>5.4832999999999998</v>
          </cell>
          <cell r="AA5533">
            <v>5.4839000000000002</v>
          </cell>
          <cell r="AB5533">
            <v>934.4</v>
          </cell>
          <cell r="AC5533">
            <v>934.77</v>
          </cell>
          <cell r="AD5533">
            <v>915.71540000000005</v>
          </cell>
          <cell r="AE5533">
            <v>915.755</v>
          </cell>
          <cell r="AF5533">
            <v>7.2668999999999997</v>
          </cell>
          <cell r="AG5533">
            <v>7.2679</v>
          </cell>
          <cell r="AH5533">
            <v>1380.2</v>
          </cell>
          <cell r="AI5533">
            <v>1380.6</v>
          </cell>
          <cell r="AJ5533">
            <v>4096.09</v>
          </cell>
        </row>
        <row r="5534">
          <cell r="C5534">
            <v>45481</v>
          </cell>
          <cell r="D5534">
            <v>1.3629</v>
          </cell>
          <cell r="E5534">
            <v>1.3632</v>
          </cell>
          <cell r="F5534">
            <v>160.61000000000001</v>
          </cell>
          <cell r="G5534">
            <v>160.63999999999999</v>
          </cell>
          <cell r="H5534">
            <v>0.77948398160417809</v>
          </cell>
          <cell r="I5534">
            <v>0.77918030232195723</v>
          </cell>
          <cell r="J5534">
            <v>0.9231053263177329</v>
          </cell>
          <cell r="K5534">
            <v>0.9228497600590625</v>
          </cell>
          <cell r="L5534">
            <v>0.89690000000000003</v>
          </cell>
          <cell r="M5534">
            <v>0.8972</v>
          </cell>
          <cell r="N5534">
            <v>10.5425</v>
          </cell>
          <cell r="O5534">
            <v>10.547599999999999</v>
          </cell>
          <cell r="P5534">
            <v>17977.2</v>
          </cell>
          <cell r="Q5534">
            <v>17981.8</v>
          </cell>
          <cell r="R5534">
            <v>1</v>
          </cell>
          <cell r="S5534">
            <v>1</v>
          </cell>
          <cell r="T5534">
            <v>3642101925000.0005</v>
          </cell>
          <cell r="U5534">
            <v>3651230000000.0005</v>
          </cell>
          <cell r="V5534">
            <v>25000</v>
          </cell>
          <cell r="W5534">
            <v>25000</v>
          </cell>
          <cell r="X5534">
            <v>3788000</v>
          </cell>
          <cell r="Y5534">
            <v>3797000</v>
          </cell>
          <cell r="Z5534">
            <v>5.4964000000000004</v>
          </cell>
          <cell r="AA5534">
            <v>5.4969999999999999</v>
          </cell>
          <cell r="AB5534">
            <v>937.16</v>
          </cell>
          <cell r="AC5534">
            <v>937.71</v>
          </cell>
          <cell r="AD5534">
            <v>916.99929999999995</v>
          </cell>
          <cell r="AE5534">
            <v>917.2509</v>
          </cell>
          <cell r="AF5534">
            <v>7.2694000000000001</v>
          </cell>
          <cell r="AG5534">
            <v>7.2704000000000004</v>
          </cell>
          <cell r="AH5534">
            <v>1383.2</v>
          </cell>
          <cell r="AI5534">
            <v>1383.6</v>
          </cell>
          <cell r="AJ5534">
            <v>4093.72</v>
          </cell>
        </row>
        <row r="5535">
          <cell r="C5535">
            <v>45482</v>
          </cell>
          <cell r="D5535">
            <v>1.3636999999999999</v>
          </cell>
          <cell r="E5535">
            <v>1.3640000000000001</v>
          </cell>
          <cell r="F5535">
            <v>161.36000000000001</v>
          </cell>
          <cell r="G5535">
            <v>161.38999999999999</v>
          </cell>
          <cell r="H5535">
            <v>0.78149421694279453</v>
          </cell>
          <cell r="I5535">
            <v>0.78118896961174911</v>
          </cell>
          <cell r="J5535">
            <v>0.92464170134073054</v>
          </cell>
          <cell r="K5535">
            <v>0.92447074050106304</v>
          </cell>
          <cell r="L5535">
            <v>0.89749999999999996</v>
          </cell>
          <cell r="M5535">
            <v>0.89780000000000004</v>
          </cell>
          <cell r="N5535">
            <v>10.5593</v>
          </cell>
          <cell r="O5535">
            <v>10.565</v>
          </cell>
          <cell r="P5535">
            <v>17951</v>
          </cell>
          <cell r="Q5535">
            <v>17955</v>
          </cell>
          <cell r="R5535">
            <v>1</v>
          </cell>
          <cell r="S5535">
            <v>1</v>
          </cell>
          <cell r="T5535">
            <v>3639757800000.0005</v>
          </cell>
          <cell r="U5535">
            <v>3648880000000</v>
          </cell>
          <cell r="V5535">
            <v>25000</v>
          </cell>
          <cell r="W5535">
            <v>25000</v>
          </cell>
          <cell r="X5535">
            <v>3782000</v>
          </cell>
          <cell r="Y5535">
            <v>3797000</v>
          </cell>
          <cell r="Z5535">
            <v>5.4714</v>
          </cell>
          <cell r="AA5535">
            <v>5.4720000000000004</v>
          </cell>
          <cell r="AB5535">
            <v>931.86</v>
          </cell>
          <cell r="AC5535">
            <v>932.2</v>
          </cell>
          <cell r="AD5535">
            <v>917.23230000000001</v>
          </cell>
          <cell r="AE5535">
            <v>917.25509999999997</v>
          </cell>
          <cell r="AF5535">
            <v>7.2714999999999996</v>
          </cell>
          <cell r="AG5535">
            <v>7.2725</v>
          </cell>
          <cell r="AH5535">
            <v>1381.5</v>
          </cell>
          <cell r="AI5535">
            <v>1381.9</v>
          </cell>
          <cell r="AJ5535">
            <v>4052.99</v>
          </cell>
        </row>
        <row r="5536">
          <cell r="C5536">
            <v>45483</v>
          </cell>
          <cell r="D5536">
            <v>1.3617999999999999</v>
          </cell>
          <cell r="E5536">
            <v>1.3621000000000001</v>
          </cell>
          <cell r="F5536">
            <v>161.63999999999999</v>
          </cell>
          <cell r="G5536">
            <v>161.66999999999999</v>
          </cell>
          <cell r="H5536">
            <v>0.7796055196070788</v>
          </cell>
          <cell r="I5536">
            <v>0.77930174563591026</v>
          </cell>
          <cell r="J5536">
            <v>0.92395823708768365</v>
          </cell>
          <cell r="K5536">
            <v>0.92378752886836024</v>
          </cell>
          <cell r="L5536">
            <v>0.89929999999999999</v>
          </cell>
          <cell r="M5536">
            <v>0.89959999999999996</v>
          </cell>
          <cell r="N5536">
            <v>10.543699999999999</v>
          </cell>
          <cell r="O5536">
            <v>10.547800000000001</v>
          </cell>
          <cell r="P5536">
            <v>17841.100000000002</v>
          </cell>
          <cell r="Q5536">
            <v>17844.899999999998</v>
          </cell>
          <cell r="R5536">
            <v>1</v>
          </cell>
          <cell r="S5536">
            <v>1</v>
          </cell>
          <cell r="T5536">
            <v>3641433600000</v>
          </cell>
          <cell r="U5536">
            <v>3650560000000</v>
          </cell>
          <cell r="V5536">
            <v>25000</v>
          </cell>
          <cell r="W5536">
            <v>25000</v>
          </cell>
          <cell r="X5536">
            <v>3781000</v>
          </cell>
          <cell r="Y5536">
            <v>3789000</v>
          </cell>
          <cell r="Z5536">
            <v>5.4381000000000004</v>
          </cell>
          <cell r="AA5536">
            <v>5.4386999999999999</v>
          </cell>
          <cell r="AB5536">
            <v>919.14</v>
          </cell>
          <cell r="AC5536">
            <v>919.7</v>
          </cell>
          <cell r="AD5536">
            <v>919.24929999999995</v>
          </cell>
          <cell r="AE5536">
            <v>919.25940000000003</v>
          </cell>
          <cell r="AF5536">
            <v>7.2752999999999997</v>
          </cell>
          <cell r="AG5536">
            <v>7.2763</v>
          </cell>
          <cell r="AH5536">
            <v>1384.5</v>
          </cell>
          <cell r="AI5536">
            <v>1384.9</v>
          </cell>
          <cell r="AJ5536">
            <v>4022.05</v>
          </cell>
        </row>
        <row r="5537">
          <cell r="C5537">
            <v>45484</v>
          </cell>
          <cell r="D5537">
            <v>1.3611</v>
          </cell>
          <cell r="E5537">
            <v>1.3613999999999999</v>
          </cell>
          <cell r="F5537">
            <v>158.53</v>
          </cell>
          <cell r="G5537">
            <v>158.57</v>
          </cell>
          <cell r="H5537">
            <v>0.77387401331063299</v>
          </cell>
          <cell r="I5537">
            <v>0.77357468863618783</v>
          </cell>
          <cell r="J5537">
            <v>0.91928663357234774</v>
          </cell>
          <cell r="K5537">
            <v>0.91911764705882348</v>
          </cell>
          <cell r="L5537">
            <v>0.89359999999999995</v>
          </cell>
          <cell r="M5537">
            <v>0.89390000000000003</v>
          </cell>
          <cell r="N5537">
            <v>10.467000000000001</v>
          </cell>
          <cell r="O5537">
            <v>10.471500000000001</v>
          </cell>
          <cell r="P5537">
            <v>17819.099999999999</v>
          </cell>
          <cell r="Q5537">
            <v>17823.899999999998</v>
          </cell>
          <cell r="R5537">
            <v>1</v>
          </cell>
          <cell r="S5537">
            <v>1</v>
          </cell>
          <cell r="T5537">
            <v>3642211650000</v>
          </cell>
          <cell r="U5537">
            <v>3651339999999.9995</v>
          </cell>
          <cell r="V5537">
            <v>25000</v>
          </cell>
          <cell r="W5537">
            <v>25000</v>
          </cell>
          <cell r="X5537">
            <v>3774000</v>
          </cell>
          <cell r="Y5537">
            <v>3785000</v>
          </cell>
          <cell r="Z5537">
            <v>5.3960999999999997</v>
          </cell>
          <cell r="AA5537">
            <v>5.3967000000000001</v>
          </cell>
          <cell r="AB5537">
            <v>909.14</v>
          </cell>
          <cell r="AC5537">
            <v>909.84</v>
          </cell>
          <cell r="AD5537">
            <v>919.49919999999997</v>
          </cell>
          <cell r="AE5537">
            <v>919.51350000000002</v>
          </cell>
          <cell r="AF5537">
            <v>7.2704000000000004</v>
          </cell>
          <cell r="AG5537">
            <v>7.2713999999999999</v>
          </cell>
          <cell r="AH5537">
            <v>1378.6</v>
          </cell>
          <cell r="AI5537">
            <v>1379.2</v>
          </cell>
          <cell r="AJ5537">
            <v>3979.91</v>
          </cell>
        </row>
        <row r="5538">
          <cell r="C5538">
            <v>45485</v>
          </cell>
          <cell r="D5538">
            <v>1.3621000000000001</v>
          </cell>
          <cell r="E5538">
            <v>1.3624000000000001</v>
          </cell>
          <cell r="F5538">
            <v>157.69999999999999</v>
          </cell>
          <cell r="G5538">
            <v>157.74</v>
          </cell>
          <cell r="H5538">
            <v>0.77000077000077005</v>
          </cell>
          <cell r="I5538">
            <v>0.76970443349753703</v>
          </cell>
          <cell r="J5538">
            <v>0.91675834250091681</v>
          </cell>
          <cell r="K5538">
            <v>0.91650627806800478</v>
          </cell>
          <cell r="L5538">
            <v>0.89410000000000001</v>
          </cell>
          <cell r="M5538">
            <v>0.89439999999999997</v>
          </cell>
          <cell r="N5538">
            <v>10.519</v>
          </cell>
          <cell r="O5538">
            <v>10.525</v>
          </cell>
          <cell r="P5538">
            <v>17698.699999999997</v>
          </cell>
          <cell r="Q5538">
            <v>17702.3</v>
          </cell>
          <cell r="R5538">
            <v>1</v>
          </cell>
          <cell r="S5538">
            <v>1</v>
          </cell>
          <cell r="T5538">
            <v>3643897425000.0005</v>
          </cell>
          <cell r="U5538">
            <v>3653029999999.9995</v>
          </cell>
          <cell r="V5538">
            <v>25000</v>
          </cell>
          <cell r="W5538">
            <v>25000</v>
          </cell>
          <cell r="X5538">
            <v>3766000</v>
          </cell>
          <cell r="Y5538">
            <v>3771000</v>
          </cell>
          <cell r="Z5538">
            <v>5.4093999999999998</v>
          </cell>
          <cell r="AA5538">
            <v>5.41</v>
          </cell>
          <cell r="AB5538">
            <v>911.21</v>
          </cell>
          <cell r="AC5538">
            <v>911.81</v>
          </cell>
          <cell r="AD5538">
            <v>919.24509999999998</v>
          </cell>
          <cell r="AE5538">
            <v>919.25919999999996</v>
          </cell>
          <cell r="AF5538">
            <v>7.2582000000000004</v>
          </cell>
          <cell r="AG5538">
            <v>7.2594000000000003</v>
          </cell>
          <cell r="AH5538">
            <v>1379.2</v>
          </cell>
          <cell r="AI5538">
            <v>1379.6</v>
          </cell>
          <cell r="AJ5538">
            <v>3968.87</v>
          </cell>
        </row>
        <row r="5539">
          <cell r="C5539">
            <v>45488</v>
          </cell>
          <cell r="D5539">
            <v>1.3655999999999999</v>
          </cell>
          <cell r="E5539">
            <v>1.3658999999999999</v>
          </cell>
          <cell r="F5539">
            <v>157.86000000000001</v>
          </cell>
          <cell r="G5539">
            <v>157.88999999999999</v>
          </cell>
          <cell r="H5539">
            <v>0.77035667514059003</v>
          </cell>
          <cell r="I5539">
            <v>0.7700600646850454</v>
          </cell>
          <cell r="J5539">
            <v>0.9160864785635765</v>
          </cell>
          <cell r="K5539">
            <v>0.91591866642242159</v>
          </cell>
          <cell r="L5539">
            <v>0.89490000000000003</v>
          </cell>
          <cell r="M5539">
            <v>0.89529999999999998</v>
          </cell>
          <cell r="N5539">
            <v>10.5776</v>
          </cell>
          <cell r="O5539">
            <v>10.582100000000001</v>
          </cell>
          <cell r="P5539">
            <v>17815.5</v>
          </cell>
          <cell r="Q5539">
            <v>17820</v>
          </cell>
          <cell r="R5539">
            <v>1</v>
          </cell>
          <cell r="S5539">
            <v>1</v>
          </cell>
          <cell r="T5539">
            <v>3643298925000</v>
          </cell>
          <cell r="U5539">
            <v>3652429999999.9995</v>
          </cell>
          <cell r="V5539">
            <v>25000</v>
          </cell>
          <cell r="W5539">
            <v>25000</v>
          </cell>
          <cell r="X5539">
            <v>3729000</v>
          </cell>
          <cell r="Y5539">
            <v>3740000</v>
          </cell>
          <cell r="Z5539">
            <v>5.4523000000000001</v>
          </cell>
          <cell r="AA5539">
            <v>5.4528999999999996</v>
          </cell>
          <cell r="AB5539">
            <v>908.7</v>
          </cell>
          <cell r="AC5539">
            <v>909.3</v>
          </cell>
          <cell r="AD5539">
            <v>922.0077</v>
          </cell>
          <cell r="AE5539">
            <v>922.03039999999999</v>
          </cell>
          <cell r="AF5539">
            <v>7.2621000000000002</v>
          </cell>
          <cell r="AG5539">
            <v>7.2630999999999997</v>
          </cell>
          <cell r="AH5539">
            <v>1382.6</v>
          </cell>
          <cell r="AI5539">
            <v>1382.9</v>
          </cell>
          <cell r="AJ5539">
            <v>3944.97</v>
          </cell>
        </row>
        <row r="5540">
          <cell r="C5540">
            <v>45489</v>
          </cell>
          <cell r="D5540">
            <v>1.3696999999999999</v>
          </cell>
          <cell r="E5540">
            <v>1.37</v>
          </cell>
          <cell r="F5540">
            <v>158.58000000000001</v>
          </cell>
          <cell r="G5540">
            <v>158.61000000000001</v>
          </cell>
          <cell r="H5540">
            <v>0.77249903437620704</v>
          </cell>
          <cell r="I5540">
            <v>0.77220077220077221</v>
          </cell>
          <cell r="J5540">
            <v>0.91928663357234774</v>
          </cell>
          <cell r="K5540">
            <v>0.91911764705882348</v>
          </cell>
          <cell r="L5540">
            <v>0.89580000000000004</v>
          </cell>
          <cell r="M5540">
            <v>0.8962</v>
          </cell>
          <cell r="N5540">
            <v>10.616899999999999</v>
          </cell>
          <cell r="O5540">
            <v>10.6213</v>
          </cell>
          <cell r="P5540">
            <v>17695.5</v>
          </cell>
          <cell r="Q5540">
            <v>17699.5</v>
          </cell>
          <cell r="R5540">
            <v>1</v>
          </cell>
          <cell r="S5540">
            <v>1</v>
          </cell>
          <cell r="T5540">
            <v>3640914900000</v>
          </cell>
          <cell r="U5540">
            <v>3650040000000</v>
          </cell>
          <cell r="V5540">
            <v>25000</v>
          </cell>
          <cell r="W5540">
            <v>25000</v>
          </cell>
          <cell r="X5540">
            <v>3719000</v>
          </cell>
          <cell r="Y5540">
            <v>3733000</v>
          </cell>
          <cell r="Z5540">
            <v>5.4557000000000002</v>
          </cell>
          <cell r="AA5540">
            <v>5.4562999999999997</v>
          </cell>
          <cell r="AB5540">
            <v>909.63</v>
          </cell>
          <cell r="AC5540">
            <v>910.53</v>
          </cell>
          <cell r="AD5540">
            <v>922.495</v>
          </cell>
          <cell r="AE5540">
            <v>922.505</v>
          </cell>
          <cell r="AF5540">
            <v>7.2656999999999998</v>
          </cell>
          <cell r="AG5540">
            <v>7.2667999999999999</v>
          </cell>
          <cell r="AH5540">
            <v>1385</v>
          </cell>
          <cell r="AI5540">
            <v>1385.5</v>
          </cell>
          <cell r="AJ5540">
            <v>3948.41</v>
          </cell>
        </row>
        <row r="5541">
          <cell r="C5541">
            <v>45490</v>
          </cell>
          <cell r="D5541">
            <v>1.3687</v>
          </cell>
          <cell r="E5541">
            <v>1.3691</v>
          </cell>
          <cell r="F5541">
            <v>156.47999999999999</v>
          </cell>
          <cell r="G5541">
            <v>156.51</v>
          </cell>
          <cell r="H5541">
            <v>0.76869859328157431</v>
          </cell>
          <cell r="I5541">
            <v>0.76840325802981413</v>
          </cell>
          <cell r="J5541">
            <v>0.91491308325709064</v>
          </cell>
          <cell r="K5541">
            <v>0.91466203237903598</v>
          </cell>
          <cell r="L5541">
            <v>0.88619999999999999</v>
          </cell>
          <cell r="M5541">
            <v>0.88649999999999995</v>
          </cell>
          <cell r="N5541">
            <v>10.5488</v>
          </cell>
          <cell r="O5541">
            <v>10.554399999999999</v>
          </cell>
          <cell r="P5541">
            <v>17742</v>
          </cell>
          <cell r="Q5541">
            <v>17746</v>
          </cell>
          <cell r="R5541">
            <v>1</v>
          </cell>
          <cell r="S5541">
            <v>1</v>
          </cell>
          <cell r="T5541">
            <v>3641473500000</v>
          </cell>
          <cell r="U5541">
            <v>3650600000000</v>
          </cell>
          <cell r="V5541">
            <v>25000</v>
          </cell>
          <cell r="W5541">
            <v>25000</v>
          </cell>
          <cell r="X5541">
            <v>3714000</v>
          </cell>
          <cell r="Y5541">
            <v>3725000</v>
          </cell>
          <cell r="Z5541">
            <v>5.4268000000000001</v>
          </cell>
          <cell r="AA5541">
            <v>5.4273999999999996</v>
          </cell>
          <cell r="AB5541">
            <v>919.8</v>
          </cell>
          <cell r="AC5541">
            <v>920.1</v>
          </cell>
          <cell r="AD5541">
            <v>922.74509999999998</v>
          </cell>
          <cell r="AE5541">
            <v>922.77189999999996</v>
          </cell>
          <cell r="AF5541">
            <v>7.2644000000000002</v>
          </cell>
          <cell r="AG5541">
            <v>7.2656000000000001</v>
          </cell>
          <cell r="AH5541">
            <v>1381</v>
          </cell>
          <cell r="AI5541">
            <v>1381.4</v>
          </cell>
          <cell r="AJ5541">
            <v>3977.63</v>
          </cell>
        </row>
        <row r="5542">
          <cell r="C5542">
            <v>45491</v>
          </cell>
          <cell r="D5542">
            <v>1.3686</v>
          </cell>
          <cell r="E5542">
            <v>1.3689</v>
          </cell>
          <cell r="F5542">
            <v>156.75</v>
          </cell>
          <cell r="G5542">
            <v>156.78</v>
          </cell>
          <cell r="H5542">
            <v>0.77065351418002459</v>
          </cell>
          <cell r="I5542">
            <v>0.77041602465331271</v>
          </cell>
          <cell r="J5542">
            <v>0.91625435220817308</v>
          </cell>
          <cell r="K5542">
            <v>0.9160864785635765</v>
          </cell>
          <cell r="L5542">
            <v>0.88400000000000001</v>
          </cell>
          <cell r="M5542">
            <v>0.88429999999999997</v>
          </cell>
          <cell r="N5542">
            <v>10.5534</v>
          </cell>
          <cell r="O5542">
            <v>10.5579</v>
          </cell>
          <cell r="P5542">
            <v>17847.5</v>
          </cell>
          <cell r="Q5542">
            <v>17850.5</v>
          </cell>
          <cell r="R5542">
            <v>1</v>
          </cell>
          <cell r="S5542">
            <v>1</v>
          </cell>
          <cell r="T5542">
            <v>3644934825000</v>
          </cell>
          <cell r="U5542">
            <v>3654070000000</v>
          </cell>
          <cell r="V5542">
            <v>25000</v>
          </cell>
          <cell r="W5542">
            <v>25000</v>
          </cell>
          <cell r="X5542">
            <v>3715000</v>
          </cell>
          <cell r="Y5542">
            <v>3723000</v>
          </cell>
          <cell r="Z5542">
            <v>5.4664000000000001</v>
          </cell>
          <cell r="AA5542">
            <v>5.4669999999999996</v>
          </cell>
          <cell r="AB5542">
            <v>940.28</v>
          </cell>
          <cell r="AC5542">
            <v>940.84</v>
          </cell>
          <cell r="AD5542">
            <v>923.48659999999995</v>
          </cell>
          <cell r="AE5542">
            <v>923.50080000000003</v>
          </cell>
          <cell r="AF5542">
            <v>7.2568999999999999</v>
          </cell>
          <cell r="AG5542">
            <v>7.2576000000000001</v>
          </cell>
          <cell r="AH5542">
            <v>1381.7</v>
          </cell>
          <cell r="AI5542">
            <v>1382.3</v>
          </cell>
          <cell r="AJ5542">
            <v>4011.19</v>
          </cell>
        </row>
        <row r="5543">
          <cell r="C5543">
            <v>45492</v>
          </cell>
          <cell r="D5543">
            <v>1.3723000000000001</v>
          </cell>
          <cell r="E5543">
            <v>1.3726</v>
          </cell>
          <cell r="F5543">
            <v>157.32</v>
          </cell>
          <cell r="G5543">
            <v>157.35</v>
          </cell>
          <cell r="H5543">
            <v>0.77435341489855969</v>
          </cell>
          <cell r="I5543">
            <v>0.77405371932812139</v>
          </cell>
          <cell r="J5543">
            <v>0.91835797593902102</v>
          </cell>
          <cell r="K5543">
            <v>0.91818933063997799</v>
          </cell>
          <cell r="L5543">
            <v>0.88839999999999997</v>
          </cell>
          <cell r="M5543">
            <v>0.88870000000000005</v>
          </cell>
          <cell r="N5543">
            <v>10.667899999999999</v>
          </cell>
          <cell r="O5543">
            <v>10.671900000000001</v>
          </cell>
          <cell r="P5543">
            <v>17912.8</v>
          </cell>
          <cell r="Q5543">
            <v>17917.2</v>
          </cell>
          <cell r="R5543">
            <v>1</v>
          </cell>
          <cell r="S5543">
            <v>1</v>
          </cell>
          <cell r="T5543">
            <v>3648096900000.0005</v>
          </cell>
          <cell r="U5543">
            <v>3657240000000</v>
          </cell>
          <cell r="V5543">
            <v>25000</v>
          </cell>
          <cell r="W5543">
            <v>25000</v>
          </cell>
          <cell r="X5543">
            <v>3728000</v>
          </cell>
          <cell r="Y5543">
            <v>3735000</v>
          </cell>
          <cell r="Z5543">
            <v>5.5419999999999998</v>
          </cell>
          <cell r="AA5543">
            <v>5.5426000000000002</v>
          </cell>
          <cell r="AB5543">
            <v>939.7</v>
          </cell>
          <cell r="AC5543">
            <v>940.24</v>
          </cell>
          <cell r="AD5543">
            <v>924.72810000000004</v>
          </cell>
          <cell r="AE5543">
            <v>924.75080000000003</v>
          </cell>
          <cell r="AF5543">
            <v>7.2667999999999999</v>
          </cell>
          <cell r="AG5543">
            <v>7.2678000000000003</v>
          </cell>
          <cell r="AH5543">
            <v>1386.6</v>
          </cell>
          <cell r="AI5543">
            <v>1387</v>
          </cell>
          <cell r="AJ5543">
            <v>4036.73</v>
          </cell>
        </row>
        <row r="5544">
          <cell r="C5544">
            <v>45495</v>
          </cell>
          <cell r="D5544">
            <v>1.3759999999999999</v>
          </cell>
          <cell r="E5544">
            <v>1.3763000000000001</v>
          </cell>
          <cell r="F5544">
            <v>156.87</v>
          </cell>
          <cell r="G5544">
            <v>156.9</v>
          </cell>
          <cell r="H5544">
            <v>0.77453334366044468</v>
          </cell>
          <cell r="I5544">
            <v>0.77423350882626196</v>
          </cell>
          <cell r="J5544">
            <v>0.91877986034546122</v>
          </cell>
          <cell r="K5544">
            <v>0.91861106007716331</v>
          </cell>
          <cell r="L5544">
            <v>0.88919999999999999</v>
          </cell>
          <cell r="M5544">
            <v>0.88959999999999995</v>
          </cell>
          <cell r="N5544">
            <v>10.723800000000001</v>
          </cell>
          <cell r="O5544">
            <v>10.728199999999999</v>
          </cell>
          <cell r="P5544">
            <v>17921</v>
          </cell>
          <cell r="Q5544">
            <v>17925</v>
          </cell>
          <cell r="R5544">
            <v>1</v>
          </cell>
          <cell r="S5544">
            <v>1</v>
          </cell>
          <cell r="T5544">
            <v>3651508350000</v>
          </cell>
          <cell r="U5544">
            <v>3660660000000</v>
          </cell>
          <cell r="V5544">
            <v>25000</v>
          </cell>
          <cell r="W5544">
            <v>25000</v>
          </cell>
          <cell r="X5544">
            <v>3736000</v>
          </cell>
          <cell r="Y5544">
            <v>3743000</v>
          </cell>
          <cell r="Z5544">
            <v>5.5537000000000001</v>
          </cell>
          <cell r="AA5544">
            <v>5.5542999999999996</v>
          </cell>
          <cell r="AB5544">
            <v>949.83</v>
          </cell>
          <cell r="AC5544">
            <v>950.4</v>
          </cell>
          <cell r="AD5544">
            <v>926.24080000000004</v>
          </cell>
          <cell r="AE5544">
            <v>926.26350000000002</v>
          </cell>
          <cell r="AF5544">
            <v>7.2732000000000001</v>
          </cell>
          <cell r="AG5544">
            <v>7.2740999999999998</v>
          </cell>
          <cell r="AH5544">
            <v>1388</v>
          </cell>
          <cell r="AI5544">
            <v>1388.3</v>
          </cell>
          <cell r="AJ5544">
            <v>4040.2</v>
          </cell>
        </row>
        <row r="5545">
          <cell r="C5545">
            <v>45496</v>
          </cell>
          <cell r="D5545">
            <v>1.377</v>
          </cell>
          <cell r="E5545">
            <v>1.3773</v>
          </cell>
          <cell r="F5545">
            <v>155.97999999999999</v>
          </cell>
          <cell r="G5545">
            <v>156.01</v>
          </cell>
          <cell r="H5545">
            <v>0.77483341081667445</v>
          </cell>
          <cell r="I5545">
            <v>0.77453334366044468</v>
          </cell>
          <cell r="J5545">
            <v>0.92216894135005534</v>
          </cell>
          <cell r="K5545">
            <v>0.92191389324237116</v>
          </cell>
          <cell r="L5545">
            <v>0.89219999999999999</v>
          </cell>
          <cell r="M5545">
            <v>0.89249999999999996</v>
          </cell>
          <cell r="N5545">
            <v>10.7705</v>
          </cell>
          <cell r="O5545">
            <v>10.775700000000001</v>
          </cell>
          <cell r="P5545">
            <v>18096.599999999999</v>
          </cell>
          <cell r="Q5545">
            <v>18100.400000000001</v>
          </cell>
          <cell r="R5545">
            <v>1</v>
          </cell>
          <cell r="S5545">
            <v>1</v>
          </cell>
          <cell r="T5545">
            <v>3644007150000.0005</v>
          </cell>
          <cell r="U5545">
            <v>3653140000000</v>
          </cell>
          <cell r="V5545">
            <v>25000</v>
          </cell>
          <cell r="W5545">
            <v>25000</v>
          </cell>
          <cell r="X5545">
            <v>3749000</v>
          </cell>
          <cell r="Y5545">
            <v>3758000</v>
          </cell>
          <cell r="Z5545">
            <v>5.5591999999999997</v>
          </cell>
          <cell r="AA5545">
            <v>5.5598000000000001</v>
          </cell>
          <cell r="AB5545">
            <v>946.8</v>
          </cell>
          <cell r="AC5545">
            <v>947.3</v>
          </cell>
          <cell r="AD5545">
            <v>926.245</v>
          </cell>
          <cell r="AE5545">
            <v>926.25930000000005</v>
          </cell>
          <cell r="AF5545">
            <v>7.2736999999999998</v>
          </cell>
          <cell r="AG5545">
            <v>7.2747000000000002</v>
          </cell>
          <cell r="AH5545">
            <v>1386</v>
          </cell>
          <cell r="AI5545">
            <v>1386.3</v>
          </cell>
          <cell r="AJ5545">
            <v>4006.01</v>
          </cell>
        </row>
        <row r="5546">
          <cell r="C5546">
            <v>45497</v>
          </cell>
          <cell r="D5546">
            <v>1.3788</v>
          </cell>
          <cell r="E5546">
            <v>1.3791</v>
          </cell>
          <cell r="F5546">
            <v>153.24</v>
          </cell>
          <cell r="G5546">
            <v>153.28</v>
          </cell>
          <cell r="H5546">
            <v>0.77423350882626196</v>
          </cell>
          <cell r="I5546">
            <v>0.7739339060444238</v>
          </cell>
          <cell r="J5546">
            <v>0.92140422003132783</v>
          </cell>
          <cell r="K5546">
            <v>0.92123445416858596</v>
          </cell>
          <cell r="L5546">
            <v>0.88370000000000004</v>
          </cell>
          <cell r="M5546">
            <v>0.88400000000000001</v>
          </cell>
          <cell r="N5546">
            <v>10.7622</v>
          </cell>
          <cell r="O5546">
            <v>10.7662</v>
          </cell>
          <cell r="P5546">
            <v>18415.7</v>
          </cell>
          <cell r="Q5546">
            <v>18420.3</v>
          </cell>
          <cell r="R5546">
            <v>1</v>
          </cell>
          <cell r="S5546">
            <v>1</v>
          </cell>
          <cell r="T5546">
            <v>3646760250000</v>
          </cell>
          <cell r="U5546">
            <v>3655899999999.9995</v>
          </cell>
          <cell r="V5546">
            <v>25000</v>
          </cell>
          <cell r="W5546">
            <v>25000</v>
          </cell>
          <cell r="X5546">
            <v>3749000</v>
          </cell>
          <cell r="Y5546">
            <v>3758000</v>
          </cell>
          <cell r="Z5546">
            <v>5.5800999999999998</v>
          </cell>
          <cell r="AA5546">
            <v>5.5807000000000002</v>
          </cell>
          <cell r="AB5546">
            <v>948.5</v>
          </cell>
          <cell r="AC5546">
            <v>949.1</v>
          </cell>
          <cell r="AD5546">
            <v>927.48649999999998</v>
          </cell>
          <cell r="AE5546">
            <v>927.505</v>
          </cell>
          <cell r="AF5546">
            <v>7.2759</v>
          </cell>
          <cell r="AG5546">
            <v>7.2769000000000004</v>
          </cell>
          <cell r="AH5546">
            <v>1383.7</v>
          </cell>
          <cell r="AI5546">
            <v>1384.1</v>
          </cell>
          <cell r="AJ5546">
            <v>4010.53</v>
          </cell>
        </row>
        <row r="5547">
          <cell r="C5547">
            <v>45498</v>
          </cell>
          <cell r="D5547">
            <v>1.3816999999999999</v>
          </cell>
          <cell r="E5547">
            <v>1.3819999999999999</v>
          </cell>
          <cell r="F5547">
            <v>153.65</v>
          </cell>
          <cell r="G5547">
            <v>153.69</v>
          </cell>
          <cell r="H5547">
            <v>0.77675935995028733</v>
          </cell>
          <cell r="I5547">
            <v>0.77645779951859617</v>
          </cell>
          <cell r="J5547">
            <v>0.92131932927952831</v>
          </cell>
          <cell r="K5547">
            <v>0.9210647508519848</v>
          </cell>
          <cell r="L5547">
            <v>0.87970000000000004</v>
          </cell>
          <cell r="M5547">
            <v>0.88</v>
          </cell>
          <cell r="N5547">
            <v>10.802</v>
          </cell>
          <cell r="O5547">
            <v>10.807399999999999</v>
          </cell>
          <cell r="P5547">
            <v>18374.400000000001</v>
          </cell>
          <cell r="Q5547">
            <v>18379.599999999999</v>
          </cell>
          <cell r="R5547">
            <v>1</v>
          </cell>
          <cell r="S5547">
            <v>1</v>
          </cell>
          <cell r="T5547">
            <v>3646760250000</v>
          </cell>
          <cell r="U5547">
            <v>3655899999999.9995</v>
          </cell>
          <cell r="V5547">
            <v>25000</v>
          </cell>
          <cell r="W5547">
            <v>25000</v>
          </cell>
          <cell r="X5547">
            <v>3769000</v>
          </cell>
          <cell r="Y5547">
            <v>3778000</v>
          </cell>
          <cell r="Z5547">
            <v>5.6340000000000003</v>
          </cell>
          <cell r="AA5547">
            <v>5.6345999999999998</v>
          </cell>
          <cell r="AB5547">
            <v>947.49</v>
          </cell>
          <cell r="AC5547">
            <v>948</v>
          </cell>
          <cell r="AD5547">
            <v>928.23220000000003</v>
          </cell>
          <cell r="AE5547">
            <v>928.25509999999997</v>
          </cell>
          <cell r="AF5547">
            <v>7.2186000000000003</v>
          </cell>
          <cell r="AG5547">
            <v>7.2202000000000002</v>
          </cell>
          <cell r="AH5547">
            <v>1385.3</v>
          </cell>
          <cell r="AI5547">
            <v>1385.7</v>
          </cell>
          <cell r="AJ5547">
            <v>4047.66</v>
          </cell>
        </row>
        <row r="5548">
          <cell r="C5548">
            <v>45499</v>
          </cell>
          <cell r="D5548">
            <v>1.3837999999999999</v>
          </cell>
          <cell r="E5548">
            <v>1.3842000000000001</v>
          </cell>
          <cell r="F5548">
            <v>153.52000000000001</v>
          </cell>
          <cell r="G5548">
            <v>153.55000000000001</v>
          </cell>
          <cell r="H5548">
            <v>0.77814956034549843</v>
          </cell>
          <cell r="I5548">
            <v>0.77784691972619779</v>
          </cell>
          <cell r="J5548">
            <v>0.92123445416858596</v>
          </cell>
          <cell r="K5548">
            <v>0.9210647508519848</v>
          </cell>
          <cell r="L5548">
            <v>0.88290000000000002</v>
          </cell>
          <cell r="M5548">
            <v>0.88319999999999999</v>
          </cell>
          <cell r="N5548">
            <v>10.8055</v>
          </cell>
          <cell r="O5548">
            <v>10.8102</v>
          </cell>
          <cell r="P5548">
            <v>18464.2</v>
          </cell>
          <cell r="Q5548">
            <v>18469.8</v>
          </cell>
          <cell r="R5548">
            <v>1</v>
          </cell>
          <cell r="S5548">
            <v>1</v>
          </cell>
          <cell r="T5548">
            <v>3648825074999.9995</v>
          </cell>
          <cell r="U5548">
            <v>3657970000000.0005</v>
          </cell>
          <cell r="V5548">
            <v>25000</v>
          </cell>
          <cell r="W5548">
            <v>25000</v>
          </cell>
          <cell r="X5548">
            <v>3757000</v>
          </cell>
          <cell r="Y5548">
            <v>3764000</v>
          </cell>
          <cell r="Z5548">
            <v>5.6395999999999997</v>
          </cell>
          <cell r="AA5548">
            <v>5.6402000000000001</v>
          </cell>
          <cell r="AB5548">
            <v>949.6</v>
          </cell>
          <cell r="AC5548">
            <v>950.1</v>
          </cell>
          <cell r="AD5548">
            <v>929.27499999999998</v>
          </cell>
          <cell r="AE5548">
            <v>929.28499999999997</v>
          </cell>
          <cell r="AF5548">
            <v>7.2527999999999997</v>
          </cell>
          <cell r="AG5548">
            <v>7.2541000000000002</v>
          </cell>
          <cell r="AH5548">
            <v>1385.5</v>
          </cell>
          <cell r="AI5548">
            <v>1385.8</v>
          </cell>
          <cell r="AJ5548">
            <v>4035</v>
          </cell>
        </row>
        <row r="5549">
          <cell r="C5549">
            <v>45502</v>
          </cell>
          <cell r="D5549">
            <v>1.3852</v>
          </cell>
          <cell r="E5549">
            <v>1.3855</v>
          </cell>
          <cell r="F5549">
            <v>154.04</v>
          </cell>
          <cell r="G5549">
            <v>154.07</v>
          </cell>
          <cell r="H5549">
            <v>0.7785736530675802</v>
          </cell>
          <cell r="I5549">
            <v>0.7782706825433886</v>
          </cell>
          <cell r="J5549">
            <v>0.92464170134073054</v>
          </cell>
          <cell r="K5549">
            <v>0.92447074050106304</v>
          </cell>
          <cell r="L5549">
            <v>0.88619999999999999</v>
          </cell>
          <cell r="M5549">
            <v>0.88660000000000005</v>
          </cell>
          <cell r="N5549">
            <v>10.827</v>
          </cell>
          <cell r="O5549">
            <v>10.8325</v>
          </cell>
          <cell r="P5549">
            <v>18611.599999999999</v>
          </cell>
          <cell r="Q5549">
            <v>18616.399999999998</v>
          </cell>
          <cell r="R5549">
            <v>1</v>
          </cell>
          <cell r="S5549">
            <v>1</v>
          </cell>
          <cell r="T5549">
            <v>3651588150000</v>
          </cell>
          <cell r="U5549">
            <v>3660740000000</v>
          </cell>
          <cell r="V5549">
            <v>25000</v>
          </cell>
          <cell r="W5549">
            <v>25000</v>
          </cell>
          <cell r="X5549">
            <v>3757000</v>
          </cell>
          <cell r="Y5549">
            <v>3764000</v>
          </cell>
          <cell r="Z5549">
            <v>5.6459000000000001</v>
          </cell>
          <cell r="AA5549">
            <v>5.6464999999999996</v>
          </cell>
          <cell r="AB5549">
            <v>957.35</v>
          </cell>
          <cell r="AC5549">
            <v>957.87</v>
          </cell>
          <cell r="AD5549">
            <v>930.9864</v>
          </cell>
          <cell r="AE5549">
            <v>931.00080000000003</v>
          </cell>
          <cell r="AF5549">
            <v>7.2568999999999999</v>
          </cell>
          <cell r="AG5549">
            <v>7.2584999999999997</v>
          </cell>
          <cell r="AH5549">
            <v>1381.7</v>
          </cell>
          <cell r="AI5549">
            <v>1382.1</v>
          </cell>
          <cell r="AJ5549">
            <v>4014.56</v>
          </cell>
        </row>
        <row r="5550">
          <cell r="C5550">
            <v>45503</v>
          </cell>
          <cell r="D5550">
            <v>1.3845000000000001</v>
          </cell>
          <cell r="E5550">
            <v>1.3848</v>
          </cell>
          <cell r="F5550">
            <v>154.59</v>
          </cell>
          <cell r="G5550">
            <v>154.63</v>
          </cell>
          <cell r="H5550">
            <v>0.77966630282239202</v>
          </cell>
          <cell r="I5550">
            <v>0.77936248149014109</v>
          </cell>
          <cell r="J5550">
            <v>0.92558311736393928</v>
          </cell>
          <cell r="K5550">
            <v>0.92541180825467328</v>
          </cell>
          <cell r="L5550">
            <v>0.88580000000000003</v>
          </cell>
          <cell r="M5550">
            <v>0.8861</v>
          </cell>
          <cell r="N5550">
            <v>10.789300000000001</v>
          </cell>
          <cell r="O5550">
            <v>10.7942</v>
          </cell>
          <cell r="P5550">
            <v>18741.800000000003</v>
          </cell>
          <cell r="Q5550">
            <v>18747.2</v>
          </cell>
          <cell r="R5550">
            <v>1</v>
          </cell>
          <cell r="S5550">
            <v>1</v>
          </cell>
          <cell r="T5550">
            <v>3651747750000</v>
          </cell>
          <cell r="U5550">
            <v>3660900000000</v>
          </cell>
          <cell r="V5550">
            <v>25000</v>
          </cell>
          <cell r="W5550">
            <v>25000</v>
          </cell>
          <cell r="X5550">
            <v>3757000</v>
          </cell>
          <cell r="Y5550">
            <v>3764000</v>
          </cell>
          <cell r="Z5550">
            <v>5.6473000000000004</v>
          </cell>
          <cell r="AA5550">
            <v>5.6478999999999999</v>
          </cell>
          <cell r="AB5550">
            <v>956.3</v>
          </cell>
          <cell r="AC5550">
            <v>957</v>
          </cell>
          <cell r="AD5550">
            <v>931.61900000000003</v>
          </cell>
          <cell r="AE5550">
            <v>931.755</v>
          </cell>
          <cell r="AF5550">
            <v>7.2477999999999998</v>
          </cell>
          <cell r="AG5550">
            <v>7.2491000000000003</v>
          </cell>
          <cell r="AH5550">
            <v>1385.1</v>
          </cell>
          <cell r="AI5550">
            <v>1385.6</v>
          </cell>
          <cell r="AJ5550">
            <v>4059.91</v>
          </cell>
        </row>
        <row r="5551">
          <cell r="C5551">
            <v>45504</v>
          </cell>
          <cell r="D5551">
            <v>1.3813</v>
          </cell>
          <cell r="E5551">
            <v>1.3815999999999999</v>
          </cell>
          <cell r="F5551">
            <v>150.44</v>
          </cell>
          <cell r="G5551">
            <v>150.47999999999999</v>
          </cell>
          <cell r="H5551">
            <v>0.778694907335306</v>
          </cell>
          <cell r="I5551">
            <v>0.77839184245349113</v>
          </cell>
          <cell r="J5551">
            <v>0.92421441774491675</v>
          </cell>
          <cell r="K5551">
            <v>0.9240436148586213</v>
          </cell>
          <cell r="L5551">
            <v>0.88</v>
          </cell>
          <cell r="M5551">
            <v>0.88049999999999995</v>
          </cell>
          <cell r="N5551">
            <v>10.715400000000001</v>
          </cell>
          <cell r="O5551">
            <v>10.719799999999999</v>
          </cell>
          <cell r="P5551">
            <v>18628.5</v>
          </cell>
          <cell r="Q5551">
            <v>18632.5</v>
          </cell>
          <cell r="R5551">
            <v>1</v>
          </cell>
          <cell r="S5551">
            <v>1</v>
          </cell>
          <cell r="T5551">
            <v>3652126800000</v>
          </cell>
          <cell r="U5551">
            <v>3661280000000</v>
          </cell>
          <cell r="V5551">
            <v>25000</v>
          </cell>
          <cell r="W5551">
            <v>25000</v>
          </cell>
          <cell r="X5551">
            <v>3726000</v>
          </cell>
          <cell r="Y5551">
            <v>3742000</v>
          </cell>
          <cell r="Z5551">
            <v>5.6525999999999996</v>
          </cell>
          <cell r="AA5551">
            <v>5.6532</v>
          </cell>
          <cell r="AB5551">
            <v>944.6</v>
          </cell>
          <cell r="AC5551">
            <v>945.1</v>
          </cell>
          <cell r="AD5551">
            <v>931.952</v>
          </cell>
          <cell r="AE5551">
            <v>931.99639999999999</v>
          </cell>
          <cell r="AF5551">
            <v>7.2262000000000004</v>
          </cell>
          <cell r="AG5551">
            <v>7.2279</v>
          </cell>
          <cell r="AH5551">
            <v>1376.5</v>
          </cell>
          <cell r="AI5551">
            <v>1377</v>
          </cell>
          <cell r="AJ5551">
            <v>4089.05</v>
          </cell>
        </row>
        <row r="5552">
          <cell r="C5552">
            <v>45505</v>
          </cell>
          <cell r="D5552">
            <v>1.3835999999999999</v>
          </cell>
          <cell r="E5552">
            <v>1.3839999999999999</v>
          </cell>
          <cell r="F5552">
            <v>150.05000000000001</v>
          </cell>
          <cell r="G5552">
            <v>150.09</v>
          </cell>
          <cell r="H5552">
            <v>0.78186082877247853</v>
          </cell>
          <cell r="I5552">
            <v>0.78155529503712384</v>
          </cell>
          <cell r="J5552">
            <v>0.92669817440459645</v>
          </cell>
          <cell r="K5552">
            <v>0.9264406151565685</v>
          </cell>
          <cell r="L5552">
            <v>0.87390000000000001</v>
          </cell>
          <cell r="M5552">
            <v>0.87429999999999997</v>
          </cell>
          <cell r="N5552">
            <v>10.684699999999999</v>
          </cell>
          <cell r="O5552">
            <v>10.689399999999999</v>
          </cell>
          <cell r="P5552">
            <v>18589.2</v>
          </cell>
          <cell r="Q5552">
            <v>18594.3</v>
          </cell>
          <cell r="R5552">
            <v>1</v>
          </cell>
          <cell r="S5552">
            <v>1</v>
          </cell>
          <cell r="T5552">
            <v>3654520800000.0005</v>
          </cell>
          <cell r="U5552">
            <v>3663680000000</v>
          </cell>
          <cell r="V5552">
            <v>25000</v>
          </cell>
          <cell r="W5552">
            <v>25000</v>
          </cell>
          <cell r="X5552">
            <v>3712000</v>
          </cell>
          <cell r="Y5552">
            <v>3722000</v>
          </cell>
          <cell r="Z5552">
            <v>5.6615000000000002</v>
          </cell>
          <cell r="AA5552">
            <v>5.6620999999999997</v>
          </cell>
          <cell r="AB5552">
            <v>936.22</v>
          </cell>
          <cell r="AC5552">
            <v>937</v>
          </cell>
          <cell r="AD5552">
            <v>932.4701</v>
          </cell>
          <cell r="AE5552">
            <v>932.52229999999997</v>
          </cell>
          <cell r="AF5552">
            <v>7.2438000000000002</v>
          </cell>
          <cell r="AG5552">
            <v>7.2450000000000001</v>
          </cell>
          <cell r="AH5552">
            <v>1366</v>
          </cell>
          <cell r="AI5552">
            <v>1366.3</v>
          </cell>
          <cell r="AJ5552">
            <v>4060.34</v>
          </cell>
        </row>
        <row r="5553">
          <cell r="C5553">
            <v>45506</v>
          </cell>
          <cell r="D5553">
            <v>1.3855</v>
          </cell>
          <cell r="E5553">
            <v>1.3857999999999999</v>
          </cell>
          <cell r="F5553">
            <v>146.63999999999999</v>
          </cell>
          <cell r="G5553">
            <v>146.68</v>
          </cell>
          <cell r="H5553">
            <v>0.78100593564511089</v>
          </cell>
          <cell r="I5553">
            <v>0.78070106956046537</v>
          </cell>
          <cell r="J5553">
            <v>0.91566706345572746</v>
          </cell>
          <cell r="K5553">
            <v>0.91541559868180156</v>
          </cell>
          <cell r="L5553">
            <v>0.85899999999999999</v>
          </cell>
          <cell r="M5553">
            <v>0.85940000000000005</v>
          </cell>
          <cell r="N5553">
            <v>10.569000000000001</v>
          </cell>
          <cell r="O5553">
            <v>10.5745</v>
          </cell>
          <cell r="P5553">
            <v>19036.3</v>
          </cell>
          <cell r="Q5553">
            <v>19043.199999999997</v>
          </cell>
          <cell r="R5553">
            <v>1</v>
          </cell>
          <cell r="S5553">
            <v>1</v>
          </cell>
          <cell r="T5553">
            <v>3655069425000</v>
          </cell>
          <cell r="U5553">
            <v>3664230000000</v>
          </cell>
          <cell r="V5553">
            <v>25000</v>
          </cell>
          <cell r="W5553">
            <v>25000</v>
          </cell>
          <cell r="X5553">
            <v>3733000</v>
          </cell>
          <cell r="Y5553">
            <v>3741000</v>
          </cell>
          <cell r="Z5553">
            <v>5.6675000000000004</v>
          </cell>
          <cell r="AA5553">
            <v>5.6680999999999999</v>
          </cell>
          <cell r="AB5553">
            <v>951.2</v>
          </cell>
          <cell r="AC5553">
            <v>952.4</v>
          </cell>
          <cell r="AD5553">
            <v>932.4864</v>
          </cell>
          <cell r="AE5553">
            <v>932.55619999999999</v>
          </cell>
          <cell r="AF5553">
            <v>7.2145999999999999</v>
          </cell>
          <cell r="AG5553">
            <v>7.2157</v>
          </cell>
          <cell r="AH5553">
            <v>1370.7</v>
          </cell>
          <cell r="AI5553">
            <v>1371</v>
          </cell>
          <cell r="AJ5553">
            <v>4057.14</v>
          </cell>
        </row>
        <row r="5554">
          <cell r="C5554">
            <v>45509</v>
          </cell>
          <cell r="D5554">
            <v>1.3837999999999999</v>
          </cell>
          <cell r="E5554">
            <v>1.3841000000000001</v>
          </cell>
          <cell r="F5554">
            <v>142.54</v>
          </cell>
          <cell r="G5554">
            <v>142.58000000000001</v>
          </cell>
          <cell r="H5554">
            <v>0.7839448102853559</v>
          </cell>
          <cell r="I5554">
            <v>0.78363764595251151</v>
          </cell>
          <cell r="J5554">
            <v>0.91091273456002908</v>
          </cell>
          <cell r="K5554">
            <v>0.91066387396411974</v>
          </cell>
          <cell r="L5554">
            <v>0.8488</v>
          </cell>
          <cell r="M5554">
            <v>0.84909999999999997</v>
          </cell>
          <cell r="N5554">
            <v>10.5275</v>
          </cell>
          <cell r="O5554">
            <v>10.540800000000001</v>
          </cell>
          <cell r="P5554">
            <v>19590.800000000003</v>
          </cell>
          <cell r="Q5554">
            <v>19598.199999999997</v>
          </cell>
          <cell r="R5554">
            <v>1</v>
          </cell>
          <cell r="S5554">
            <v>1</v>
          </cell>
          <cell r="T5554">
            <v>3656386125000</v>
          </cell>
          <cell r="U5554">
            <v>3665550000000.0005</v>
          </cell>
          <cell r="V5554">
            <v>25000</v>
          </cell>
          <cell r="W5554">
            <v>25000</v>
          </cell>
          <cell r="X5554">
            <v>3740000</v>
          </cell>
          <cell r="Y5554">
            <v>3748000</v>
          </cell>
          <cell r="Z5554">
            <v>5.7359999999999998</v>
          </cell>
          <cell r="AA5554">
            <v>5.7366000000000001</v>
          </cell>
          <cell r="AB5554">
            <v>956</v>
          </cell>
          <cell r="AC5554">
            <v>956.7</v>
          </cell>
          <cell r="AD5554">
            <v>934.97799999999995</v>
          </cell>
          <cell r="AE5554">
            <v>935.005</v>
          </cell>
          <cell r="AF5554">
            <v>7.1372999999999998</v>
          </cell>
          <cell r="AG5554">
            <v>7.1383000000000001</v>
          </cell>
          <cell r="AH5554">
            <v>1373.9</v>
          </cell>
          <cell r="AI5554">
            <v>1374.4</v>
          </cell>
          <cell r="AJ5554">
            <v>4110.37</v>
          </cell>
        </row>
        <row r="5555">
          <cell r="C5555">
            <v>45510</v>
          </cell>
          <cell r="D5555">
            <v>1.3806</v>
          </cell>
          <cell r="E5555">
            <v>1.3809</v>
          </cell>
          <cell r="F5555">
            <v>144.44</v>
          </cell>
          <cell r="G5555">
            <v>144.47999999999999</v>
          </cell>
          <cell r="H5555">
            <v>0.78702974972453965</v>
          </cell>
          <cell r="I5555">
            <v>0.78672016363779407</v>
          </cell>
          <cell r="J5555">
            <v>0.91466203237903598</v>
          </cell>
          <cell r="K5555">
            <v>0.91449474165523559</v>
          </cell>
          <cell r="L5555">
            <v>0.85240000000000005</v>
          </cell>
          <cell r="M5555">
            <v>0.85270000000000001</v>
          </cell>
          <cell r="N5555">
            <v>10.5291</v>
          </cell>
          <cell r="O5555">
            <v>10.5327</v>
          </cell>
          <cell r="P5555">
            <v>19367.5</v>
          </cell>
          <cell r="Q5555">
            <v>19372.5</v>
          </cell>
          <cell r="R5555">
            <v>1</v>
          </cell>
          <cell r="S5555">
            <v>1</v>
          </cell>
          <cell r="T5555">
            <v>3656106824999.9995</v>
          </cell>
          <cell r="U5555">
            <v>3665270000000.0005</v>
          </cell>
          <cell r="V5555">
            <v>25000</v>
          </cell>
          <cell r="W5555">
            <v>25000</v>
          </cell>
          <cell r="X5555">
            <v>3744000</v>
          </cell>
          <cell r="Y5555">
            <v>3754000</v>
          </cell>
          <cell r="Z5555">
            <v>5.7640000000000002</v>
          </cell>
          <cell r="AA5555">
            <v>5.7645999999999997</v>
          </cell>
          <cell r="AB5555">
            <v>947.3</v>
          </cell>
          <cell r="AC5555">
            <v>947.9</v>
          </cell>
          <cell r="AD5555">
            <v>935.745</v>
          </cell>
          <cell r="AE5555">
            <v>935.7636</v>
          </cell>
          <cell r="AF5555">
            <v>7.1451000000000002</v>
          </cell>
          <cell r="AG5555">
            <v>7.1463000000000001</v>
          </cell>
          <cell r="AH5555">
            <v>1375.1</v>
          </cell>
          <cell r="AI5555">
            <v>1375.5</v>
          </cell>
          <cell r="AJ5555">
            <v>4184.3</v>
          </cell>
        </row>
        <row r="5556">
          <cell r="C5556">
            <v>45512</v>
          </cell>
          <cell r="D5556">
            <v>1.3747</v>
          </cell>
          <cell r="E5556">
            <v>1.375</v>
          </cell>
          <cell r="F5556">
            <v>147.22999999999999</v>
          </cell>
          <cell r="G5556">
            <v>147.27000000000001</v>
          </cell>
          <cell r="H5556">
            <v>0.78665827564505975</v>
          </cell>
          <cell r="I5556">
            <v>0.78634898167806866</v>
          </cell>
          <cell r="J5556">
            <v>0.91692646249770771</v>
          </cell>
          <cell r="K5556">
            <v>0.91667430561921348</v>
          </cell>
          <cell r="L5556">
            <v>0.86470000000000002</v>
          </cell>
          <cell r="M5556">
            <v>0.86509999999999998</v>
          </cell>
          <cell r="N5556">
            <v>10.530900000000001</v>
          </cell>
          <cell r="O5556">
            <v>10.536199999999999</v>
          </cell>
          <cell r="P5556">
            <v>19134.399999999998</v>
          </cell>
          <cell r="Q5556">
            <v>19139.600000000002</v>
          </cell>
          <cell r="R5556">
            <v>1</v>
          </cell>
          <cell r="S5556">
            <v>1</v>
          </cell>
          <cell r="T5556">
            <v>3657253949999.9995</v>
          </cell>
          <cell r="U5556">
            <v>3666420000000</v>
          </cell>
          <cell r="V5556">
            <v>25000</v>
          </cell>
          <cell r="W5556">
            <v>25000</v>
          </cell>
          <cell r="X5556">
            <v>3744000</v>
          </cell>
          <cell r="Y5556">
            <v>3754000</v>
          </cell>
          <cell r="Z5556">
            <v>5.6521999999999997</v>
          </cell>
          <cell r="AA5556">
            <v>5.6528</v>
          </cell>
          <cell r="AB5556">
            <v>936.43</v>
          </cell>
          <cell r="AC5556">
            <v>936.98</v>
          </cell>
          <cell r="AD5556">
            <v>936.73220000000003</v>
          </cell>
          <cell r="AE5556">
            <v>936.74969999999996</v>
          </cell>
          <cell r="AF5556">
            <v>7.1628999999999996</v>
          </cell>
          <cell r="AG5556">
            <v>7.1638000000000002</v>
          </cell>
          <cell r="AH5556">
            <v>1376.7</v>
          </cell>
          <cell r="AI5556">
            <v>1377.1</v>
          </cell>
          <cell r="AJ5556">
            <v>4136.2700000000004</v>
          </cell>
        </row>
        <row r="5557">
          <cell r="C5557">
            <v>45513</v>
          </cell>
          <cell r="D5557">
            <v>1.3725000000000001</v>
          </cell>
          <cell r="E5557">
            <v>1.3728</v>
          </cell>
          <cell r="F5557">
            <v>146.57</v>
          </cell>
          <cell r="G5557">
            <v>146.61000000000001</v>
          </cell>
          <cell r="H5557">
            <v>0.78369905956112851</v>
          </cell>
          <cell r="I5557">
            <v>0.78339208773991387</v>
          </cell>
          <cell r="J5557">
            <v>0.91558322651529023</v>
          </cell>
          <cell r="K5557">
            <v>0.91541559868180156</v>
          </cell>
          <cell r="L5557">
            <v>0.86470000000000002</v>
          </cell>
          <cell r="M5557">
            <v>0.86499999999999999</v>
          </cell>
          <cell r="N5557">
            <v>10.5014</v>
          </cell>
          <cell r="O5557">
            <v>10.505699999999999</v>
          </cell>
          <cell r="P5557">
            <v>18799.3</v>
          </cell>
          <cell r="Q5557">
            <v>18804.7</v>
          </cell>
          <cell r="R5557">
            <v>1</v>
          </cell>
          <cell r="S5557">
            <v>1</v>
          </cell>
          <cell r="T5557">
            <v>3659099324999.9995</v>
          </cell>
          <cell r="U5557">
            <v>3668269999999.9995</v>
          </cell>
          <cell r="V5557">
            <v>25000</v>
          </cell>
          <cell r="W5557">
            <v>25000</v>
          </cell>
          <cell r="X5557">
            <v>3726000</v>
          </cell>
          <cell r="Y5557">
            <v>3732000</v>
          </cell>
          <cell r="Z5557">
            <v>5.6166</v>
          </cell>
          <cell r="AA5557">
            <v>5.6172000000000004</v>
          </cell>
          <cell r="AB5557">
            <v>930.3</v>
          </cell>
          <cell r="AC5557">
            <v>930.95</v>
          </cell>
          <cell r="AD5557">
            <v>936.99069999999995</v>
          </cell>
          <cell r="AE5557">
            <v>937.01790000000005</v>
          </cell>
          <cell r="AF5557">
            <v>7.173</v>
          </cell>
          <cell r="AG5557">
            <v>7.1745999999999999</v>
          </cell>
          <cell r="AH5557">
            <v>1364.9</v>
          </cell>
          <cell r="AI5557">
            <v>1365.4</v>
          </cell>
          <cell r="AJ5557">
            <v>4100.79</v>
          </cell>
        </row>
        <row r="5558">
          <cell r="C5558">
            <v>45516</v>
          </cell>
          <cell r="D5558">
            <v>1.3733</v>
          </cell>
          <cell r="E5558">
            <v>1.3735999999999999</v>
          </cell>
          <cell r="F5558">
            <v>147.87</v>
          </cell>
          <cell r="G5558">
            <v>147.91</v>
          </cell>
          <cell r="H5558">
            <v>0.7822277847309137</v>
          </cell>
          <cell r="I5558">
            <v>0.78192196418797411</v>
          </cell>
          <cell r="J5558">
            <v>0.91491308325709064</v>
          </cell>
          <cell r="K5558">
            <v>0.91466203237903598</v>
          </cell>
          <cell r="L5558">
            <v>0.86809999999999998</v>
          </cell>
          <cell r="M5558">
            <v>0.86839999999999995</v>
          </cell>
          <cell r="N5558">
            <v>10.514099999999999</v>
          </cell>
          <cell r="O5558">
            <v>10.519600000000001</v>
          </cell>
          <cell r="P5558">
            <v>18886.8</v>
          </cell>
          <cell r="Q5558">
            <v>18895.2</v>
          </cell>
          <cell r="R5558">
            <v>1</v>
          </cell>
          <cell r="S5558">
            <v>1</v>
          </cell>
          <cell r="T5558">
            <v>3657413550000</v>
          </cell>
          <cell r="U5558">
            <v>3666579999999.9995</v>
          </cell>
          <cell r="V5558">
            <v>25000</v>
          </cell>
          <cell r="W5558">
            <v>25000</v>
          </cell>
          <cell r="X5558">
            <v>3725000</v>
          </cell>
          <cell r="Y5558">
            <v>3731000</v>
          </cell>
          <cell r="Z5558">
            <v>5.5109000000000004</v>
          </cell>
          <cell r="AA5558">
            <v>5.5114999999999998</v>
          </cell>
          <cell r="AB5558">
            <v>929.1</v>
          </cell>
          <cell r="AC5558">
            <v>929.5</v>
          </cell>
          <cell r="AD5558">
            <v>938.87900000000002</v>
          </cell>
          <cell r="AE5558">
            <v>939.63400000000001</v>
          </cell>
          <cell r="AF5558">
            <v>7.1806000000000001</v>
          </cell>
          <cell r="AG5558">
            <v>7.1817000000000002</v>
          </cell>
          <cell r="AH5558">
            <v>1371.7</v>
          </cell>
          <cell r="AI5558">
            <v>1372.2</v>
          </cell>
          <cell r="AJ5558">
            <v>4064.51</v>
          </cell>
        </row>
        <row r="5559">
          <cell r="C5559">
            <v>45517</v>
          </cell>
          <cell r="D5559">
            <v>1.3722000000000001</v>
          </cell>
          <cell r="E5559">
            <v>1.3725000000000001</v>
          </cell>
          <cell r="F5559">
            <v>146.99</v>
          </cell>
          <cell r="G5559">
            <v>147.02000000000001</v>
          </cell>
          <cell r="H5559">
            <v>0.77997036112627716</v>
          </cell>
          <cell r="I5559">
            <v>0.77966630282239202</v>
          </cell>
          <cell r="J5559">
            <v>0.91282519397535378</v>
          </cell>
          <cell r="K5559">
            <v>0.9126585744273068</v>
          </cell>
          <cell r="L5559">
            <v>0.86529999999999996</v>
          </cell>
          <cell r="M5559">
            <v>0.86560000000000004</v>
          </cell>
          <cell r="N5559">
            <v>10.5039</v>
          </cell>
          <cell r="O5559">
            <v>10.5084</v>
          </cell>
          <cell r="P5559">
            <v>19036.599999999999</v>
          </cell>
          <cell r="Q5559">
            <v>19043.399999999998</v>
          </cell>
          <cell r="R5559">
            <v>1</v>
          </cell>
          <cell r="S5559">
            <v>1</v>
          </cell>
          <cell r="T5559">
            <v>3653892375000</v>
          </cell>
          <cell r="U5559">
            <v>3663050000000</v>
          </cell>
          <cell r="V5559">
            <v>25000</v>
          </cell>
          <cell r="W5559">
            <v>25000</v>
          </cell>
          <cell r="X5559">
            <v>3739000</v>
          </cell>
          <cell r="Y5559">
            <v>3747000</v>
          </cell>
          <cell r="Z5559">
            <v>5.4904999999999999</v>
          </cell>
          <cell r="AA5559">
            <v>5.4911000000000003</v>
          </cell>
          <cell r="AB5559">
            <v>933.23</v>
          </cell>
          <cell r="AC5559">
            <v>933.8</v>
          </cell>
          <cell r="AD5559">
            <v>939.48649999999998</v>
          </cell>
          <cell r="AE5559">
            <v>939.49649999999997</v>
          </cell>
          <cell r="AF5559">
            <v>7.1680999999999999</v>
          </cell>
          <cell r="AG5559">
            <v>7.1692</v>
          </cell>
          <cell r="AH5559">
            <v>1370.3</v>
          </cell>
          <cell r="AI5559">
            <v>1370.7</v>
          </cell>
          <cell r="AJ5559">
            <v>4063.26</v>
          </cell>
        </row>
        <row r="5560">
          <cell r="C5560">
            <v>45518</v>
          </cell>
          <cell r="D5560">
            <v>1.3692</v>
          </cell>
          <cell r="E5560">
            <v>1.3694999999999999</v>
          </cell>
          <cell r="F5560">
            <v>146.77000000000001</v>
          </cell>
          <cell r="G5560">
            <v>146.80000000000001</v>
          </cell>
          <cell r="H5560">
            <v>0.77802847584221579</v>
          </cell>
          <cell r="I5560">
            <v>0.77778641984910935</v>
          </cell>
          <cell r="J5560">
            <v>0.90628965017219509</v>
          </cell>
          <cell r="K5560">
            <v>0.90612540775643358</v>
          </cell>
          <cell r="L5560">
            <v>0.86329999999999996</v>
          </cell>
          <cell r="M5560">
            <v>0.86360000000000003</v>
          </cell>
          <cell r="N5560">
            <v>10.4222</v>
          </cell>
          <cell r="O5560">
            <v>10.426</v>
          </cell>
          <cell r="P5560">
            <v>18812</v>
          </cell>
          <cell r="Q5560">
            <v>18816</v>
          </cell>
          <cell r="R5560">
            <v>1</v>
          </cell>
          <cell r="S5560">
            <v>1</v>
          </cell>
          <cell r="T5560">
            <v>3656445974999.9995</v>
          </cell>
          <cell r="U5560">
            <v>3665610000000</v>
          </cell>
          <cell r="V5560">
            <v>25000</v>
          </cell>
          <cell r="W5560">
            <v>25000</v>
          </cell>
          <cell r="X5560">
            <v>3746000</v>
          </cell>
          <cell r="Y5560">
            <v>3750000</v>
          </cell>
          <cell r="Z5560">
            <v>5.4869000000000003</v>
          </cell>
          <cell r="AA5560">
            <v>5.4874999999999998</v>
          </cell>
          <cell r="AB5560">
            <v>926.82</v>
          </cell>
          <cell r="AC5560">
            <v>927.6</v>
          </cell>
          <cell r="AD5560">
            <v>940.74509999999998</v>
          </cell>
          <cell r="AE5560">
            <v>940.77210000000002</v>
          </cell>
          <cell r="AF5560">
            <v>7.1478999999999999</v>
          </cell>
          <cell r="AG5560">
            <v>7.149</v>
          </cell>
          <cell r="AH5560">
            <v>1360.6</v>
          </cell>
          <cell r="AI5560">
            <v>1361</v>
          </cell>
          <cell r="AJ5560">
            <v>4038.87</v>
          </cell>
        </row>
        <row r="5561">
          <cell r="C5561">
            <v>45519</v>
          </cell>
          <cell r="D5561">
            <v>1.37</v>
          </cell>
          <cell r="E5561">
            <v>1.3703000000000001</v>
          </cell>
          <cell r="F5561">
            <v>149.03</v>
          </cell>
          <cell r="G5561">
            <v>149.06</v>
          </cell>
          <cell r="H5561">
            <v>0.77821011673151752</v>
          </cell>
          <cell r="I5561">
            <v>0.77790742901594701</v>
          </cell>
          <cell r="J5561">
            <v>0.91049804242920873</v>
          </cell>
          <cell r="K5561">
            <v>0.91033227127901684</v>
          </cell>
          <cell r="L5561">
            <v>0.87090000000000001</v>
          </cell>
          <cell r="M5561">
            <v>0.87119999999999997</v>
          </cell>
          <cell r="N5561">
            <v>10.495699999999999</v>
          </cell>
          <cell r="O5561">
            <v>10.500299999999999</v>
          </cell>
          <cell r="P5561">
            <v>18649.599999999999</v>
          </cell>
          <cell r="Q5561">
            <v>18653.400000000001</v>
          </cell>
          <cell r="R5561">
            <v>1</v>
          </cell>
          <cell r="S5561">
            <v>1</v>
          </cell>
          <cell r="T5561">
            <v>3652166700000</v>
          </cell>
          <cell r="U5561">
            <v>3661320000000</v>
          </cell>
          <cell r="V5561">
            <v>25000</v>
          </cell>
          <cell r="W5561">
            <v>25000</v>
          </cell>
          <cell r="X5561">
            <v>3737000</v>
          </cell>
          <cell r="Y5561">
            <v>3744000</v>
          </cell>
          <cell r="Z5561">
            <v>5.4496000000000002</v>
          </cell>
          <cell r="AA5561">
            <v>5.4501999999999997</v>
          </cell>
          <cell r="AB5561">
            <v>928.85</v>
          </cell>
          <cell r="AC5561">
            <v>929.45</v>
          </cell>
          <cell r="AD5561">
            <v>940.97889999999995</v>
          </cell>
          <cell r="AE5561">
            <v>941.005</v>
          </cell>
          <cell r="AF5561">
            <v>7.1599000000000004</v>
          </cell>
          <cell r="AG5561">
            <v>7.1614000000000004</v>
          </cell>
          <cell r="AH5561">
            <v>1360.6</v>
          </cell>
          <cell r="AI5561">
            <v>1361</v>
          </cell>
          <cell r="AJ5561">
            <v>4021.1</v>
          </cell>
        </row>
        <row r="5562">
          <cell r="C5562">
            <v>45520</v>
          </cell>
          <cell r="D5562">
            <v>1.3714999999999999</v>
          </cell>
          <cell r="E5562">
            <v>1.3717999999999999</v>
          </cell>
          <cell r="F5562">
            <v>147.97999999999999</v>
          </cell>
          <cell r="G5562">
            <v>148.01</v>
          </cell>
          <cell r="H5562">
            <v>0.77585538055706416</v>
          </cell>
          <cell r="I5562">
            <v>0.77555452148286019</v>
          </cell>
          <cell r="J5562">
            <v>0.90991810737033674</v>
          </cell>
          <cell r="K5562">
            <v>0.90975254730713251</v>
          </cell>
          <cell r="L5562">
            <v>0.86819999999999997</v>
          </cell>
          <cell r="M5562">
            <v>0.86850000000000005</v>
          </cell>
          <cell r="N5562">
            <v>10.498900000000001</v>
          </cell>
          <cell r="O5562">
            <v>10.5037</v>
          </cell>
          <cell r="P5562">
            <v>18676.600000000002</v>
          </cell>
          <cell r="Q5562">
            <v>18681.400000000001</v>
          </cell>
          <cell r="R5562">
            <v>1</v>
          </cell>
          <cell r="S5562">
            <v>1</v>
          </cell>
          <cell r="T5562">
            <v>3658510800000</v>
          </cell>
          <cell r="U5562">
            <v>3667680000000</v>
          </cell>
          <cell r="V5562">
            <v>25000</v>
          </cell>
          <cell r="W5562">
            <v>25000</v>
          </cell>
          <cell r="X5562">
            <v>3731000</v>
          </cell>
          <cell r="Y5562">
            <v>3737000</v>
          </cell>
          <cell r="Z5562">
            <v>5.4645000000000001</v>
          </cell>
          <cell r="AA5562">
            <v>5.4650999999999996</v>
          </cell>
          <cell r="AB5562">
            <v>930.92</v>
          </cell>
          <cell r="AC5562">
            <v>931.6</v>
          </cell>
          <cell r="AD5562">
            <v>941.2364</v>
          </cell>
          <cell r="AE5562">
            <v>941.24649999999997</v>
          </cell>
          <cell r="AF5562">
            <v>7.1676000000000002</v>
          </cell>
          <cell r="AG5562">
            <v>7.1692</v>
          </cell>
          <cell r="AH5562">
            <v>1357.6</v>
          </cell>
          <cell r="AI5562">
            <v>1357.9</v>
          </cell>
          <cell r="AJ5562">
            <v>4014.18</v>
          </cell>
        </row>
        <row r="5563">
          <cell r="C5563">
            <v>45524</v>
          </cell>
          <cell r="D5563">
            <v>1.3628</v>
          </cell>
          <cell r="E5563">
            <v>1.3631</v>
          </cell>
          <cell r="F5563">
            <v>145.59</v>
          </cell>
          <cell r="G5563">
            <v>145.62</v>
          </cell>
          <cell r="H5563">
            <v>0.76757752533005841</v>
          </cell>
          <cell r="I5563">
            <v>0.76734192756292208</v>
          </cell>
          <cell r="J5563">
            <v>0.90009000900090008</v>
          </cell>
          <cell r="K5563">
            <v>0.89984702600557909</v>
          </cell>
          <cell r="L5563">
            <v>0.85709999999999997</v>
          </cell>
          <cell r="M5563">
            <v>0.85740000000000005</v>
          </cell>
          <cell r="N5563">
            <v>10.234999999999999</v>
          </cell>
          <cell r="O5563">
            <v>10.241099999999999</v>
          </cell>
          <cell r="P5563">
            <v>18900.8</v>
          </cell>
          <cell r="Q5563">
            <v>18907.2</v>
          </cell>
          <cell r="R5563">
            <v>1</v>
          </cell>
          <cell r="S5563">
            <v>1</v>
          </cell>
          <cell r="T5563">
            <v>3659308800000.0005</v>
          </cell>
          <cell r="U5563">
            <v>3668480000000.0005</v>
          </cell>
          <cell r="V5563">
            <v>25000</v>
          </cell>
          <cell r="W5563">
            <v>25000</v>
          </cell>
          <cell r="X5563">
            <v>3738000</v>
          </cell>
          <cell r="Y5563">
            <v>3748000</v>
          </cell>
          <cell r="Z5563">
            <v>5.4626000000000001</v>
          </cell>
          <cell r="AA5563">
            <v>5.4631999999999996</v>
          </cell>
          <cell r="AB5563">
            <v>921.62</v>
          </cell>
          <cell r="AC5563">
            <v>922.3</v>
          </cell>
          <cell r="AD5563">
            <v>943.74080000000004</v>
          </cell>
          <cell r="AE5563">
            <v>943.7636</v>
          </cell>
          <cell r="AF5563">
            <v>7.1417999999999999</v>
          </cell>
          <cell r="AG5563">
            <v>7.1433</v>
          </cell>
          <cell r="AH5563">
            <v>1333.2</v>
          </cell>
          <cell r="AI5563">
            <v>1333.6</v>
          </cell>
          <cell r="AJ5563">
            <v>4021.63</v>
          </cell>
        </row>
        <row r="5564">
          <cell r="C5564">
            <v>45525</v>
          </cell>
          <cell r="D5564">
            <v>1.3597999999999999</v>
          </cell>
          <cell r="E5564">
            <v>1.3601000000000001</v>
          </cell>
          <cell r="F5564">
            <v>145.59</v>
          </cell>
          <cell r="G5564">
            <v>145.63</v>
          </cell>
          <cell r="H5564">
            <v>0.76575541771958033</v>
          </cell>
          <cell r="I5564">
            <v>0.76546233925290874</v>
          </cell>
          <cell r="J5564">
            <v>0.898876404494382</v>
          </cell>
          <cell r="K5564">
            <v>0.89863407620416969</v>
          </cell>
          <cell r="L5564">
            <v>0.85309999999999997</v>
          </cell>
          <cell r="M5564">
            <v>0.85340000000000005</v>
          </cell>
          <cell r="N5564">
            <v>10.218999999999999</v>
          </cell>
          <cell r="O5564">
            <v>10.2241</v>
          </cell>
          <cell r="P5564">
            <v>19232.199999999997</v>
          </cell>
          <cell r="Q5564">
            <v>19241.800000000003</v>
          </cell>
          <cell r="R5564">
            <v>1</v>
          </cell>
          <cell r="S5564">
            <v>1</v>
          </cell>
          <cell r="T5564">
            <v>3659129250000</v>
          </cell>
          <cell r="U5564">
            <v>3668300000000</v>
          </cell>
          <cell r="V5564">
            <v>25000</v>
          </cell>
          <cell r="W5564">
            <v>25000</v>
          </cell>
          <cell r="X5564">
            <v>3739000</v>
          </cell>
          <cell r="Y5564">
            <v>3747000</v>
          </cell>
          <cell r="Z5564">
            <v>5.4541000000000004</v>
          </cell>
          <cell r="AA5564">
            <v>5.4546999999999999</v>
          </cell>
          <cell r="AB5564">
            <v>918.56</v>
          </cell>
          <cell r="AC5564">
            <v>919.13</v>
          </cell>
          <cell r="AD5564">
            <v>944.24080000000004</v>
          </cell>
          <cell r="AE5564">
            <v>944.26779999999997</v>
          </cell>
          <cell r="AF5564">
            <v>7.133</v>
          </cell>
          <cell r="AG5564">
            <v>7.1342999999999996</v>
          </cell>
          <cell r="AH5564">
            <v>1336.3</v>
          </cell>
          <cell r="AI5564">
            <v>1336.7</v>
          </cell>
          <cell r="AJ5564">
            <v>4011.37</v>
          </cell>
        </row>
        <row r="5565">
          <cell r="C5565">
            <v>45526</v>
          </cell>
          <cell r="D5565">
            <v>1.3596999999999999</v>
          </cell>
          <cell r="E5565">
            <v>1.36</v>
          </cell>
          <cell r="F5565">
            <v>146.21</v>
          </cell>
          <cell r="G5565">
            <v>146.24</v>
          </cell>
          <cell r="H5565">
            <v>0.76335877862595414</v>
          </cell>
          <cell r="I5565">
            <v>0.76306753147653572</v>
          </cell>
          <cell r="J5565">
            <v>0.89976606082418575</v>
          </cell>
          <cell r="K5565">
            <v>0.8995232526760818</v>
          </cell>
          <cell r="L5565">
            <v>0.85199999999999998</v>
          </cell>
          <cell r="M5565">
            <v>0.85240000000000005</v>
          </cell>
          <cell r="N5565">
            <v>10.236800000000001</v>
          </cell>
          <cell r="O5565">
            <v>10.2423</v>
          </cell>
          <cell r="P5565">
            <v>19409.199999999997</v>
          </cell>
          <cell r="Q5565">
            <v>19414.8</v>
          </cell>
          <cell r="R5565">
            <v>1</v>
          </cell>
          <cell r="S5565">
            <v>1</v>
          </cell>
          <cell r="T5565">
            <v>3655677900000</v>
          </cell>
          <cell r="U5565">
            <v>3664840000000</v>
          </cell>
          <cell r="V5565">
            <v>25000</v>
          </cell>
          <cell r="W5565">
            <v>25000</v>
          </cell>
          <cell r="X5565">
            <v>3737000</v>
          </cell>
          <cell r="Y5565">
            <v>3744000</v>
          </cell>
          <cell r="Z5565">
            <v>5.4701000000000004</v>
          </cell>
          <cell r="AA5565">
            <v>5.4706999999999999</v>
          </cell>
          <cell r="AB5565">
            <v>918.49</v>
          </cell>
          <cell r="AC5565">
            <v>919.35</v>
          </cell>
          <cell r="AD5565">
            <v>945.23230000000001</v>
          </cell>
          <cell r="AE5565">
            <v>945.25080000000003</v>
          </cell>
          <cell r="AF5565">
            <v>7.1364000000000001</v>
          </cell>
          <cell r="AG5565">
            <v>7.1379000000000001</v>
          </cell>
          <cell r="AH5565">
            <v>1334.7</v>
          </cell>
          <cell r="AI5565">
            <v>1335</v>
          </cell>
          <cell r="AJ5565">
            <v>4013.98</v>
          </cell>
        </row>
        <row r="5566">
          <cell r="C5566">
            <v>45527</v>
          </cell>
          <cell r="D5566">
            <v>1.3517999999999999</v>
          </cell>
          <cell r="E5566">
            <v>1.3521000000000001</v>
          </cell>
          <cell r="F5566">
            <v>145.13999999999999</v>
          </cell>
          <cell r="G5566">
            <v>145.18</v>
          </cell>
          <cell r="H5566">
            <v>0.7582650894752806</v>
          </cell>
          <cell r="I5566">
            <v>0.75797771545516568</v>
          </cell>
          <cell r="J5566">
            <v>0.89469446184128132</v>
          </cell>
          <cell r="K5566">
            <v>0.89445438282647571</v>
          </cell>
          <cell r="L5566">
            <v>0.84850000000000003</v>
          </cell>
          <cell r="M5566">
            <v>0.8488</v>
          </cell>
          <cell r="N5566">
            <v>10.1913</v>
          </cell>
          <cell r="O5566">
            <v>10.197800000000001</v>
          </cell>
          <cell r="P5566">
            <v>19076.899999999998</v>
          </cell>
          <cell r="Q5566">
            <v>19085.100000000002</v>
          </cell>
          <cell r="R5566">
            <v>1</v>
          </cell>
          <cell r="S5566">
            <v>1</v>
          </cell>
          <cell r="T5566">
            <v>3660495825000</v>
          </cell>
          <cell r="U5566">
            <v>3669670000000</v>
          </cell>
          <cell r="V5566">
            <v>25000</v>
          </cell>
          <cell r="W5566">
            <v>25000</v>
          </cell>
          <cell r="X5566">
            <v>3754000</v>
          </cell>
          <cell r="Y5566">
            <v>3760000</v>
          </cell>
          <cell r="Z5566">
            <v>5.5518000000000001</v>
          </cell>
          <cell r="AA5566">
            <v>5.5523999999999996</v>
          </cell>
          <cell r="AB5566">
            <v>910.03</v>
          </cell>
          <cell r="AC5566">
            <v>910.75</v>
          </cell>
          <cell r="AD5566">
            <v>945.24509999999998</v>
          </cell>
          <cell r="AE5566">
            <v>945.27200000000005</v>
          </cell>
          <cell r="AF5566">
            <v>7.1367000000000003</v>
          </cell>
          <cell r="AG5566">
            <v>7.1380999999999997</v>
          </cell>
          <cell r="AH5566">
            <v>1338.6</v>
          </cell>
          <cell r="AI5566">
            <v>1339</v>
          </cell>
          <cell r="AJ5566">
            <v>4064.03</v>
          </cell>
        </row>
        <row r="5567">
          <cell r="C5567">
            <v>45530</v>
          </cell>
          <cell r="D5567">
            <v>1.3468</v>
          </cell>
          <cell r="E5567">
            <v>1.3472</v>
          </cell>
          <cell r="F5567">
            <v>144.13999999999999</v>
          </cell>
          <cell r="G5567">
            <v>144.18</v>
          </cell>
          <cell r="H5567">
            <v>0.75751836982046816</v>
          </cell>
          <cell r="I5567">
            <v>0.75723156141147963</v>
          </cell>
          <cell r="J5567">
            <v>0.89485458612975399</v>
          </cell>
          <cell r="K5567">
            <v>0.89469446184128132</v>
          </cell>
          <cell r="L5567">
            <v>0.84650000000000003</v>
          </cell>
          <cell r="M5567">
            <v>0.8468</v>
          </cell>
          <cell r="N5567">
            <v>10.1915</v>
          </cell>
          <cell r="O5567">
            <v>10.196</v>
          </cell>
          <cell r="P5567">
            <v>19374.5</v>
          </cell>
          <cell r="Q5567">
            <v>19380.5</v>
          </cell>
          <cell r="R5567">
            <v>1</v>
          </cell>
          <cell r="S5567">
            <v>1</v>
          </cell>
          <cell r="T5567">
            <v>3649732800000.0005</v>
          </cell>
          <cell r="U5567">
            <v>3658880000000</v>
          </cell>
          <cell r="V5567">
            <v>25000</v>
          </cell>
          <cell r="W5567">
            <v>25000</v>
          </cell>
          <cell r="X5567">
            <v>3739000</v>
          </cell>
          <cell r="Y5567">
            <v>3748000</v>
          </cell>
          <cell r="Z5567">
            <v>5.5256999999999996</v>
          </cell>
          <cell r="AA5567">
            <v>5.5263</v>
          </cell>
          <cell r="AB5567">
            <v>905.71</v>
          </cell>
          <cell r="AC5567">
            <v>906.44</v>
          </cell>
          <cell r="AD5567">
            <v>948.25350000000003</v>
          </cell>
          <cell r="AE5567">
            <v>948.26350000000002</v>
          </cell>
          <cell r="AF5567">
            <v>7.1180000000000003</v>
          </cell>
          <cell r="AG5567">
            <v>7.1197999999999997</v>
          </cell>
          <cell r="AH5567">
            <v>1326.6</v>
          </cell>
          <cell r="AI5567">
            <v>1327</v>
          </cell>
          <cell r="AJ5567">
            <v>4030.52</v>
          </cell>
        </row>
        <row r="5568">
          <cell r="C5568">
            <v>45531</v>
          </cell>
          <cell r="D5568">
            <v>1.3452999999999999</v>
          </cell>
          <cell r="E5568">
            <v>1.3455999999999999</v>
          </cell>
          <cell r="F5568">
            <v>144.22999999999999</v>
          </cell>
          <cell r="G5568">
            <v>144.27000000000001</v>
          </cell>
          <cell r="H5568">
            <v>0.75574365175332536</v>
          </cell>
          <cell r="I5568">
            <v>0.75545818538943865</v>
          </cell>
          <cell r="J5568">
            <v>0.89565606806986109</v>
          </cell>
          <cell r="K5568">
            <v>0.89541547277936961</v>
          </cell>
          <cell r="L5568">
            <v>0.84260000000000002</v>
          </cell>
          <cell r="M5568">
            <v>0.84289999999999998</v>
          </cell>
          <cell r="N5568">
            <v>10.179</v>
          </cell>
          <cell r="O5568">
            <v>10.1837</v>
          </cell>
          <cell r="P5568">
            <v>19673.600000000002</v>
          </cell>
          <cell r="Q5568">
            <v>19679.400000000001</v>
          </cell>
          <cell r="R5568">
            <v>1</v>
          </cell>
          <cell r="S5568">
            <v>1</v>
          </cell>
          <cell r="T5568">
            <v>3647189175000</v>
          </cell>
          <cell r="U5568">
            <v>3656330000000</v>
          </cell>
          <cell r="V5568">
            <v>25000</v>
          </cell>
          <cell r="W5568">
            <v>25000</v>
          </cell>
          <cell r="X5568">
            <v>3745000</v>
          </cell>
          <cell r="Y5568">
            <v>3759000</v>
          </cell>
          <cell r="Z5568">
            <v>5.4915000000000003</v>
          </cell>
          <cell r="AA5568">
            <v>5.4920999999999998</v>
          </cell>
          <cell r="AB5568">
            <v>906.9</v>
          </cell>
          <cell r="AC5568">
            <v>907.53</v>
          </cell>
          <cell r="AD5568">
            <v>948.74609999999996</v>
          </cell>
          <cell r="AE5568">
            <v>948.76350000000002</v>
          </cell>
          <cell r="AF5568">
            <v>7.1288999999999998</v>
          </cell>
          <cell r="AG5568">
            <v>7.1299000000000001</v>
          </cell>
          <cell r="AH5568">
            <v>1331</v>
          </cell>
          <cell r="AI5568">
            <v>1331.4</v>
          </cell>
          <cell r="AJ5568">
            <v>4023.92</v>
          </cell>
        </row>
        <row r="5569">
          <cell r="C5569">
            <v>45532</v>
          </cell>
          <cell r="D5569">
            <v>1.3453999999999999</v>
          </cell>
          <cell r="E5569">
            <v>1.3456999999999999</v>
          </cell>
          <cell r="F5569">
            <v>144.5</v>
          </cell>
          <cell r="G5569">
            <v>144.53</v>
          </cell>
          <cell r="H5569">
            <v>0.75688767786860434</v>
          </cell>
          <cell r="I5569">
            <v>0.75660134675039714</v>
          </cell>
          <cell r="J5569">
            <v>0.89855332914008446</v>
          </cell>
          <cell r="K5569">
            <v>0.89839187853741809</v>
          </cell>
          <cell r="L5569">
            <v>0.84179999999999999</v>
          </cell>
          <cell r="M5569">
            <v>0.84219999999999995</v>
          </cell>
          <cell r="N5569">
            <v>10.172700000000001</v>
          </cell>
          <cell r="O5569">
            <v>10.1777</v>
          </cell>
          <cell r="P5569">
            <v>19496.7</v>
          </cell>
          <cell r="Q5569">
            <v>19500.3</v>
          </cell>
          <cell r="R5569">
            <v>1</v>
          </cell>
          <cell r="S5569">
            <v>1</v>
          </cell>
          <cell r="T5569">
            <v>3649682925000</v>
          </cell>
          <cell r="U5569">
            <v>3658829999999.9995</v>
          </cell>
          <cell r="V5569">
            <v>25000</v>
          </cell>
          <cell r="W5569">
            <v>25000</v>
          </cell>
          <cell r="X5569">
            <v>3740000</v>
          </cell>
          <cell r="Y5569">
            <v>3748000</v>
          </cell>
          <cell r="Z5569">
            <v>5.4962999999999997</v>
          </cell>
          <cell r="AA5569">
            <v>5.4969000000000001</v>
          </cell>
          <cell r="AB5569">
            <v>909.19</v>
          </cell>
          <cell r="AC5569">
            <v>909.94</v>
          </cell>
          <cell r="AD5569">
            <v>949.23220000000003</v>
          </cell>
          <cell r="AE5569">
            <v>949.26790000000005</v>
          </cell>
          <cell r="AF5569">
            <v>7.1258999999999997</v>
          </cell>
          <cell r="AG5569">
            <v>7.1272000000000002</v>
          </cell>
          <cell r="AH5569">
            <v>1338.8</v>
          </cell>
          <cell r="AI5569">
            <v>1339.2</v>
          </cell>
          <cell r="AJ5569">
            <v>4045.64</v>
          </cell>
        </row>
        <row r="5570">
          <cell r="C5570">
            <v>45533</v>
          </cell>
          <cell r="D5570">
            <v>1.3473999999999999</v>
          </cell>
          <cell r="E5570">
            <v>1.3476999999999999</v>
          </cell>
          <cell r="F5570">
            <v>145.37</v>
          </cell>
          <cell r="G5570">
            <v>145.4</v>
          </cell>
          <cell r="H5570">
            <v>0.76022502660787594</v>
          </cell>
          <cell r="I5570">
            <v>0.75993616536210951</v>
          </cell>
          <cell r="J5570">
            <v>0.90342397687234621</v>
          </cell>
          <cell r="K5570">
            <v>0.90317919075144515</v>
          </cell>
          <cell r="L5570">
            <v>0.84840000000000004</v>
          </cell>
          <cell r="M5570">
            <v>0.84870000000000001</v>
          </cell>
          <cell r="N5570">
            <v>10.2447</v>
          </cell>
          <cell r="O5570">
            <v>10.2499</v>
          </cell>
          <cell r="P5570">
            <v>19863.2</v>
          </cell>
          <cell r="Q5570">
            <v>19869.3</v>
          </cell>
          <cell r="R5570">
            <v>1</v>
          </cell>
          <cell r="S5570">
            <v>1</v>
          </cell>
          <cell r="T5570">
            <v>3650042025000</v>
          </cell>
          <cell r="U5570">
            <v>3659190000000.0005</v>
          </cell>
          <cell r="V5570">
            <v>25000</v>
          </cell>
          <cell r="W5570">
            <v>25000</v>
          </cell>
          <cell r="X5570">
            <v>3735000</v>
          </cell>
          <cell r="Y5570">
            <v>3743000</v>
          </cell>
          <cell r="Z5570">
            <v>5.5308999999999999</v>
          </cell>
          <cell r="AA5570">
            <v>5.5315000000000003</v>
          </cell>
          <cell r="AB5570">
            <v>918.17</v>
          </cell>
          <cell r="AC5570">
            <v>918.93</v>
          </cell>
          <cell r="AD5570">
            <v>949.48119999999994</v>
          </cell>
          <cell r="AE5570">
            <v>949.50070000000005</v>
          </cell>
          <cell r="AF5570">
            <v>7.11</v>
          </cell>
          <cell r="AG5570">
            <v>7.1112000000000002</v>
          </cell>
          <cell r="AH5570">
            <v>1333</v>
          </cell>
          <cell r="AI5570">
            <v>1333.4</v>
          </cell>
          <cell r="AJ5570">
            <v>4065.34</v>
          </cell>
        </row>
        <row r="5571">
          <cell r="C5571">
            <v>45534</v>
          </cell>
          <cell r="D5571">
            <v>1.3475999999999999</v>
          </cell>
          <cell r="E5571">
            <v>1.3479000000000001</v>
          </cell>
          <cell r="F5571">
            <v>145.59</v>
          </cell>
          <cell r="G5571">
            <v>145.62</v>
          </cell>
          <cell r="H5571">
            <v>0.76103500761035003</v>
          </cell>
          <cell r="I5571">
            <v>0.7607455306200076</v>
          </cell>
          <cell r="J5571">
            <v>0.90350560173473071</v>
          </cell>
          <cell r="K5571">
            <v>0.90334236675700097</v>
          </cell>
          <cell r="L5571">
            <v>0.84830000000000005</v>
          </cell>
          <cell r="M5571">
            <v>0.84860000000000002</v>
          </cell>
          <cell r="N5571">
            <v>10.238799999999999</v>
          </cell>
          <cell r="O5571">
            <v>10.242699999999999</v>
          </cell>
          <cell r="P5571">
            <v>19642.800000000003</v>
          </cell>
          <cell r="Q5571">
            <v>19646.2</v>
          </cell>
          <cell r="R5571">
            <v>1</v>
          </cell>
          <cell r="S5571">
            <v>1</v>
          </cell>
          <cell r="T5571">
            <v>3653433525000</v>
          </cell>
          <cell r="U5571">
            <v>3662590000000</v>
          </cell>
          <cell r="V5571">
            <v>25000</v>
          </cell>
          <cell r="W5571">
            <v>25000</v>
          </cell>
          <cell r="X5571">
            <v>3739000</v>
          </cell>
          <cell r="Y5571">
            <v>3750000</v>
          </cell>
          <cell r="Z5571">
            <v>5.6352000000000002</v>
          </cell>
          <cell r="AA5571">
            <v>5.6357999999999997</v>
          </cell>
          <cell r="AB5571">
            <v>916.52</v>
          </cell>
          <cell r="AC5571">
            <v>917.28</v>
          </cell>
          <cell r="AD5571">
            <v>950.63800000000003</v>
          </cell>
          <cell r="AE5571">
            <v>950.87099999999998</v>
          </cell>
          <cell r="AF5571">
            <v>7.0876000000000001</v>
          </cell>
          <cell r="AG5571">
            <v>7.0888</v>
          </cell>
          <cell r="AH5571">
            <v>1335.6</v>
          </cell>
          <cell r="AI5571">
            <v>1336.1</v>
          </cell>
          <cell r="AJ5571">
            <v>4132.1099999999997</v>
          </cell>
        </row>
        <row r="5572">
          <cell r="C5572">
            <v>45537</v>
          </cell>
          <cell r="D5572">
            <v>1.3492999999999999</v>
          </cell>
          <cell r="E5572">
            <v>1.3495999999999999</v>
          </cell>
          <cell r="F5572">
            <v>146.94999999999999</v>
          </cell>
          <cell r="G5572">
            <v>146.99</v>
          </cell>
          <cell r="H5572">
            <v>0.76045627376425862</v>
          </cell>
          <cell r="I5572">
            <v>0.7601672367920943</v>
          </cell>
          <cell r="J5572">
            <v>0.90350560173473071</v>
          </cell>
          <cell r="K5572">
            <v>0.90326077138469874</v>
          </cell>
          <cell r="L5572">
            <v>0.85089999999999999</v>
          </cell>
          <cell r="M5572">
            <v>0.85119999999999996</v>
          </cell>
          <cell r="N5572">
            <v>10.2517</v>
          </cell>
          <cell r="O5572">
            <v>10.2569</v>
          </cell>
          <cell r="P5572">
            <v>19783.100000000002</v>
          </cell>
          <cell r="Q5572">
            <v>19787.900000000001</v>
          </cell>
          <cell r="R5572">
            <v>1</v>
          </cell>
          <cell r="S5572">
            <v>1</v>
          </cell>
          <cell r="T5572">
            <v>3655378650000</v>
          </cell>
          <cell r="U5572">
            <v>3664540000000</v>
          </cell>
          <cell r="V5572">
            <v>25000</v>
          </cell>
          <cell r="W5572">
            <v>25000</v>
          </cell>
          <cell r="X5572">
            <v>3739000</v>
          </cell>
          <cell r="Y5572">
            <v>3750000</v>
          </cell>
          <cell r="Z5572">
            <v>5.6555999999999997</v>
          </cell>
          <cell r="AA5572">
            <v>5.6562000000000001</v>
          </cell>
          <cell r="AB5572">
            <v>914.1</v>
          </cell>
          <cell r="AC5572">
            <v>915.33</v>
          </cell>
          <cell r="AD5572">
            <v>951.21500000000003</v>
          </cell>
          <cell r="AE5572">
            <v>951.27229999999997</v>
          </cell>
          <cell r="AF5572">
            <v>7.1101999999999999</v>
          </cell>
          <cell r="AG5572">
            <v>7.1115000000000004</v>
          </cell>
          <cell r="AH5572">
            <v>1338.2</v>
          </cell>
          <cell r="AI5572">
            <v>1338.6</v>
          </cell>
          <cell r="AJ5572">
            <v>4160.3100000000004</v>
          </cell>
        </row>
        <row r="5573">
          <cell r="C5573">
            <v>45538</v>
          </cell>
          <cell r="D5573">
            <v>1.355</v>
          </cell>
          <cell r="E5573">
            <v>1.3552999999999999</v>
          </cell>
          <cell r="F5573">
            <v>145.59</v>
          </cell>
          <cell r="G5573">
            <v>145.62</v>
          </cell>
          <cell r="H5573">
            <v>0.76388358414177682</v>
          </cell>
          <cell r="I5573">
            <v>0.7635919364691508</v>
          </cell>
          <cell r="J5573">
            <v>0.90571506204148167</v>
          </cell>
          <cell r="K5573">
            <v>0.90546903295907277</v>
          </cell>
          <cell r="L5573">
            <v>0.84970000000000001</v>
          </cell>
          <cell r="M5573">
            <v>0.85009999999999997</v>
          </cell>
          <cell r="N5573">
            <v>10.3177</v>
          </cell>
          <cell r="O5573">
            <v>10.3225</v>
          </cell>
          <cell r="P5573">
            <v>19829</v>
          </cell>
          <cell r="Q5573">
            <v>19836</v>
          </cell>
          <cell r="R5573">
            <v>1</v>
          </cell>
          <cell r="S5573">
            <v>1</v>
          </cell>
          <cell r="T5573">
            <v>3654700350000</v>
          </cell>
          <cell r="U5573">
            <v>3663859999999.9995</v>
          </cell>
          <cell r="V5573">
            <v>25000</v>
          </cell>
          <cell r="W5573">
            <v>25000</v>
          </cell>
          <cell r="X5573">
            <v>3753000</v>
          </cell>
          <cell r="Y5573">
            <v>3768000</v>
          </cell>
          <cell r="Z5573">
            <v>5.6223999999999998</v>
          </cell>
          <cell r="AA5573">
            <v>5.6230000000000002</v>
          </cell>
          <cell r="AB5573">
            <v>924.37</v>
          </cell>
          <cell r="AC5573">
            <v>924.9</v>
          </cell>
          <cell r="AD5573">
            <v>953.2364</v>
          </cell>
          <cell r="AE5573">
            <v>953.28089999999997</v>
          </cell>
          <cell r="AF5573">
            <v>7.1158999999999999</v>
          </cell>
          <cell r="AG5573">
            <v>7.1172000000000004</v>
          </cell>
          <cell r="AH5573">
            <v>1341.4</v>
          </cell>
          <cell r="AI5573">
            <v>1341.8</v>
          </cell>
          <cell r="AJ5573">
            <v>4160.3100000000004</v>
          </cell>
        </row>
        <row r="5574">
          <cell r="C5574">
            <v>45539</v>
          </cell>
          <cell r="D5574">
            <v>1.351</v>
          </cell>
          <cell r="E5574">
            <v>1.3513999999999999</v>
          </cell>
          <cell r="F5574">
            <v>144.06</v>
          </cell>
          <cell r="G5574">
            <v>144.09</v>
          </cell>
          <cell r="H5574">
            <v>0.75999392004863953</v>
          </cell>
          <cell r="I5574">
            <v>0.75970523436906479</v>
          </cell>
          <cell r="J5574">
            <v>0.90171325518485124</v>
          </cell>
          <cell r="K5574">
            <v>0.90155066714749377</v>
          </cell>
          <cell r="L5574">
            <v>0.84740000000000004</v>
          </cell>
          <cell r="M5574">
            <v>0.84770000000000001</v>
          </cell>
          <cell r="N5574">
            <v>10.2576</v>
          </cell>
          <cell r="O5574">
            <v>10.262700000000001</v>
          </cell>
          <cell r="P5574">
            <v>19718.599999999999</v>
          </cell>
          <cell r="Q5574">
            <v>19723.400000000001</v>
          </cell>
          <cell r="R5574">
            <v>1</v>
          </cell>
          <cell r="S5574">
            <v>1</v>
          </cell>
          <cell r="T5574">
            <v>3654750225000</v>
          </cell>
          <cell r="U5574">
            <v>3663910000000</v>
          </cell>
          <cell r="V5574">
            <v>25000</v>
          </cell>
          <cell r="W5574">
            <v>25000</v>
          </cell>
          <cell r="X5574">
            <v>3771000</v>
          </cell>
          <cell r="Y5574">
            <v>3781000</v>
          </cell>
          <cell r="Z5574">
            <v>5.6218000000000004</v>
          </cell>
          <cell r="AA5574">
            <v>5.6223999999999998</v>
          </cell>
          <cell r="AB5574">
            <v>933.55</v>
          </cell>
          <cell r="AC5574">
            <v>934.5</v>
          </cell>
          <cell r="AD5574">
            <v>953.74080000000004</v>
          </cell>
          <cell r="AE5574">
            <v>953.77229999999997</v>
          </cell>
          <cell r="AF5574">
            <v>7.1131000000000002</v>
          </cell>
          <cell r="AG5574">
            <v>7.1142000000000003</v>
          </cell>
          <cell r="AH5574">
            <v>1342.1</v>
          </cell>
          <cell r="AI5574">
            <v>1342.6</v>
          </cell>
          <cell r="AJ5574">
            <v>4185.8</v>
          </cell>
        </row>
        <row r="5575">
          <cell r="C5575">
            <v>45540</v>
          </cell>
          <cell r="D5575">
            <v>1.3516999999999999</v>
          </cell>
          <cell r="E5575">
            <v>1.3520000000000001</v>
          </cell>
          <cell r="F5575">
            <v>143.91</v>
          </cell>
          <cell r="G5575">
            <v>143.94999999999999</v>
          </cell>
          <cell r="H5575">
            <v>0.7601672367920943</v>
          </cell>
          <cell r="I5575">
            <v>0.75987841945288748</v>
          </cell>
          <cell r="J5575">
            <v>0.90269001624842038</v>
          </cell>
          <cell r="K5575">
            <v>0.90252707581227432</v>
          </cell>
          <cell r="L5575">
            <v>0.84819999999999995</v>
          </cell>
          <cell r="M5575">
            <v>0.84850000000000003</v>
          </cell>
          <cell r="N5575">
            <v>10.289300000000001</v>
          </cell>
          <cell r="O5575">
            <v>10.294700000000001</v>
          </cell>
          <cell r="P5575">
            <v>19937.599999999999</v>
          </cell>
          <cell r="Q5575">
            <v>19943.400000000001</v>
          </cell>
          <cell r="R5575">
            <v>1</v>
          </cell>
          <cell r="S5575">
            <v>1</v>
          </cell>
          <cell r="T5575">
            <v>3655199100000</v>
          </cell>
          <cell r="U5575">
            <v>3664360000000</v>
          </cell>
          <cell r="V5575">
            <v>25000</v>
          </cell>
          <cell r="W5575">
            <v>25000</v>
          </cell>
          <cell r="X5575">
            <v>3793000</v>
          </cell>
          <cell r="Y5575">
            <v>3797000</v>
          </cell>
          <cell r="Z5575">
            <v>5.6353</v>
          </cell>
          <cell r="AA5575">
            <v>5.6359000000000004</v>
          </cell>
          <cell r="AB5575">
            <v>941.12</v>
          </cell>
          <cell r="AC5575">
            <v>941.65</v>
          </cell>
          <cell r="AD5575">
            <v>953.7106</v>
          </cell>
          <cell r="AE5575">
            <v>953.75509999999997</v>
          </cell>
          <cell r="AF5575">
            <v>7.0994000000000002</v>
          </cell>
          <cell r="AG5575">
            <v>7.1002000000000001</v>
          </cell>
          <cell r="AH5575">
            <v>1335.2</v>
          </cell>
          <cell r="AI5575">
            <v>1335.8</v>
          </cell>
          <cell r="AJ5575">
            <v>4185.82</v>
          </cell>
        </row>
        <row r="5576">
          <cell r="C5576">
            <v>45541</v>
          </cell>
          <cell r="D5576">
            <v>1.3532999999999999</v>
          </cell>
          <cell r="E5576">
            <v>1.3535999999999999</v>
          </cell>
          <cell r="F5576">
            <v>142.29</v>
          </cell>
          <cell r="G5576">
            <v>142.33000000000001</v>
          </cell>
          <cell r="H5576">
            <v>0.75884049172863854</v>
          </cell>
          <cell r="I5576">
            <v>0.75861022606584738</v>
          </cell>
          <cell r="J5576">
            <v>0.89936145336810858</v>
          </cell>
          <cell r="K5576">
            <v>0.89911886351375647</v>
          </cell>
          <cell r="L5576">
            <v>0.84189999999999998</v>
          </cell>
          <cell r="M5576">
            <v>0.84219999999999995</v>
          </cell>
          <cell r="N5576">
            <v>10.2393</v>
          </cell>
          <cell r="O5576">
            <v>10.246700000000001</v>
          </cell>
          <cell r="P5576">
            <v>20007.400000000001</v>
          </cell>
          <cell r="Q5576">
            <v>20015.599999999999</v>
          </cell>
          <cell r="R5576">
            <v>1</v>
          </cell>
          <cell r="S5576">
            <v>1</v>
          </cell>
          <cell r="T5576">
            <v>3659288850000</v>
          </cell>
          <cell r="U5576">
            <v>3668460000000.0005</v>
          </cell>
          <cell r="V5576">
            <v>25000</v>
          </cell>
          <cell r="W5576">
            <v>25000</v>
          </cell>
          <cell r="X5576">
            <v>3789000</v>
          </cell>
          <cell r="Y5576">
            <v>3796000</v>
          </cell>
          <cell r="Z5576">
            <v>5.6043000000000003</v>
          </cell>
          <cell r="AA5576">
            <v>5.6048999999999998</v>
          </cell>
          <cell r="AB5576">
            <v>943.4</v>
          </cell>
          <cell r="AC5576">
            <v>944</v>
          </cell>
          <cell r="AD5576">
            <v>954.14200000000005</v>
          </cell>
          <cell r="AE5576">
            <v>954.34299999999996</v>
          </cell>
          <cell r="AF5576">
            <v>7.0876000000000001</v>
          </cell>
          <cell r="AG5576">
            <v>7.0885999999999996</v>
          </cell>
          <cell r="AH5576">
            <v>1327.3</v>
          </cell>
          <cell r="AI5576">
            <v>1327.6</v>
          </cell>
          <cell r="AJ5576">
            <v>4172.5</v>
          </cell>
        </row>
        <row r="5577">
          <cell r="C5577">
            <v>45544</v>
          </cell>
          <cell r="D5577">
            <v>1.3562000000000001</v>
          </cell>
          <cell r="E5577">
            <v>1.3565</v>
          </cell>
          <cell r="F5577">
            <v>142.72999999999999</v>
          </cell>
          <cell r="G5577">
            <v>142.77000000000001</v>
          </cell>
          <cell r="H5577">
            <v>0.76475986540226359</v>
          </cell>
          <cell r="I5577">
            <v>0.76446754835257236</v>
          </cell>
          <cell r="J5577">
            <v>0.90563303749320767</v>
          </cell>
          <cell r="K5577">
            <v>0.90546903295907277</v>
          </cell>
          <cell r="L5577">
            <v>0.84740000000000004</v>
          </cell>
          <cell r="M5577">
            <v>0.84770000000000001</v>
          </cell>
          <cell r="N5577">
            <v>10.3766</v>
          </cell>
          <cell r="O5577">
            <v>10.382300000000001</v>
          </cell>
          <cell r="P5577">
            <v>19872.399999999998</v>
          </cell>
          <cell r="Q5577">
            <v>19878.599999999999</v>
          </cell>
          <cell r="R5577">
            <v>1</v>
          </cell>
          <cell r="S5577">
            <v>1</v>
          </cell>
          <cell r="T5577">
            <v>3660406050000.0005</v>
          </cell>
          <cell r="U5577">
            <v>3669580000000</v>
          </cell>
          <cell r="V5577">
            <v>25000</v>
          </cell>
          <cell r="W5577">
            <v>25000</v>
          </cell>
          <cell r="X5577">
            <v>3779000</v>
          </cell>
          <cell r="Y5577">
            <v>3781000</v>
          </cell>
          <cell r="Z5577">
            <v>5.5696000000000003</v>
          </cell>
          <cell r="AA5577">
            <v>5.5701999999999998</v>
          </cell>
          <cell r="AB5577">
            <v>946.98</v>
          </cell>
          <cell r="AC5577">
            <v>947.22</v>
          </cell>
          <cell r="AD5577">
            <v>957.23199999999997</v>
          </cell>
          <cell r="AE5577">
            <v>957.25940000000003</v>
          </cell>
          <cell r="AF5577">
            <v>7.1142000000000003</v>
          </cell>
          <cell r="AG5577">
            <v>7.1154999999999999</v>
          </cell>
          <cell r="AH5577">
            <v>1339.6</v>
          </cell>
          <cell r="AI5577">
            <v>1340</v>
          </cell>
          <cell r="AJ5577">
            <v>4149.79</v>
          </cell>
        </row>
        <row r="5578">
          <cell r="C5578">
            <v>45545</v>
          </cell>
          <cell r="D5578">
            <v>1.3604000000000001</v>
          </cell>
          <cell r="E5578">
            <v>1.3607</v>
          </cell>
          <cell r="F5578">
            <v>142.69</v>
          </cell>
          <cell r="G5578">
            <v>142.72</v>
          </cell>
          <cell r="H5578">
            <v>0.76610740825863788</v>
          </cell>
          <cell r="I5578">
            <v>0.76581406034614796</v>
          </cell>
          <cell r="J5578">
            <v>0.90768811836253072</v>
          </cell>
          <cell r="K5578">
            <v>0.90752336872674466</v>
          </cell>
          <cell r="L5578">
            <v>0.84760000000000002</v>
          </cell>
          <cell r="M5578">
            <v>0.84789999999999999</v>
          </cell>
          <cell r="N5578">
            <v>10.3954</v>
          </cell>
          <cell r="O5578">
            <v>10.399699999999999</v>
          </cell>
          <cell r="P5578">
            <v>20064.5</v>
          </cell>
          <cell r="Q5578">
            <v>20069.5</v>
          </cell>
          <cell r="R5578">
            <v>1</v>
          </cell>
          <cell r="S5578">
            <v>1</v>
          </cell>
          <cell r="T5578">
            <v>3659368649999.9995</v>
          </cell>
          <cell r="U5578">
            <v>3668540000000</v>
          </cell>
          <cell r="V5578">
            <v>25000</v>
          </cell>
          <cell r="W5578">
            <v>25000</v>
          </cell>
          <cell r="X5578">
            <v>3802000</v>
          </cell>
          <cell r="Y5578">
            <v>3816000</v>
          </cell>
          <cell r="Z5578">
            <v>5.6090999999999998</v>
          </cell>
          <cell r="AA5578">
            <v>5.6097000000000001</v>
          </cell>
          <cell r="AB5578">
            <v>950</v>
          </cell>
          <cell r="AC5578">
            <v>950.6</v>
          </cell>
          <cell r="AD5578">
            <v>957.4864</v>
          </cell>
          <cell r="AE5578">
            <v>957.50070000000005</v>
          </cell>
          <cell r="AF5578">
            <v>7.1230000000000002</v>
          </cell>
          <cell r="AG5578">
            <v>7.1238000000000001</v>
          </cell>
          <cell r="AH5578">
            <v>1343.4</v>
          </cell>
          <cell r="AI5578">
            <v>1343.7</v>
          </cell>
          <cell r="AJ5578">
            <v>4220.68</v>
          </cell>
        </row>
        <row r="5579">
          <cell r="C5579">
            <v>45546</v>
          </cell>
          <cell r="D5579">
            <v>1.361</v>
          </cell>
          <cell r="E5579">
            <v>1.3613</v>
          </cell>
          <cell r="F5579">
            <v>141.41</v>
          </cell>
          <cell r="G5579">
            <v>141.44</v>
          </cell>
          <cell r="H5579">
            <v>0.76852136489394407</v>
          </cell>
          <cell r="I5579">
            <v>0.76822616578320657</v>
          </cell>
          <cell r="J5579">
            <v>0.90834771550549553</v>
          </cell>
          <cell r="K5579">
            <v>0.90818272636454456</v>
          </cell>
          <cell r="L5579">
            <v>0.84830000000000005</v>
          </cell>
          <cell r="M5579">
            <v>0.84860000000000002</v>
          </cell>
          <cell r="N5579">
            <v>10.389900000000001</v>
          </cell>
          <cell r="O5579">
            <v>10.3949</v>
          </cell>
          <cell r="P5579">
            <v>19935.300000000003</v>
          </cell>
          <cell r="Q5579">
            <v>19940.7</v>
          </cell>
          <cell r="R5579">
            <v>1</v>
          </cell>
          <cell r="S5579">
            <v>1</v>
          </cell>
          <cell r="T5579">
            <v>3661443450000</v>
          </cell>
          <cell r="U5579">
            <v>3670620000000.0005</v>
          </cell>
          <cell r="V5579">
            <v>25000</v>
          </cell>
          <cell r="W5579">
            <v>25000</v>
          </cell>
          <cell r="X5579">
            <v>3814000</v>
          </cell>
          <cell r="Y5579">
            <v>3823000</v>
          </cell>
          <cell r="Z5579">
            <v>5.6247999999999996</v>
          </cell>
          <cell r="AA5579">
            <v>5.6254</v>
          </cell>
          <cell r="AB5579">
            <v>944.6</v>
          </cell>
          <cell r="AC5579">
            <v>945.3</v>
          </cell>
          <cell r="AD5579">
            <v>958.48199999999997</v>
          </cell>
          <cell r="AE5579">
            <v>958.49199999999996</v>
          </cell>
          <cell r="AF5579">
            <v>7.1124000000000001</v>
          </cell>
          <cell r="AG5579">
            <v>7.1134000000000004</v>
          </cell>
          <cell r="AH5579">
            <v>1338.9</v>
          </cell>
          <cell r="AI5579">
            <v>1339.3</v>
          </cell>
          <cell r="AJ5579">
            <v>4285.6099999999997</v>
          </cell>
        </row>
        <row r="5580">
          <cell r="C5580">
            <v>45547</v>
          </cell>
          <cell r="D5580">
            <v>1.3594999999999999</v>
          </cell>
          <cell r="E5580">
            <v>1.3597999999999999</v>
          </cell>
          <cell r="F5580">
            <v>142.5</v>
          </cell>
          <cell r="G5580">
            <v>142.54</v>
          </cell>
          <cell r="H5580">
            <v>0.76464291176020793</v>
          </cell>
          <cell r="I5580">
            <v>0.7643506840938622</v>
          </cell>
          <cell r="J5580">
            <v>0.90587915572062683</v>
          </cell>
          <cell r="K5580">
            <v>0.90571506204148167</v>
          </cell>
          <cell r="L5580">
            <v>0.8538</v>
          </cell>
          <cell r="M5580">
            <v>0.85409999999999997</v>
          </cell>
          <cell r="N5580">
            <v>10.3123</v>
          </cell>
          <cell r="O5580">
            <v>10.3172</v>
          </cell>
          <cell r="P5580">
            <v>19672.8</v>
          </cell>
          <cell r="Q5580">
            <v>19678.2</v>
          </cell>
          <cell r="R5580">
            <v>1</v>
          </cell>
          <cell r="S5580">
            <v>1</v>
          </cell>
          <cell r="T5580">
            <v>3664046925000</v>
          </cell>
          <cell r="U5580">
            <v>3673230000000</v>
          </cell>
          <cell r="V5580">
            <v>25000</v>
          </cell>
          <cell r="W5580">
            <v>25000</v>
          </cell>
          <cell r="X5580">
            <v>3786000</v>
          </cell>
          <cell r="Y5580">
            <v>3794000</v>
          </cell>
          <cell r="Z5580">
            <v>5.6380999999999997</v>
          </cell>
          <cell r="AA5580">
            <v>5.6387</v>
          </cell>
          <cell r="AB5580">
            <v>933.09</v>
          </cell>
          <cell r="AC5580">
            <v>933.61</v>
          </cell>
          <cell r="AD5580">
            <v>958.74400000000003</v>
          </cell>
          <cell r="AE5580">
            <v>958.7604</v>
          </cell>
          <cell r="AF5580">
            <v>7.1230000000000002</v>
          </cell>
          <cell r="AG5580">
            <v>7.1242000000000001</v>
          </cell>
          <cell r="AH5580">
            <v>1338.6</v>
          </cell>
          <cell r="AI5580">
            <v>1338.9</v>
          </cell>
          <cell r="AJ5580">
            <v>4278.28</v>
          </cell>
        </row>
        <row r="5581">
          <cell r="C5581">
            <v>45548</v>
          </cell>
          <cell r="D5581">
            <v>1.3577999999999999</v>
          </cell>
          <cell r="E5581">
            <v>1.3581000000000001</v>
          </cell>
          <cell r="F5581">
            <v>140.63</v>
          </cell>
          <cell r="G5581">
            <v>140.66999999999999</v>
          </cell>
          <cell r="H5581">
            <v>0.76039844878716456</v>
          </cell>
          <cell r="I5581">
            <v>0.76010945576162958</v>
          </cell>
          <cell r="J5581">
            <v>0.90187590187590183</v>
          </cell>
          <cell r="K5581">
            <v>0.90171325518485124</v>
          </cell>
          <cell r="L5581">
            <v>0.84770000000000001</v>
          </cell>
          <cell r="M5581">
            <v>0.84799999999999998</v>
          </cell>
          <cell r="N5581">
            <v>10.199400000000001</v>
          </cell>
          <cell r="O5581">
            <v>10.2037</v>
          </cell>
          <cell r="P5581">
            <v>19293.099999999999</v>
          </cell>
          <cell r="Q5581">
            <v>19300.899999999998</v>
          </cell>
          <cell r="R5581">
            <v>1</v>
          </cell>
          <cell r="S5581">
            <v>1</v>
          </cell>
          <cell r="T5581">
            <v>3664914750000</v>
          </cell>
          <cell r="U5581">
            <v>3674100000000</v>
          </cell>
          <cell r="V5581">
            <v>25000</v>
          </cell>
          <cell r="W5581">
            <v>25000</v>
          </cell>
          <cell r="X5581">
            <v>3766000</v>
          </cell>
          <cell r="Y5581">
            <v>3772000</v>
          </cell>
          <cell r="Z5581">
            <v>5.6547999999999998</v>
          </cell>
          <cell r="AA5581">
            <v>5.6554000000000002</v>
          </cell>
          <cell r="AB5581">
            <v>926.55</v>
          </cell>
          <cell r="AC5581">
            <v>927.1</v>
          </cell>
          <cell r="AD5581">
            <v>959.23209999999995</v>
          </cell>
          <cell r="AE5581">
            <v>959.25070000000005</v>
          </cell>
          <cell r="AF5581">
            <v>7.0937000000000001</v>
          </cell>
          <cell r="AG5581">
            <v>7.0948000000000002</v>
          </cell>
          <cell r="AH5581">
            <v>1329.3</v>
          </cell>
          <cell r="AI5581">
            <v>1329.7</v>
          </cell>
          <cell r="AJ5581">
            <v>4236.63</v>
          </cell>
        </row>
        <row r="5582">
          <cell r="C5582">
            <v>45551</v>
          </cell>
          <cell r="D5582">
            <v>1.3592</v>
          </cell>
          <cell r="E5582">
            <v>1.3594999999999999</v>
          </cell>
          <cell r="F5582">
            <v>140.41999999999999</v>
          </cell>
          <cell r="G5582">
            <v>140.44999999999999</v>
          </cell>
          <cell r="H5582">
            <v>0.75786282682834416</v>
          </cell>
          <cell r="I5582">
            <v>0.75757575757575757</v>
          </cell>
          <cell r="J5582">
            <v>0.89903802930863974</v>
          </cell>
          <cell r="K5582">
            <v>0.898876404494382</v>
          </cell>
          <cell r="L5582">
            <v>0.84509999999999996</v>
          </cell>
          <cell r="M5582">
            <v>0.84540000000000004</v>
          </cell>
          <cell r="N5582">
            <v>10.193199999999999</v>
          </cell>
          <cell r="O5582">
            <v>10.196999999999999</v>
          </cell>
          <cell r="P5582">
            <v>19268.5</v>
          </cell>
          <cell r="Q5582">
            <v>19277.5</v>
          </cell>
          <cell r="R5582">
            <v>1</v>
          </cell>
          <cell r="S5582">
            <v>1</v>
          </cell>
          <cell r="T5582">
            <v>3668316225000</v>
          </cell>
          <cell r="U5582">
            <v>3677510000000</v>
          </cell>
          <cell r="V5582">
            <v>25000</v>
          </cell>
          <cell r="W5582">
            <v>25000</v>
          </cell>
          <cell r="X5582">
            <v>3763000</v>
          </cell>
          <cell r="Y5582">
            <v>3771000</v>
          </cell>
          <cell r="Z5582">
            <v>5.5711000000000004</v>
          </cell>
          <cell r="AA5582">
            <v>5.5716999999999999</v>
          </cell>
          <cell r="AB5582">
            <v>924.04</v>
          </cell>
          <cell r="AC5582">
            <v>924.6</v>
          </cell>
          <cell r="AD5582">
            <v>960.9864</v>
          </cell>
          <cell r="AE5582">
            <v>961.00409999999999</v>
          </cell>
          <cell r="AF5582">
            <v>7.0937000000000001</v>
          </cell>
          <cell r="AG5582">
            <v>7.0948000000000002</v>
          </cell>
          <cell r="AH5582">
            <v>1329.3</v>
          </cell>
          <cell r="AI5582">
            <v>1329.7</v>
          </cell>
          <cell r="AJ5582">
            <v>4172.13</v>
          </cell>
        </row>
        <row r="5583">
          <cell r="C5583">
            <v>45552</v>
          </cell>
          <cell r="D5583">
            <v>1.3588</v>
          </cell>
          <cell r="E5583">
            <v>1.3591</v>
          </cell>
          <cell r="F5583">
            <v>141.69</v>
          </cell>
          <cell r="G5583">
            <v>141.72</v>
          </cell>
          <cell r="H5583">
            <v>0.7584951456310679</v>
          </cell>
          <cell r="I5583">
            <v>0.75820759724012432</v>
          </cell>
          <cell r="J5583">
            <v>0.89903802930863974</v>
          </cell>
          <cell r="K5583">
            <v>0.89879561387740425</v>
          </cell>
          <cell r="L5583">
            <v>0.84640000000000004</v>
          </cell>
          <cell r="M5583">
            <v>0.84670000000000001</v>
          </cell>
          <cell r="N5583">
            <v>10.1815</v>
          </cell>
          <cell r="O5583">
            <v>10.1866</v>
          </cell>
          <cell r="P5583">
            <v>19282</v>
          </cell>
          <cell r="Q5583">
            <v>19287.5</v>
          </cell>
          <cell r="R5583">
            <v>1</v>
          </cell>
          <cell r="S5583">
            <v>1</v>
          </cell>
          <cell r="T5583">
            <v>3668316225000</v>
          </cell>
          <cell r="U5583">
            <v>3677510000000</v>
          </cell>
          <cell r="V5583">
            <v>25000</v>
          </cell>
          <cell r="W5583">
            <v>25000</v>
          </cell>
          <cell r="X5583">
            <v>3779000</v>
          </cell>
          <cell r="Y5583">
            <v>3788000</v>
          </cell>
          <cell r="Z5583">
            <v>5.5201000000000002</v>
          </cell>
          <cell r="AA5583">
            <v>5.5206999999999997</v>
          </cell>
          <cell r="AB5583">
            <v>930.41</v>
          </cell>
          <cell r="AC5583">
            <v>931.04</v>
          </cell>
          <cell r="AD5583">
            <v>961.24080000000004</v>
          </cell>
          <cell r="AE5583">
            <v>961.26369999999997</v>
          </cell>
          <cell r="AF5583">
            <v>7.0937000000000001</v>
          </cell>
          <cell r="AG5583">
            <v>7.0948000000000002</v>
          </cell>
          <cell r="AH5583">
            <v>1329.3</v>
          </cell>
          <cell r="AI5583">
            <v>1329.7</v>
          </cell>
          <cell r="AJ5583">
            <v>4220.58</v>
          </cell>
        </row>
        <row r="5584">
          <cell r="C5584">
            <v>45553</v>
          </cell>
          <cell r="D5584">
            <v>1.3593999999999999</v>
          </cell>
          <cell r="E5584">
            <v>1.3596999999999999</v>
          </cell>
          <cell r="F5584">
            <v>142</v>
          </cell>
          <cell r="G5584">
            <v>142.04</v>
          </cell>
          <cell r="H5584">
            <v>0.75705958058899236</v>
          </cell>
          <cell r="I5584">
            <v>0.75677311941879832</v>
          </cell>
          <cell r="J5584">
            <v>0.8995232526760818</v>
          </cell>
          <cell r="K5584">
            <v>0.89936145336810858</v>
          </cell>
          <cell r="L5584">
            <v>0.84570000000000001</v>
          </cell>
          <cell r="M5584">
            <v>0.84599999999999997</v>
          </cell>
          <cell r="N5584">
            <v>10.1953</v>
          </cell>
          <cell r="O5584">
            <v>10.200100000000001</v>
          </cell>
          <cell r="P5584">
            <v>19187.599999999999</v>
          </cell>
          <cell r="Q5584">
            <v>19192.399999999998</v>
          </cell>
          <cell r="R5584">
            <v>1</v>
          </cell>
          <cell r="S5584">
            <v>1</v>
          </cell>
          <cell r="T5584">
            <v>3667827450000</v>
          </cell>
          <cell r="U5584">
            <v>3677020000000.0005</v>
          </cell>
          <cell r="V5584">
            <v>25000</v>
          </cell>
          <cell r="W5584">
            <v>25000</v>
          </cell>
          <cell r="X5584">
            <v>3772000</v>
          </cell>
          <cell r="Y5584">
            <v>3778000</v>
          </cell>
          <cell r="Z5584">
            <v>5.5004</v>
          </cell>
          <cell r="AA5584">
            <v>5.5010000000000003</v>
          </cell>
          <cell r="AB5584">
            <v>930.45</v>
          </cell>
          <cell r="AC5584">
            <v>931.35</v>
          </cell>
          <cell r="AD5584">
            <v>962.24180000000001</v>
          </cell>
          <cell r="AE5584">
            <v>962.26369999999997</v>
          </cell>
          <cell r="AF5584">
            <v>7.0888</v>
          </cell>
          <cell r="AG5584">
            <v>7.0899000000000001</v>
          </cell>
          <cell r="AH5584">
            <v>1329.3</v>
          </cell>
          <cell r="AI5584">
            <v>1329.7</v>
          </cell>
          <cell r="AJ5584">
            <v>4239.33</v>
          </cell>
        </row>
        <row r="5585">
          <cell r="C5585">
            <v>45554</v>
          </cell>
          <cell r="D5585">
            <v>1.3577999999999999</v>
          </cell>
          <cell r="E5585">
            <v>1.3581000000000001</v>
          </cell>
          <cell r="F5585">
            <v>142.91</v>
          </cell>
          <cell r="G5585">
            <v>142.94</v>
          </cell>
          <cell r="H5585">
            <v>0.75477394520341157</v>
          </cell>
          <cell r="I5585">
            <v>0.75448921080428555</v>
          </cell>
          <cell r="J5585">
            <v>0.89863407620416969</v>
          </cell>
          <cell r="K5585">
            <v>0.89847259658580414</v>
          </cell>
          <cell r="L5585">
            <v>0.84809999999999997</v>
          </cell>
          <cell r="M5585">
            <v>0.84840000000000004</v>
          </cell>
          <cell r="N5585">
            <v>10.178000000000001</v>
          </cell>
          <cell r="O5585">
            <v>10.183199999999999</v>
          </cell>
          <cell r="P5585">
            <v>19324</v>
          </cell>
          <cell r="Q5585">
            <v>19331</v>
          </cell>
          <cell r="R5585">
            <v>1</v>
          </cell>
          <cell r="S5585">
            <v>1</v>
          </cell>
          <cell r="T5585">
            <v>3668695275000.0005</v>
          </cell>
          <cell r="U5585">
            <v>3677890000000</v>
          </cell>
          <cell r="V5585">
            <v>25000</v>
          </cell>
          <cell r="W5585">
            <v>25000</v>
          </cell>
          <cell r="X5585">
            <v>3757000</v>
          </cell>
          <cell r="Y5585">
            <v>3764000</v>
          </cell>
          <cell r="Z5585">
            <v>5.4760999999999997</v>
          </cell>
          <cell r="AA5585">
            <v>5.4767000000000001</v>
          </cell>
          <cell r="AB5585">
            <v>929.41</v>
          </cell>
          <cell r="AC5585">
            <v>930.31</v>
          </cell>
          <cell r="AD5585">
            <v>962.74170000000004</v>
          </cell>
          <cell r="AE5585">
            <v>962.7604</v>
          </cell>
          <cell r="AF5585">
            <v>7.0654000000000003</v>
          </cell>
          <cell r="AG5585">
            <v>7.0670999999999999</v>
          </cell>
          <cell r="AH5585">
            <v>1329</v>
          </cell>
          <cell r="AI5585">
            <v>1329.3</v>
          </cell>
          <cell r="AJ5585">
            <v>4189.46</v>
          </cell>
        </row>
        <row r="5586">
          <cell r="C5586">
            <v>45555</v>
          </cell>
          <cell r="D5586">
            <v>1.3573999999999999</v>
          </cell>
          <cell r="E5586">
            <v>1.3576999999999999</v>
          </cell>
          <cell r="F5586">
            <v>144.41999999999999</v>
          </cell>
          <cell r="G5586">
            <v>144.44999999999999</v>
          </cell>
          <cell r="H5586">
            <v>0.75312547070341918</v>
          </cell>
          <cell r="I5586">
            <v>0.75284197846871936</v>
          </cell>
          <cell r="J5586">
            <v>0.89750493627714945</v>
          </cell>
          <cell r="K5586">
            <v>0.89734386216798268</v>
          </cell>
          <cell r="L5586">
            <v>0.85019999999999996</v>
          </cell>
          <cell r="M5586">
            <v>0.85060000000000002</v>
          </cell>
          <cell r="N5586">
            <v>10.199199999999999</v>
          </cell>
          <cell r="O5586">
            <v>10.2028</v>
          </cell>
          <cell r="P5586">
            <v>19347.5</v>
          </cell>
          <cell r="Q5586">
            <v>19355.5</v>
          </cell>
          <cell r="R5586">
            <v>1</v>
          </cell>
          <cell r="S5586">
            <v>1</v>
          </cell>
          <cell r="T5586">
            <v>3670929675000</v>
          </cell>
          <cell r="U5586">
            <v>3680130000000</v>
          </cell>
          <cell r="V5586">
            <v>25000</v>
          </cell>
          <cell r="W5586">
            <v>25000</v>
          </cell>
          <cell r="X5586">
            <v>3744000</v>
          </cell>
          <cell r="Y5586">
            <v>3751000</v>
          </cell>
          <cell r="Z5586">
            <v>5.4183000000000003</v>
          </cell>
          <cell r="AA5586">
            <v>5.4188999999999998</v>
          </cell>
          <cell r="AB5586">
            <v>930.33</v>
          </cell>
          <cell r="AC5586">
            <v>930.92</v>
          </cell>
          <cell r="AD5586">
            <v>962.73209999999995</v>
          </cell>
          <cell r="AE5586">
            <v>962.74210000000005</v>
          </cell>
          <cell r="AF5586">
            <v>7.0548999999999999</v>
          </cell>
          <cell r="AG5586">
            <v>7.0564</v>
          </cell>
          <cell r="AH5586">
            <v>1329</v>
          </cell>
          <cell r="AI5586">
            <v>1329.4</v>
          </cell>
          <cell r="AJ5586">
            <v>4175.1000000000004</v>
          </cell>
        </row>
        <row r="5587">
          <cell r="C5587">
            <v>45558</v>
          </cell>
          <cell r="D5587">
            <v>1.3494999999999999</v>
          </cell>
          <cell r="E5587">
            <v>1.3498000000000001</v>
          </cell>
          <cell r="F5587">
            <v>143.72999999999999</v>
          </cell>
          <cell r="G5587">
            <v>143.76</v>
          </cell>
          <cell r="H5587">
            <v>0.74917590650284682</v>
          </cell>
          <cell r="I5587">
            <v>0.74889537931550965</v>
          </cell>
          <cell r="J5587">
            <v>0.89839187853741809</v>
          </cell>
          <cell r="K5587">
            <v>0.89823048594269295</v>
          </cell>
          <cell r="L5587">
            <v>0.84770000000000001</v>
          </cell>
          <cell r="M5587">
            <v>0.84799999999999998</v>
          </cell>
          <cell r="N5587">
            <v>10.1835</v>
          </cell>
          <cell r="O5587">
            <v>10.1884</v>
          </cell>
          <cell r="P5587">
            <v>19339.600000000002</v>
          </cell>
          <cell r="Q5587">
            <v>19344.400000000001</v>
          </cell>
          <cell r="R5587">
            <v>1</v>
          </cell>
          <cell r="S5587">
            <v>1</v>
          </cell>
          <cell r="T5587">
            <v>3673094250000</v>
          </cell>
          <cell r="U5587">
            <v>3682300000000</v>
          </cell>
          <cell r="V5587">
            <v>25000</v>
          </cell>
          <cell r="W5587">
            <v>25000</v>
          </cell>
          <cell r="X5587">
            <v>3747000</v>
          </cell>
          <cell r="Y5587">
            <v>3754000</v>
          </cell>
          <cell r="Z5587">
            <v>5.4768999999999997</v>
          </cell>
          <cell r="AA5587">
            <v>5.4775</v>
          </cell>
          <cell r="AB5587">
            <v>923.41</v>
          </cell>
          <cell r="AC5587">
            <v>924</v>
          </cell>
          <cell r="AD5587">
            <v>965.47339999999997</v>
          </cell>
          <cell r="AE5587">
            <v>965.50070000000005</v>
          </cell>
          <cell r="AF5587">
            <v>7.0586000000000002</v>
          </cell>
          <cell r="AG5587">
            <v>7.0595999999999997</v>
          </cell>
          <cell r="AH5587">
            <v>1335.8</v>
          </cell>
          <cell r="AI5587">
            <v>1336.1</v>
          </cell>
          <cell r="AJ5587">
            <v>4156.8900000000003</v>
          </cell>
        </row>
        <row r="5588">
          <cell r="C5588">
            <v>45559</v>
          </cell>
          <cell r="D5588">
            <v>1.3473999999999999</v>
          </cell>
          <cell r="E5588">
            <v>1.3478000000000001</v>
          </cell>
          <cell r="F5588">
            <v>143.66</v>
          </cell>
          <cell r="G5588">
            <v>143.69</v>
          </cell>
          <cell r="H5588">
            <v>0.74710496824803885</v>
          </cell>
          <cell r="I5588">
            <v>0.74688176861602806</v>
          </cell>
          <cell r="J5588">
            <v>0.89686098654708524</v>
          </cell>
          <cell r="K5588">
            <v>0.89670014347202298</v>
          </cell>
          <cell r="L5588">
            <v>0.84570000000000001</v>
          </cell>
          <cell r="M5588">
            <v>0.84599999999999997</v>
          </cell>
          <cell r="N5588">
            <v>10.122</v>
          </cell>
          <cell r="O5588">
            <v>10.1265</v>
          </cell>
          <cell r="P5588">
            <v>19311</v>
          </cell>
          <cell r="Q5588">
            <v>19318</v>
          </cell>
          <cell r="R5588">
            <v>1</v>
          </cell>
          <cell r="S5588">
            <v>1</v>
          </cell>
          <cell r="T5588">
            <v>3672096750000</v>
          </cell>
          <cell r="U5588">
            <v>3681300000000</v>
          </cell>
          <cell r="V5588">
            <v>25000</v>
          </cell>
          <cell r="W5588">
            <v>25000</v>
          </cell>
          <cell r="X5588">
            <v>3761000</v>
          </cell>
          <cell r="Y5588">
            <v>3773000</v>
          </cell>
          <cell r="Z5588">
            <v>5.5439999999999996</v>
          </cell>
          <cell r="AA5588">
            <v>5.5446</v>
          </cell>
          <cell r="AB5588">
            <v>910.3</v>
          </cell>
          <cell r="AC5588">
            <v>910.9</v>
          </cell>
          <cell r="AD5588">
            <v>965.73199999999997</v>
          </cell>
          <cell r="AE5588">
            <v>965.74400000000003</v>
          </cell>
          <cell r="AF5588">
            <v>7.0377999999999998</v>
          </cell>
          <cell r="AG5588">
            <v>7.0391000000000004</v>
          </cell>
          <cell r="AH5588">
            <v>1334.6</v>
          </cell>
          <cell r="AI5588">
            <v>1335</v>
          </cell>
          <cell r="AJ5588">
            <v>4155.3100000000004</v>
          </cell>
        </row>
        <row r="5589">
          <cell r="C5589">
            <v>45560</v>
          </cell>
          <cell r="D5589">
            <v>1.3455999999999999</v>
          </cell>
          <cell r="E5589">
            <v>1.3459000000000001</v>
          </cell>
          <cell r="F5589">
            <v>144.36000000000001</v>
          </cell>
          <cell r="G5589">
            <v>144.38999999999999</v>
          </cell>
          <cell r="H5589">
            <v>0.74788721860743401</v>
          </cell>
          <cell r="I5589">
            <v>0.74760765550239239</v>
          </cell>
          <cell r="J5589">
            <v>0.89517500671381256</v>
          </cell>
          <cell r="K5589">
            <v>0.89501476774366784</v>
          </cell>
          <cell r="L5589">
            <v>0.84870000000000001</v>
          </cell>
          <cell r="M5589">
            <v>0.84909999999999997</v>
          </cell>
          <cell r="N5589">
            <v>10.136799999999999</v>
          </cell>
          <cell r="O5589">
            <v>10.1416</v>
          </cell>
          <cell r="P5589">
            <v>19484.100000000002</v>
          </cell>
          <cell r="Q5589">
            <v>19487.900000000001</v>
          </cell>
          <cell r="R5589">
            <v>1</v>
          </cell>
          <cell r="S5589">
            <v>1</v>
          </cell>
          <cell r="T5589">
            <v>3671847375000</v>
          </cell>
          <cell r="U5589">
            <v>3681049999999.9995</v>
          </cell>
          <cell r="V5589">
            <v>25000</v>
          </cell>
          <cell r="W5589">
            <v>25000</v>
          </cell>
          <cell r="X5589">
            <v>3760000</v>
          </cell>
          <cell r="Y5589">
            <v>3768000</v>
          </cell>
          <cell r="Z5589">
            <v>5.4695999999999998</v>
          </cell>
          <cell r="AA5589">
            <v>5.4702000000000002</v>
          </cell>
          <cell r="AB5589">
            <v>911.3</v>
          </cell>
          <cell r="AC5589">
            <v>911.6</v>
          </cell>
          <cell r="AD5589">
            <v>966.2278</v>
          </cell>
          <cell r="AE5589">
            <v>966.26900000000001</v>
          </cell>
          <cell r="AF5589">
            <v>7.0217000000000001</v>
          </cell>
          <cell r="AG5589">
            <v>7.0228000000000002</v>
          </cell>
          <cell r="AH5589">
            <v>1330.9</v>
          </cell>
          <cell r="AI5589">
            <v>1331.3</v>
          </cell>
          <cell r="AJ5589">
            <v>4139.43</v>
          </cell>
        </row>
        <row r="5590">
          <cell r="C5590">
            <v>45561</v>
          </cell>
          <cell r="D5590">
            <v>1.3468</v>
          </cell>
          <cell r="E5590">
            <v>1.3471</v>
          </cell>
          <cell r="F5590">
            <v>144.79</v>
          </cell>
          <cell r="G5590">
            <v>144.82</v>
          </cell>
          <cell r="H5590">
            <v>0.74649148999701409</v>
          </cell>
          <cell r="I5590">
            <v>0.74626865671641784</v>
          </cell>
          <cell r="J5590">
            <v>0.89565606806986109</v>
          </cell>
          <cell r="K5590">
            <v>0.89541547277936961</v>
          </cell>
          <cell r="L5590">
            <v>0.84740000000000004</v>
          </cell>
          <cell r="M5590">
            <v>0.84770000000000001</v>
          </cell>
          <cell r="N5590">
            <v>10.109299999999999</v>
          </cell>
          <cell r="O5590">
            <v>10.115500000000001</v>
          </cell>
          <cell r="P5590">
            <v>19556.400000000001</v>
          </cell>
          <cell r="Q5590">
            <v>19561.599999999999</v>
          </cell>
          <cell r="R5590">
            <v>1</v>
          </cell>
          <cell r="S5590">
            <v>1</v>
          </cell>
          <cell r="T5590">
            <v>3675857325000</v>
          </cell>
          <cell r="U5590">
            <v>3685070000000.0005</v>
          </cell>
          <cell r="V5590">
            <v>25000</v>
          </cell>
          <cell r="W5590">
            <v>25000</v>
          </cell>
          <cell r="X5590">
            <v>3762000</v>
          </cell>
          <cell r="Y5590">
            <v>3767000</v>
          </cell>
          <cell r="Z5590">
            <v>5.4729999999999999</v>
          </cell>
          <cell r="AA5590">
            <v>5.4736000000000002</v>
          </cell>
          <cell r="AB5590">
            <v>898.2</v>
          </cell>
          <cell r="AC5590">
            <v>898.7</v>
          </cell>
          <cell r="AD5590">
            <v>968.24509999999998</v>
          </cell>
          <cell r="AE5590">
            <v>968.27570000000003</v>
          </cell>
          <cell r="AF5590">
            <v>7.0183</v>
          </cell>
          <cell r="AG5590">
            <v>7.0197000000000003</v>
          </cell>
          <cell r="AH5590">
            <v>1327.4</v>
          </cell>
          <cell r="AI5590">
            <v>1327.8</v>
          </cell>
          <cell r="AJ5590">
            <v>4192.74</v>
          </cell>
        </row>
        <row r="5591">
          <cell r="C5591">
            <v>45562</v>
          </cell>
          <cell r="D5591">
            <v>1.3483000000000001</v>
          </cell>
          <cell r="E5591">
            <v>1.3486</v>
          </cell>
          <cell r="F5591">
            <v>142.85</v>
          </cell>
          <cell r="G5591">
            <v>142.88999999999999</v>
          </cell>
          <cell r="H5591">
            <v>0.74599030212607231</v>
          </cell>
          <cell r="I5591">
            <v>0.74571215510812827</v>
          </cell>
          <cell r="J5591">
            <v>0.89461442118446954</v>
          </cell>
          <cell r="K5591">
            <v>0.89445438282647571</v>
          </cell>
          <cell r="L5591">
            <v>0.84179999999999999</v>
          </cell>
          <cell r="M5591">
            <v>0.84209999999999996</v>
          </cell>
          <cell r="N5591">
            <v>10.0762</v>
          </cell>
          <cell r="O5591">
            <v>10.080299999999999</v>
          </cell>
          <cell r="P5591">
            <v>19620.7</v>
          </cell>
          <cell r="Q5591">
            <v>19624.300000000003</v>
          </cell>
          <cell r="R5591">
            <v>1</v>
          </cell>
          <cell r="S5591">
            <v>1</v>
          </cell>
          <cell r="T5591">
            <v>3677333625000</v>
          </cell>
          <cell r="U5591">
            <v>3686549999999.9995</v>
          </cell>
          <cell r="V5591">
            <v>25000</v>
          </cell>
          <cell r="W5591">
            <v>25000</v>
          </cell>
          <cell r="X5591">
            <v>3733000</v>
          </cell>
          <cell r="Y5591">
            <v>3737000</v>
          </cell>
          <cell r="Z5591">
            <v>5.4405999999999999</v>
          </cell>
          <cell r="AA5591">
            <v>5.4412000000000003</v>
          </cell>
          <cell r="AB5591">
            <v>893.7</v>
          </cell>
          <cell r="AC5591">
            <v>894.2</v>
          </cell>
          <cell r="AD5591">
            <v>967.9864</v>
          </cell>
          <cell r="AE5591">
            <v>968.01369999999997</v>
          </cell>
          <cell r="AF5591">
            <v>7.0145999999999997</v>
          </cell>
          <cell r="AG5591">
            <v>7.0157999999999996</v>
          </cell>
          <cell r="AH5591">
            <v>1318</v>
          </cell>
          <cell r="AI5591">
            <v>1318.4</v>
          </cell>
          <cell r="AJ5591">
            <v>4188.1099999999997</v>
          </cell>
        </row>
        <row r="5592">
          <cell r="C5592">
            <v>45565</v>
          </cell>
          <cell r="D5592">
            <v>1.3508</v>
          </cell>
          <cell r="E5592">
            <v>1.3511</v>
          </cell>
          <cell r="F5592">
            <v>143.02000000000001</v>
          </cell>
          <cell r="G5592">
            <v>143.06</v>
          </cell>
          <cell r="H5592">
            <v>0.74565655059279701</v>
          </cell>
          <cell r="I5592">
            <v>0.74537865235539658</v>
          </cell>
          <cell r="J5592">
            <v>0.89613764674253971</v>
          </cell>
          <cell r="K5592">
            <v>0.89589679268948208</v>
          </cell>
          <cell r="L5592">
            <v>0.84340000000000004</v>
          </cell>
          <cell r="M5592">
            <v>0.84370000000000001</v>
          </cell>
          <cell r="N5592">
            <v>10.133900000000001</v>
          </cell>
          <cell r="O5592">
            <v>10.1393</v>
          </cell>
          <cell r="P5592">
            <v>19599.599999999999</v>
          </cell>
          <cell r="Q5592">
            <v>19604.399999999998</v>
          </cell>
          <cell r="R5592">
            <v>1</v>
          </cell>
          <cell r="S5592">
            <v>1</v>
          </cell>
          <cell r="T5592">
            <v>3681632849999.9995</v>
          </cell>
          <cell r="U5592">
            <v>3690860000000</v>
          </cell>
          <cell r="V5592">
            <v>25000</v>
          </cell>
          <cell r="W5592">
            <v>25000</v>
          </cell>
          <cell r="X5592">
            <v>3716000</v>
          </cell>
          <cell r="Y5592">
            <v>3722000</v>
          </cell>
          <cell r="Z5592">
            <v>5.4424999999999999</v>
          </cell>
          <cell r="AA5592">
            <v>5.4431000000000003</v>
          </cell>
          <cell r="AB5592">
            <v>897.6</v>
          </cell>
          <cell r="AC5592">
            <v>898.2</v>
          </cell>
          <cell r="AD5592">
            <v>969.74829999999997</v>
          </cell>
          <cell r="AE5592">
            <v>969.77670000000001</v>
          </cell>
          <cell r="AF5592">
            <v>7.0152000000000001</v>
          </cell>
          <cell r="AG5592">
            <v>7.0170000000000003</v>
          </cell>
          <cell r="AH5592">
            <v>1307.5</v>
          </cell>
          <cell r="AI5592">
            <v>1307.9000000000001</v>
          </cell>
          <cell r="AJ5592">
            <v>4164.21</v>
          </cell>
        </row>
        <row r="5593">
          <cell r="C5593">
            <v>45566</v>
          </cell>
          <cell r="D5593">
            <v>1.3502000000000001</v>
          </cell>
          <cell r="E5593">
            <v>1.3505</v>
          </cell>
          <cell r="F5593">
            <v>143.58000000000001</v>
          </cell>
          <cell r="G5593">
            <v>143.62</v>
          </cell>
          <cell r="H5593">
            <v>0.75272864132480244</v>
          </cell>
          <cell r="I5593">
            <v>0.7524454477050414</v>
          </cell>
          <cell r="J5593">
            <v>0.90293453724604977</v>
          </cell>
          <cell r="K5593">
            <v>0.90269001624842038</v>
          </cell>
          <cell r="L5593">
            <v>0.84509999999999996</v>
          </cell>
          <cell r="M5593">
            <v>0.84540000000000004</v>
          </cell>
          <cell r="N5593">
            <v>10.257099999999999</v>
          </cell>
          <cell r="O5593">
            <v>10.262</v>
          </cell>
          <cell r="P5593">
            <v>19728.5</v>
          </cell>
          <cell r="Q5593">
            <v>19737.5</v>
          </cell>
          <cell r="R5593">
            <v>1</v>
          </cell>
          <cell r="S5593">
            <v>1</v>
          </cell>
          <cell r="T5593">
            <v>3683039325000</v>
          </cell>
          <cell r="U5593">
            <v>3692270000000</v>
          </cell>
          <cell r="V5593">
            <v>25000</v>
          </cell>
          <cell r="W5593">
            <v>25000</v>
          </cell>
          <cell r="X5593">
            <v>3703000</v>
          </cell>
          <cell r="Y5593">
            <v>3714000</v>
          </cell>
          <cell r="Z5593">
            <v>5.4474999999999998</v>
          </cell>
          <cell r="AA5593">
            <v>5.4481000000000002</v>
          </cell>
          <cell r="AB5593">
            <v>899.7</v>
          </cell>
          <cell r="AC5593">
            <v>900.1</v>
          </cell>
          <cell r="AD5593">
            <v>970.23900000000003</v>
          </cell>
          <cell r="AE5593">
            <v>970.27700000000004</v>
          </cell>
          <cell r="AF5593">
            <v>7.0152000000000001</v>
          </cell>
          <cell r="AG5593">
            <v>7.0170000000000003</v>
          </cell>
          <cell r="AH5593">
            <v>1307.5</v>
          </cell>
          <cell r="AI5593">
            <v>1307.9000000000001</v>
          </cell>
          <cell r="AJ5593">
            <v>4178.3</v>
          </cell>
        </row>
        <row r="5594">
          <cell r="C5594">
            <v>45567</v>
          </cell>
          <cell r="D5594">
            <v>1.3482000000000001</v>
          </cell>
          <cell r="E5594">
            <v>1.3485</v>
          </cell>
          <cell r="F5594">
            <v>146.18</v>
          </cell>
          <cell r="G5594">
            <v>146.21</v>
          </cell>
          <cell r="H5594">
            <v>0.75488789914697663</v>
          </cell>
          <cell r="I5594">
            <v>0.75460307878056143</v>
          </cell>
          <cell r="J5594">
            <v>0.90620752152242867</v>
          </cell>
          <cell r="K5594">
            <v>0.90604330887016404</v>
          </cell>
          <cell r="L5594">
            <v>0.85050000000000003</v>
          </cell>
          <cell r="M5594">
            <v>0.8508</v>
          </cell>
          <cell r="N5594">
            <v>10.2735</v>
          </cell>
          <cell r="O5594">
            <v>10.2774</v>
          </cell>
          <cell r="P5594">
            <v>19447.3</v>
          </cell>
          <cell r="Q5594">
            <v>19453.7</v>
          </cell>
          <cell r="R5594">
            <v>1</v>
          </cell>
          <cell r="S5594">
            <v>1</v>
          </cell>
          <cell r="T5594">
            <v>3682640325000</v>
          </cell>
          <cell r="U5594">
            <v>3691870000000</v>
          </cell>
          <cell r="V5594">
            <v>25000</v>
          </cell>
          <cell r="W5594">
            <v>25000</v>
          </cell>
          <cell r="X5594">
            <v>3712000</v>
          </cell>
          <cell r="Y5594">
            <v>3718000</v>
          </cell>
          <cell r="Z5594">
            <v>5.4515000000000002</v>
          </cell>
          <cell r="AA5594">
            <v>5.4520999999999997</v>
          </cell>
          <cell r="AB5594">
            <v>911.85</v>
          </cell>
          <cell r="AC5594">
            <v>913.25</v>
          </cell>
          <cell r="AD5594">
            <v>970.73180000000002</v>
          </cell>
          <cell r="AE5594">
            <v>970.74620000000004</v>
          </cell>
          <cell r="AF5594">
            <v>7.0152000000000001</v>
          </cell>
          <cell r="AG5594">
            <v>7.0170000000000003</v>
          </cell>
          <cell r="AH5594">
            <v>1319.2</v>
          </cell>
          <cell r="AI5594">
            <v>1319.5</v>
          </cell>
          <cell r="AJ5594">
            <v>4224.21</v>
          </cell>
        </row>
        <row r="5595">
          <cell r="C5595">
            <v>45568</v>
          </cell>
          <cell r="D5595">
            <v>1.3539000000000001</v>
          </cell>
          <cell r="E5595">
            <v>1.3542000000000001</v>
          </cell>
          <cell r="F5595">
            <v>146.75</v>
          </cell>
          <cell r="G5595">
            <v>146.78</v>
          </cell>
          <cell r="H5595">
            <v>0.76300930871356631</v>
          </cell>
          <cell r="I5595">
            <v>0.76271832812142482</v>
          </cell>
          <cell r="J5595">
            <v>0.90768811836253072</v>
          </cell>
          <cell r="K5595">
            <v>0.90752336872674466</v>
          </cell>
          <cell r="L5595">
            <v>0.85340000000000005</v>
          </cell>
          <cell r="M5595">
            <v>0.85370000000000001</v>
          </cell>
          <cell r="N5595">
            <v>10.317299999999999</v>
          </cell>
          <cell r="O5595">
            <v>10.3217</v>
          </cell>
          <cell r="P5595">
            <v>19538.5</v>
          </cell>
          <cell r="Q5595">
            <v>19545.5</v>
          </cell>
          <cell r="R5595">
            <v>1</v>
          </cell>
          <cell r="S5595">
            <v>1</v>
          </cell>
          <cell r="T5595">
            <v>3688874700000</v>
          </cell>
          <cell r="U5595">
            <v>3698120000000</v>
          </cell>
          <cell r="V5595">
            <v>25000</v>
          </cell>
          <cell r="W5595">
            <v>25000</v>
          </cell>
          <cell r="X5595">
            <v>3716000</v>
          </cell>
          <cell r="Y5595">
            <v>3721000</v>
          </cell>
          <cell r="Z5595">
            <v>5.4298999999999999</v>
          </cell>
          <cell r="AA5595">
            <v>5.4305000000000003</v>
          </cell>
          <cell r="AB5595">
            <v>919.47</v>
          </cell>
          <cell r="AC5595">
            <v>919.9</v>
          </cell>
          <cell r="AD5595">
            <v>971.50819999999999</v>
          </cell>
          <cell r="AE5595">
            <v>971.53459999999995</v>
          </cell>
          <cell r="AF5595">
            <v>7.0152000000000001</v>
          </cell>
          <cell r="AG5595">
            <v>7.0170000000000003</v>
          </cell>
          <cell r="AH5595">
            <v>1319.2</v>
          </cell>
          <cell r="AI5595">
            <v>1319.5</v>
          </cell>
          <cell r="AJ5595">
            <v>4203.43</v>
          </cell>
        </row>
        <row r="5596">
          <cell r="C5596">
            <v>45569</v>
          </cell>
          <cell r="D5596">
            <v>1.3575999999999999</v>
          </cell>
          <cell r="E5596">
            <v>1.3579000000000001</v>
          </cell>
          <cell r="F5596">
            <v>148.49</v>
          </cell>
          <cell r="G5596">
            <v>148.52000000000001</v>
          </cell>
          <cell r="H5596">
            <v>0.76271832812142482</v>
          </cell>
          <cell r="I5596">
            <v>0.76242756938090872</v>
          </cell>
          <cell r="J5596">
            <v>0.9117432530999271</v>
          </cell>
          <cell r="K5596">
            <v>0.91149393856530858</v>
          </cell>
          <cell r="L5596">
            <v>0.85860000000000003</v>
          </cell>
          <cell r="M5596">
            <v>0.85899999999999999</v>
          </cell>
          <cell r="N5596">
            <v>10.363300000000001</v>
          </cell>
          <cell r="O5596">
            <v>10.3687</v>
          </cell>
          <cell r="P5596">
            <v>19135.899999999998</v>
          </cell>
          <cell r="Q5596">
            <v>19141.100000000002</v>
          </cell>
          <cell r="R5596">
            <v>1</v>
          </cell>
          <cell r="S5596">
            <v>1</v>
          </cell>
          <cell r="T5596">
            <v>3689303625000</v>
          </cell>
          <cell r="U5596">
            <v>3698550000000</v>
          </cell>
          <cell r="V5596">
            <v>25000</v>
          </cell>
          <cell r="W5596">
            <v>25000</v>
          </cell>
          <cell r="X5596">
            <v>3724000</v>
          </cell>
          <cell r="Y5596">
            <v>3730000</v>
          </cell>
          <cell r="Z5596">
            <v>5.4843999999999999</v>
          </cell>
          <cell r="AA5596">
            <v>5.4850000000000003</v>
          </cell>
          <cell r="AB5596">
            <v>922.8</v>
          </cell>
          <cell r="AC5596">
            <v>923.35</v>
          </cell>
          <cell r="AD5596">
            <v>971.72289999999998</v>
          </cell>
          <cell r="AE5596">
            <v>971.77269999999999</v>
          </cell>
          <cell r="AF5596">
            <v>7.0152000000000001</v>
          </cell>
          <cell r="AG5596">
            <v>7.0170000000000003</v>
          </cell>
          <cell r="AH5596">
            <v>1333.6</v>
          </cell>
          <cell r="AI5596">
            <v>1334</v>
          </cell>
          <cell r="AJ5596">
            <v>4197.7299999999996</v>
          </cell>
        </row>
        <row r="5597">
          <cell r="C5597">
            <v>45572</v>
          </cell>
          <cell r="D5597">
            <v>1.361</v>
          </cell>
          <cell r="E5597">
            <v>1.3613</v>
          </cell>
          <cell r="F5597">
            <v>148.21</v>
          </cell>
          <cell r="G5597">
            <v>148.25</v>
          </cell>
          <cell r="H5597">
            <v>0.76475986540226359</v>
          </cell>
          <cell r="I5597">
            <v>0.76446754835257236</v>
          </cell>
          <cell r="J5597">
            <v>0.91124476034262814</v>
          </cell>
          <cell r="K5597">
            <v>0.91099571832012394</v>
          </cell>
          <cell r="L5597">
            <v>0.85599999999999998</v>
          </cell>
          <cell r="M5597">
            <v>0.85629999999999995</v>
          </cell>
          <cell r="N5597">
            <v>10.3588</v>
          </cell>
          <cell r="O5597">
            <v>10.3637</v>
          </cell>
          <cell r="P5597">
            <v>19361.599999999999</v>
          </cell>
          <cell r="Q5597">
            <v>19366.399999999998</v>
          </cell>
          <cell r="R5597">
            <v>1</v>
          </cell>
          <cell r="S5597">
            <v>1</v>
          </cell>
          <cell r="T5597">
            <v>3694321050000</v>
          </cell>
          <cell r="U5597">
            <v>3703580000000</v>
          </cell>
          <cell r="V5597">
            <v>25000</v>
          </cell>
          <cell r="W5597">
            <v>25000</v>
          </cell>
          <cell r="X5597">
            <v>3727000</v>
          </cell>
          <cell r="Y5597">
            <v>3734000</v>
          </cell>
          <cell r="Z5597">
            <v>5.468</v>
          </cell>
          <cell r="AA5597">
            <v>5.4686000000000003</v>
          </cell>
          <cell r="AB5597">
            <v>927.5</v>
          </cell>
          <cell r="AC5597">
            <v>927.9</v>
          </cell>
          <cell r="AD5597">
            <v>974.73609999999996</v>
          </cell>
          <cell r="AE5597">
            <v>974.7595</v>
          </cell>
          <cell r="AF5597">
            <v>7.0152000000000001</v>
          </cell>
          <cell r="AG5597">
            <v>7.0170000000000003</v>
          </cell>
          <cell r="AH5597">
            <v>1347.3</v>
          </cell>
          <cell r="AI5597">
            <v>1347.7</v>
          </cell>
          <cell r="AJ5597">
            <v>4173.66</v>
          </cell>
        </row>
        <row r="5598">
          <cell r="C5598">
            <v>45573</v>
          </cell>
          <cell r="D5598">
            <v>1.3667</v>
          </cell>
          <cell r="E5598">
            <v>1.367</v>
          </cell>
          <cell r="F5598">
            <v>148.31</v>
          </cell>
          <cell r="G5598">
            <v>148.34</v>
          </cell>
          <cell r="H5598">
            <v>0.76388358414177682</v>
          </cell>
          <cell r="I5598">
            <v>0.76365024818633065</v>
          </cell>
          <cell r="J5598">
            <v>0.91166013310237948</v>
          </cell>
          <cell r="K5598">
            <v>0.91141086401749916</v>
          </cell>
          <cell r="L5598">
            <v>0.85770000000000002</v>
          </cell>
          <cell r="M5598">
            <v>0.85799999999999998</v>
          </cell>
          <cell r="N5598">
            <v>10.361000000000001</v>
          </cell>
          <cell r="O5598">
            <v>10.3665</v>
          </cell>
          <cell r="P5598">
            <v>19388</v>
          </cell>
          <cell r="Q5598">
            <v>19393</v>
          </cell>
          <cell r="R5598">
            <v>1</v>
          </cell>
          <cell r="S5598">
            <v>1</v>
          </cell>
          <cell r="T5598">
            <v>3694710074999.9995</v>
          </cell>
          <cell r="U5598">
            <v>3703970000000.0005</v>
          </cell>
          <cell r="V5598">
            <v>25000</v>
          </cell>
          <cell r="W5598">
            <v>25000</v>
          </cell>
          <cell r="X5598">
            <v>3732000</v>
          </cell>
          <cell r="Y5598">
            <v>3744000</v>
          </cell>
          <cell r="Z5598">
            <v>5.4619999999999997</v>
          </cell>
          <cell r="AA5598">
            <v>5.4626000000000001</v>
          </cell>
          <cell r="AB5598">
            <v>934.6</v>
          </cell>
          <cell r="AC5598">
            <v>935.17</v>
          </cell>
          <cell r="AD5598">
            <v>974.74059999999997</v>
          </cell>
          <cell r="AE5598">
            <v>974.755</v>
          </cell>
          <cell r="AF5598">
            <v>7.0530999999999997</v>
          </cell>
          <cell r="AG5598">
            <v>7.0540000000000003</v>
          </cell>
          <cell r="AH5598">
            <v>1349.4</v>
          </cell>
          <cell r="AI5598">
            <v>1349.8</v>
          </cell>
          <cell r="AJ5598">
            <v>4194.97</v>
          </cell>
        </row>
        <row r="5599">
          <cell r="C5599">
            <v>45574</v>
          </cell>
          <cell r="D5599">
            <v>1.3687</v>
          </cell>
          <cell r="E5599">
            <v>1.3691</v>
          </cell>
          <cell r="F5599">
            <v>149.15</v>
          </cell>
          <cell r="G5599">
            <v>149.18</v>
          </cell>
          <cell r="H5599">
            <v>0.76505240608981717</v>
          </cell>
          <cell r="I5599">
            <v>0.76481835564053535</v>
          </cell>
          <cell r="J5599">
            <v>0.91349228099022561</v>
          </cell>
          <cell r="K5599">
            <v>0.91332541784637866</v>
          </cell>
          <cell r="L5599">
            <v>0.85909999999999997</v>
          </cell>
          <cell r="M5599">
            <v>0.85950000000000004</v>
          </cell>
          <cell r="N5599">
            <v>10.3872</v>
          </cell>
          <cell r="O5599">
            <v>10.3919</v>
          </cell>
          <cell r="P5599">
            <v>19422.7</v>
          </cell>
          <cell r="Q5599">
            <v>19428.3</v>
          </cell>
          <cell r="R5599">
            <v>1</v>
          </cell>
          <cell r="S5599">
            <v>1</v>
          </cell>
          <cell r="T5599">
            <v>3698131500000</v>
          </cell>
          <cell r="U5599">
            <v>3707400000000</v>
          </cell>
          <cell r="V5599">
            <v>25000</v>
          </cell>
          <cell r="W5599">
            <v>25000</v>
          </cell>
          <cell r="X5599">
            <v>3732000</v>
          </cell>
          <cell r="Y5599">
            <v>3744000</v>
          </cell>
          <cell r="Z5599">
            <v>5.5190999999999999</v>
          </cell>
          <cell r="AA5599">
            <v>5.5197000000000003</v>
          </cell>
          <cell r="AB5599">
            <v>934.9</v>
          </cell>
          <cell r="AC5599">
            <v>935.43</v>
          </cell>
          <cell r="AD5599">
            <v>975.22720000000004</v>
          </cell>
          <cell r="AE5599">
            <v>975.23720000000003</v>
          </cell>
          <cell r="AF5599">
            <v>7.0663999999999998</v>
          </cell>
          <cell r="AG5599">
            <v>7.0674999999999999</v>
          </cell>
          <cell r="AH5599">
            <v>1349.4</v>
          </cell>
          <cell r="AI5599">
            <v>1349.8</v>
          </cell>
          <cell r="AJ5599">
            <v>4233.54</v>
          </cell>
        </row>
        <row r="5600">
          <cell r="C5600">
            <v>45575</v>
          </cell>
          <cell r="D5600">
            <v>1.3754</v>
          </cell>
          <cell r="E5600">
            <v>1.3756999999999999</v>
          </cell>
          <cell r="F5600">
            <v>148.71</v>
          </cell>
          <cell r="G5600">
            <v>148.74</v>
          </cell>
          <cell r="H5600">
            <v>0.76640098099325571</v>
          </cell>
          <cell r="I5600">
            <v>0.76610740825863788</v>
          </cell>
          <cell r="J5600">
            <v>0.91558322651529023</v>
          </cell>
          <cell r="K5600">
            <v>0.91541559868180156</v>
          </cell>
          <cell r="L5600">
            <v>0.8579</v>
          </cell>
          <cell r="M5600">
            <v>0.85829999999999995</v>
          </cell>
          <cell r="N5600">
            <v>10.4026</v>
          </cell>
          <cell r="O5600">
            <v>10.406700000000001</v>
          </cell>
          <cell r="P5600">
            <v>19509.699999999997</v>
          </cell>
          <cell r="Q5600">
            <v>19516.300000000003</v>
          </cell>
          <cell r="R5600">
            <v>1</v>
          </cell>
          <cell r="S5600">
            <v>1</v>
          </cell>
          <cell r="T5600">
            <v>3743567625000</v>
          </cell>
          <cell r="U5600">
            <v>3752950000000</v>
          </cell>
          <cell r="V5600">
            <v>25000</v>
          </cell>
          <cell r="W5600">
            <v>25000</v>
          </cell>
          <cell r="X5600">
            <v>3750000</v>
          </cell>
          <cell r="Y5600">
            <v>3760000</v>
          </cell>
          <cell r="Z5600">
            <v>5.5731000000000002</v>
          </cell>
          <cell r="AA5600">
            <v>5.5736999999999997</v>
          </cell>
          <cell r="AB5600">
            <v>930.52</v>
          </cell>
          <cell r="AC5600">
            <v>931</v>
          </cell>
          <cell r="AD5600">
            <v>974.65129999999999</v>
          </cell>
          <cell r="AE5600">
            <v>974.66129999999998</v>
          </cell>
          <cell r="AF5600">
            <v>7.0787000000000004</v>
          </cell>
          <cell r="AG5600">
            <v>7.0799000000000003</v>
          </cell>
          <cell r="AH5600">
            <v>1350.1</v>
          </cell>
          <cell r="AI5600">
            <v>1350.5</v>
          </cell>
          <cell r="AJ5600">
            <v>4233.17</v>
          </cell>
        </row>
        <row r="5601">
          <cell r="C5601">
            <v>45576</v>
          </cell>
          <cell r="D5601">
            <v>1.3771</v>
          </cell>
          <cell r="E5601">
            <v>1.3774</v>
          </cell>
          <cell r="F5601">
            <v>149.25</v>
          </cell>
          <cell r="G5601">
            <v>149.28</v>
          </cell>
          <cell r="H5601">
            <v>0.76499388004895963</v>
          </cell>
          <cell r="I5601">
            <v>0.76470138410950517</v>
          </cell>
          <cell r="J5601">
            <v>0.91382619025861278</v>
          </cell>
          <cell r="K5601">
            <v>0.91365920511649157</v>
          </cell>
          <cell r="L5601">
            <v>0.85719999999999996</v>
          </cell>
          <cell r="M5601">
            <v>0.85750000000000004</v>
          </cell>
          <cell r="N5601">
            <v>10.3713</v>
          </cell>
          <cell r="O5601">
            <v>10.3752</v>
          </cell>
          <cell r="P5601">
            <v>19482</v>
          </cell>
          <cell r="Q5601">
            <v>19487</v>
          </cell>
          <cell r="R5601">
            <v>1</v>
          </cell>
          <cell r="S5601">
            <v>1</v>
          </cell>
          <cell r="T5601">
            <v>3755607450000</v>
          </cell>
          <cell r="U5601">
            <v>3765020000000</v>
          </cell>
          <cell r="V5601">
            <v>25000</v>
          </cell>
          <cell r="W5601">
            <v>25000</v>
          </cell>
          <cell r="X5601">
            <v>3761000</v>
          </cell>
          <cell r="Y5601">
            <v>3767000</v>
          </cell>
          <cell r="Z5601">
            <v>5.5812999999999997</v>
          </cell>
          <cell r="AA5601">
            <v>5.5819000000000001</v>
          </cell>
          <cell r="AB5601">
            <v>925.7</v>
          </cell>
          <cell r="AC5601">
            <v>926.24</v>
          </cell>
          <cell r="AD5601">
            <v>974.74059999999997</v>
          </cell>
          <cell r="AE5601">
            <v>974.75300000000004</v>
          </cell>
          <cell r="AF5601">
            <v>7.0664999999999996</v>
          </cell>
          <cell r="AG5601">
            <v>7.0674000000000001</v>
          </cell>
          <cell r="AH5601">
            <v>1349.3</v>
          </cell>
          <cell r="AI5601">
            <v>1349.7</v>
          </cell>
          <cell r="AJ5601">
            <v>4217.3999999999996</v>
          </cell>
        </row>
        <row r="5602">
          <cell r="C5602">
            <v>45580</v>
          </cell>
          <cell r="D5602">
            <v>1.3797999999999999</v>
          </cell>
          <cell r="E5602">
            <v>1.3801000000000001</v>
          </cell>
          <cell r="F5602">
            <v>149.22999999999999</v>
          </cell>
          <cell r="G5602">
            <v>149.26</v>
          </cell>
          <cell r="H5602">
            <v>0.76370856881014215</v>
          </cell>
          <cell r="I5602">
            <v>0.76347533974652615</v>
          </cell>
          <cell r="J5602">
            <v>0.91726288754356999</v>
          </cell>
          <cell r="K5602">
            <v>0.91709464416727804</v>
          </cell>
          <cell r="L5602">
            <v>0.8619</v>
          </cell>
          <cell r="M5602">
            <v>0.86219999999999997</v>
          </cell>
          <cell r="N5602">
            <v>10.370200000000001</v>
          </cell>
          <cell r="O5602">
            <v>10.3759</v>
          </cell>
          <cell r="P5602">
            <v>19617</v>
          </cell>
          <cell r="Q5602">
            <v>19623</v>
          </cell>
          <cell r="R5602">
            <v>1</v>
          </cell>
          <cell r="S5602">
            <v>1</v>
          </cell>
          <cell r="T5602">
            <v>3878848575000</v>
          </cell>
          <cell r="U5602">
            <v>3888570000000</v>
          </cell>
          <cell r="V5602">
            <v>25000</v>
          </cell>
          <cell r="W5602">
            <v>25000</v>
          </cell>
          <cell r="X5602">
            <v>3752000</v>
          </cell>
          <cell r="Y5602">
            <v>3759000</v>
          </cell>
          <cell r="Z5602">
            <v>5.6257000000000001</v>
          </cell>
          <cell r="AA5602">
            <v>5.6262999999999996</v>
          </cell>
          <cell r="AB5602">
            <v>937.85</v>
          </cell>
          <cell r="AC5602">
            <v>938.08</v>
          </cell>
          <cell r="AD5602">
            <v>979.72709999999995</v>
          </cell>
          <cell r="AE5602">
            <v>979.76400000000001</v>
          </cell>
          <cell r="AF5602">
            <v>7.1144999999999996</v>
          </cell>
          <cell r="AG5602">
            <v>7.1162000000000001</v>
          </cell>
          <cell r="AH5602">
            <v>1361.5</v>
          </cell>
          <cell r="AI5602">
            <v>1361.8</v>
          </cell>
          <cell r="AJ5602">
            <v>4192.5600000000004</v>
          </cell>
        </row>
        <row r="5603">
          <cell r="C5603">
            <v>45581</v>
          </cell>
          <cell r="D5603">
            <v>1.3774999999999999</v>
          </cell>
          <cell r="E5603">
            <v>1.3778999999999999</v>
          </cell>
          <cell r="F5603">
            <v>149.6</v>
          </cell>
          <cell r="G5603">
            <v>149.63</v>
          </cell>
          <cell r="H5603">
            <v>0.76887590342918655</v>
          </cell>
          <cell r="I5603">
            <v>0.76858043194220282</v>
          </cell>
          <cell r="J5603">
            <v>0.91928663357234774</v>
          </cell>
          <cell r="K5603">
            <v>0.91903317709769317</v>
          </cell>
          <cell r="L5603">
            <v>0.86409999999999998</v>
          </cell>
          <cell r="M5603">
            <v>0.86439999999999995</v>
          </cell>
          <cell r="N5603">
            <v>10.470700000000001</v>
          </cell>
          <cell r="O5603">
            <v>10.4771</v>
          </cell>
          <cell r="P5603">
            <v>19910.900000000001</v>
          </cell>
          <cell r="Q5603">
            <v>19919.099999999999</v>
          </cell>
          <cell r="R5603">
            <v>1</v>
          </cell>
          <cell r="S5603">
            <v>1</v>
          </cell>
          <cell r="T5603">
            <v>3882060525000</v>
          </cell>
          <cell r="U5603">
            <v>3891790000000.0005</v>
          </cell>
          <cell r="V5603">
            <v>25000</v>
          </cell>
          <cell r="W5603">
            <v>25000</v>
          </cell>
          <cell r="X5603">
            <v>3765000</v>
          </cell>
          <cell r="Y5603">
            <v>3770000</v>
          </cell>
          <cell r="Z5603">
            <v>5.6372</v>
          </cell>
          <cell r="AA5603">
            <v>5.6378000000000004</v>
          </cell>
          <cell r="AB5603">
            <v>941.17</v>
          </cell>
          <cell r="AC5603">
            <v>941.75</v>
          </cell>
          <cell r="AD5603">
            <v>980.75400000000002</v>
          </cell>
          <cell r="AE5603">
            <v>980.76400000000001</v>
          </cell>
          <cell r="AF5603">
            <v>7.1150000000000002</v>
          </cell>
          <cell r="AG5603">
            <v>7.1162999999999998</v>
          </cell>
          <cell r="AH5603">
            <v>1362.5</v>
          </cell>
          <cell r="AI5603">
            <v>1362.9</v>
          </cell>
          <cell r="AJ5603">
            <v>4244.84</v>
          </cell>
        </row>
        <row r="5604">
          <cell r="C5604">
            <v>45582</v>
          </cell>
          <cell r="D5604">
            <v>1.3787</v>
          </cell>
          <cell r="E5604">
            <v>1.379</v>
          </cell>
          <cell r="F5604">
            <v>150.01</v>
          </cell>
          <cell r="G5604">
            <v>150.05000000000001</v>
          </cell>
          <cell r="H5604">
            <v>0.76952674105425156</v>
          </cell>
          <cell r="I5604">
            <v>0.76923076923076916</v>
          </cell>
          <cell r="J5604">
            <v>0.92361688371663431</v>
          </cell>
          <cell r="K5604">
            <v>0.92344630159756214</v>
          </cell>
          <cell r="L5604">
            <v>0.86499999999999999</v>
          </cell>
          <cell r="M5604">
            <v>0.86529999999999996</v>
          </cell>
          <cell r="N5604">
            <v>10.526999999999999</v>
          </cell>
          <cell r="O5604">
            <v>10.5304</v>
          </cell>
          <cell r="P5604">
            <v>19925.2</v>
          </cell>
          <cell r="Q5604">
            <v>19929.8</v>
          </cell>
          <cell r="R5604">
            <v>1</v>
          </cell>
          <cell r="S5604">
            <v>1</v>
          </cell>
          <cell r="T5604">
            <v>3891407100000</v>
          </cell>
          <cell r="U5604">
            <v>3901160000000</v>
          </cell>
          <cell r="V5604">
            <v>25000</v>
          </cell>
          <cell r="W5604">
            <v>25000</v>
          </cell>
          <cell r="X5604">
            <v>3767000</v>
          </cell>
          <cell r="Y5604">
            <v>3773000</v>
          </cell>
          <cell r="Z5604">
            <v>5.6742999999999997</v>
          </cell>
          <cell r="AA5604">
            <v>5.6749000000000001</v>
          </cell>
          <cell r="AB5604">
            <v>946</v>
          </cell>
          <cell r="AC5604">
            <v>946.56</v>
          </cell>
          <cell r="AD5604">
            <v>980.7586</v>
          </cell>
          <cell r="AE5604">
            <v>980.76859999999999</v>
          </cell>
          <cell r="AF5604">
            <v>7.1230000000000002</v>
          </cell>
          <cell r="AG5604">
            <v>7.1242000000000001</v>
          </cell>
          <cell r="AH5604">
            <v>1368.2</v>
          </cell>
          <cell r="AI5604">
            <v>1368.6</v>
          </cell>
          <cell r="AJ5604">
            <v>4266.2</v>
          </cell>
        </row>
        <row r="5605">
          <cell r="C5605">
            <v>45583</v>
          </cell>
          <cell r="D5605">
            <v>1.3803000000000001</v>
          </cell>
          <cell r="E5605">
            <v>1.3807</v>
          </cell>
          <cell r="F5605">
            <v>149.59</v>
          </cell>
          <cell r="G5605">
            <v>149.62</v>
          </cell>
          <cell r="H5605">
            <v>0.76722418290624528</v>
          </cell>
          <cell r="I5605">
            <v>0.76692997929289053</v>
          </cell>
          <cell r="J5605">
            <v>0.92114959469417845</v>
          </cell>
          <cell r="K5605">
            <v>0.92089511004696556</v>
          </cell>
          <cell r="L5605">
            <v>0.86509999999999998</v>
          </cell>
          <cell r="M5605">
            <v>0.86550000000000005</v>
          </cell>
          <cell r="N5605">
            <v>10.5328</v>
          </cell>
          <cell r="O5605">
            <v>10.5383</v>
          </cell>
          <cell r="P5605">
            <v>19723.7</v>
          </cell>
          <cell r="Q5605">
            <v>19730.3</v>
          </cell>
          <cell r="R5605">
            <v>1</v>
          </cell>
          <cell r="S5605">
            <v>1</v>
          </cell>
          <cell r="T5605">
            <v>3903656400000</v>
          </cell>
          <cell r="U5605">
            <v>3913440000000</v>
          </cell>
          <cell r="V5605">
            <v>25000</v>
          </cell>
          <cell r="W5605">
            <v>25000</v>
          </cell>
          <cell r="X5605">
            <v>3766000</v>
          </cell>
          <cell r="Y5605">
            <v>3771000</v>
          </cell>
          <cell r="Z5605">
            <v>5.6752000000000002</v>
          </cell>
          <cell r="AA5605">
            <v>5.6757999999999997</v>
          </cell>
          <cell r="AB5605">
            <v>948.4</v>
          </cell>
          <cell r="AC5605">
            <v>948.93</v>
          </cell>
          <cell r="AD5605">
            <v>980.74959999999999</v>
          </cell>
          <cell r="AE5605">
            <v>980.75959999999998</v>
          </cell>
          <cell r="AF5605">
            <v>7.1032999999999999</v>
          </cell>
          <cell r="AG5605">
            <v>7.1040000000000001</v>
          </cell>
          <cell r="AH5605">
            <v>1369.5</v>
          </cell>
          <cell r="AI5605">
            <v>1369.9</v>
          </cell>
          <cell r="AJ5605">
            <v>4263.17</v>
          </cell>
        </row>
        <row r="5606">
          <cell r="C5606">
            <v>45586</v>
          </cell>
          <cell r="D5606">
            <v>1.3832</v>
          </cell>
          <cell r="E5606">
            <v>1.3835</v>
          </cell>
          <cell r="F5606">
            <v>150.22999999999999</v>
          </cell>
          <cell r="G5606">
            <v>150.26</v>
          </cell>
          <cell r="H5606">
            <v>0.76928994538041384</v>
          </cell>
          <cell r="I5606">
            <v>0.76905329539337075</v>
          </cell>
          <cell r="J5606">
            <v>0.92302012183865612</v>
          </cell>
          <cell r="K5606">
            <v>0.9228497600590625</v>
          </cell>
          <cell r="L5606">
            <v>0.8649</v>
          </cell>
          <cell r="M5606">
            <v>0.86529999999999996</v>
          </cell>
          <cell r="N5606">
            <v>10.547000000000001</v>
          </cell>
          <cell r="O5606">
            <v>10.551299999999999</v>
          </cell>
          <cell r="P5606">
            <v>20010.400000000001</v>
          </cell>
          <cell r="Q5606">
            <v>20016.600000000002</v>
          </cell>
          <cell r="R5606">
            <v>1</v>
          </cell>
          <cell r="S5606">
            <v>1</v>
          </cell>
          <cell r="T5606">
            <v>3907197525000</v>
          </cell>
          <cell r="U5606">
            <v>3916990000000</v>
          </cell>
          <cell r="V5606">
            <v>25000</v>
          </cell>
          <cell r="W5606">
            <v>25000</v>
          </cell>
          <cell r="X5606">
            <v>3748000</v>
          </cell>
          <cell r="Y5606">
            <v>3759000</v>
          </cell>
          <cell r="Z5606">
            <v>5.6665999999999999</v>
          </cell>
          <cell r="AA5606">
            <v>5.6672000000000002</v>
          </cell>
          <cell r="AB5606">
            <v>954.4</v>
          </cell>
          <cell r="AC5606">
            <v>954.86</v>
          </cell>
          <cell r="AD5606">
            <v>983.23149999999998</v>
          </cell>
          <cell r="AE5606">
            <v>983.24249999999995</v>
          </cell>
          <cell r="AF5606">
            <v>7.1113</v>
          </cell>
          <cell r="AG5606">
            <v>7.1128</v>
          </cell>
          <cell r="AH5606">
            <v>1375</v>
          </cell>
          <cell r="AI5606">
            <v>1375.4</v>
          </cell>
          <cell r="AJ5606">
            <v>4252.1499999999996</v>
          </cell>
        </row>
        <row r="5607">
          <cell r="C5607">
            <v>45587</v>
          </cell>
          <cell r="D5607">
            <v>1.3817999999999999</v>
          </cell>
          <cell r="E5607">
            <v>1.3821000000000001</v>
          </cell>
          <cell r="F5607">
            <v>150.97</v>
          </cell>
          <cell r="G5607">
            <v>151</v>
          </cell>
          <cell r="H5607">
            <v>0.77071290944123305</v>
          </cell>
          <cell r="I5607">
            <v>0.77041602465331271</v>
          </cell>
          <cell r="J5607">
            <v>0.92515496345637893</v>
          </cell>
          <cell r="K5607">
            <v>0.92498381278327635</v>
          </cell>
          <cell r="L5607">
            <v>0.86519999999999997</v>
          </cell>
          <cell r="M5607">
            <v>0.86550000000000005</v>
          </cell>
          <cell r="N5607">
            <v>10.539199999999999</v>
          </cell>
          <cell r="O5607">
            <v>10.5441</v>
          </cell>
          <cell r="P5607">
            <v>19854</v>
          </cell>
          <cell r="Q5607">
            <v>19860</v>
          </cell>
          <cell r="R5607">
            <v>1</v>
          </cell>
          <cell r="S5607">
            <v>1</v>
          </cell>
          <cell r="T5607">
            <v>3908334674999.9995</v>
          </cell>
          <cell r="U5607">
            <v>3918130000000</v>
          </cell>
          <cell r="V5607">
            <v>25000</v>
          </cell>
          <cell r="W5607">
            <v>25000</v>
          </cell>
          <cell r="X5607">
            <v>3758000</v>
          </cell>
          <cell r="Y5607">
            <v>3767000</v>
          </cell>
          <cell r="Z5607">
            <v>5.7061999999999999</v>
          </cell>
          <cell r="AA5607">
            <v>5.7068000000000003</v>
          </cell>
          <cell r="AB5607">
            <v>948.5</v>
          </cell>
          <cell r="AC5607">
            <v>949.1</v>
          </cell>
          <cell r="AD5607">
            <v>983.72230000000002</v>
          </cell>
          <cell r="AE5607">
            <v>983.76869999999997</v>
          </cell>
          <cell r="AF5607">
            <v>7.1208999999999998</v>
          </cell>
          <cell r="AG5607">
            <v>7.1219999999999999</v>
          </cell>
          <cell r="AH5607">
            <v>1379.9</v>
          </cell>
          <cell r="AI5607">
            <v>1380.3</v>
          </cell>
          <cell r="AJ5607">
            <v>4286.96</v>
          </cell>
        </row>
        <row r="5608">
          <cell r="C5608">
            <v>45588</v>
          </cell>
          <cell r="D5608">
            <v>1.3845000000000001</v>
          </cell>
          <cell r="E5608">
            <v>1.3848</v>
          </cell>
          <cell r="F5608">
            <v>153.03</v>
          </cell>
          <cell r="G5608">
            <v>153.06</v>
          </cell>
          <cell r="H5608">
            <v>0.77249903437620704</v>
          </cell>
          <cell r="I5608">
            <v>0.77220077220077221</v>
          </cell>
          <cell r="J5608">
            <v>0.92816038611472074</v>
          </cell>
          <cell r="K5608">
            <v>0.92798812175204171</v>
          </cell>
          <cell r="L5608">
            <v>0.8669</v>
          </cell>
          <cell r="M5608">
            <v>0.86719999999999997</v>
          </cell>
          <cell r="N5608">
            <v>10.606</v>
          </cell>
          <cell r="O5608">
            <v>10.6106</v>
          </cell>
          <cell r="P5608">
            <v>19980.899999999998</v>
          </cell>
          <cell r="Q5608">
            <v>19986.599999999999</v>
          </cell>
          <cell r="R5608">
            <v>1</v>
          </cell>
          <cell r="S5608">
            <v>1</v>
          </cell>
          <cell r="T5608">
            <v>3922469250000.0005</v>
          </cell>
          <cell r="U5608">
            <v>3932300000000</v>
          </cell>
          <cell r="V5608">
            <v>25000</v>
          </cell>
          <cell r="W5608">
            <v>25000</v>
          </cell>
          <cell r="X5608">
            <v>3753000</v>
          </cell>
          <cell r="Y5608">
            <v>3759000</v>
          </cell>
          <cell r="Z5608">
            <v>5.6951999999999998</v>
          </cell>
          <cell r="AA5608">
            <v>5.6958000000000002</v>
          </cell>
          <cell r="AB5608">
            <v>947.1</v>
          </cell>
          <cell r="AC5608">
            <v>947.4</v>
          </cell>
          <cell r="AD5608">
            <v>985.2405</v>
          </cell>
          <cell r="AE5608">
            <v>985.25959999999998</v>
          </cell>
          <cell r="AF5608">
            <v>7.1269</v>
          </cell>
          <cell r="AG5608">
            <v>7.1277999999999997</v>
          </cell>
          <cell r="AH5608">
            <v>1381.8</v>
          </cell>
          <cell r="AI5608">
            <v>1382.3</v>
          </cell>
          <cell r="AJ5608">
            <v>4262.3</v>
          </cell>
        </row>
        <row r="5609">
          <cell r="C5609">
            <v>45589</v>
          </cell>
          <cell r="D5609">
            <v>1.3847</v>
          </cell>
          <cell r="E5609">
            <v>1.385</v>
          </cell>
          <cell r="F5609">
            <v>151.88999999999999</v>
          </cell>
          <cell r="G5609">
            <v>151.93</v>
          </cell>
          <cell r="H5609">
            <v>0.77184316146958931</v>
          </cell>
          <cell r="I5609">
            <v>0.77154540544711059</v>
          </cell>
          <cell r="J5609">
            <v>0.92626898851426465</v>
          </cell>
          <cell r="K5609">
            <v>0.92601166774701349</v>
          </cell>
          <cell r="L5609">
            <v>0.86609999999999998</v>
          </cell>
          <cell r="M5609">
            <v>0.86639999999999995</v>
          </cell>
          <cell r="N5609">
            <v>10.580299999999999</v>
          </cell>
          <cell r="O5609">
            <v>10.5861</v>
          </cell>
          <cell r="P5609">
            <v>19837.099999999999</v>
          </cell>
          <cell r="Q5609">
            <v>19842.400000000001</v>
          </cell>
          <cell r="R5609">
            <v>1</v>
          </cell>
          <cell r="S5609">
            <v>1</v>
          </cell>
          <cell r="T5609">
            <v>3936304575000</v>
          </cell>
          <cell r="U5609">
            <v>3946170000000</v>
          </cell>
          <cell r="V5609">
            <v>25000</v>
          </cell>
          <cell r="W5609">
            <v>25000</v>
          </cell>
          <cell r="X5609">
            <v>3748000</v>
          </cell>
          <cell r="Y5609">
            <v>3757000</v>
          </cell>
          <cell r="Z5609">
            <v>5.7142999999999997</v>
          </cell>
          <cell r="AA5609">
            <v>5.7149000000000001</v>
          </cell>
          <cell r="AB5609">
            <v>946.7</v>
          </cell>
          <cell r="AC5609">
            <v>947.1</v>
          </cell>
          <cell r="AD5609">
            <v>985.24959999999999</v>
          </cell>
          <cell r="AE5609">
            <v>985.25959999999998</v>
          </cell>
          <cell r="AF5609">
            <v>7.1131000000000002</v>
          </cell>
          <cell r="AG5609">
            <v>7.1140999999999996</v>
          </cell>
          <cell r="AH5609">
            <v>1380.1</v>
          </cell>
          <cell r="AI5609">
            <v>1380.5</v>
          </cell>
          <cell r="AJ5609">
            <v>4293.91</v>
          </cell>
        </row>
        <row r="5610">
          <cell r="C5610">
            <v>45590</v>
          </cell>
          <cell r="D5610">
            <v>1.3864000000000001</v>
          </cell>
          <cell r="E5610">
            <v>1.3867</v>
          </cell>
          <cell r="F5610">
            <v>152.03</v>
          </cell>
          <cell r="G5610">
            <v>152.06</v>
          </cell>
          <cell r="H5610">
            <v>0.76988220802217266</v>
          </cell>
          <cell r="I5610">
            <v>0.76958596275203939</v>
          </cell>
          <cell r="J5610">
            <v>0.92336103416435833</v>
          </cell>
          <cell r="K5610">
            <v>0.9231053263177329</v>
          </cell>
          <cell r="L5610">
            <v>0.86609999999999998</v>
          </cell>
          <cell r="M5610">
            <v>0.86639999999999995</v>
          </cell>
          <cell r="N5610">
            <v>10.5677</v>
          </cell>
          <cell r="O5610">
            <v>10.5725</v>
          </cell>
          <cell r="P5610">
            <v>19876.3</v>
          </cell>
          <cell r="Q5610">
            <v>19883.199999999997</v>
          </cell>
          <cell r="R5610">
            <v>1</v>
          </cell>
          <cell r="S5610">
            <v>1</v>
          </cell>
          <cell r="T5610">
            <v>4077809924999.9995</v>
          </cell>
          <cell r="U5610">
            <v>4088030000000</v>
          </cell>
          <cell r="V5610">
            <v>25000</v>
          </cell>
          <cell r="W5610">
            <v>25000</v>
          </cell>
          <cell r="X5610">
            <v>3752000</v>
          </cell>
          <cell r="Y5610">
            <v>3757000</v>
          </cell>
          <cell r="Z5610">
            <v>5.7081</v>
          </cell>
          <cell r="AA5610">
            <v>5.7087000000000003</v>
          </cell>
          <cell r="AB5610">
            <v>950.5</v>
          </cell>
          <cell r="AC5610">
            <v>950.91</v>
          </cell>
          <cell r="AD5610">
            <v>985.72130000000004</v>
          </cell>
          <cell r="AE5610">
            <v>985.75400000000002</v>
          </cell>
          <cell r="AF5610">
            <v>7.1212</v>
          </cell>
          <cell r="AG5610">
            <v>7.1222000000000003</v>
          </cell>
          <cell r="AH5610">
            <v>1388.6</v>
          </cell>
          <cell r="AI5610">
            <v>1388.9</v>
          </cell>
          <cell r="AJ5610">
            <v>4311.83</v>
          </cell>
        </row>
        <row r="5611">
          <cell r="C5611">
            <v>45593</v>
          </cell>
          <cell r="D5611">
            <v>1.3902000000000001</v>
          </cell>
          <cell r="E5611">
            <v>1.3905000000000001</v>
          </cell>
          <cell r="F5611">
            <v>153.22</v>
          </cell>
          <cell r="G5611">
            <v>153.25</v>
          </cell>
          <cell r="H5611">
            <v>0.77053475111727532</v>
          </cell>
          <cell r="I5611">
            <v>0.7702380035430948</v>
          </cell>
          <cell r="J5611">
            <v>0.92447074050106304</v>
          </cell>
          <cell r="K5611">
            <v>0.92421441774491675</v>
          </cell>
          <cell r="L5611">
            <v>0.86570000000000003</v>
          </cell>
          <cell r="M5611">
            <v>0.86599999999999999</v>
          </cell>
          <cell r="N5611">
            <v>10.6348</v>
          </cell>
          <cell r="O5611">
            <v>10.6408</v>
          </cell>
          <cell r="P5611">
            <v>20045.400000000001</v>
          </cell>
          <cell r="Q5611">
            <v>20050.100000000002</v>
          </cell>
          <cell r="R5611">
            <v>1</v>
          </cell>
          <cell r="S5611">
            <v>1</v>
          </cell>
          <cell r="T5611">
            <v>4094029275000</v>
          </cell>
          <cell r="U5611">
            <v>4104290000000.0005</v>
          </cell>
          <cell r="V5611">
            <v>25000</v>
          </cell>
          <cell r="W5611">
            <v>25000</v>
          </cell>
          <cell r="X5611">
            <v>3752000</v>
          </cell>
          <cell r="Y5611">
            <v>3758000</v>
          </cell>
          <cell r="Z5611">
            <v>5.6962999999999999</v>
          </cell>
          <cell r="AA5611">
            <v>5.6969000000000003</v>
          </cell>
          <cell r="AB5611">
            <v>947.5</v>
          </cell>
          <cell r="AC5611">
            <v>948.12</v>
          </cell>
          <cell r="AD5611">
            <v>987.7405</v>
          </cell>
          <cell r="AE5611">
            <v>987.755</v>
          </cell>
          <cell r="AF5611">
            <v>7.1276000000000002</v>
          </cell>
          <cell r="AG5611">
            <v>7.1285999999999996</v>
          </cell>
          <cell r="AH5611">
            <v>1384.8</v>
          </cell>
          <cell r="AI5611">
            <v>1385.2</v>
          </cell>
          <cell r="AJ5611">
            <v>4316.7299999999996</v>
          </cell>
        </row>
        <row r="5612">
          <cell r="C5612">
            <v>45594</v>
          </cell>
          <cell r="D5612">
            <v>1.3907</v>
          </cell>
          <cell r="E5612">
            <v>1.3911</v>
          </cell>
          <cell r="F5612">
            <v>153.46</v>
          </cell>
          <cell r="G5612">
            <v>153.5</v>
          </cell>
          <cell r="H5612">
            <v>0.76911244423934777</v>
          </cell>
          <cell r="I5612">
            <v>0.76881679095871458</v>
          </cell>
          <cell r="J5612">
            <v>0.92618319903676938</v>
          </cell>
          <cell r="K5612">
            <v>0.92592592592592582</v>
          </cell>
          <cell r="L5612">
            <v>0.86829999999999996</v>
          </cell>
          <cell r="M5612">
            <v>0.86860000000000004</v>
          </cell>
          <cell r="N5612">
            <v>10.6547</v>
          </cell>
          <cell r="O5612">
            <v>10.661199999999999</v>
          </cell>
          <cell r="P5612">
            <v>19986.5</v>
          </cell>
          <cell r="Q5612">
            <v>19992.5</v>
          </cell>
          <cell r="R5612">
            <v>1</v>
          </cell>
          <cell r="S5612">
            <v>1</v>
          </cell>
          <cell r="T5612">
            <v>4163175975000</v>
          </cell>
          <cell r="U5612">
            <v>4173610000000</v>
          </cell>
          <cell r="V5612">
            <v>25000</v>
          </cell>
          <cell r="W5612">
            <v>25000</v>
          </cell>
          <cell r="X5612">
            <v>3760000</v>
          </cell>
          <cell r="Y5612">
            <v>3775000</v>
          </cell>
          <cell r="Z5612">
            <v>5.6981999999999999</v>
          </cell>
          <cell r="AA5612">
            <v>5.6988000000000003</v>
          </cell>
          <cell r="AB5612">
            <v>954.8</v>
          </cell>
          <cell r="AC5612">
            <v>955.37</v>
          </cell>
          <cell r="AD5612">
            <v>987.72680000000003</v>
          </cell>
          <cell r="AE5612">
            <v>987.755</v>
          </cell>
          <cell r="AF5612">
            <v>7.141</v>
          </cell>
          <cell r="AG5612">
            <v>7.1420000000000003</v>
          </cell>
          <cell r="AH5612">
            <v>1386.3</v>
          </cell>
          <cell r="AI5612">
            <v>1386.6</v>
          </cell>
          <cell r="AJ5612">
            <v>4342.8999999999996</v>
          </cell>
        </row>
        <row r="5613">
          <cell r="C5613">
            <v>45595</v>
          </cell>
          <cell r="D5613">
            <v>1.391</v>
          </cell>
          <cell r="E5613">
            <v>1.3913</v>
          </cell>
          <cell r="F5613">
            <v>153.15</v>
          </cell>
          <cell r="G5613">
            <v>153.18</v>
          </cell>
          <cell r="H5613">
            <v>0.76881679095871458</v>
          </cell>
          <cell r="I5613">
            <v>0.76852136489394407</v>
          </cell>
          <cell r="J5613">
            <v>0.92064076597311728</v>
          </cell>
          <cell r="K5613">
            <v>0.92038656235618954</v>
          </cell>
          <cell r="L5613">
            <v>0.86639999999999995</v>
          </cell>
          <cell r="M5613">
            <v>0.86670000000000003</v>
          </cell>
          <cell r="N5613">
            <v>10.666399999999999</v>
          </cell>
          <cell r="O5613">
            <v>10.6721</v>
          </cell>
          <cell r="P5613">
            <v>20178.599999999999</v>
          </cell>
          <cell r="Q5613">
            <v>20184.400000000001</v>
          </cell>
          <cell r="R5613">
            <v>1</v>
          </cell>
          <cell r="S5613">
            <v>1</v>
          </cell>
          <cell r="T5613">
            <v>4212003600000</v>
          </cell>
          <cell r="U5613">
            <v>4222560000000</v>
          </cell>
          <cell r="V5613">
            <v>25000</v>
          </cell>
          <cell r="W5613">
            <v>25000</v>
          </cell>
          <cell r="X5613">
            <v>3765000</v>
          </cell>
          <cell r="Y5613">
            <v>3772000</v>
          </cell>
          <cell r="Z5613">
            <v>5.7134</v>
          </cell>
          <cell r="AA5613">
            <v>5.7140000000000004</v>
          </cell>
          <cell r="AB5613">
            <v>961.7</v>
          </cell>
          <cell r="AC5613">
            <v>962.35</v>
          </cell>
          <cell r="AD5613">
            <v>988.73140000000001</v>
          </cell>
          <cell r="AE5613">
            <v>988.755</v>
          </cell>
          <cell r="AF5613">
            <v>7.1223999999999998</v>
          </cell>
          <cell r="AG5613">
            <v>7.1237000000000004</v>
          </cell>
          <cell r="AH5613">
            <v>1382</v>
          </cell>
          <cell r="AI5613">
            <v>1382.4</v>
          </cell>
          <cell r="AJ5613">
            <v>4367.3900000000003</v>
          </cell>
        </row>
        <row r="5614">
          <cell r="C5614">
            <v>45596</v>
          </cell>
          <cell r="D5614">
            <v>1.3937999999999999</v>
          </cell>
          <cell r="E5614">
            <v>1.3940999999999999</v>
          </cell>
          <cell r="F5614">
            <v>152.31</v>
          </cell>
          <cell r="G5614">
            <v>152.34</v>
          </cell>
          <cell r="H5614">
            <v>0.77796794772055389</v>
          </cell>
          <cell r="I5614">
            <v>0.77766544832413098</v>
          </cell>
          <cell r="J5614">
            <v>0.92123445416858596</v>
          </cell>
          <cell r="K5614">
            <v>0.92097992263768647</v>
          </cell>
          <cell r="L5614">
            <v>0.86450000000000005</v>
          </cell>
          <cell r="M5614">
            <v>0.8649</v>
          </cell>
          <cell r="N5614">
            <v>10.697100000000001</v>
          </cell>
          <cell r="O5614">
            <v>10.702999999999999</v>
          </cell>
          <cell r="P5614">
            <v>20033.3</v>
          </cell>
          <cell r="Q5614">
            <v>20038.699999999997</v>
          </cell>
          <cell r="R5614">
            <v>1</v>
          </cell>
          <cell r="S5614">
            <v>1</v>
          </cell>
          <cell r="T5614">
            <v>4245579450000.0005</v>
          </cell>
          <cell r="U5614">
            <v>4256219999999.9995</v>
          </cell>
          <cell r="V5614">
            <v>25000</v>
          </cell>
          <cell r="W5614">
            <v>25000</v>
          </cell>
          <cell r="X5614">
            <v>3772000</v>
          </cell>
          <cell r="Y5614">
            <v>3776000</v>
          </cell>
          <cell r="Z5614">
            <v>5.7794999999999996</v>
          </cell>
          <cell r="AA5614">
            <v>5.7801</v>
          </cell>
          <cell r="AB5614">
            <v>961.13</v>
          </cell>
          <cell r="AC5614">
            <v>961.73</v>
          </cell>
          <cell r="AD5614">
            <v>989.74959999999999</v>
          </cell>
          <cell r="AE5614">
            <v>989.79610000000002</v>
          </cell>
          <cell r="AF5614">
            <v>7.1151</v>
          </cell>
          <cell r="AG5614">
            <v>7.1162000000000001</v>
          </cell>
          <cell r="AH5614">
            <v>1379.8</v>
          </cell>
          <cell r="AI5614">
            <v>1380.2</v>
          </cell>
          <cell r="AJ5614">
            <v>4413.46</v>
          </cell>
        </row>
        <row r="5615">
          <cell r="C5615">
            <v>45597</v>
          </cell>
          <cell r="D5615">
            <v>1.3924000000000001</v>
          </cell>
          <cell r="E5615">
            <v>1.3927</v>
          </cell>
          <cell r="F5615">
            <v>152.94999999999999</v>
          </cell>
          <cell r="G5615">
            <v>152.97999999999999</v>
          </cell>
          <cell r="H5615">
            <v>0.77184316146958931</v>
          </cell>
          <cell r="I5615">
            <v>0.77154540544711059</v>
          </cell>
          <cell r="J5615">
            <v>0.92182890855457233</v>
          </cell>
          <cell r="K5615">
            <v>0.92165898617511521</v>
          </cell>
          <cell r="L5615">
            <v>0.87029999999999996</v>
          </cell>
          <cell r="M5615">
            <v>0.87060000000000004</v>
          </cell>
          <cell r="N5615">
            <v>10.726000000000001</v>
          </cell>
          <cell r="O5615">
            <v>10.7302</v>
          </cell>
          <cell r="P5615">
            <v>20028</v>
          </cell>
          <cell r="Q5615">
            <v>20034</v>
          </cell>
          <cell r="R5615">
            <v>1</v>
          </cell>
          <cell r="S5615">
            <v>1</v>
          </cell>
          <cell r="T5615">
            <v>4260332475000</v>
          </cell>
          <cell r="U5615">
            <v>4271009999999.9995</v>
          </cell>
          <cell r="V5615">
            <v>25000</v>
          </cell>
          <cell r="W5615">
            <v>25000</v>
          </cell>
          <cell r="X5615">
            <v>3761000</v>
          </cell>
          <cell r="Y5615">
            <v>3775000</v>
          </cell>
          <cell r="Z5615">
            <v>5.7773000000000003</v>
          </cell>
          <cell r="AA5615">
            <v>5.7778999999999998</v>
          </cell>
          <cell r="AB5615">
            <v>960.85</v>
          </cell>
          <cell r="AC5615">
            <v>961.44</v>
          </cell>
          <cell r="AD5615">
            <v>989.96770000000004</v>
          </cell>
          <cell r="AE5615">
            <v>990.00959999999998</v>
          </cell>
          <cell r="AF5615">
            <v>7.1243999999999996</v>
          </cell>
          <cell r="AG5615">
            <v>7.1256000000000004</v>
          </cell>
          <cell r="AH5615">
            <v>1379</v>
          </cell>
          <cell r="AI5615">
            <v>1379.4</v>
          </cell>
          <cell r="AJ5615">
            <v>4409.57</v>
          </cell>
        </row>
        <row r="5616">
          <cell r="C5616">
            <v>45601</v>
          </cell>
          <cell r="D5616">
            <v>1.3851</v>
          </cell>
          <cell r="E5616">
            <v>1.3854</v>
          </cell>
          <cell r="F5616">
            <v>152.01</v>
          </cell>
          <cell r="G5616">
            <v>152.04</v>
          </cell>
          <cell r="H5616">
            <v>0.76923076923076916</v>
          </cell>
          <cell r="I5616">
            <v>0.76893502499038835</v>
          </cell>
          <cell r="J5616">
            <v>0.91734703238235016</v>
          </cell>
          <cell r="K5616">
            <v>0.91717875813996141</v>
          </cell>
          <cell r="L5616">
            <v>0.86419999999999997</v>
          </cell>
          <cell r="M5616">
            <v>0.86450000000000005</v>
          </cell>
          <cell r="N5616">
            <v>10.717000000000001</v>
          </cell>
          <cell r="O5616">
            <v>10.721299999999999</v>
          </cell>
          <cell r="P5616">
            <v>20312.3</v>
          </cell>
          <cell r="Q5616">
            <v>20319.7</v>
          </cell>
          <cell r="R5616">
            <v>1</v>
          </cell>
          <cell r="S5616">
            <v>1</v>
          </cell>
          <cell r="T5616">
            <v>4274975775000</v>
          </cell>
          <cell r="U5616">
            <v>4285690000000.0005</v>
          </cell>
          <cell r="V5616">
            <v>25000</v>
          </cell>
          <cell r="W5616">
            <v>25000</v>
          </cell>
          <cell r="X5616">
            <v>3761000</v>
          </cell>
          <cell r="Y5616">
            <v>3775000</v>
          </cell>
          <cell r="Z5616">
            <v>5.8067000000000002</v>
          </cell>
          <cell r="AA5616">
            <v>5.8072999999999997</v>
          </cell>
          <cell r="AB5616">
            <v>956.5</v>
          </cell>
          <cell r="AC5616">
            <v>957</v>
          </cell>
          <cell r="AD5616">
            <v>992.74509999999998</v>
          </cell>
          <cell r="AE5616">
            <v>992.75959999999998</v>
          </cell>
          <cell r="AF5616">
            <v>7.1089000000000002</v>
          </cell>
          <cell r="AG5616">
            <v>7.1098999999999997</v>
          </cell>
          <cell r="AH5616">
            <v>1378.5</v>
          </cell>
          <cell r="AI5616">
            <v>1378.8</v>
          </cell>
          <cell r="AJ5616">
            <v>4414</v>
          </cell>
        </row>
        <row r="5617">
          <cell r="C5617">
            <v>45602</v>
          </cell>
          <cell r="D5617">
            <v>1.3918999999999999</v>
          </cell>
          <cell r="E5617">
            <v>1.3923000000000001</v>
          </cell>
          <cell r="F5617">
            <v>154.32</v>
          </cell>
          <cell r="G5617">
            <v>154.36000000000001</v>
          </cell>
          <cell r="H5617">
            <v>0.77597578955536595</v>
          </cell>
          <cell r="I5617">
            <v>0.77567483710828422</v>
          </cell>
          <cell r="J5617">
            <v>0.93135885256589357</v>
          </cell>
          <cell r="K5617">
            <v>0.93109869646182486</v>
          </cell>
          <cell r="L5617">
            <v>0.875</v>
          </cell>
          <cell r="M5617">
            <v>0.87539999999999996</v>
          </cell>
          <cell r="N5617">
            <v>10.8477</v>
          </cell>
          <cell r="O5617">
            <v>10.855499999999999</v>
          </cell>
          <cell r="P5617">
            <v>20210.2</v>
          </cell>
          <cell r="Q5617">
            <v>20219.8</v>
          </cell>
          <cell r="R5617">
            <v>1</v>
          </cell>
          <cell r="S5617">
            <v>1</v>
          </cell>
          <cell r="T5617">
            <v>4334895600000</v>
          </cell>
          <cell r="U5617">
            <v>4345760000000</v>
          </cell>
          <cell r="V5617">
            <v>25000</v>
          </cell>
          <cell r="W5617">
            <v>25000</v>
          </cell>
          <cell r="X5617">
            <v>3771000</v>
          </cell>
          <cell r="Y5617">
            <v>3778000</v>
          </cell>
          <cell r="Z5617">
            <v>5.7839999999999998</v>
          </cell>
          <cell r="AA5617">
            <v>5.7846000000000002</v>
          </cell>
          <cell r="AB5617">
            <v>964</v>
          </cell>
          <cell r="AC5617">
            <v>964.66</v>
          </cell>
          <cell r="AD5617">
            <v>992.745</v>
          </cell>
          <cell r="AE5617">
            <v>992.755</v>
          </cell>
          <cell r="AF5617">
            <v>7.1626000000000003</v>
          </cell>
          <cell r="AG5617">
            <v>7.1635999999999997</v>
          </cell>
          <cell r="AH5617">
            <v>1395.8</v>
          </cell>
          <cell r="AI5617">
            <v>1396.3</v>
          </cell>
          <cell r="AJ5617">
            <v>4421.8599999999997</v>
          </cell>
        </row>
        <row r="5618">
          <cell r="C5618">
            <v>45603</v>
          </cell>
          <cell r="D5618">
            <v>1.3864000000000001</v>
          </cell>
          <cell r="E5618">
            <v>1.3867</v>
          </cell>
          <cell r="F5618">
            <v>152.94999999999999</v>
          </cell>
          <cell r="G5618">
            <v>152.97999999999999</v>
          </cell>
          <cell r="H5618">
            <v>0.76946752847029853</v>
          </cell>
          <cell r="I5618">
            <v>0.76917160218444736</v>
          </cell>
          <cell r="J5618">
            <v>0.92498381278327635</v>
          </cell>
          <cell r="K5618">
            <v>0.92481272542310189</v>
          </cell>
          <cell r="L5618">
            <v>0.87160000000000004</v>
          </cell>
          <cell r="M5618">
            <v>0.87190000000000001</v>
          </cell>
          <cell r="N5618">
            <v>10.675800000000001</v>
          </cell>
          <cell r="O5618">
            <v>10.682</v>
          </cell>
          <cell r="P5618">
            <v>19801.100000000002</v>
          </cell>
          <cell r="Q5618">
            <v>19806.899999999998</v>
          </cell>
          <cell r="R5618">
            <v>1</v>
          </cell>
          <cell r="S5618">
            <v>1</v>
          </cell>
          <cell r="T5618">
            <v>4367274450000</v>
          </cell>
          <cell r="U5618">
            <v>4378220000000.0005</v>
          </cell>
          <cell r="V5618">
            <v>25000</v>
          </cell>
          <cell r="W5618">
            <v>25000</v>
          </cell>
          <cell r="X5618">
            <v>3780000</v>
          </cell>
          <cell r="Y5618">
            <v>3787000</v>
          </cell>
          <cell r="Z5618">
            <v>5.7641999999999998</v>
          </cell>
          <cell r="AA5618">
            <v>5.7648000000000001</v>
          </cell>
          <cell r="AB5618">
            <v>945.7</v>
          </cell>
          <cell r="AC5618">
            <v>946.3</v>
          </cell>
          <cell r="AD5618">
            <v>994.25429999999994</v>
          </cell>
          <cell r="AE5618">
            <v>994.2826</v>
          </cell>
          <cell r="AF5618">
            <v>7.1593999999999998</v>
          </cell>
          <cell r="AG5618">
            <v>7.1604999999999999</v>
          </cell>
          <cell r="AH5618">
            <v>1396.1</v>
          </cell>
          <cell r="AI5618">
            <v>1396.5</v>
          </cell>
          <cell r="AJ5618">
            <v>4430.3999999999996</v>
          </cell>
        </row>
        <row r="5619">
          <cell r="C5619">
            <v>45604</v>
          </cell>
          <cell r="D5619">
            <v>1.3895999999999999</v>
          </cell>
          <cell r="E5619">
            <v>1.3898999999999999</v>
          </cell>
          <cell r="F5619">
            <v>152.41</v>
          </cell>
          <cell r="G5619">
            <v>152.44</v>
          </cell>
          <cell r="H5619">
            <v>0.77291698871541192</v>
          </cell>
          <cell r="I5619">
            <v>0.77267810230258072</v>
          </cell>
          <cell r="J5619">
            <v>0.93040565686639376</v>
          </cell>
          <cell r="K5619">
            <v>0.93023255813953487</v>
          </cell>
          <cell r="L5619">
            <v>0.87339999999999995</v>
          </cell>
          <cell r="M5619">
            <v>0.87370000000000003</v>
          </cell>
          <cell r="N5619">
            <v>10.814</v>
          </cell>
          <cell r="O5619">
            <v>10.819100000000001</v>
          </cell>
          <cell r="P5619">
            <v>20119.3</v>
          </cell>
          <cell r="Q5619">
            <v>20126.7</v>
          </cell>
          <cell r="R5619">
            <v>1</v>
          </cell>
          <cell r="S5619">
            <v>1</v>
          </cell>
          <cell r="T5619">
            <v>4407563475000</v>
          </cell>
          <cell r="U5619">
            <v>4418610000000</v>
          </cell>
          <cell r="V5619">
            <v>25000</v>
          </cell>
          <cell r="W5619">
            <v>25000</v>
          </cell>
          <cell r="X5619">
            <v>3753000</v>
          </cell>
          <cell r="Y5619">
            <v>3760000</v>
          </cell>
          <cell r="Z5619">
            <v>5.6618000000000004</v>
          </cell>
          <cell r="AA5619">
            <v>5.6623999999999999</v>
          </cell>
          <cell r="AB5619">
            <v>968.5</v>
          </cell>
          <cell r="AC5619">
            <v>969.1</v>
          </cell>
          <cell r="AD5619">
            <v>993.74300000000005</v>
          </cell>
          <cell r="AE5619">
            <v>993.75699999999995</v>
          </cell>
          <cell r="AF5619">
            <v>7.1645000000000003</v>
          </cell>
          <cell r="AG5619">
            <v>7.1664000000000003</v>
          </cell>
          <cell r="AH5619">
            <v>1386.4</v>
          </cell>
          <cell r="AI5619">
            <v>1386.8</v>
          </cell>
          <cell r="AJ5619">
            <v>4344.55</v>
          </cell>
        </row>
        <row r="5620">
          <cell r="C5620">
            <v>45608</v>
          </cell>
          <cell r="D5620">
            <v>1.3939999999999999</v>
          </cell>
          <cell r="E5620">
            <v>1.3943000000000001</v>
          </cell>
          <cell r="F5620">
            <v>154.51</v>
          </cell>
          <cell r="G5620">
            <v>154.54</v>
          </cell>
          <cell r="H5620">
            <v>0.78363764595251151</v>
          </cell>
          <cell r="I5620">
            <v>0.78333072223092592</v>
          </cell>
          <cell r="J5620">
            <v>0.94268476621417796</v>
          </cell>
          <cell r="K5620">
            <v>0.9424182452172275</v>
          </cell>
          <cell r="L5620">
            <v>0.8821</v>
          </cell>
          <cell r="M5620">
            <v>0.88239999999999996</v>
          </cell>
          <cell r="N5620">
            <v>10.9206</v>
          </cell>
          <cell r="O5620">
            <v>10.9268</v>
          </cell>
          <cell r="P5620">
            <v>20547</v>
          </cell>
          <cell r="Q5620">
            <v>20555.5</v>
          </cell>
          <cell r="R5620">
            <v>1</v>
          </cell>
          <cell r="S5620">
            <v>1</v>
          </cell>
          <cell r="T5620">
            <v>4459174125000</v>
          </cell>
          <cell r="U5620">
            <v>4470350000000</v>
          </cell>
          <cell r="V5620">
            <v>25000</v>
          </cell>
          <cell r="W5620">
            <v>25000</v>
          </cell>
          <cell r="X5620">
            <v>3764000</v>
          </cell>
          <cell r="Y5620">
            <v>3769000</v>
          </cell>
          <cell r="Z5620">
            <v>5.7641999999999998</v>
          </cell>
          <cell r="AA5620">
            <v>5.7648000000000001</v>
          </cell>
          <cell r="AB5620">
            <v>984.2</v>
          </cell>
          <cell r="AC5620">
            <v>984.74</v>
          </cell>
          <cell r="AD5620">
            <v>997.99509999999998</v>
          </cell>
          <cell r="AE5620">
            <v>998.01440000000002</v>
          </cell>
          <cell r="AF5620">
            <v>7.2370000000000001</v>
          </cell>
          <cell r="AG5620">
            <v>7.2382</v>
          </cell>
          <cell r="AH5620">
            <v>1403.1</v>
          </cell>
          <cell r="AI5620">
            <v>1403.5</v>
          </cell>
          <cell r="AJ5620">
            <v>4346.7</v>
          </cell>
        </row>
        <row r="5621">
          <cell r="C5621">
            <v>45609</v>
          </cell>
          <cell r="D5621">
            <v>1.3969</v>
          </cell>
          <cell r="E5621">
            <v>1.3972</v>
          </cell>
          <cell r="F5621">
            <v>155.01</v>
          </cell>
          <cell r="G5621">
            <v>155.04</v>
          </cell>
          <cell r="H5621">
            <v>0.78603993082848611</v>
          </cell>
          <cell r="I5621">
            <v>0.78579286500078582</v>
          </cell>
          <cell r="J5621">
            <v>0.94446543256516813</v>
          </cell>
          <cell r="K5621">
            <v>0.9441979038806535</v>
          </cell>
          <cell r="L5621">
            <v>0.88329999999999997</v>
          </cell>
          <cell r="M5621">
            <v>0.88360000000000005</v>
          </cell>
          <cell r="N5621">
            <v>10.964</v>
          </cell>
          <cell r="O5621">
            <v>10.97</v>
          </cell>
          <cell r="P5621">
            <v>20595.099999999999</v>
          </cell>
          <cell r="Q5621">
            <v>20603.899999999998</v>
          </cell>
          <cell r="R5621">
            <v>1</v>
          </cell>
          <cell r="S5621">
            <v>1</v>
          </cell>
          <cell r="T5621">
            <v>4481657775000</v>
          </cell>
          <cell r="U5621">
            <v>4492890000000</v>
          </cell>
          <cell r="V5621">
            <v>25000</v>
          </cell>
          <cell r="W5621">
            <v>25000</v>
          </cell>
          <cell r="X5621">
            <v>3781000</v>
          </cell>
          <cell r="Y5621">
            <v>3788000</v>
          </cell>
          <cell r="Z5621">
            <v>5.7687999999999997</v>
          </cell>
          <cell r="AA5621">
            <v>5.7694000000000001</v>
          </cell>
          <cell r="AB5621">
            <v>980.85</v>
          </cell>
          <cell r="AC5621">
            <v>981.63</v>
          </cell>
          <cell r="AD5621">
            <v>998.245</v>
          </cell>
          <cell r="AE5621">
            <v>998.26919999999996</v>
          </cell>
          <cell r="AF5621">
            <v>7.2237999999999998</v>
          </cell>
          <cell r="AG5621">
            <v>7.2251000000000003</v>
          </cell>
          <cell r="AH5621">
            <v>1406.5</v>
          </cell>
          <cell r="AI5621">
            <v>1407</v>
          </cell>
          <cell r="AJ5621">
            <v>4413.79</v>
          </cell>
        </row>
        <row r="5622">
          <cell r="C5622">
            <v>45610</v>
          </cell>
          <cell r="D5622">
            <v>1.401</v>
          </cell>
          <cell r="E5622">
            <v>1.4014</v>
          </cell>
          <cell r="F5622">
            <v>155.94999999999999</v>
          </cell>
          <cell r="G5622">
            <v>155.97999999999999</v>
          </cell>
          <cell r="H5622">
            <v>0.78696781301644769</v>
          </cell>
          <cell r="I5622">
            <v>0.78672016363779407</v>
          </cell>
          <cell r="J5622">
            <v>0.94562647754137108</v>
          </cell>
          <cell r="K5622">
            <v>0.94544766947149472</v>
          </cell>
          <cell r="L5622">
            <v>0.88739999999999997</v>
          </cell>
          <cell r="M5622">
            <v>0.88770000000000004</v>
          </cell>
          <cell r="N5622">
            <v>10.947900000000001</v>
          </cell>
          <cell r="O5622">
            <v>10.951700000000001</v>
          </cell>
          <cell r="P5622">
            <v>20564.399999999998</v>
          </cell>
          <cell r="Q5622">
            <v>20571.100000000002</v>
          </cell>
          <cell r="R5622">
            <v>1</v>
          </cell>
          <cell r="S5622">
            <v>1</v>
          </cell>
          <cell r="T5622">
            <v>4494036750000</v>
          </cell>
          <cell r="U5622">
            <v>4505300000000</v>
          </cell>
          <cell r="V5622">
            <v>25000</v>
          </cell>
          <cell r="W5622">
            <v>25000</v>
          </cell>
          <cell r="X5622">
            <v>3795000</v>
          </cell>
          <cell r="Y5622">
            <v>3800000</v>
          </cell>
          <cell r="Z5622">
            <v>5.7706999999999997</v>
          </cell>
          <cell r="AA5622">
            <v>5.7713000000000001</v>
          </cell>
          <cell r="AB5622">
            <v>973.6</v>
          </cell>
          <cell r="AC5622">
            <v>974.26</v>
          </cell>
          <cell r="AD5622">
            <v>998.69309999999996</v>
          </cell>
          <cell r="AE5622">
            <v>998.7645</v>
          </cell>
          <cell r="AF5622">
            <v>7.2405999999999997</v>
          </cell>
          <cell r="AG5622">
            <v>7.2416</v>
          </cell>
          <cell r="AH5622">
            <v>1404.6</v>
          </cell>
          <cell r="AI5622">
            <v>1405</v>
          </cell>
          <cell r="AJ5622">
            <v>4478.21</v>
          </cell>
        </row>
        <row r="5623">
          <cell r="C5623">
            <v>45611</v>
          </cell>
          <cell r="D5623">
            <v>1.4077</v>
          </cell>
          <cell r="E5623">
            <v>1.4079999999999999</v>
          </cell>
          <cell r="F5623">
            <v>154.93</v>
          </cell>
          <cell r="G5623">
            <v>154.96</v>
          </cell>
          <cell r="H5623">
            <v>0.79195374990100587</v>
          </cell>
          <cell r="I5623">
            <v>0.79170295305201499</v>
          </cell>
          <cell r="J5623">
            <v>0.94930700588570349</v>
          </cell>
          <cell r="K5623">
            <v>0.94912680334092625</v>
          </cell>
          <cell r="L5623">
            <v>0.88780000000000003</v>
          </cell>
          <cell r="M5623">
            <v>0.8881</v>
          </cell>
          <cell r="N5623">
            <v>10.9963</v>
          </cell>
          <cell r="O5623">
            <v>11.0009</v>
          </cell>
          <cell r="P5623">
            <v>20418.5</v>
          </cell>
          <cell r="Q5623">
            <v>20423</v>
          </cell>
          <cell r="R5623">
            <v>1</v>
          </cell>
          <cell r="S5623">
            <v>1</v>
          </cell>
          <cell r="T5623">
            <v>4539323250000</v>
          </cell>
          <cell r="U5623">
            <v>4550700000000</v>
          </cell>
          <cell r="V5623">
            <v>25000</v>
          </cell>
          <cell r="W5623">
            <v>25000</v>
          </cell>
          <cell r="X5623">
            <v>3798000</v>
          </cell>
          <cell r="Y5623">
            <v>3805000</v>
          </cell>
          <cell r="Z5623">
            <v>5.7878999999999996</v>
          </cell>
          <cell r="AA5623">
            <v>5.7885</v>
          </cell>
          <cell r="AB5623">
            <v>978.9</v>
          </cell>
          <cell r="AC5623">
            <v>979.73</v>
          </cell>
          <cell r="AD5623">
            <v>998.22609999999997</v>
          </cell>
          <cell r="AE5623">
            <v>998.3451</v>
          </cell>
          <cell r="AF5623">
            <v>7.2305999999999999</v>
          </cell>
          <cell r="AG5623">
            <v>7.2314999999999996</v>
          </cell>
          <cell r="AH5623">
            <v>1398.4</v>
          </cell>
          <cell r="AI5623">
            <v>1398.9</v>
          </cell>
          <cell r="AJ5623">
            <v>4475.57</v>
          </cell>
        </row>
        <row r="5624">
          <cell r="C5624">
            <v>45614</v>
          </cell>
          <cell r="D5624">
            <v>1.4047000000000001</v>
          </cell>
          <cell r="E5624">
            <v>1.4051</v>
          </cell>
          <cell r="F5624">
            <v>154.97</v>
          </cell>
          <cell r="G5624">
            <v>155</v>
          </cell>
          <cell r="H5624">
            <v>0.79126444057604051</v>
          </cell>
          <cell r="I5624">
            <v>0.79095151467215064</v>
          </cell>
          <cell r="J5624">
            <v>0.94589481649640572</v>
          </cell>
          <cell r="K5624">
            <v>0.94562647754137108</v>
          </cell>
          <cell r="L5624">
            <v>0.88560000000000005</v>
          </cell>
          <cell r="M5624">
            <v>0.88590000000000002</v>
          </cell>
          <cell r="N5624">
            <v>10.9557</v>
          </cell>
          <cell r="O5624">
            <v>10.9605</v>
          </cell>
          <cell r="P5624">
            <v>20278.900000000001</v>
          </cell>
          <cell r="Q5624">
            <v>20285.099999999999</v>
          </cell>
          <cell r="R5624">
            <v>1</v>
          </cell>
          <cell r="S5624">
            <v>1</v>
          </cell>
          <cell r="T5624">
            <v>4567492650000</v>
          </cell>
          <cell r="U5624">
            <v>4578940000000</v>
          </cell>
          <cell r="V5624">
            <v>25000</v>
          </cell>
          <cell r="W5624">
            <v>25000</v>
          </cell>
          <cell r="X5624">
            <v>3799000</v>
          </cell>
          <cell r="Y5624">
            <v>3807000</v>
          </cell>
          <cell r="Z5624">
            <v>5.7878999999999996</v>
          </cell>
          <cell r="AA5624">
            <v>5.7885</v>
          </cell>
          <cell r="AB5624">
            <v>974.55</v>
          </cell>
          <cell r="AC5624">
            <v>974.92</v>
          </cell>
          <cell r="AD5624">
            <v>998.49040000000002</v>
          </cell>
          <cell r="AE5624">
            <v>998.52390000000003</v>
          </cell>
          <cell r="AF5624">
            <v>7.2439999999999998</v>
          </cell>
          <cell r="AG5624">
            <v>7.2451999999999996</v>
          </cell>
          <cell r="AH5624">
            <v>1395</v>
          </cell>
          <cell r="AI5624">
            <v>1395.4</v>
          </cell>
          <cell r="AJ5624">
            <v>4454.68</v>
          </cell>
        </row>
        <row r="5625">
          <cell r="C5625">
            <v>45615</v>
          </cell>
          <cell r="D5625">
            <v>1.3976</v>
          </cell>
          <cell r="E5625">
            <v>1.3978999999999999</v>
          </cell>
          <cell r="F5625">
            <v>153.94</v>
          </cell>
          <cell r="G5625">
            <v>153.97999999999999</v>
          </cell>
          <cell r="H5625">
            <v>0.78970228223959571</v>
          </cell>
          <cell r="I5625">
            <v>0.78939059046416171</v>
          </cell>
          <cell r="J5625">
            <v>0.94473311289560702</v>
          </cell>
          <cell r="K5625">
            <v>0.94446543256516813</v>
          </cell>
          <cell r="L5625">
            <v>0.88190000000000002</v>
          </cell>
          <cell r="M5625">
            <v>0.88219999999999998</v>
          </cell>
          <cell r="N5625">
            <v>10.941700000000001</v>
          </cell>
          <cell r="O5625">
            <v>10.9475</v>
          </cell>
          <cell r="P5625">
            <v>20212.900000000001</v>
          </cell>
          <cell r="Q5625">
            <v>20220.099999999999</v>
          </cell>
          <cell r="R5625">
            <v>1</v>
          </cell>
          <cell r="S5625">
            <v>1</v>
          </cell>
          <cell r="T5625">
            <v>4567492650000</v>
          </cell>
          <cell r="U5625">
            <v>4578940000000</v>
          </cell>
          <cell r="V5625">
            <v>25000</v>
          </cell>
          <cell r="W5625">
            <v>25000</v>
          </cell>
          <cell r="X5625">
            <v>3789000</v>
          </cell>
          <cell r="Y5625">
            <v>3799000</v>
          </cell>
          <cell r="Z5625">
            <v>5.7596999999999996</v>
          </cell>
          <cell r="AA5625">
            <v>5.7603</v>
          </cell>
          <cell r="AB5625">
            <v>971.01</v>
          </cell>
          <cell r="AC5625">
            <v>971.69</v>
          </cell>
          <cell r="AD5625">
            <v>1002.2498000000001</v>
          </cell>
          <cell r="AE5625">
            <v>1002.2693</v>
          </cell>
          <cell r="AF5625">
            <v>7.2392000000000003</v>
          </cell>
          <cell r="AG5625">
            <v>7.2401</v>
          </cell>
          <cell r="AH5625">
            <v>1391</v>
          </cell>
          <cell r="AI5625">
            <v>1391.4</v>
          </cell>
          <cell r="AJ5625">
            <v>4400.6899999999996</v>
          </cell>
        </row>
        <row r="5626">
          <cell r="C5626">
            <v>45616</v>
          </cell>
          <cell r="D5626">
            <v>1.4004000000000001</v>
          </cell>
          <cell r="E5626">
            <v>1.4008</v>
          </cell>
          <cell r="F5626">
            <v>155.58000000000001</v>
          </cell>
          <cell r="G5626">
            <v>155.61000000000001</v>
          </cell>
          <cell r="H5626">
            <v>0.79051383399209496</v>
          </cell>
          <cell r="I5626">
            <v>0.79020150138285261</v>
          </cell>
          <cell r="J5626">
            <v>0.95066070919288903</v>
          </cell>
          <cell r="K5626">
            <v>0.95038965976050183</v>
          </cell>
          <cell r="L5626">
            <v>0.88529999999999998</v>
          </cell>
          <cell r="M5626">
            <v>0.88560000000000005</v>
          </cell>
          <cell r="N5626">
            <v>11.043200000000001</v>
          </cell>
          <cell r="O5626">
            <v>11.048400000000001</v>
          </cell>
          <cell r="P5626">
            <v>20241.2</v>
          </cell>
          <cell r="Q5626">
            <v>20245.8</v>
          </cell>
          <cell r="R5626">
            <v>1</v>
          </cell>
          <cell r="S5626">
            <v>1</v>
          </cell>
          <cell r="T5626">
            <v>4572639750000</v>
          </cell>
          <cell r="U5626">
            <v>4584100000000</v>
          </cell>
          <cell r="V5626">
            <v>25000</v>
          </cell>
          <cell r="W5626">
            <v>25000</v>
          </cell>
          <cell r="X5626">
            <v>3791000</v>
          </cell>
          <cell r="Y5626">
            <v>3798000</v>
          </cell>
          <cell r="Z5626">
            <v>5.7736999999999998</v>
          </cell>
          <cell r="AA5626">
            <v>5.7743000000000002</v>
          </cell>
          <cell r="AB5626">
            <v>970.1</v>
          </cell>
          <cell r="AC5626">
            <v>970.7</v>
          </cell>
          <cell r="AD5626">
            <v>1002.7355</v>
          </cell>
          <cell r="AE5626">
            <v>1002.7598</v>
          </cell>
          <cell r="AF5626">
            <v>7.2416999999999998</v>
          </cell>
          <cell r="AG5626">
            <v>7.2427000000000001</v>
          </cell>
          <cell r="AH5626">
            <v>1390.8</v>
          </cell>
          <cell r="AI5626">
            <v>1391.3</v>
          </cell>
          <cell r="AJ5626">
            <v>4401.34</v>
          </cell>
        </row>
        <row r="5627">
          <cell r="C5627">
            <v>45617</v>
          </cell>
          <cell r="D5627">
            <v>1.3946000000000001</v>
          </cell>
          <cell r="E5627">
            <v>1.3949</v>
          </cell>
          <cell r="F5627">
            <v>154.31</v>
          </cell>
          <cell r="G5627">
            <v>154.34</v>
          </cell>
          <cell r="H5627">
            <v>0.79264426125554843</v>
          </cell>
          <cell r="I5627">
            <v>0.7923302432453847</v>
          </cell>
          <cell r="J5627">
            <v>0.95147478591817325</v>
          </cell>
          <cell r="K5627">
            <v>0.95129375951293771</v>
          </cell>
          <cell r="L5627">
            <v>0.88480000000000003</v>
          </cell>
          <cell r="M5627">
            <v>0.8851</v>
          </cell>
          <cell r="N5627">
            <v>11.03</v>
          </cell>
          <cell r="O5627">
            <v>11.0345</v>
          </cell>
          <cell r="P5627">
            <v>20352.399999999998</v>
          </cell>
          <cell r="Q5627">
            <v>20358.599999999999</v>
          </cell>
          <cell r="R5627">
            <v>1</v>
          </cell>
          <cell r="S5627">
            <v>1</v>
          </cell>
          <cell r="T5627">
            <v>4594365300000</v>
          </cell>
          <cell r="U5627">
            <v>4605880000000</v>
          </cell>
          <cell r="V5627">
            <v>25000</v>
          </cell>
          <cell r="W5627">
            <v>25000</v>
          </cell>
          <cell r="X5627">
            <v>3792000</v>
          </cell>
          <cell r="Y5627">
            <v>3798000</v>
          </cell>
          <cell r="Z5627">
            <v>5.7736999999999998</v>
          </cell>
          <cell r="AA5627">
            <v>5.7743000000000002</v>
          </cell>
          <cell r="AB5627">
            <v>971.36</v>
          </cell>
          <cell r="AC5627">
            <v>972</v>
          </cell>
          <cell r="AD5627">
            <v>1003.7069</v>
          </cell>
          <cell r="AE5627">
            <v>1003.7789</v>
          </cell>
          <cell r="AF5627">
            <v>7.2401</v>
          </cell>
          <cell r="AG5627">
            <v>7.2412000000000001</v>
          </cell>
          <cell r="AH5627">
            <v>1397.3</v>
          </cell>
          <cell r="AI5627">
            <v>1397.8</v>
          </cell>
          <cell r="AJ5627">
            <v>4414.0600000000004</v>
          </cell>
        </row>
        <row r="5628">
          <cell r="C5628">
            <v>45618</v>
          </cell>
          <cell r="D5628">
            <v>1.3976999999999999</v>
          </cell>
          <cell r="E5628">
            <v>1.3979999999999999</v>
          </cell>
          <cell r="F5628">
            <v>154.88999999999999</v>
          </cell>
          <cell r="G5628">
            <v>154.91999999999999</v>
          </cell>
          <cell r="H5628">
            <v>0.79853070350554978</v>
          </cell>
          <cell r="I5628">
            <v>0.79821200510855683</v>
          </cell>
          <cell r="J5628">
            <v>0.96070708041118269</v>
          </cell>
          <cell r="K5628">
            <v>0.96052252425319384</v>
          </cell>
          <cell r="L5628">
            <v>0.89359999999999995</v>
          </cell>
          <cell r="M5628">
            <v>0.89390000000000003</v>
          </cell>
          <cell r="N5628">
            <v>11.046799999999999</v>
          </cell>
          <cell r="O5628">
            <v>11.052199999999999</v>
          </cell>
          <cell r="P5628">
            <v>20512.699999999997</v>
          </cell>
          <cell r="Q5628">
            <v>20522.300000000003</v>
          </cell>
          <cell r="R5628">
            <v>1</v>
          </cell>
          <cell r="S5628">
            <v>1</v>
          </cell>
          <cell r="T5628">
            <v>4621148175000</v>
          </cell>
          <cell r="U5628">
            <v>4632730000000</v>
          </cell>
          <cell r="V5628">
            <v>25000</v>
          </cell>
          <cell r="W5628">
            <v>25000</v>
          </cell>
          <cell r="X5628">
            <v>3791000</v>
          </cell>
          <cell r="Y5628">
            <v>3797000</v>
          </cell>
          <cell r="Z5628">
            <v>5.8167</v>
          </cell>
          <cell r="AA5628">
            <v>5.8173000000000004</v>
          </cell>
          <cell r="AB5628">
            <v>985.15</v>
          </cell>
          <cell r="AC5628">
            <v>985.81</v>
          </cell>
          <cell r="AD5628">
            <v>1003.7113000000001</v>
          </cell>
          <cell r="AE5628">
            <v>1003.7406</v>
          </cell>
          <cell r="AF5628">
            <v>7.2449000000000003</v>
          </cell>
          <cell r="AG5628">
            <v>7.2462</v>
          </cell>
          <cell r="AH5628">
            <v>1401.6</v>
          </cell>
          <cell r="AI5628">
            <v>1402.1</v>
          </cell>
          <cell r="AJ5628">
            <v>4387.09</v>
          </cell>
        </row>
        <row r="5629">
          <cell r="C5629">
            <v>45621</v>
          </cell>
          <cell r="D5629">
            <v>1.3987000000000001</v>
          </cell>
          <cell r="E5629">
            <v>1.399</v>
          </cell>
          <cell r="F5629">
            <v>154.35</v>
          </cell>
          <cell r="G5629">
            <v>154.38999999999999</v>
          </cell>
          <cell r="H5629">
            <v>0.79687624511913302</v>
          </cell>
          <cell r="I5629">
            <v>0.79662232135744437</v>
          </cell>
          <cell r="J5629">
            <v>0.95356155239820739</v>
          </cell>
          <cell r="K5629">
            <v>0.95328884652049573</v>
          </cell>
          <cell r="L5629">
            <v>0.88749999999999996</v>
          </cell>
          <cell r="M5629">
            <v>0.88780000000000003</v>
          </cell>
          <cell r="N5629">
            <v>10.9885</v>
          </cell>
          <cell r="O5629">
            <v>10.9941</v>
          </cell>
          <cell r="P5629">
            <v>20339.300000000003</v>
          </cell>
          <cell r="Q5629">
            <v>20343.699999999997</v>
          </cell>
          <cell r="R5629">
            <v>1</v>
          </cell>
          <cell r="S5629">
            <v>1</v>
          </cell>
          <cell r="T5629">
            <v>4650105600000</v>
          </cell>
          <cell r="U5629">
            <v>4661760000000</v>
          </cell>
          <cell r="V5629">
            <v>25000</v>
          </cell>
          <cell r="W5629">
            <v>25000</v>
          </cell>
          <cell r="X5629">
            <v>3785000</v>
          </cell>
          <cell r="Y5629">
            <v>3798000</v>
          </cell>
          <cell r="Z5629">
            <v>5.8117999999999999</v>
          </cell>
          <cell r="AA5629">
            <v>5.8124000000000002</v>
          </cell>
          <cell r="AB5629">
            <v>973.85</v>
          </cell>
          <cell r="AC5629">
            <v>974.42</v>
          </cell>
          <cell r="AD5629">
            <v>1006.245</v>
          </cell>
          <cell r="AE5629">
            <v>1006.2694</v>
          </cell>
          <cell r="AF5629">
            <v>7.2458999999999998</v>
          </cell>
          <cell r="AG5629">
            <v>7.2470999999999997</v>
          </cell>
          <cell r="AH5629">
            <v>1401.3</v>
          </cell>
          <cell r="AI5629">
            <v>1401.7</v>
          </cell>
          <cell r="AJ5629">
            <v>4418.58</v>
          </cell>
        </row>
        <row r="5630">
          <cell r="C5630">
            <v>45622</v>
          </cell>
          <cell r="D5630">
            <v>1.4056999999999999</v>
          </cell>
          <cell r="E5630">
            <v>1.4059999999999999</v>
          </cell>
          <cell r="F5630">
            <v>153.44</v>
          </cell>
          <cell r="G5630">
            <v>153.47</v>
          </cell>
          <cell r="H5630">
            <v>0.79605158414265242</v>
          </cell>
          <cell r="I5630">
            <v>0.79573486114426673</v>
          </cell>
          <cell r="J5630">
            <v>0.95410743249689911</v>
          </cell>
          <cell r="K5630">
            <v>0.95392540303348272</v>
          </cell>
          <cell r="L5630">
            <v>0.88739999999999997</v>
          </cell>
          <cell r="M5630">
            <v>0.88770000000000004</v>
          </cell>
          <cell r="N5630">
            <v>11.0082</v>
          </cell>
          <cell r="O5630">
            <v>11.012600000000001</v>
          </cell>
          <cell r="P5630">
            <v>20682.300000000003</v>
          </cell>
          <cell r="Q5630">
            <v>20688.199999999997</v>
          </cell>
          <cell r="R5630">
            <v>1</v>
          </cell>
          <cell r="S5630">
            <v>1</v>
          </cell>
          <cell r="T5630">
            <v>4652609325000</v>
          </cell>
          <cell r="U5630">
            <v>4664270000000</v>
          </cell>
          <cell r="V5630">
            <v>25000</v>
          </cell>
          <cell r="W5630">
            <v>25000</v>
          </cell>
          <cell r="X5630">
            <v>3774000</v>
          </cell>
          <cell r="Y5630">
            <v>3783000</v>
          </cell>
          <cell r="Z5630">
            <v>5.7995999999999999</v>
          </cell>
          <cell r="AA5630">
            <v>5.8002000000000002</v>
          </cell>
          <cell r="AB5630">
            <v>976.55</v>
          </cell>
          <cell r="AC5630">
            <v>977.08</v>
          </cell>
          <cell r="AD5630">
            <v>1006.7258</v>
          </cell>
          <cell r="AE5630">
            <v>1006.7608</v>
          </cell>
          <cell r="AF5630">
            <v>7.2576999999999998</v>
          </cell>
          <cell r="AG5630">
            <v>7.2587000000000002</v>
          </cell>
          <cell r="AH5630">
            <v>1397.9</v>
          </cell>
          <cell r="AI5630">
            <v>1398.4</v>
          </cell>
          <cell r="AJ5630">
            <v>4381.99</v>
          </cell>
        </row>
        <row r="5631">
          <cell r="C5631">
            <v>45623</v>
          </cell>
          <cell r="D5631">
            <v>1.4025000000000001</v>
          </cell>
          <cell r="E5631">
            <v>1.4028</v>
          </cell>
          <cell r="F5631">
            <v>151.06</v>
          </cell>
          <cell r="G5631">
            <v>151.09</v>
          </cell>
          <cell r="H5631">
            <v>0.78889239507731146</v>
          </cell>
          <cell r="I5631">
            <v>0.7885813421654444</v>
          </cell>
          <cell r="J5631">
            <v>0.94607379375591305</v>
          </cell>
          <cell r="K5631">
            <v>0.94580535325829951</v>
          </cell>
          <cell r="L5631">
            <v>0.88070000000000004</v>
          </cell>
          <cell r="M5631">
            <v>0.88100000000000001</v>
          </cell>
          <cell r="N5631">
            <v>10.900399999999999</v>
          </cell>
          <cell r="O5631">
            <v>10.905900000000001</v>
          </cell>
          <cell r="P5631">
            <v>20674.3</v>
          </cell>
          <cell r="Q5631">
            <v>20679.7</v>
          </cell>
          <cell r="R5631">
            <v>1</v>
          </cell>
          <cell r="S5631">
            <v>1</v>
          </cell>
          <cell r="T5631">
            <v>4663681575000</v>
          </cell>
          <cell r="U5631">
            <v>4675370000000</v>
          </cell>
          <cell r="V5631">
            <v>25000</v>
          </cell>
          <cell r="W5631">
            <v>25000</v>
          </cell>
          <cell r="X5631">
            <v>3768000</v>
          </cell>
          <cell r="Y5631">
            <v>3773000</v>
          </cell>
          <cell r="Z5631">
            <v>5.7984</v>
          </cell>
          <cell r="AA5631">
            <v>5.7990000000000004</v>
          </cell>
          <cell r="AB5631">
            <v>975.82</v>
          </cell>
          <cell r="AC5631">
            <v>976.45</v>
          </cell>
          <cell r="AD5631">
            <v>1007.7308</v>
          </cell>
          <cell r="AE5631">
            <v>1007.7837</v>
          </cell>
          <cell r="AF5631">
            <v>7.2477999999999998</v>
          </cell>
          <cell r="AG5631">
            <v>7.2492000000000001</v>
          </cell>
          <cell r="AH5631">
            <v>1396.7</v>
          </cell>
          <cell r="AI5631">
            <v>1397.2</v>
          </cell>
          <cell r="AJ5631">
            <v>4405.96</v>
          </cell>
        </row>
        <row r="5632">
          <cell r="C5632">
            <v>45624</v>
          </cell>
          <cell r="D5632">
            <v>1.4009</v>
          </cell>
          <cell r="E5632">
            <v>1.4012</v>
          </cell>
          <cell r="F5632">
            <v>151.51</v>
          </cell>
          <cell r="G5632">
            <v>151.54</v>
          </cell>
          <cell r="H5632">
            <v>0.78864353312302837</v>
          </cell>
          <cell r="I5632">
            <v>0.78833267638943638</v>
          </cell>
          <cell r="J5632">
            <v>0.94768764215314638</v>
          </cell>
          <cell r="K5632">
            <v>0.94741828517290372</v>
          </cell>
          <cell r="L5632">
            <v>0.88290000000000002</v>
          </cell>
          <cell r="M5632">
            <v>0.88329999999999997</v>
          </cell>
          <cell r="N5632">
            <v>10.9231</v>
          </cell>
          <cell r="O5632">
            <v>10.930300000000001</v>
          </cell>
          <cell r="P5632">
            <v>20404.5</v>
          </cell>
          <cell r="Q5632">
            <v>20410.5</v>
          </cell>
          <cell r="R5632">
            <v>1</v>
          </cell>
          <cell r="S5632">
            <v>1</v>
          </cell>
          <cell r="T5632">
            <v>4673826150000</v>
          </cell>
          <cell r="U5632">
            <v>4685540000000</v>
          </cell>
          <cell r="V5632">
            <v>25000</v>
          </cell>
          <cell r="W5632">
            <v>25000</v>
          </cell>
          <cell r="X5632">
            <v>3755000</v>
          </cell>
          <cell r="Y5632">
            <v>3762000</v>
          </cell>
          <cell r="Z5632">
            <v>5.8285</v>
          </cell>
          <cell r="AA5632">
            <v>5.8291000000000004</v>
          </cell>
          <cell r="AB5632">
            <v>975.57</v>
          </cell>
          <cell r="AC5632">
            <v>977.4</v>
          </cell>
          <cell r="AD5632">
            <v>1009.245</v>
          </cell>
          <cell r="AE5632">
            <v>1009.2646</v>
          </cell>
          <cell r="AF5632">
            <v>7.2516999999999996</v>
          </cell>
          <cell r="AG5632">
            <v>7.2526999999999999</v>
          </cell>
          <cell r="AH5632">
            <v>1395.4</v>
          </cell>
          <cell r="AI5632">
            <v>1395.8</v>
          </cell>
          <cell r="AJ5632">
            <v>4406.16</v>
          </cell>
        </row>
        <row r="5633">
          <cell r="C5633">
            <v>45625</v>
          </cell>
          <cell r="D5633">
            <v>1.4</v>
          </cell>
          <cell r="E5633">
            <v>1.4003000000000001</v>
          </cell>
          <cell r="F5633">
            <v>150.16999999999999</v>
          </cell>
          <cell r="G5633">
            <v>150.19999999999999</v>
          </cell>
          <cell r="H5633">
            <v>0.78690588605602774</v>
          </cell>
          <cell r="I5633">
            <v>0.78659639738849985</v>
          </cell>
          <cell r="J5633">
            <v>0.94688003030016088</v>
          </cell>
          <cell r="K5633">
            <v>0.94670074789359082</v>
          </cell>
          <cell r="L5633">
            <v>0.88080000000000003</v>
          </cell>
          <cell r="M5633">
            <v>0.88119999999999998</v>
          </cell>
          <cell r="N5633">
            <v>10.916</v>
          </cell>
          <cell r="O5633">
            <v>10.9217</v>
          </cell>
          <cell r="P5633">
            <v>20255.600000000002</v>
          </cell>
          <cell r="Q5633">
            <v>20262.399999999998</v>
          </cell>
          <cell r="R5633">
            <v>1</v>
          </cell>
          <cell r="S5633">
            <v>1</v>
          </cell>
          <cell r="T5633">
            <v>4719551550000</v>
          </cell>
          <cell r="U5633">
            <v>4731380000000</v>
          </cell>
          <cell r="V5633">
            <v>25000</v>
          </cell>
          <cell r="W5633">
            <v>25000</v>
          </cell>
          <cell r="X5633">
            <v>3742000</v>
          </cell>
          <cell r="Y5633">
            <v>3759000</v>
          </cell>
          <cell r="Z5633">
            <v>5.9865000000000004</v>
          </cell>
          <cell r="AA5633">
            <v>5.9870999999999999</v>
          </cell>
          <cell r="AB5633">
            <v>976</v>
          </cell>
          <cell r="AC5633">
            <v>976.5</v>
          </cell>
          <cell r="AD5633">
            <v>1009.245</v>
          </cell>
          <cell r="AE5633">
            <v>1009.2694</v>
          </cell>
          <cell r="AF5633">
            <v>7.2324000000000002</v>
          </cell>
          <cell r="AG5633">
            <v>7.2336999999999998</v>
          </cell>
          <cell r="AH5633">
            <v>1394.8</v>
          </cell>
          <cell r="AI5633">
            <v>1395.3</v>
          </cell>
          <cell r="AJ5633">
            <v>4406.16</v>
          </cell>
        </row>
        <row r="5634">
          <cell r="C5634">
            <v>45628</v>
          </cell>
          <cell r="D5634">
            <v>1.4079999999999999</v>
          </cell>
          <cell r="E5634">
            <v>1.4083000000000001</v>
          </cell>
          <cell r="F5634">
            <v>149.9</v>
          </cell>
          <cell r="G5634">
            <v>149.93</v>
          </cell>
          <cell r="H5634">
            <v>0.79201647394265806</v>
          </cell>
          <cell r="I5634">
            <v>0.79170295305201499</v>
          </cell>
          <cell r="J5634">
            <v>0.95529231944975168</v>
          </cell>
          <cell r="K5634">
            <v>0.95501862286314587</v>
          </cell>
          <cell r="L5634">
            <v>0.88770000000000004</v>
          </cell>
          <cell r="M5634">
            <v>0.88800000000000001</v>
          </cell>
          <cell r="N5634">
            <v>11.0244</v>
          </cell>
          <cell r="O5634">
            <v>11.030200000000001</v>
          </cell>
          <cell r="P5634">
            <v>20475.899999999998</v>
          </cell>
          <cell r="Q5634">
            <v>20483.099999999999</v>
          </cell>
          <cell r="R5634">
            <v>1</v>
          </cell>
          <cell r="S5634">
            <v>1</v>
          </cell>
          <cell r="T5634">
            <v>4748838150000</v>
          </cell>
          <cell r="U5634">
            <v>4760740000000</v>
          </cell>
          <cell r="V5634">
            <v>25000</v>
          </cell>
          <cell r="W5634">
            <v>25000</v>
          </cell>
          <cell r="X5634">
            <v>3739000</v>
          </cell>
          <cell r="Y5634">
            <v>3745000</v>
          </cell>
          <cell r="Z5634">
            <v>6.0529000000000002</v>
          </cell>
          <cell r="AA5634">
            <v>6.0534999999999997</v>
          </cell>
          <cell r="AB5634">
            <v>979.96</v>
          </cell>
          <cell r="AC5634">
            <v>980.61</v>
          </cell>
          <cell r="AD5634">
            <v>1011.2595</v>
          </cell>
          <cell r="AE5634">
            <v>1011.2743</v>
          </cell>
          <cell r="AF5634">
            <v>7.2702999999999998</v>
          </cell>
          <cell r="AG5634">
            <v>7.2713999999999999</v>
          </cell>
          <cell r="AH5634">
            <v>1401.9</v>
          </cell>
          <cell r="AI5634">
            <v>1402.4</v>
          </cell>
          <cell r="AJ5634">
            <v>4419.59</v>
          </cell>
        </row>
        <row r="5635">
          <cell r="C5635">
            <v>45629</v>
          </cell>
          <cell r="D5635">
            <v>1.4065000000000001</v>
          </cell>
          <cell r="E5635">
            <v>1.4068000000000001</v>
          </cell>
          <cell r="F5635">
            <v>149.16</v>
          </cell>
          <cell r="G5635">
            <v>149.19</v>
          </cell>
          <cell r="H5635">
            <v>0.79001422025596457</v>
          </cell>
          <cell r="I5635">
            <v>0.78970228223959571</v>
          </cell>
          <cell r="J5635">
            <v>0.95093191327500948</v>
          </cell>
          <cell r="K5635">
            <v>0.95066070919288903</v>
          </cell>
          <cell r="L5635">
            <v>0.88519999999999999</v>
          </cell>
          <cell r="M5635">
            <v>0.88549999999999995</v>
          </cell>
          <cell r="N5635">
            <v>11.002800000000001</v>
          </cell>
          <cell r="O5635">
            <v>11.0082</v>
          </cell>
          <cell r="P5635">
            <v>20298.400000000001</v>
          </cell>
          <cell r="Q5635">
            <v>20304.099999999999</v>
          </cell>
          <cell r="R5635">
            <v>1</v>
          </cell>
          <cell r="S5635">
            <v>1</v>
          </cell>
          <cell r="T5635">
            <v>4760997675000</v>
          </cell>
          <cell r="U5635">
            <v>4772930000000</v>
          </cell>
          <cell r="V5635">
            <v>25000</v>
          </cell>
          <cell r="W5635">
            <v>25000</v>
          </cell>
          <cell r="X5635">
            <v>3746000</v>
          </cell>
          <cell r="Y5635">
            <v>3766000</v>
          </cell>
          <cell r="Z5635">
            <v>6.0628000000000002</v>
          </cell>
          <cell r="AA5635">
            <v>6.0633999999999997</v>
          </cell>
          <cell r="AB5635">
            <v>972.23</v>
          </cell>
          <cell r="AC5635">
            <v>973</v>
          </cell>
          <cell r="AD5635">
            <v>1012.2316</v>
          </cell>
          <cell r="AE5635">
            <v>1012.2599</v>
          </cell>
          <cell r="AF5635">
            <v>7.2797000000000001</v>
          </cell>
          <cell r="AG5635">
            <v>7.2808999999999999</v>
          </cell>
          <cell r="AH5635">
            <v>1402.7</v>
          </cell>
          <cell r="AI5635">
            <v>1403.2</v>
          </cell>
          <cell r="AJ5635">
            <v>4462.97</v>
          </cell>
        </row>
        <row r="5636">
          <cell r="C5636">
            <v>45630</v>
          </cell>
          <cell r="D5636">
            <v>1.4064000000000001</v>
          </cell>
          <cell r="E5636">
            <v>1.4067000000000001</v>
          </cell>
          <cell r="F5636">
            <v>150.41</v>
          </cell>
          <cell r="G5636">
            <v>150.44999999999999</v>
          </cell>
          <cell r="H5636">
            <v>0.78702974972453965</v>
          </cell>
          <cell r="I5636">
            <v>0.78672016363779407</v>
          </cell>
          <cell r="J5636">
            <v>0.94984802431610948</v>
          </cell>
          <cell r="K5636">
            <v>0.94957743804007222</v>
          </cell>
          <cell r="L5636">
            <v>0.88349999999999995</v>
          </cell>
          <cell r="M5636">
            <v>0.88380000000000003</v>
          </cell>
          <cell r="N5636">
            <v>10.9368</v>
          </cell>
          <cell r="O5636">
            <v>10.9444</v>
          </cell>
          <cell r="P5636">
            <v>20298.5</v>
          </cell>
          <cell r="Q5636">
            <v>20303.5</v>
          </cell>
          <cell r="R5636">
            <v>1</v>
          </cell>
          <cell r="S5636">
            <v>1</v>
          </cell>
          <cell r="T5636">
            <v>4773556200000</v>
          </cell>
          <cell r="U5636">
            <v>4785520000000</v>
          </cell>
          <cell r="V5636">
            <v>25000</v>
          </cell>
          <cell r="W5636">
            <v>25000</v>
          </cell>
          <cell r="X5636">
            <v>3737000</v>
          </cell>
          <cell r="Y5636">
            <v>3749000</v>
          </cell>
          <cell r="Z5636">
            <v>6.0701000000000001</v>
          </cell>
          <cell r="AA5636">
            <v>6.0707000000000004</v>
          </cell>
          <cell r="AB5636">
            <v>974.96</v>
          </cell>
          <cell r="AC5636">
            <v>975.54</v>
          </cell>
          <cell r="AD5636">
            <v>1012.2065</v>
          </cell>
          <cell r="AE5636">
            <v>1012.231</v>
          </cell>
          <cell r="AF5636">
            <v>7.2683</v>
          </cell>
          <cell r="AG5636">
            <v>7.2693000000000003</v>
          </cell>
          <cell r="AH5636">
            <v>1410.1</v>
          </cell>
          <cell r="AI5636">
            <v>1410.5</v>
          </cell>
          <cell r="AJ5636">
            <v>4443.53</v>
          </cell>
        </row>
        <row r="5637">
          <cell r="C5637">
            <v>45631</v>
          </cell>
          <cell r="D5637">
            <v>1.4033</v>
          </cell>
          <cell r="E5637">
            <v>1.4036</v>
          </cell>
          <cell r="F5637">
            <v>150.22</v>
          </cell>
          <cell r="G5637">
            <v>150.26</v>
          </cell>
          <cell r="H5637">
            <v>0.78400627205017637</v>
          </cell>
          <cell r="I5637">
            <v>0.78376048279645738</v>
          </cell>
          <cell r="J5637">
            <v>0.94589481649640572</v>
          </cell>
          <cell r="K5637">
            <v>0.94562647754137108</v>
          </cell>
          <cell r="L5637">
            <v>0.87970000000000004</v>
          </cell>
          <cell r="M5637">
            <v>0.88</v>
          </cell>
          <cell r="N5637">
            <v>10.870699999999999</v>
          </cell>
          <cell r="O5637">
            <v>10.876099999999999</v>
          </cell>
          <cell r="P5637">
            <v>20176.5</v>
          </cell>
          <cell r="Q5637">
            <v>20182.5</v>
          </cell>
          <cell r="R5637">
            <v>1</v>
          </cell>
          <cell r="S5637">
            <v>1</v>
          </cell>
          <cell r="T5637">
            <v>4799800425000</v>
          </cell>
          <cell r="U5637">
            <v>4811830000000</v>
          </cell>
          <cell r="V5637">
            <v>25000</v>
          </cell>
          <cell r="W5637">
            <v>25000</v>
          </cell>
          <cell r="X5637">
            <v>3734000</v>
          </cell>
          <cell r="Y5637">
            <v>3740000</v>
          </cell>
          <cell r="Z5637">
            <v>6.0575000000000001</v>
          </cell>
          <cell r="AA5637">
            <v>6.0580999999999996</v>
          </cell>
          <cell r="AB5637">
            <v>969.2</v>
          </cell>
          <cell r="AC5637">
            <v>969.82</v>
          </cell>
          <cell r="AD5637">
            <v>1013.4519</v>
          </cell>
          <cell r="AE5637">
            <v>1013.5098</v>
          </cell>
          <cell r="AF5637">
            <v>7.2605000000000004</v>
          </cell>
          <cell r="AG5637">
            <v>7.2621000000000002</v>
          </cell>
          <cell r="AH5637">
            <v>1414.8</v>
          </cell>
          <cell r="AI5637">
            <v>1415.2</v>
          </cell>
          <cell r="AJ5637">
            <v>4424.5600000000004</v>
          </cell>
        </row>
        <row r="5638">
          <cell r="C5638">
            <v>45632</v>
          </cell>
          <cell r="D5638">
            <v>1.4137</v>
          </cell>
          <cell r="E5638">
            <v>1.4139999999999999</v>
          </cell>
          <cell r="F5638">
            <v>149.87</v>
          </cell>
          <cell r="G5638">
            <v>149.91</v>
          </cell>
          <cell r="H5638">
            <v>0.78486774978416141</v>
          </cell>
          <cell r="I5638">
            <v>0.7845598619174643</v>
          </cell>
          <cell r="J5638">
            <v>0.94679038060973297</v>
          </cell>
          <cell r="K5638">
            <v>0.94652153336488409</v>
          </cell>
          <cell r="L5638">
            <v>0.87709999999999999</v>
          </cell>
          <cell r="M5638">
            <v>0.87739999999999996</v>
          </cell>
          <cell r="N5638">
            <v>10.921200000000001</v>
          </cell>
          <cell r="O5638">
            <v>10.928599999999999</v>
          </cell>
          <cell r="P5638">
            <v>20228.899999999998</v>
          </cell>
          <cell r="Q5638">
            <v>20235.099999999999</v>
          </cell>
          <cell r="R5638">
            <v>1</v>
          </cell>
          <cell r="S5638">
            <v>1</v>
          </cell>
          <cell r="T5638">
            <v>4820568375000</v>
          </cell>
          <cell r="U5638">
            <v>4832650000000</v>
          </cell>
          <cell r="V5638">
            <v>25000</v>
          </cell>
          <cell r="W5638">
            <v>25000</v>
          </cell>
          <cell r="X5638">
            <v>3727000</v>
          </cell>
          <cell r="Y5638">
            <v>3735000</v>
          </cell>
          <cell r="Z5638">
            <v>5.9843000000000002</v>
          </cell>
          <cell r="AA5638">
            <v>5.9848999999999997</v>
          </cell>
          <cell r="AB5638">
            <v>974.5</v>
          </cell>
          <cell r="AC5638">
            <v>975.3</v>
          </cell>
          <cell r="AD5638">
            <v>1013.2162</v>
          </cell>
          <cell r="AE5638">
            <v>1013.2598</v>
          </cell>
          <cell r="AF5638">
            <v>7.2579000000000002</v>
          </cell>
          <cell r="AG5638">
            <v>7.2592999999999996</v>
          </cell>
          <cell r="AH5638">
            <v>1419</v>
          </cell>
          <cell r="AI5638">
            <v>1419.4</v>
          </cell>
          <cell r="AJ5638">
            <v>4407.13</v>
          </cell>
        </row>
        <row r="5639">
          <cell r="C5639">
            <v>45635</v>
          </cell>
          <cell r="D5639">
            <v>1.4112</v>
          </cell>
          <cell r="E5639">
            <v>1.4116</v>
          </cell>
          <cell r="F5639">
            <v>151.01</v>
          </cell>
          <cell r="G5639">
            <v>151.04</v>
          </cell>
          <cell r="H5639">
            <v>0.78155529503712384</v>
          </cell>
          <cell r="I5639">
            <v>0.78125</v>
          </cell>
          <cell r="J5639">
            <v>0.9441979038806535</v>
          </cell>
          <cell r="K5639">
            <v>0.94401963560842073</v>
          </cell>
          <cell r="L5639">
            <v>0.876</v>
          </cell>
          <cell r="M5639">
            <v>0.87629999999999997</v>
          </cell>
          <cell r="N5639">
            <v>10.882099999999999</v>
          </cell>
          <cell r="O5639">
            <v>10.886900000000001</v>
          </cell>
          <cell r="P5639">
            <v>20124.8</v>
          </cell>
          <cell r="Q5639">
            <v>20130.199999999997</v>
          </cell>
          <cell r="R5639">
            <v>1</v>
          </cell>
          <cell r="S5639">
            <v>1</v>
          </cell>
          <cell r="T5639">
            <v>4866832425000</v>
          </cell>
          <cell r="U5639">
            <v>4879030000000</v>
          </cell>
          <cell r="V5639">
            <v>25000</v>
          </cell>
          <cell r="W5639">
            <v>25000</v>
          </cell>
          <cell r="X5639">
            <v>3719000</v>
          </cell>
          <cell r="Y5639">
            <v>3727000</v>
          </cell>
          <cell r="Z5639">
            <v>6.0286999999999997</v>
          </cell>
          <cell r="AA5639">
            <v>6.0293000000000001</v>
          </cell>
          <cell r="AB5639">
            <v>969.15</v>
          </cell>
          <cell r="AC5639">
            <v>969.75</v>
          </cell>
          <cell r="AD5639">
            <v>1015.7403</v>
          </cell>
          <cell r="AE5639">
            <v>1015.7694</v>
          </cell>
          <cell r="AF5639">
            <v>7.2754000000000003</v>
          </cell>
          <cell r="AG5639">
            <v>7.2766999999999999</v>
          </cell>
          <cell r="AH5639">
            <v>1436.6</v>
          </cell>
          <cell r="AI5639">
            <v>1437</v>
          </cell>
          <cell r="AJ5639">
            <v>4396.5200000000004</v>
          </cell>
        </row>
        <row r="5640">
          <cell r="C5640">
            <v>45636</v>
          </cell>
          <cell r="D5640">
            <v>1.4168000000000001</v>
          </cell>
          <cell r="E5640">
            <v>1.4171</v>
          </cell>
          <cell r="F5640">
            <v>152.11000000000001</v>
          </cell>
          <cell r="G5640">
            <v>152.13999999999999</v>
          </cell>
          <cell r="H5640">
            <v>0.78511423412106462</v>
          </cell>
          <cell r="I5640">
            <v>0.78480615288023858</v>
          </cell>
          <cell r="J5640">
            <v>0.95210892126059221</v>
          </cell>
          <cell r="K5640">
            <v>0.95183704549781079</v>
          </cell>
          <cell r="L5640">
            <v>0.88219999999999998</v>
          </cell>
          <cell r="M5640">
            <v>0.88260000000000005</v>
          </cell>
          <cell r="N5640">
            <v>10.982900000000001</v>
          </cell>
          <cell r="O5640">
            <v>10.9887</v>
          </cell>
          <cell r="P5640">
            <v>20281.8</v>
          </cell>
          <cell r="Q5640">
            <v>20287.7</v>
          </cell>
          <cell r="R5640">
            <v>1</v>
          </cell>
          <cell r="S5640">
            <v>1</v>
          </cell>
          <cell r="T5640">
            <v>4874732625000</v>
          </cell>
          <cell r="U5640">
            <v>4886950000000</v>
          </cell>
          <cell r="V5640">
            <v>25000</v>
          </cell>
          <cell r="W5640">
            <v>25000</v>
          </cell>
          <cell r="X5640">
            <v>3719000</v>
          </cell>
          <cell r="Y5640">
            <v>3727000</v>
          </cell>
          <cell r="Z5640">
            <v>6.0564</v>
          </cell>
          <cell r="AA5640">
            <v>6.0570000000000004</v>
          </cell>
          <cell r="AB5640">
            <v>975.36</v>
          </cell>
          <cell r="AC5640">
            <v>975.96</v>
          </cell>
          <cell r="AD5640">
            <v>1016.2401</v>
          </cell>
          <cell r="AE5640">
            <v>1016.2705999999999</v>
          </cell>
          <cell r="AF5640">
            <v>7.2481999999999998</v>
          </cell>
          <cell r="AG5640">
            <v>7.2497999999999996</v>
          </cell>
          <cell r="AH5640">
            <v>1426.9</v>
          </cell>
          <cell r="AI5640">
            <v>1427.2</v>
          </cell>
          <cell r="AJ5640">
            <v>4379.71</v>
          </cell>
        </row>
        <row r="5641">
          <cell r="C5641">
            <v>45637</v>
          </cell>
          <cell r="D5641">
            <v>1.4138999999999999</v>
          </cell>
          <cell r="E5641">
            <v>1.4141999999999999</v>
          </cell>
          <cell r="F5641">
            <v>152.46</v>
          </cell>
          <cell r="G5641">
            <v>152.5</v>
          </cell>
          <cell r="H5641">
            <v>0.78492935635792782</v>
          </cell>
          <cell r="I5641">
            <v>0.78462142016477054</v>
          </cell>
          <cell r="J5641">
            <v>0.95347063310450042</v>
          </cell>
          <cell r="K5641">
            <v>0.95319797922028415</v>
          </cell>
          <cell r="L5641">
            <v>0.8841</v>
          </cell>
          <cell r="M5641">
            <v>0.88439999999999996</v>
          </cell>
          <cell r="N5641">
            <v>10.9788</v>
          </cell>
          <cell r="O5641">
            <v>10.984999999999999</v>
          </cell>
          <cell r="P5641">
            <v>20189.399999999998</v>
          </cell>
          <cell r="Q5641">
            <v>20194.600000000002</v>
          </cell>
          <cell r="R5641">
            <v>1</v>
          </cell>
          <cell r="S5641">
            <v>1</v>
          </cell>
          <cell r="T5641">
            <v>4898832225000</v>
          </cell>
          <cell r="U5641">
            <v>4911110000000</v>
          </cell>
          <cell r="V5641">
            <v>25000</v>
          </cell>
          <cell r="W5641">
            <v>25000</v>
          </cell>
          <cell r="X5641">
            <v>3705000</v>
          </cell>
          <cell r="Y5641">
            <v>3718000</v>
          </cell>
          <cell r="Z5641">
            <v>6.0522999999999998</v>
          </cell>
          <cell r="AA5641">
            <v>6.0529000000000002</v>
          </cell>
          <cell r="AB5641">
            <v>977.01</v>
          </cell>
          <cell r="AC5641">
            <v>977.5</v>
          </cell>
          <cell r="AD5641">
            <v>1016.7256</v>
          </cell>
          <cell r="AE5641">
            <v>1016.7501999999999</v>
          </cell>
          <cell r="AF5641">
            <v>7.2595999999999998</v>
          </cell>
          <cell r="AG5641">
            <v>7.2611999999999997</v>
          </cell>
          <cell r="AH5641">
            <v>1431.7</v>
          </cell>
          <cell r="AI5641">
            <v>1432.1</v>
          </cell>
          <cell r="AJ5641">
            <v>4377.34</v>
          </cell>
        </row>
        <row r="5642">
          <cell r="C5642">
            <v>45638</v>
          </cell>
          <cell r="D5642">
            <v>1.4182999999999999</v>
          </cell>
          <cell r="E5642">
            <v>1.4186000000000001</v>
          </cell>
          <cell r="F5642">
            <v>152.29</v>
          </cell>
          <cell r="G5642">
            <v>152.33000000000001</v>
          </cell>
          <cell r="H5642">
            <v>0.78814627994955866</v>
          </cell>
          <cell r="I5642">
            <v>0.78789788843365893</v>
          </cell>
          <cell r="J5642">
            <v>0.95483624558388247</v>
          </cell>
          <cell r="K5642">
            <v>0.95465393794749398</v>
          </cell>
          <cell r="L5642">
            <v>0.88859999999999995</v>
          </cell>
          <cell r="M5642">
            <v>0.88890000000000002</v>
          </cell>
          <cell r="N5642">
            <v>11.0052</v>
          </cell>
          <cell r="O5642">
            <v>11.0108</v>
          </cell>
          <cell r="P5642">
            <v>20206.5</v>
          </cell>
          <cell r="Q5642">
            <v>20212.5</v>
          </cell>
          <cell r="R5642">
            <v>1</v>
          </cell>
          <cell r="S5642">
            <v>1</v>
          </cell>
          <cell r="T5642">
            <v>4935201075000</v>
          </cell>
          <cell r="U5642">
            <v>4947570000000</v>
          </cell>
          <cell r="V5642">
            <v>25000</v>
          </cell>
          <cell r="W5642">
            <v>25000</v>
          </cell>
          <cell r="X5642">
            <v>3714000</v>
          </cell>
          <cell r="Y5642">
            <v>3722000</v>
          </cell>
          <cell r="Z5642">
            <v>6.0313999999999997</v>
          </cell>
          <cell r="AA5642">
            <v>6.032</v>
          </cell>
          <cell r="AB5642">
            <v>977.06</v>
          </cell>
          <cell r="AC5642">
            <v>977.51</v>
          </cell>
          <cell r="AD5642">
            <v>1017.677</v>
          </cell>
          <cell r="AE5642">
            <v>1017.7793</v>
          </cell>
          <cell r="AF5642">
            <v>7.2622</v>
          </cell>
          <cell r="AG5642">
            <v>7.2637</v>
          </cell>
          <cell r="AH5642">
            <v>1431.3</v>
          </cell>
          <cell r="AI5642">
            <v>1431.7</v>
          </cell>
          <cell r="AJ5642">
            <v>4361.22</v>
          </cell>
        </row>
        <row r="5643">
          <cell r="C5643">
            <v>45639</v>
          </cell>
          <cell r="D5643">
            <v>1.4237</v>
          </cell>
          <cell r="E5643">
            <v>1.4239999999999999</v>
          </cell>
          <cell r="F5643">
            <v>153.66999999999999</v>
          </cell>
          <cell r="G5643">
            <v>153.69999999999999</v>
          </cell>
          <cell r="H5643">
            <v>0.79302141157811268</v>
          </cell>
          <cell r="I5643">
            <v>0.79270709472849776</v>
          </cell>
          <cell r="J5643">
            <v>0.95347063310450042</v>
          </cell>
          <cell r="K5643">
            <v>0.95328884652049573</v>
          </cell>
          <cell r="L5643">
            <v>0.89339999999999997</v>
          </cell>
          <cell r="M5643">
            <v>0.89370000000000005</v>
          </cell>
          <cell r="N5643">
            <v>10.983700000000001</v>
          </cell>
          <cell r="O5643">
            <v>10.988899999999999</v>
          </cell>
          <cell r="P5643">
            <v>20152.5</v>
          </cell>
          <cell r="Q5643">
            <v>20157</v>
          </cell>
          <cell r="R5643">
            <v>1</v>
          </cell>
          <cell r="S5643">
            <v>1</v>
          </cell>
          <cell r="T5643">
            <v>4978203300000</v>
          </cell>
          <cell r="U5643">
            <v>4990680000000</v>
          </cell>
          <cell r="V5643">
            <v>25000</v>
          </cell>
          <cell r="W5643">
            <v>25000</v>
          </cell>
          <cell r="X5643">
            <v>3729000</v>
          </cell>
          <cell r="Y5643">
            <v>3735000</v>
          </cell>
          <cell r="Z5643">
            <v>5.9401999999999999</v>
          </cell>
          <cell r="AA5643">
            <v>5.9408000000000003</v>
          </cell>
          <cell r="AB5643">
            <v>985.36</v>
          </cell>
          <cell r="AC5643">
            <v>986.05</v>
          </cell>
          <cell r="AD5643">
            <v>1017.7402</v>
          </cell>
          <cell r="AE5643">
            <v>1017.7501999999999</v>
          </cell>
          <cell r="AF5643">
            <v>7.2789000000000001</v>
          </cell>
          <cell r="AG5643">
            <v>7.2794999999999996</v>
          </cell>
          <cell r="AH5643">
            <v>1432.5</v>
          </cell>
          <cell r="AI5643">
            <v>1432.9</v>
          </cell>
          <cell r="AJ5643">
            <v>4335.2</v>
          </cell>
        </row>
        <row r="5644">
          <cell r="C5644">
            <v>45642</v>
          </cell>
          <cell r="D5644">
            <v>1.4228000000000001</v>
          </cell>
          <cell r="E5644">
            <v>1.4232</v>
          </cell>
          <cell r="F5644">
            <v>154.22</v>
          </cell>
          <cell r="G5644">
            <v>154.25</v>
          </cell>
          <cell r="H5644">
            <v>0.78814627994955866</v>
          </cell>
          <cell r="I5644">
            <v>0.78783581501615052</v>
          </cell>
          <cell r="J5644">
            <v>0.95183704549781079</v>
          </cell>
          <cell r="K5644">
            <v>0.9516558812333461</v>
          </cell>
          <cell r="L5644">
            <v>0.89229999999999998</v>
          </cell>
          <cell r="M5644">
            <v>0.89259999999999995</v>
          </cell>
          <cell r="N5644">
            <v>10.8866</v>
          </cell>
          <cell r="O5644">
            <v>10.893000000000001</v>
          </cell>
          <cell r="P5644">
            <v>20170.3</v>
          </cell>
          <cell r="Q5644">
            <v>20173.7</v>
          </cell>
          <cell r="R5644">
            <v>1</v>
          </cell>
          <cell r="S5644">
            <v>1</v>
          </cell>
          <cell r="T5644">
            <v>5020607025000</v>
          </cell>
          <cell r="U5644">
            <v>5033190000000</v>
          </cell>
          <cell r="V5644">
            <v>25000</v>
          </cell>
          <cell r="W5644">
            <v>25000</v>
          </cell>
          <cell r="X5644">
            <v>3732000</v>
          </cell>
          <cell r="Y5644">
            <v>3737000</v>
          </cell>
          <cell r="Z5644">
            <v>6.0393999999999997</v>
          </cell>
          <cell r="AA5644">
            <v>6.04</v>
          </cell>
          <cell r="AB5644">
            <v>989.6</v>
          </cell>
          <cell r="AC5644">
            <v>990.24</v>
          </cell>
          <cell r="AD5644">
            <v>1020.2401</v>
          </cell>
          <cell r="AE5644">
            <v>1020.2696</v>
          </cell>
          <cell r="AF5644">
            <v>7.2817999999999996</v>
          </cell>
          <cell r="AG5644">
            <v>7.2827999999999999</v>
          </cell>
          <cell r="AH5644">
            <v>1434.7</v>
          </cell>
          <cell r="AI5644">
            <v>1435.1</v>
          </cell>
          <cell r="AJ5644">
            <v>4341.32</v>
          </cell>
        </row>
        <row r="5645">
          <cell r="C5645">
            <v>45643</v>
          </cell>
          <cell r="D5645">
            <v>1.4312</v>
          </cell>
          <cell r="E5645">
            <v>1.4315</v>
          </cell>
          <cell r="F5645">
            <v>153.53</v>
          </cell>
          <cell r="G5645">
            <v>153.56</v>
          </cell>
          <cell r="H5645">
            <v>0.78690588605602774</v>
          </cell>
          <cell r="I5645">
            <v>0.78659639738849985</v>
          </cell>
          <cell r="J5645">
            <v>0.95256239283673072</v>
          </cell>
          <cell r="K5645">
            <v>0.95238095238095233</v>
          </cell>
          <cell r="L5645">
            <v>0.89449999999999996</v>
          </cell>
          <cell r="M5645">
            <v>0.89480000000000004</v>
          </cell>
          <cell r="N5645">
            <v>10.937799999999999</v>
          </cell>
          <cell r="O5645">
            <v>10.942399999999999</v>
          </cell>
          <cell r="P5645">
            <v>20238.3</v>
          </cell>
          <cell r="Q5645">
            <v>20243.7</v>
          </cell>
          <cell r="R5645">
            <v>1</v>
          </cell>
          <cell r="S5645">
            <v>1</v>
          </cell>
          <cell r="T5645">
            <v>5024507250000</v>
          </cell>
          <cell r="U5645">
            <v>5037100000000</v>
          </cell>
          <cell r="V5645">
            <v>25000</v>
          </cell>
          <cell r="W5645">
            <v>25000</v>
          </cell>
          <cell r="X5645">
            <v>3725000</v>
          </cell>
          <cell r="Y5645">
            <v>3740000</v>
          </cell>
          <cell r="Z5645">
            <v>6.0503999999999998</v>
          </cell>
          <cell r="AA5645">
            <v>6.0509000000000004</v>
          </cell>
          <cell r="AB5645">
            <v>989.5</v>
          </cell>
          <cell r="AC5645">
            <v>990.03</v>
          </cell>
          <cell r="AD5645">
            <v>1020.7304</v>
          </cell>
          <cell r="AE5645">
            <v>1020.7492</v>
          </cell>
          <cell r="AF5645">
            <v>7.2839999999999998</v>
          </cell>
          <cell r="AG5645">
            <v>7.2847</v>
          </cell>
          <cell r="AH5645">
            <v>1438.8</v>
          </cell>
          <cell r="AI5645">
            <v>1439.2</v>
          </cell>
          <cell r="AJ5645">
            <v>4324.1899999999996</v>
          </cell>
        </row>
        <row r="5646">
          <cell r="C5646">
            <v>45644</v>
          </cell>
          <cell r="D5646">
            <v>1.4322999999999999</v>
          </cell>
          <cell r="E5646">
            <v>1.4326000000000001</v>
          </cell>
          <cell r="F5646">
            <v>154.03</v>
          </cell>
          <cell r="G5646">
            <v>154.07</v>
          </cell>
          <cell r="H5646">
            <v>0.78814627994955866</v>
          </cell>
          <cell r="I5646">
            <v>0.78783581501615052</v>
          </cell>
          <cell r="J5646">
            <v>0.95501862286314587</v>
          </cell>
          <cell r="K5646">
            <v>0.95483624558388247</v>
          </cell>
          <cell r="L5646">
            <v>0.89280000000000004</v>
          </cell>
          <cell r="M5646">
            <v>0.8931</v>
          </cell>
          <cell r="N5646">
            <v>10.9656</v>
          </cell>
          <cell r="O5646">
            <v>10.9701</v>
          </cell>
          <cell r="P5646">
            <v>20146.899999999998</v>
          </cell>
          <cell r="Q5646">
            <v>20152.100000000002</v>
          </cell>
          <cell r="R5646">
            <v>1</v>
          </cell>
          <cell r="S5646">
            <v>1</v>
          </cell>
          <cell r="T5646">
            <v>5041554525000</v>
          </cell>
          <cell r="U5646">
            <v>5054190000000</v>
          </cell>
          <cell r="V5646">
            <v>25000</v>
          </cell>
          <cell r="W5646">
            <v>25000</v>
          </cell>
          <cell r="X5646">
            <v>3738000</v>
          </cell>
          <cell r="Y5646">
            <v>3746000</v>
          </cell>
          <cell r="Z5646">
            <v>6.1679000000000004</v>
          </cell>
          <cell r="AA5646">
            <v>6.1684999999999999</v>
          </cell>
          <cell r="AB5646">
            <v>989.5</v>
          </cell>
          <cell r="AC5646">
            <v>990.04</v>
          </cell>
          <cell r="AD5646">
            <v>1021.7362000000001</v>
          </cell>
          <cell r="AE5646">
            <v>1021.755</v>
          </cell>
          <cell r="AF5646">
            <v>7.2850999999999999</v>
          </cell>
          <cell r="AG5646">
            <v>7.2861000000000002</v>
          </cell>
          <cell r="AH5646">
            <v>1435.7</v>
          </cell>
          <cell r="AI5646">
            <v>1436.1</v>
          </cell>
          <cell r="AJ5646">
            <v>4345.32</v>
          </cell>
        </row>
        <row r="5647">
          <cell r="C5647">
            <v>45645</v>
          </cell>
          <cell r="D5647">
            <v>1.4367000000000001</v>
          </cell>
          <cell r="E5647">
            <v>1.4370000000000001</v>
          </cell>
          <cell r="F5647">
            <v>157.68</v>
          </cell>
          <cell r="G5647">
            <v>157.71</v>
          </cell>
          <cell r="H5647">
            <v>0.79713033080908735</v>
          </cell>
          <cell r="I5647">
            <v>0.79681274900398413</v>
          </cell>
          <cell r="J5647">
            <v>0.96357679707072652</v>
          </cell>
          <cell r="K5647">
            <v>0.96339113680154143</v>
          </cell>
          <cell r="L5647">
            <v>0.89770000000000005</v>
          </cell>
          <cell r="M5647">
            <v>0.89800000000000002</v>
          </cell>
          <cell r="N5647">
            <v>11.015599999999999</v>
          </cell>
          <cell r="O5647">
            <v>11.020200000000001</v>
          </cell>
          <cell r="P5647">
            <v>20494</v>
          </cell>
          <cell r="Q5647">
            <v>20499</v>
          </cell>
          <cell r="R5647">
            <v>1</v>
          </cell>
          <cell r="S5647">
            <v>1</v>
          </cell>
          <cell r="T5647">
            <v>5082711375000</v>
          </cell>
          <cell r="U5647">
            <v>5095450000000</v>
          </cell>
          <cell r="V5647">
            <v>25000</v>
          </cell>
          <cell r="W5647">
            <v>25000</v>
          </cell>
          <cell r="X5647">
            <v>3730000</v>
          </cell>
          <cell r="Y5647">
            <v>3740000</v>
          </cell>
          <cell r="Z5647">
            <v>6.1618000000000004</v>
          </cell>
          <cell r="AA5647">
            <v>6.1623999999999999</v>
          </cell>
          <cell r="AB5647">
            <v>994.47</v>
          </cell>
          <cell r="AC5647">
            <v>995.04</v>
          </cell>
          <cell r="AD5647">
            <v>1022.2352</v>
          </cell>
          <cell r="AE5647">
            <v>1022.2501</v>
          </cell>
          <cell r="AF5647">
            <v>7.2986000000000004</v>
          </cell>
          <cell r="AG5647">
            <v>7.2996999999999996</v>
          </cell>
          <cell r="AH5647">
            <v>1451.6</v>
          </cell>
          <cell r="AI5647">
            <v>1452.1</v>
          </cell>
          <cell r="AJ5647">
            <v>4359.1099999999997</v>
          </cell>
        </row>
        <row r="5648">
          <cell r="C5648">
            <v>45646</v>
          </cell>
          <cell r="D5648">
            <v>1.4367000000000001</v>
          </cell>
          <cell r="E5648">
            <v>1.4370000000000001</v>
          </cell>
          <cell r="F5648">
            <v>156.49</v>
          </cell>
          <cell r="G5648">
            <v>156.53</v>
          </cell>
          <cell r="H5648">
            <v>0.79757537087254748</v>
          </cell>
          <cell r="I5648">
            <v>0.79725743442557606</v>
          </cell>
          <cell r="J5648">
            <v>0.96181590843512543</v>
          </cell>
          <cell r="K5648">
            <v>0.96153846153846145</v>
          </cell>
          <cell r="L5648">
            <v>0.89439999999999997</v>
          </cell>
          <cell r="M5648">
            <v>0.89470000000000005</v>
          </cell>
          <cell r="N5648">
            <v>11.0334</v>
          </cell>
          <cell r="O5648">
            <v>11.039</v>
          </cell>
          <cell r="P5648">
            <v>20101.600000000002</v>
          </cell>
          <cell r="Q5648">
            <v>20105.399999999998</v>
          </cell>
          <cell r="R5648">
            <v>1</v>
          </cell>
          <cell r="S5648">
            <v>1</v>
          </cell>
          <cell r="T5648">
            <v>5122202400000</v>
          </cell>
          <cell r="U5648">
            <v>5135040000000</v>
          </cell>
          <cell r="V5648">
            <v>25000</v>
          </cell>
          <cell r="W5648">
            <v>25000</v>
          </cell>
          <cell r="X5648">
            <v>3734000</v>
          </cell>
          <cell r="Y5648">
            <v>3743000</v>
          </cell>
          <cell r="Z5648">
            <v>6.1835000000000004</v>
          </cell>
          <cell r="AA5648">
            <v>6.1840999999999999</v>
          </cell>
          <cell r="AB5648">
            <v>991.1</v>
          </cell>
          <cell r="AC5648">
            <v>991.56</v>
          </cell>
          <cell r="AD5648">
            <v>1022.7106</v>
          </cell>
          <cell r="AE5648">
            <v>1022.7786</v>
          </cell>
          <cell r="AF5648">
            <v>7.298</v>
          </cell>
          <cell r="AG5648">
            <v>7.2990000000000004</v>
          </cell>
          <cell r="AH5648">
            <v>1451.2</v>
          </cell>
          <cell r="AI5648">
            <v>1451.7</v>
          </cell>
          <cell r="AJ5648">
            <v>4394.5</v>
          </cell>
        </row>
        <row r="5649">
          <cell r="C5649">
            <v>45649</v>
          </cell>
          <cell r="D5649">
            <v>1.4410000000000001</v>
          </cell>
          <cell r="E5649">
            <v>1.4413</v>
          </cell>
          <cell r="F5649">
            <v>157.12</v>
          </cell>
          <cell r="G5649">
            <v>157.16</v>
          </cell>
          <cell r="H5649">
            <v>0.7989773090444231</v>
          </cell>
          <cell r="I5649">
            <v>0.79872204472843455</v>
          </cell>
          <cell r="J5649">
            <v>0.9624639076034649</v>
          </cell>
          <cell r="K5649">
            <v>0.96227867590454208</v>
          </cell>
          <cell r="L5649">
            <v>0.89990000000000003</v>
          </cell>
          <cell r="M5649">
            <v>0.90029999999999999</v>
          </cell>
          <cell r="N5649">
            <v>11.053900000000001</v>
          </cell>
          <cell r="O5649">
            <v>11.0594</v>
          </cell>
          <cell r="P5649">
            <v>20187.100000000002</v>
          </cell>
          <cell r="Q5649">
            <v>20191.900000000001</v>
          </cell>
          <cell r="R5649">
            <v>1</v>
          </cell>
          <cell r="S5649">
            <v>1</v>
          </cell>
          <cell r="T5649">
            <v>5141095050000</v>
          </cell>
          <cell r="U5649">
            <v>5153980000000</v>
          </cell>
          <cell r="V5649">
            <v>25000</v>
          </cell>
          <cell r="W5649">
            <v>25000</v>
          </cell>
          <cell r="X5649">
            <v>3717000</v>
          </cell>
          <cell r="Y5649">
            <v>3731000</v>
          </cell>
          <cell r="Z5649">
            <v>6.0773999999999999</v>
          </cell>
          <cell r="AA5649">
            <v>6.0780000000000003</v>
          </cell>
          <cell r="AB5649">
            <v>993.62</v>
          </cell>
          <cell r="AC5649">
            <v>994</v>
          </cell>
          <cell r="AD5649">
            <v>1025.2302</v>
          </cell>
          <cell r="AE5649">
            <v>1025.2402</v>
          </cell>
          <cell r="AF5649">
            <v>7.2983000000000002</v>
          </cell>
          <cell r="AG5649">
            <v>7.2992999999999997</v>
          </cell>
          <cell r="AH5649">
            <v>1451.8</v>
          </cell>
          <cell r="AI5649">
            <v>1452.2</v>
          </cell>
          <cell r="AJ5649">
            <v>4374.62</v>
          </cell>
        </row>
        <row r="5650">
          <cell r="C5650">
            <v>45650</v>
          </cell>
          <cell r="D5650">
            <v>1.4379999999999999</v>
          </cell>
          <cell r="E5650">
            <v>1.4382999999999999</v>
          </cell>
          <cell r="F5650">
            <v>157.32</v>
          </cell>
          <cell r="G5650">
            <v>157.36000000000001</v>
          </cell>
          <cell r="H5650">
            <v>0.79757537087254748</v>
          </cell>
          <cell r="I5650">
            <v>0.79732100143517781</v>
          </cell>
          <cell r="J5650">
            <v>0.96237128284092011</v>
          </cell>
          <cell r="K5650">
            <v>0.96209351548970545</v>
          </cell>
          <cell r="L5650">
            <v>0.90069999999999995</v>
          </cell>
          <cell r="M5650">
            <v>0.90100000000000002</v>
          </cell>
          <cell r="N5650">
            <v>11.1106</v>
          </cell>
          <cell r="O5650">
            <v>11.1157</v>
          </cell>
          <cell r="P5650">
            <v>20166.2</v>
          </cell>
          <cell r="Q5650">
            <v>20171.3</v>
          </cell>
          <cell r="R5650">
            <v>1</v>
          </cell>
          <cell r="S5650">
            <v>1</v>
          </cell>
          <cell r="T5650">
            <v>5151090000000</v>
          </cell>
          <cell r="U5650">
            <v>5164000000000</v>
          </cell>
          <cell r="V5650">
            <v>25000</v>
          </cell>
          <cell r="W5650">
            <v>25000</v>
          </cell>
          <cell r="X5650">
            <v>3721000</v>
          </cell>
          <cell r="Y5650">
            <v>3735000</v>
          </cell>
          <cell r="Z5650">
            <v>6.1605999999999996</v>
          </cell>
          <cell r="AA5650">
            <v>6.1612</v>
          </cell>
          <cell r="AB5650">
            <v>990</v>
          </cell>
          <cell r="AC5650">
            <v>990.9</v>
          </cell>
          <cell r="AD5650">
            <v>1025.7401</v>
          </cell>
          <cell r="AE5650">
            <v>1025.76</v>
          </cell>
          <cell r="AF5650">
            <v>7.2981999999999996</v>
          </cell>
          <cell r="AG5650">
            <v>7.2991999999999999</v>
          </cell>
          <cell r="AH5650">
            <v>1456.3</v>
          </cell>
          <cell r="AI5650">
            <v>1456.7</v>
          </cell>
          <cell r="AJ5650">
            <v>4395.4399999999996</v>
          </cell>
        </row>
        <row r="5651">
          <cell r="C5651">
            <v>45652</v>
          </cell>
          <cell r="D5651">
            <v>1.4411</v>
          </cell>
          <cell r="E5651">
            <v>1.4414</v>
          </cell>
          <cell r="F5651">
            <v>158.05000000000001</v>
          </cell>
          <cell r="G5651">
            <v>158.08000000000001</v>
          </cell>
          <cell r="H5651">
            <v>0.79948832747041898</v>
          </cell>
          <cell r="I5651">
            <v>0.79916886438104362</v>
          </cell>
          <cell r="J5651">
            <v>0.96070708041118269</v>
          </cell>
          <cell r="K5651">
            <v>0.96052252425319384</v>
          </cell>
          <cell r="L5651">
            <v>0.90029999999999999</v>
          </cell>
          <cell r="M5651">
            <v>0.90059999999999996</v>
          </cell>
          <cell r="N5651">
            <v>11.0594</v>
          </cell>
          <cell r="O5651">
            <v>11.0655</v>
          </cell>
          <cell r="P5651">
            <v>20170.100000000002</v>
          </cell>
          <cell r="Q5651">
            <v>20174.900000000001</v>
          </cell>
          <cell r="R5651">
            <v>1</v>
          </cell>
          <cell r="S5651">
            <v>1</v>
          </cell>
          <cell r="T5651">
            <v>5151090000000</v>
          </cell>
          <cell r="U5651">
            <v>5164000000000</v>
          </cell>
          <cell r="V5651">
            <v>25000</v>
          </cell>
          <cell r="W5651">
            <v>25000</v>
          </cell>
          <cell r="X5651">
            <v>3718000</v>
          </cell>
          <cell r="Y5651">
            <v>3731000</v>
          </cell>
          <cell r="Z5651">
            <v>6.1527000000000003</v>
          </cell>
          <cell r="AA5651">
            <v>6.1540999999999997</v>
          </cell>
          <cell r="AB5651">
            <v>990.97</v>
          </cell>
          <cell r="AC5651">
            <v>991.83</v>
          </cell>
          <cell r="AD5651">
            <v>1028.5</v>
          </cell>
          <cell r="AE5651">
            <v>1029</v>
          </cell>
          <cell r="AF5651">
            <v>7.2984</v>
          </cell>
          <cell r="AG5651">
            <v>7.2994000000000003</v>
          </cell>
          <cell r="AH5651">
            <v>1465.1</v>
          </cell>
          <cell r="AI5651">
            <v>1465.5</v>
          </cell>
          <cell r="AJ5651">
            <v>4380.9399999999996</v>
          </cell>
        </row>
        <row r="5652">
          <cell r="C5652">
            <v>45653</v>
          </cell>
          <cell r="D5652">
            <v>1.4409000000000001</v>
          </cell>
          <cell r="E5652">
            <v>1.4412</v>
          </cell>
          <cell r="F5652">
            <v>157.54</v>
          </cell>
          <cell r="G5652">
            <v>157.57</v>
          </cell>
          <cell r="H5652">
            <v>0.79510217062892574</v>
          </cell>
          <cell r="I5652">
            <v>0.79478620251152443</v>
          </cell>
          <cell r="J5652">
            <v>0.95960080606467713</v>
          </cell>
          <cell r="K5652">
            <v>0.95932463545663849</v>
          </cell>
          <cell r="L5652">
            <v>0.90129999999999999</v>
          </cell>
          <cell r="M5652">
            <v>0.90159999999999996</v>
          </cell>
          <cell r="N5652">
            <v>11.004</v>
          </cell>
          <cell r="O5652">
            <v>11.0116</v>
          </cell>
          <cell r="P5652">
            <v>20230.399999999998</v>
          </cell>
          <cell r="Q5652">
            <v>20237.600000000002</v>
          </cell>
          <cell r="R5652">
            <v>1</v>
          </cell>
          <cell r="S5652">
            <v>1</v>
          </cell>
          <cell r="T5652">
            <v>5163648525000</v>
          </cell>
          <cell r="U5652">
            <v>5176590000000</v>
          </cell>
          <cell r="V5652">
            <v>25000</v>
          </cell>
          <cell r="W5652">
            <v>25000</v>
          </cell>
          <cell r="X5652">
            <v>3738000</v>
          </cell>
          <cell r="Y5652">
            <v>3748000</v>
          </cell>
          <cell r="Z5652">
            <v>6.165</v>
          </cell>
          <cell r="AA5652">
            <v>6.1656000000000004</v>
          </cell>
          <cell r="AB5652">
            <v>993.02</v>
          </cell>
          <cell r="AC5652">
            <v>994.02</v>
          </cell>
          <cell r="AD5652">
            <v>1028.2253000000001</v>
          </cell>
          <cell r="AE5652">
            <v>1028.2698</v>
          </cell>
          <cell r="AF5652">
            <v>7.2988</v>
          </cell>
          <cell r="AG5652">
            <v>7.2998000000000003</v>
          </cell>
          <cell r="AH5652">
            <v>1468.2</v>
          </cell>
          <cell r="AI5652">
            <v>1468.6</v>
          </cell>
          <cell r="AJ5652">
            <v>4375.8599999999997</v>
          </cell>
        </row>
        <row r="5653">
          <cell r="C5653">
            <v>45656</v>
          </cell>
          <cell r="D5653">
            <v>1.4384999999999999</v>
          </cell>
          <cell r="E5653">
            <v>1.4388000000000001</v>
          </cell>
          <cell r="F5653">
            <v>157.18</v>
          </cell>
          <cell r="G5653">
            <v>157.22</v>
          </cell>
          <cell r="H5653">
            <v>0.79948832747041898</v>
          </cell>
          <cell r="I5653">
            <v>0.79916886438104362</v>
          </cell>
          <cell r="J5653">
            <v>0.9634839579920994</v>
          </cell>
          <cell r="K5653">
            <v>0.96320554806395686</v>
          </cell>
          <cell r="L5653">
            <v>0.90649999999999997</v>
          </cell>
          <cell r="M5653">
            <v>0.90680000000000005</v>
          </cell>
          <cell r="N5653">
            <v>11.0403</v>
          </cell>
          <cell r="O5653">
            <v>11.0463</v>
          </cell>
          <cell r="P5653">
            <v>20490.8</v>
          </cell>
          <cell r="Q5653">
            <v>20497.2</v>
          </cell>
          <cell r="R5653">
            <v>1</v>
          </cell>
          <cell r="S5653">
            <v>1</v>
          </cell>
          <cell r="T5653">
            <v>5180466375000</v>
          </cell>
          <cell r="U5653">
            <v>5193450000000</v>
          </cell>
          <cell r="V5653">
            <v>25000</v>
          </cell>
          <cell r="W5653">
            <v>25000</v>
          </cell>
          <cell r="X5653">
            <v>3741000</v>
          </cell>
          <cell r="Y5653">
            <v>3750000</v>
          </cell>
          <cell r="Z5653">
            <v>6.1985000000000001</v>
          </cell>
          <cell r="AA5653">
            <v>6.1990999999999996</v>
          </cell>
          <cell r="AB5653">
            <v>992.73</v>
          </cell>
          <cell r="AC5653">
            <v>993.94</v>
          </cell>
          <cell r="AD5653">
            <v>1030.4503</v>
          </cell>
          <cell r="AE5653">
            <v>1030.5189</v>
          </cell>
          <cell r="AF5653">
            <v>7.2988</v>
          </cell>
          <cell r="AG5653">
            <v>7.2996999999999996</v>
          </cell>
          <cell r="AH5653">
            <v>1471.8</v>
          </cell>
          <cell r="AI5653">
            <v>1472.5</v>
          </cell>
          <cell r="AJ5653">
            <v>4401.9799999999996</v>
          </cell>
        </row>
        <row r="5654">
          <cell r="C5654">
            <v>45657</v>
          </cell>
          <cell r="D5654">
            <v>1.4379999999999999</v>
          </cell>
          <cell r="E5654">
            <v>1.4383999999999999</v>
          </cell>
          <cell r="F5654">
            <v>157.13999999999999</v>
          </cell>
          <cell r="G5654">
            <v>157.18</v>
          </cell>
          <cell r="H5654">
            <v>0.79859447372624182</v>
          </cell>
          <cell r="I5654">
            <v>0.79833945393581351</v>
          </cell>
          <cell r="J5654">
            <v>0.96581031485416258</v>
          </cell>
          <cell r="K5654">
            <v>0.96562379297025869</v>
          </cell>
          <cell r="L5654">
            <v>0.90610000000000002</v>
          </cell>
          <cell r="M5654">
            <v>0.90639999999999998</v>
          </cell>
          <cell r="N5654">
            <v>11.046900000000001</v>
          </cell>
          <cell r="O5654">
            <v>11.051600000000001</v>
          </cell>
          <cell r="P5654">
            <v>20789.899999999998</v>
          </cell>
          <cell r="Q5654">
            <v>20795.599999999999</v>
          </cell>
          <cell r="R5654">
            <v>1</v>
          </cell>
          <cell r="S5654">
            <v>1</v>
          </cell>
          <cell r="T5654">
            <v>5189703225000</v>
          </cell>
          <cell r="U5654">
            <v>5202710000000</v>
          </cell>
          <cell r="V5654">
            <v>25000</v>
          </cell>
          <cell r="W5654">
            <v>25000</v>
          </cell>
          <cell r="X5654">
            <v>3758000</v>
          </cell>
          <cell r="Y5654">
            <v>3770000</v>
          </cell>
          <cell r="Z5654">
            <v>6.1917</v>
          </cell>
          <cell r="AA5654">
            <v>6.1923000000000004</v>
          </cell>
          <cell r="AB5654">
            <v>993.53</v>
          </cell>
          <cell r="AC5654">
            <v>995.52</v>
          </cell>
          <cell r="AD5654">
            <v>1030.53</v>
          </cell>
          <cell r="AE5654">
            <v>1031.47</v>
          </cell>
          <cell r="AF5654">
            <v>7.2988</v>
          </cell>
          <cell r="AG5654">
            <v>7.2996999999999996</v>
          </cell>
          <cell r="AH5654">
            <v>1471.8</v>
          </cell>
          <cell r="AI5654">
            <v>1472.5</v>
          </cell>
          <cell r="AJ5654">
            <v>4409.1499999999996</v>
          </cell>
        </row>
        <row r="5655">
          <cell r="C5655">
            <v>45659</v>
          </cell>
          <cell r="D5655">
            <v>1.4420999999999999</v>
          </cell>
          <cell r="E5655">
            <v>1.4423999999999999</v>
          </cell>
          <cell r="F5655">
            <v>157.13999999999999</v>
          </cell>
          <cell r="G5655">
            <v>157.16999999999999</v>
          </cell>
          <cell r="H5655">
            <v>0.80821142810959345</v>
          </cell>
          <cell r="I5655">
            <v>0.8078849571820973</v>
          </cell>
          <cell r="J5655">
            <v>0.97333073778469914</v>
          </cell>
          <cell r="K5655">
            <v>0.97314130011677691</v>
          </cell>
          <cell r="L5655">
            <v>0.91069999999999995</v>
          </cell>
          <cell r="M5655">
            <v>0.91100000000000003</v>
          </cell>
          <cell r="N5655">
            <v>11.132300000000001</v>
          </cell>
          <cell r="O5655">
            <v>11.137499999999999</v>
          </cell>
          <cell r="P5655">
            <v>20647.900000000001</v>
          </cell>
          <cell r="Q5655">
            <v>20653.099999999999</v>
          </cell>
          <cell r="R5655">
            <v>1</v>
          </cell>
          <cell r="S5655">
            <v>1</v>
          </cell>
          <cell r="T5655">
            <v>5189703225000</v>
          </cell>
          <cell r="U5655">
            <v>5202710000000</v>
          </cell>
          <cell r="V5655">
            <v>25000</v>
          </cell>
          <cell r="W5655">
            <v>25000</v>
          </cell>
          <cell r="X5655">
            <v>3758000</v>
          </cell>
          <cell r="Y5655">
            <v>3770000</v>
          </cell>
          <cell r="Z5655">
            <v>6.1917</v>
          </cell>
          <cell r="AA5655">
            <v>6.1923000000000004</v>
          </cell>
          <cell r="AB5655">
            <v>1001.47</v>
          </cell>
          <cell r="AC5655">
            <v>1002.38</v>
          </cell>
          <cell r="AD5655">
            <v>1031.6948</v>
          </cell>
          <cell r="AE5655">
            <v>1031.7862</v>
          </cell>
          <cell r="AF5655">
            <v>7.2988</v>
          </cell>
          <cell r="AG5655">
            <v>7.2998000000000003</v>
          </cell>
          <cell r="AH5655">
            <v>1466.4</v>
          </cell>
          <cell r="AI5655">
            <v>1466.9</v>
          </cell>
          <cell r="AJ5655">
            <v>4409.1499999999996</v>
          </cell>
        </row>
        <row r="5656">
          <cell r="C5656">
            <v>45660</v>
          </cell>
          <cell r="D5656">
            <v>1.4435</v>
          </cell>
          <cell r="E5656">
            <v>1.4439</v>
          </cell>
          <cell r="F5656">
            <v>157.38</v>
          </cell>
          <cell r="G5656">
            <v>157.41999999999999</v>
          </cell>
          <cell r="H5656">
            <v>0.80632156103854224</v>
          </cell>
          <cell r="I5656">
            <v>0.8059966148142178</v>
          </cell>
          <cell r="J5656">
            <v>0.97200622083981347</v>
          </cell>
          <cell r="K5656">
            <v>0.97181729834791064</v>
          </cell>
          <cell r="L5656">
            <v>0.91059999999999997</v>
          </cell>
          <cell r="M5656">
            <v>0.91090000000000004</v>
          </cell>
          <cell r="N5656">
            <v>11.121499999999999</v>
          </cell>
          <cell r="O5656">
            <v>11.1256</v>
          </cell>
          <cell r="P5656">
            <v>20656.7</v>
          </cell>
          <cell r="Q5656">
            <v>20660.3</v>
          </cell>
          <cell r="R5656">
            <v>1</v>
          </cell>
          <cell r="S5656">
            <v>1</v>
          </cell>
          <cell r="T5656">
            <v>5244086925000</v>
          </cell>
          <cell r="U5656">
            <v>5257230000000</v>
          </cell>
          <cell r="V5656">
            <v>25000</v>
          </cell>
          <cell r="W5656">
            <v>25000</v>
          </cell>
          <cell r="X5656">
            <v>3746000</v>
          </cell>
          <cell r="Y5656">
            <v>3759000</v>
          </cell>
          <cell r="Z5656">
            <v>6.2080000000000002</v>
          </cell>
          <cell r="AA5656">
            <v>6.2085999999999997</v>
          </cell>
          <cell r="AB5656">
            <v>1017.1</v>
          </cell>
          <cell r="AC5656">
            <v>1017.7</v>
          </cell>
          <cell r="AD5656">
            <v>1032.74</v>
          </cell>
          <cell r="AE5656">
            <v>1032.75</v>
          </cell>
          <cell r="AF5656">
            <v>7.3091999999999997</v>
          </cell>
          <cell r="AG5656">
            <v>7.3106999999999998</v>
          </cell>
          <cell r="AH5656">
            <v>1467</v>
          </cell>
          <cell r="AI5656">
            <v>1467.3</v>
          </cell>
          <cell r="AJ5656">
            <v>4410.5</v>
          </cell>
        </row>
        <row r="5657">
          <cell r="C5657">
            <v>45664</v>
          </cell>
          <cell r="D5657">
            <v>1.4342999999999999</v>
          </cell>
          <cell r="E5657">
            <v>1.4346000000000001</v>
          </cell>
          <cell r="F5657">
            <v>157.91</v>
          </cell>
          <cell r="G5657">
            <v>157.94</v>
          </cell>
          <cell r="H5657">
            <v>0.80032012805122044</v>
          </cell>
          <cell r="I5657">
            <v>0.8</v>
          </cell>
          <cell r="J5657">
            <v>0.96422717192170482</v>
          </cell>
          <cell r="K5657">
            <v>0.96394833236938493</v>
          </cell>
          <cell r="L5657">
            <v>0.90800000000000003</v>
          </cell>
          <cell r="M5657">
            <v>0.9083</v>
          </cell>
          <cell r="N5657">
            <v>11.0816</v>
          </cell>
          <cell r="O5657">
            <v>11.0875</v>
          </cell>
          <cell r="P5657">
            <v>20316.7</v>
          </cell>
          <cell r="Q5657">
            <v>20320.8</v>
          </cell>
          <cell r="R5657">
            <v>1</v>
          </cell>
          <cell r="S5657">
            <v>1</v>
          </cell>
          <cell r="T5657">
            <v>5287947000000</v>
          </cell>
          <cell r="U5657">
            <v>5301200000000</v>
          </cell>
          <cell r="V5657">
            <v>25000</v>
          </cell>
          <cell r="W5657">
            <v>25000</v>
          </cell>
          <cell r="X5657">
            <v>3754000</v>
          </cell>
          <cell r="Y5657">
            <v>3760000</v>
          </cell>
          <cell r="Z5657">
            <v>6.1557000000000004</v>
          </cell>
          <cell r="AA5657">
            <v>6.1562999999999999</v>
          </cell>
          <cell r="AB5657">
            <v>1004.22</v>
          </cell>
          <cell r="AC5657">
            <v>1004.93</v>
          </cell>
          <cell r="AD5657">
            <v>1035.1602</v>
          </cell>
          <cell r="AE5657">
            <v>1035.3499999999999</v>
          </cell>
          <cell r="AF5657">
            <v>7.3272000000000004</v>
          </cell>
          <cell r="AG5657">
            <v>7.3284000000000002</v>
          </cell>
          <cell r="AH5657">
            <v>1453.4</v>
          </cell>
          <cell r="AI5657">
            <v>1453.8</v>
          </cell>
          <cell r="AJ5657">
            <v>4355.51</v>
          </cell>
        </row>
        <row r="5658">
          <cell r="C5658">
            <v>45665</v>
          </cell>
          <cell r="D5658">
            <v>1.4386000000000001</v>
          </cell>
          <cell r="E5658">
            <v>1.4390000000000001</v>
          </cell>
          <cell r="F5658">
            <v>158.4</v>
          </cell>
          <cell r="G5658">
            <v>158.44</v>
          </cell>
          <cell r="H5658">
            <v>0.81037277147487841</v>
          </cell>
          <cell r="I5658">
            <v>0.81004455245038487</v>
          </cell>
          <cell r="J5658">
            <v>0.9709680551509855</v>
          </cell>
          <cell r="K5658">
            <v>0.97068530382450013</v>
          </cell>
          <cell r="L5658">
            <v>0.9113</v>
          </cell>
          <cell r="M5658">
            <v>0.91159999999999997</v>
          </cell>
          <cell r="N5658">
            <v>11.1714</v>
          </cell>
          <cell r="O5658">
            <v>11.177</v>
          </cell>
          <cell r="P5658">
            <v>20366</v>
          </cell>
          <cell r="Q5658">
            <v>20371</v>
          </cell>
          <cell r="R5658">
            <v>1</v>
          </cell>
          <cell r="S5658">
            <v>1</v>
          </cell>
          <cell r="T5658">
            <v>5293772400000</v>
          </cell>
          <cell r="U5658">
            <v>5307040000000</v>
          </cell>
          <cell r="V5658">
            <v>25000</v>
          </cell>
          <cell r="W5658">
            <v>25000</v>
          </cell>
          <cell r="X5658">
            <v>3767000</v>
          </cell>
          <cell r="Y5658">
            <v>3772000</v>
          </cell>
          <cell r="Z5658">
            <v>6.0735000000000001</v>
          </cell>
          <cell r="AA5658">
            <v>6.0740999999999996</v>
          </cell>
          <cell r="AB5658">
            <v>1002.42</v>
          </cell>
          <cell r="AC5658">
            <v>1003.39</v>
          </cell>
          <cell r="AD5658">
            <v>1035.7</v>
          </cell>
          <cell r="AE5658">
            <v>1035.7751000000001</v>
          </cell>
          <cell r="AF5658">
            <v>7.3311000000000002</v>
          </cell>
          <cell r="AG5658">
            <v>7.3320999999999996</v>
          </cell>
          <cell r="AH5658">
            <v>1454.8</v>
          </cell>
          <cell r="AI5658">
            <v>1455.3</v>
          </cell>
          <cell r="AJ5658">
            <v>4342.3100000000004</v>
          </cell>
        </row>
        <row r="5659">
          <cell r="C5659">
            <v>45666</v>
          </cell>
          <cell r="D5659">
            <v>1.4398</v>
          </cell>
          <cell r="E5659">
            <v>1.4400999999999999</v>
          </cell>
          <cell r="F5659">
            <v>157.96</v>
          </cell>
          <cell r="G5659">
            <v>157.99</v>
          </cell>
          <cell r="H5659">
            <v>0.81300813008130079</v>
          </cell>
          <cell r="I5659">
            <v>0.81267777326290136</v>
          </cell>
          <cell r="J5659">
            <v>0.97106234220236931</v>
          </cell>
          <cell r="K5659">
            <v>0.97077953596738176</v>
          </cell>
          <cell r="L5659">
            <v>0.91200000000000003</v>
          </cell>
          <cell r="M5659">
            <v>0.9123</v>
          </cell>
          <cell r="N5659">
            <v>11.152200000000001</v>
          </cell>
          <cell r="O5659">
            <v>11.1576</v>
          </cell>
          <cell r="P5659">
            <v>20466.5</v>
          </cell>
          <cell r="Q5659">
            <v>20470.5</v>
          </cell>
          <cell r="R5659">
            <v>1</v>
          </cell>
          <cell r="S5659">
            <v>1</v>
          </cell>
          <cell r="T5659">
            <v>5314949325000</v>
          </cell>
          <cell r="U5659">
            <v>5328270000000</v>
          </cell>
          <cell r="V5659">
            <v>25000</v>
          </cell>
          <cell r="W5659">
            <v>25000</v>
          </cell>
          <cell r="X5659">
            <v>3776000</v>
          </cell>
          <cell r="Y5659">
            <v>3783000</v>
          </cell>
          <cell r="Z5659">
            <v>6.1315</v>
          </cell>
          <cell r="AA5659">
            <v>6.1321000000000003</v>
          </cell>
          <cell r="AB5659">
            <v>1008.3</v>
          </cell>
          <cell r="AC5659">
            <v>1008.95</v>
          </cell>
          <cell r="AD5659">
            <v>1036.74</v>
          </cell>
          <cell r="AE5659">
            <v>1036.7560000000001</v>
          </cell>
          <cell r="AF5659">
            <v>7.3315000000000001</v>
          </cell>
          <cell r="AG5659">
            <v>7.3324999999999996</v>
          </cell>
          <cell r="AH5659">
            <v>1460.5</v>
          </cell>
          <cell r="AI5659">
            <v>1460.8</v>
          </cell>
          <cell r="AJ5659">
            <v>4347.42</v>
          </cell>
        </row>
        <row r="5660">
          <cell r="C5660">
            <v>45667</v>
          </cell>
          <cell r="D5660">
            <v>1.4422999999999999</v>
          </cell>
          <cell r="E5660">
            <v>1.4426000000000001</v>
          </cell>
          <cell r="F5660">
            <v>157.56</v>
          </cell>
          <cell r="G5660">
            <v>157.6</v>
          </cell>
          <cell r="H5660">
            <v>0.8178621084485157</v>
          </cell>
          <cell r="I5660">
            <v>0.81752779594506209</v>
          </cell>
          <cell r="J5660">
            <v>0.97580015612802506</v>
          </cell>
          <cell r="K5660">
            <v>0.97551458394303003</v>
          </cell>
          <cell r="L5660">
            <v>0.9163</v>
          </cell>
          <cell r="M5660">
            <v>0.91659999999999997</v>
          </cell>
          <cell r="N5660">
            <v>11.212400000000001</v>
          </cell>
          <cell r="O5660">
            <v>11.2181</v>
          </cell>
          <cell r="P5660">
            <v>20700.8</v>
          </cell>
          <cell r="Q5660">
            <v>20705.2</v>
          </cell>
          <cell r="R5660">
            <v>1</v>
          </cell>
          <cell r="S5660">
            <v>1</v>
          </cell>
          <cell r="T5660">
            <v>5371756950000</v>
          </cell>
          <cell r="U5660">
            <v>5385220000000</v>
          </cell>
          <cell r="V5660">
            <v>25000</v>
          </cell>
          <cell r="W5660">
            <v>25000</v>
          </cell>
          <cell r="X5660">
            <v>3765000</v>
          </cell>
          <cell r="Y5660">
            <v>3769000</v>
          </cell>
          <cell r="Z5660">
            <v>6.0890000000000004</v>
          </cell>
          <cell r="AA5660">
            <v>6.0895999999999999</v>
          </cell>
          <cell r="AB5660">
            <v>1013.03</v>
          </cell>
          <cell r="AC5660">
            <v>1013.77</v>
          </cell>
          <cell r="AD5660">
            <v>1036.7298000000001</v>
          </cell>
          <cell r="AE5660">
            <v>1036.7701999999999</v>
          </cell>
          <cell r="AF5660">
            <v>7.3320999999999996</v>
          </cell>
          <cell r="AG5660">
            <v>7.3331</v>
          </cell>
          <cell r="AH5660">
            <v>1464.8</v>
          </cell>
          <cell r="AI5660">
            <v>1465.1</v>
          </cell>
          <cell r="AJ5660">
            <v>4321.1899999999996</v>
          </cell>
        </row>
        <row r="5661">
          <cell r="C5661">
            <v>45670</v>
          </cell>
          <cell r="D5661">
            <v>1.4419999999999999</v>
          </cell>
          <cell r="E5661">
            <v>1.4422999999999999</v>
          </cell>
          <cell r="F5661">
            <v>157.51</v>
          </cell>
          <cell r="G5661">
            <v>157.54</v>
          </cell>
          <cell r="H5661">
            <v>0.82304526748971185</v>
          </cell>
          <cell r="I5661">
            <v>0.82270670505964627</v>
          </cell>
          <cell r="J5661">
            <v>0.98077677520596307</v>
          </cell>
          <cell r="K5661">
            <v>0.98058442831927828</v>
          </cell>
          <cell r="L5661">
            <v>0.9194</v>
          </cell>
          <cell r="M5661">
            <v>0.91979999999999995</v>
          </cell>
          <cell r="N5661">
            <v>11.2972</v>
          </cell>
          <cell r="O5661">
            <v>11.3026</v>
          </cell>
          <cell r="P5661">
            <v>20790.400000000001</v>
          </cell>
          <cell r="Q5661">
            <v>20795.599999999999</v>
          </cell>
          <cell r="R5661">
            <v>1</v>
          </cell>
          <cell r="S5661">
            <v>1</v>
          </cell>
          <cell r="T5661">
            <v>5374440225000</v>
          </cell>
          <cell r="U5661">
            <v>5387910000000</v>
          </cell>
          <cell r="V5661">
            <v>25000</v>
          </cell>
          <cell r="W5661">
            <v>25000</v>
          </cell>
          <cell r="X5661">
            <v>3762000</v>
          </cell>
          <cell r="Y5661">
            <v>3769000</v>
          </cell>
          <cell r="Z5661">
            <v>6.0959000000000003</v>
          </cell>
          <cell r="AA5661">
            <v>6.0964999999999998</v>
          </cell>
          <cell r="AB5661">
            <v>1012.36</v>
          </cell>
          <cell r="AC5661">
            <v>1013</v>
          </cell>
          <cell r="AD5661">
            <v>1039.2348999999999</v>
          </cell>
          <cell r="AE5661">
            <v>1039.2499</v>
          </cell>
          <cell r="AF5661">
            <v>7.3308999999999997</v>
          </cell>
          <cell r="AG5661">
            <v>7.3319999999999999</v>
          </cell>
          <cell r="AH5661">
            <v>1470.7</v>
          </cell>
          <cell r="AI5661">
            <v>1471.1</v>
          </cell>
          <cell r="AJ5661">
            <v>4343.4799999999996</v>
          </cell>
        </row>
        <row r="5662">
          <cell r="C5662">
            <v>45671</v>
          </cell>
          <cell r="D5662">
            <v>1.4353</v>
          </cell>
          <cell r="E5662">
            <v>1.4357</v>
          </cell>
          <cell r="F5662">
            <v>157.93</v>
          </cell>
          <cell r="G5662">
            <v>157.96</v>
          </cell>
          <cell r="H5662">
            <v>0.81980652565994427</v>
          </cell>
          <cell r="I5662">
            <v>0.81947062197820209</v>
          </cell>
          <cell r="J5662">
            <v>0.97153405226853196</v>
          </cell>
          <cell r="K5662">
            <v>0.97125097125097115</v>
          </cell>
          <cell r="L5662">
            <v>0.9143</v>
          </cell>
          <cell r="M5662">
            <v>0.91469999999999996</v>
          </cell>
          <cell r="N5662">
            <v>11.1793</v>
          </cell>
          <cell r="O5662">
            <v>11.186199999999999</v>
          </cell>
          <cell r="P5662">
            <v>20484.400000000001</v>
          </cell>
          <cell r="Q5662">
            <v>20490.100000000002</v>
          </cell>
          <cell r="R5662">
            <v>1</v>
          </cell>
          <cell r="S5662">
            <v>1</v>
          </cell>
          <cell r="T5662">
            <v>5374440225000</v>
          </cell>
          <cell r="U5662">
            <v>5387910000000</v>
          </cell>
          <cell r="V5662">
            <v>25000</v>
          </cell>
          <cell r="W5662">
            <v>25000</v>
          </cell>
          <cell r="X5662">
            <v>3774000</v>
          </cell>
          <cell r="Y5662">
            <v>3785000</v>
          </cell>
          <cell r="Z5662">
            <v>6.1073000000000004</v>
          </cell>
          <cell r="AA5662">
            <v>6.1078999999999999</v>
          </cell>
          <cell r="AB5662">
            <v>1002.3</v>
          </cell>
          <cell r="AC5662">
            <v>1003.15</v>
          </cell>
          <cell r="AD5662">
            <v>1040.2451000000001</v>
          </cell>
          <cell r="AE5662">
            <v>1040.2601</v>
          </cell>
          <cell r="AF5662">
            <v>7.3296000000000001</v>
          </cell>
          <cell r="AG5662">
            <v>7.3310000000000004</v>
          </cell>
          <cell r="AH5662">
            <v>1463.2</v>
          </cell>
          <cell r="AI5662">
            <v>1463.6</v>
          </cell>
          <cell r="AJ5662">
            <v>4331.2299999999996</v>
          </cell>
        </row>
        <row r="5663">
          <cell r="C5663">
            <v>45672</v>
          </cell>
          <cell r="D5663">
            <v>1.4339999999999999</v>
          </cell>
          <cell r="E5663">
            <v>1.4342999999999999</v>
          </cell>
          <cell r="F5663">
            <v>156.30000000000001</v>
          </cell>
          <cell r="G5663">
            <v>156.33000000000001</v>
          </cell>
          <cell r="H5663">
            <v>0.81592689295039167</v>
          </cell>
          <cell r="I5663">
            <v>0.81559416034581189</v>
          </cell>
          <cell r="J5663">
            <v>0.97049689440993792</v>
          </cell>
          <cell r="K5663">
            <v>0.97021441738624237</v>
          </cell>
          <cell r="L5663">
            <v>0.91149999999999998</v>
          </cell>
          <cell r="M5663">
            <v>0.91180000000000005</v>
          </cell>
          <cell r="N5663">
            <v>11.130100000000001</v>
          </cell>
          <cell r="O5663">
            <v>11.1357</v>
          </cell>
          <cell r="P5663">
            <v>20478.7</v>
          </cell>
          <cell r="Q5663">
            <v>20482.3</v>
          </cell>
          <cell r="R5663">
            <v>1</v>
          </cell>
          <cell r="S5663">
            <v>1</v>
          </cell>
          <cell r="T5663">
            <v>5382928950000</v>
          </cell>
          <cell r="U5663">
            <v>5396420000000</v>
          </cell>
          <cell r="V5663">
            <v>25000</v>
          </cell>
          <cell r="W5663">
            <v>25000</v>
          </cell>
          <cell r="X5663">
            <v>3773000</v>
          </cell>
          <cell r="Y5663">
            <v>3778000</v>
          </cell>
          <cell r="Z5663">
            <v>6.0664999999999996</v>
          </cell>
          <cell r="AA5663">
            <v>6.0670999999999999</v>
          </cell>
          <cell r="AB5663">
            <v>1002.85</v>
          </cell>
          <cell r="AC5663">
            <v>1003</v>
          </cell>
          <cell r="AD5663">
            <v>1040.74</v>
          </cell>
          <cell r="AE5663">
            <v>1040.7610999999999</v>
          </cell>
          <cell r="AF5663">
            <v>7.3312999999999997</v>
          </cell>
          <cell r="AG5663">
            <v>7.3323</v>
          </cell>
          <cell r="AH5663">
            <v>1460.8</v>
          </cell>
          <cell r="AI5663">
            <v>1461.4</v>
          </cell>
          <cell r="AJ5663">
            <v>4300.24</v>
          </cell>
        </row>
        <row r="5664">
          <cell r="C5664">
            <v>45673</v>
          </cell>
          <cell r="D5664">
            <v>1.4388000000000001</v>
          </cell>
          <cell r="E5664">
            <v>1.4391</v>
          </cell>
          <cell r="F5664">
            <v>155.41999999999999</v>
          </cell>
          <cell r="G5664">
            <v>155.44999999999999</v>
          </cell>
          <cell r="H5664">
            <v>0.81746096623886211</v>
          </cell>
          <cell r="I5664">
            <v>0.81719375663969929</v>
          </cell>
          <cell r="J5664">
            <v>0.9709680551509855</v>
          </cell>
          <cell r="K5664">
            <v>0.97068530382450013</v>
          </cell>
          <cell r="L5664">
            <v>0.91180000000000005</v>
          </cell>
          <cell r="M5664">
            <v>0.91210000000000002</v>
          </cell>
          <cell r="N5664">
            <v>11.1433</v>
          </cell>
          <cell r="O5664">
            <v>11.1488</v>
          </cell>
          <cell r="P5664">
            <v>20745.899999999998</v>
          </cell>
          <cell r="Q5664">
            <v>20751.100000000002</v>
          </cell>
          <cell r="R5664">
            <v>1</v>
          </cell>
          <cell r="S5664">
            <v>1</v>
          </cell>
          <cell r="T5664">
            <v>5423347650000</v>
          </cell>
          <cell r="U5664">
            <v>5436940000000</v>
          </cell>
          <cell r="V5664">
            <v>25000</v>
          </cell>
          <cell r="W5664">
            <v>25000</v>
          </cell>
          <cell r="X5664">
            <v>3761000</v>
          </cell>
          <cell r="Y5664">
            <v>3768000</v>
          </cell>
          <cell r="Z5664">
            <v>6.0370999999999997</v>
          </cell>
          <cell r="AA5664">
            <v>6.0377000000000001</v>
          </cell>
          <cell r="AB5664">
            <v>1009.15</v>
          </cell>
          <cell r="AC5664">
            <v>1009.89</v>
          </cell>
          <cell r="AD5664">
            <v>1041.2288000000001</v>
          </cell>
          <cell r="AE5664">
            <v>1041.2701999999999</v>
          </cell>
          <cell r="AF5664">
            <v>7.3311000000000002</v>
          </cell>
          <cell r="AG5664">
            <v>7.3320999999999996</v>
          </cell>
          <cell r="AH5664">
            <v>1456.5</v>
          </cell>
          <cell r="AI5664">
            <v>1456.9</v>
          </cell>
          <cell r="AJ5664">
            <v>4294.1099999999997</v>
          </cell>
        </row>
        <row r="5665">
          <cell r="C5665">
            <v>45674</v>
          </cell>
          <cell r="D5665">
            <v>1.44</v>
          </cell>
          <cell r="E5665">
            <v>1.4402999999999999</v>
          </cell>
          <cell r="F5665">
            <v>156.11000000000001</v>
          </cell>
          <cell r="G5665">
            <v>156.13999999999999</v>
          </cell>
          <cell r="H5665">
            <v>0.81980652565994427</v>
          </cell>
          <cell r="I5665">
            <v>0.81953778069168992</v>
          </cell>
          <cell r="J5665">
            <v>0.970873786407767</v>
          </cell>
          <cell r="K5665">
            <v>0.97068530382450013</v>
          </cell>
          <cell r="L5665">
            <v>0.91359999999999997</v>
          </cell>
          <cell r="M5665">
            <v>0.91390000000000005</v>
          </cell>
          <cell r="N5665">
            <v>11.1431</v>
          </cell>
          <cell r="O5665">
            <v>11.147600000000001</v>
          </cell>
          <cell r="P5665">
            <v>20682.900000000001</v>
          </cell>
          <cell r="Q5665">
            <v>20687.100000000002</v>
          </cell>
          <cell r="R5665">
            <v>1</v>
          </cell>
          <cell r="S5665">
            <v>1</v>
          </cell>
          <cell r="T5665">
            <v>5462310000000</v>
          </cell>
          <cell r="U5665">
            <v>5476000000000</v>
          </cell>
          <cell r="V5665">
            <v>25000</v>
          </cell>
          <cell r="W5665">
            <v>25000</v>
          </cell>
          <cell r="X5665">
            <v>3764000</v>
          </cell>
          <cell r="Y5665">
            <v>3769000</v>
          </cell>
          <cell r="Z5665">
            <v>6.0316000000000001</v>
          </cell>
          <cell r="AA5665">
            <v>6.0321999999999996</v>
          </cell>
          <cell r="AB5665">
            <v>1007.7</v>
          </cell>
          <cell r="AC5665">
            <v>1008.8</v>
          </cell>
          <cell r="AD5665">
            <v>1041.74</v>
          </cell>
          <cell r="AE5665">
            <v>1041.7753</v>
          </cell>
          <cell r="AF5665">
            <v>7.3277999999999999</v>
          </cell>
          <cell r="AG5665">
            <v>7.3288000000000002</v>
          </cell>
          <cell r="AH5665">
            <v>1457.7</v>
          </cell>
          <cell r="AI5665">
            <v>1458</v>
          </cell>
          <cell r="AJ5665">
            <v>4338.1499999999996</v>
          </cell>
        </row>
        <row r="5666">
          <cell r="C5666">
            <v>45677</v>
          </cell>
          <cell r="D5666">
            <v>1.4339999999999999</v>
          </cell>
          <cell r="E5666">
            <v>1.4342999999999999</v>
          </cell>
          <cell r="F5666">
            <v>155.66999999999999</v>
          </cell>
          <cell r="G5666">
            <v>155.69999999999999</v>
          </cell>
          <cell r="H5666">
            <v>0.81360344967862663</v>
          </cell>
          <cell r="I5666">
            <v>0.8132726089785296</v>
          </cell>
          <cell r="J5666">
            <v>0.96163092605058176</v>
          </cell>
          <cell r="K5666">
            <v>0.9613535858488752</v>
          </cell>
          <cell r="L5666">
            <v>0.90800000000000003</v>
          </cell>
          <cell r="M5666">
            <v>0.90839999999999999</v>
          </cell>
          <cell r="N5666">
            <v>11.0381</v>
          </cell>
          <cell r="O5666">
            <v>11.044499999999999</v>
          </cell>
          <cell r="P5666">
            <v>20550.2</v>
          </cell>
          <cell r="Q5666">
            <v>20559.8</v>
          </cell>
          <cell r="R5666">
            <v>1</v>
          </cell>
          <cell r="S5666">
            <v>1</v>
          </cell>
          <cell r="T5666">
            <v>5477402175000</v>
          </cell>
          <cell r="U5666">
            <v>5491130000000</v>
          </cell>
          <cell r="V5666">
            <v>25000</v>
          </cell>
          <cell r="W5666">
            <v>25000</v>
          </cell>
          <cell r="X5666">
            <v>3743000</v>
          </cell>
          <cell r="Y5666">
            <v>3752000</v>
          </cell>
          <cell r="Z5666">
            <v>6.0602999999999998</v>
          </cell>
          <cell r="AA5666">
            <v>6.0609000000000002</v>
          </cell>
          <cell r="AB5666">
            <v>1002.6</v>
          </cell>
          <cell r="AC5666">
            <v>1003.7</v>
          </cell>
          <cell r="AD5666">
            <v>1045.2349999999999</v>
          </cell>
          <cell r="AE5666">
            <v>1045.2651000000001</v>
          </cell>
          <cell r="AF5666">
            <v>7.3155000000000001</v>
          </cell>
          <cell r="AG5666">
            <v>7.3167</v>
          </cell>
          <cell r="AH5666">
            <v>1451.4</v>
          </cell>
          <cell r="AI5666">
            <v>1451.8</v>
          </cell>
          <cell r="AJ5666">
            <v>4344.2700000000004</v>
          </cell>
        </row>
        <row r="5667">
          <cell r="C5667">
            <v>45678</v>
          </cell>
          <cell r="D5667">
            <v>1.4376</v>
          </cell>
          <cell r="E5667">
            <v>1.4379</v>
          </cell>
          <cell r="F5667">
            <v>155.28</v>
          </cell>
          <cell r="G5667">
            <v>155.31</v>
          </cell>
          <cell r="H5667">
            <v>0.81314034802406898</v>
          </cell>
          <cell r="I5667">
            <v>0.81280988376818664</v>
          </cell>
          <cell r="J5667">
            <v>0.96163092605058176</v>
          </cell>
          <cell r="K5667">
            <v>0.9613535858488752</v>
          </cell>
          <cell r="L5667">
            <v>0.90749999999999997</v>
          </cell>
          <cell r="M5667">
            <v>0.90780000000000005</v>
          </cell>
          <cell r="N5667">
            <v>11.019500000000001</v>
          </cell>
          <cell r="O5667">
            <v>11.025600000000001</v>
          </cell>
          <cell r="P5667">
            <v>20649.599999999999</v>
          </cell>
          <cell r="Q5667">
            <v>20655.400000000001</v>
          </cell>
          <cell r="R5667">
            <v>1</v>
          </cell>
          <cell r="S5667">
            <v>1</v>
          </cell>
          <cell r="T5667">
            <v>5484773700000</v>
          </cell>
          <cell r="U5667">
            <v>5498520000000</v>
          </cell>
          <cell r="V5667">
            <v>25000</v>
          </cell>
          <cell r="W5667">
            <v>25000</v>
          </cell>
          <cell r="X5667">
            <v>3728000</v>
          </cell>
          <cell r="Y5667">
            <v>3742000</v>
          </cell>
          <cell r="Z5667">
            <v>6.0491999999999999</v>
          </cell>
          <cell r="AA5667">
            <v>6.0498000000000003</v>
          </cell>
          <cell r="AB5667">
            <v>1002.31</v>
          </cell>
          <cell r="AC5667">
            <v>1003.1</v>
          </cell>
          <cell r="AD5667">
            <v>1044.7299</v>
          </cell>
          <cell r="AE5667">
            <v>1044.751</v>
          </cell>
          <cell r="AF5667">
            <v>7.2789000000000001</v>
          </cell>
          <cell r="AG5667">
            <v>7.28</v>
          </cell>
          <cell r="AH5667">
            <v>1439.5</v>
          </cell>
          <cell r="AI5667">
            <v>1440</v>
          </cell>
          <cell r="AJ5667">
            <v>4344.2700000000004</v>
          </cell>
        </row>
        <row r="5668">
          <cell r="C5668">
            <v>45679</v>
          </cell>
          <cell r="D5668">
            <v>1.4376</v>
          </cell>
          <cell r="E5668">
            <v>1.4379</v>
          </cell>
          <cell r="F5668">
            <v>156.4</v>
          </cell>
          <cell r="G5668">
            <v>156.43</v>
          </cell>
          <cell r="H5668">
            <v>0.8120178643930166</v>
          </cell>
          <cell r="I5668">
            <v>0.81168831168831168</v>
          </cell>
          <cell r="J5668">
            <v>0.95987713572662692</v>
          </cell>
          <cell r="K5668">
            <v>0.95960080606467713</v>
          </cell>
          <cell r="L5668">
            <v>0.90680000000000005</v>
          </cell>
          <cell r="M5668">
            <v>0.90710000000000002</v>
          </cell>
          <cell r="N5668">
            <v>11.006500000000001</v>
          </cell>
          <cell r="O5668">
            <v>11.011799999999999</v>
          </cell>
          <cell r="P5668">
            <v>20549.7</v>
          </cell>
          <cell r="Q5668">
            <v>20553.3</v>
          </cell>
          <cell r="R5668">
            <v>1</v>
          </cell>
          <cell r="S5668">
            <v>1</v>
          </cell>
          <cell r="T5668">
            <v>5516165025000</v>
          </cell>
          <cell r="U5668">
            <v>5529990000000</v>
          </cell>
          <cell r="V5668">
            <v>25000</v>
          </cell>
          <cell r="W5668">
            <v>25000</v>
          </cell>
          <cell r="X5668">
            <v>3727000</v>
          </cell>
          <cell r="Y5668">
            <v>3735000</v>
          </cell>
          <cell r="Z5668">
            <v>6.0434000000000001</v>
          </cell>
          <cell r="AA5668">
            <v>6.0439999999999996</v>
          </cell>
          <cell r="AB5668">
            <v>992.73</v>
          </cell>
          <cell r="AC5668">
            <v>993.2</v>
          </cell>
          <cell r="AD5668">
            <v>1046.7551000000001</v>
          </cell>
          <cell r="AE5668">
            <v>1046.7701</v>
          </cell>
          <cell r="AF5668">
            <v>7.2792000000000003</v>
          </cell>
          <cell r="AG5668">
            <v>7.2803000000000004</v>
          </cell>
          <cell r="AH5668">
            <v>1436.6</v>
          </cell>
          <cell r="AI5668">
            <v>1437.2</v>
          </cell>
          <cell r="AJ5668">
            <v>4307.07</v>
          </cell>
        </row>
        <row r="5669">
          <cell r="C5669">
            <v>45680</v>
          </cell>
          <cell r="D5669">
            <v>1.4379</v>
          </cell>
          <cell r="E5669">
            <v>1.4381999999999999</v>
          </cell>
          <cell r="F5669">
            <v>156.15</v>
          </cell>
          <cell r="G5669">
            <v>156.18</v>
          </cell>
          <cell r="H5669">
            <v>0.8115565654926149</v>
          </cell>
          <cell r="I5669">
            <v>0.81122738703658637</v>
          </cell>
          <cell r="J5669">
            <v>0.96190842631781448</v>
          </cell>
          <cell r="K5669">
            <v>0.96163092605058176</v>
          </cell>
          <cell r="L5669">
            <v>0.90900000000000003</v>
          </cell>
          <cell r="M5669">
            <v>0.9093</v>
          </cell>
          <cell r="N5669">
            <v>11.0222</v>
          </cell>
          <cell r="O5669">
            <v>11.0283</v>
          </cell>
          <cell r="P5669">
            <v>20452.8</v>
          </cell>
          <cell r="Q5669">
            <v>20458.2</v>
          </cell>
          <cell r="R5669">
            <v>1</v>
          </cell>
          <cell r="S5669">
            <v>1</v>
          </cell>
          <cell r="T5669">
            <v>5562169725000</v>
          </cell>
          <cell r="U5669">
            <v>5576110000000</v>
          </cell>
          <cell r="V5669">
            <v>25000</v>
          </cell>
          <cell r="W5669">
            <v>25000</v>
          </cell>
          <cell r="X5669">
            <v>3718000</v>
          </cell>
          <cell r="Y5669">
            <v>3724000</v>
          </cell>
          <cell r="Z5669">
            <v>5.9668000000000001</v>
          </cell>
          <cell r="AA5669">
            <v>5.9673999999999996</v>
          </cell>
          <cell r="AB5669">
            <v>986.9</v>
          </cell>
          <cell r="AC5669">
            <v>987.7</v>
          </cell>
          <cell r="AD5669">
            <v>1046.9699000000001</v>
          </cell>
          <cell r="AE5669">
            <v>1046.99</v>
          </cell>
          <cell r="AF5669">
            <v>7.2870999999999997</v>
          </cell>
          <cell r="AG5669">
            <v>7.2884000000000002</v>
          </cell>
          <cell r="AH5669">
            <v>1436.8</v>
          </cell>
          <cell r="AI5669">
            <v>1437.5</v>
          </cell>
          <cell r="AJ5669">
            <v>4278.01</v>
          </cell>
        </row>
        <row r="5670">
          <cell r="C5670">
            <v>45681</v>
          </cell>
          <cell r="D5670">
            <v>1.4327000000000001</v>
          </cell>
          <cell r="E5670">
            <v>1.4330000000000001</v>
          </cell>
          <cell r="F5670">
            <v>155.69999999999999</v>
          </cell>
          <cell r="G5670">
            <v>155.72999999999999</v>
          </cell>
          <cell r="H5670">
            <v>0.80108948169510541</v>
          </cell>
          <cell r="I5670">
            <v>0.80076873798846904</v>
          </cell>
          <cell r="J5670">
            <v>0.95084149472282964</v>
          </cell>
          <cell r="K5670">
            <v>0.95066070919288903</v>
          </cell>
          <cell r="L5670">
            <v>0.90439999999999998</v>
          </cell>
          <cell r="M5670">
            <v>0.90469999999999995</v>
          </cell>
          <cell r="N5670">
            <v>10.9031</v>
          </cell>
          <cell r="O5670">
            <v>10.9071</v>
          </cell>
          <cell r="P5670">
            <v>20193.400000000001</v>
          </cell>
          <cell r="Q5670">
            <v>20198.599999999999</v>
          </cell>
          <cell r="R5670">
            <v>1</v>
          </cell>
          <cell r="S5670">
            <v>1</v>
          </cell>
          <cell r="T5670">
            <v>5614229250000</v>
          </cell>
          <cell r="U5670">
            <v>5628300000000</v>
          </cell>
          <cell r="V5670">
            <v>25000</v>
          </cell>
          <cell r="W5670">
            <v>25000</v>
          </cell>
          <cell r="X5670">
            <v>3710000</v>
          </cell>
          <cell r="Y5670">
            <v>3717000</v>
          </cell>
          <cell r="Z5670">
            <v>5.9393000000000002</v>
          </cell>
          <cell r="AA5670">
            <v>5.9398999999999997</v>
          </cell>
          <cell r="AB5670">
            <v>983</v>
          </cell>
          <cell r="AC5670">
            <v>983.55</v>
          </cell>
          <cell r="AD5670">
            <v>1046.7599</v>
          </cell>
          <cell r="AE5670">
            <v>1046.7799</v>
          </cell>
          <cell r="AF5670">
            <v>7.2393999999999998</v>
          </cell>
          <cell r="AG5670">
            <v>7.2413999999999996</v>
          </cell>
          <cell r="AH5670">
            <v>1430.9</v>
          </cell>
          <cell r="AI5670">
            <v>1431.5</v>
          </cell>
          <cell r="AJ5670">
            <v>4245.6499999999996</v>
          </cell>
        </row>
        <row r="5671">
          <cell r="C5671">
            <v>45684</v>
          </cell>
          <cell r="D5671">
            <v>1.4382999999999999</v>
          </cell>
          <cell r="E5671">
            <v>1.4386000000000001</v>
          </cell>
          <cell r="F5671">
            <v>154.34</v>
          </cell>
          <cell r="G5671">
            <v>154.37</v>
          </cell>
          <cell r="H5671">
            <v>0.80179602309172537</v>
          </cell>
          <cell r="I5671">
            <v>0.80147471347278987</v>
          </cell>
          <cell r="J5671">
            <v>0.95256239283673072</v>
          </cell>
          <cell r="K5671">
            <v>0.95238095238095233</v>
          </cell>
          <cell r="L5671">
            <v>0.90069999999999995</v>
          </cell>
          <cell r="M5671">
            <v>0.90100000000000002</v>
          </cell>
          <cell r="N5671">
            <v>10.934699999999999</v>
          </cell>
          <cell r="O5671">
            <v>10.938800000000001</v>
          </cell>
          <cell r="P5671">
            <v>20644.300000000003</v>
          </cell>
          <cell r="Q5671">
            <v>20649.7</v>
          </cell>
          <cell r="R5671">
            <v>1</v>
          </cell>
          <cell r="S5671">
            <v>1</v>
          </cell>
          <cell r="T5671">
            <v>5651056950000</v>
          </cell>
          <cell r="U5671">
            <v>5665220000000</v>
          </cell>
          <cell r="V5671">
            <v>25000</v>
          </cell>
          <cell r="W5671">
            <v>25000</v>
          </cell>
          <cell r="X5671">
            <v>3706000</v>
          </cell>
          <cell r="Y5671">
            <v>3716000</v>
          </cell>
          <cell r="Z5671">
            <v>5.8918999999999997</v>
          </cell>
          <cell r="AA5671">
            <v>5.8925000000000001</v>
          </cell>
          <cell r="AB5671">
            <v>987</v>
          </cell>
          <cell r="AC5671">
            <v>987.5</v>
          </cell>
          <cell r="AD5671">
            <v>1049.9901</v>
          </cell>
          <cell r="AE5671">
            <v>1050.0101</v>
          </cell>
          <cell r="AF5671">
            <v>7.2638999999999996</v>
          </cell>
          <cell r="AG5671">
            <v>7.2652000000000001</v>
          </cell>
          <cell r="AH5671">
            <v>1430.9</v>
          </cell>
          <cell r="AI5671">
            <v>1431.5</v>
          </cell>
          <cell r="AJ5671">
            <v>4188.46</v>
          </cell>
        </row>
        <row r="5672">
          <cell r="C5672">
            <v>45685</v>
          </cell>
          <cell r="D5672">
            <v>1.4391</v>
          </cell>
          <cell r="E5672">
            <v>1.4395</v>
          </cell>
          <cell r="F5672">
            <v>155.71</v>
          </cell>
          <cell r="G5672">
            <v>155.75</v>
          </cell>
          <cell r="H5672">
            <v>0.8044405116241653</v>
          </cell>
          <cell r="I5672">
            <v>0.80418174507438678</v>
          </cell>
          <cell r="J5672">
            <v>0.95941667466180558</v>
          </cell>
          <cell r="K5672">
            <v>0.95914061001342799</v>
          </cell>
          <cell r="L5672">
            <v>0.90559999999999996</v>
          </cell>
          <cell r="M5672">
            <v>0.90590000000000004</v>
          </cell>
          <cell r="N5672">
            <v>11.0082</v>
          </cell>
          <cell r="O5672">
            <v>11.0139</v>
          </cell>
          <cell r="P5672">
            <v>20545.5</v>
          </cell>
          <cell r="Q5672">
            <v>20550.5</v>
          </cell>
          <cell r="R5672">
            <v>1</v>
          </cell>
          <cell r="S5672">
            <v>1</v>
          </cell>
          <cell r="T5672">
            <v>5671405950000</v>
          </cell>
          <cell r="U5672">
            <v>5685620000000</v>
          </cell>
          <cell r="V5672">
            <v>25000</v>
          </cell>
          <cell r="W5672">
            <v>25000</v>
          </cell>
          <cell r="X5672">
            <v>3735000</v>
          </cell>
          <cell r="Y5672">
            <v>3742000</v>
          </cell>
          <cell r="Z5672">
            <v>5.9265999999999996</v>
          </cell>
          <cell r="AA5672">
            <v>5.9272</v>
          </cell>
          <cell r="AB5672">
            <v>992.65</v>
          </cell>
          <cell r="AC5672">
            <v>993.19</v>
          </cell>
          <cell r="AD5672">
            <v>1050.2348999999999</v>
          </cell>
          <cell r="AE5672">
            <v>1050.2651000000001</v>
          </cell>
          <cell r="AF5672">
            <v>7.2638999999999996</v>
          </cell>
          <cell r="AG5672">
            <v>7.2652000000000001</v>
          </cell>
          <cell r="AH5672">
            <v>1430.9</v>
          </cell>
          <cell r="AI5672">
            <v>1431.5</v>
          </cell>
          <cell r="AJ5672">
            <v>4220.8599999999997</v>
          </cell>
        </row>
        <row r="5673">
          <cell r="C5673">
            <v>45686</v>
          </cell>
          <cell r="D5673">
            <v>1.4441999999999999</v>
          </cell>
          <cell r="E5673">
            <v>1.4444999999999999</v>
          </cell>
          <cell r="F5673">
            <v>154.99</v>
          </cell>
          <cell r="G5673">
            <v>155.03</v>
          </cell>
          <cell r="H5673">
            <v>0.80431110753639501</v>
          </cell>
          <cell r="I5673">
            <v>0.804052424218059</v>
          </cell>
          <cell r="J5673">
            <v>0.95978500815817247</v>
          </cell>
          <cell r="K5673">
            <v>0.95960080606467713</v>
          </cell>
          <cell r="L5673">
            <v>0.90639999999999998</v>
          </cell>
          <cell r="M5673">
            <v>0.90669999999999995</v>
          </cell>
          <cell r="N5673">
            <v>10.9933</v>
          </cell>
          <cell r="O5673">
            <v>10.9983</v>
          </cell>
          <cell r="P5673">
            <v>20563</v>
          </cell>
          <cell r="Q5673">
            <v>20568</v>
          </cell>
          <cell r="R5673">
            <v>1</v>
          </cell>
          <cell r="S5673">
            <v>1</v>
          </cell>
          <cell r="T5673">
            <v>5715415650000</v>
          </cell>
          <cell r="U5673">
            <v>5729740000000</v>
          </cell>
          <cell r="V5673">
            <v>25000</v>
          </cell>
          <cell r="W5673">
            <v>25000</v>
          </cell>
          <cell r="X5673">
            <v>3737000</v>
          </cell>
          <cell r="Y5673">
            <v>3743000</v>
          </cell>
          <cell r="Z5673">
            <v>5.8924000000000003</v>
          </cell>
          <cell r="AA5673">
            <v>5.8929999999999998</v>
          </cell>
          <cell r="AB5673">
            <v>991.7</v>
          </cell>
          <cell r="AC5673">
            <v>992.4</v>
          </cell>
          <cell r="AD5673">
            <v>1051.2147</v>
          </cell>
          <cell r="AE5673">
            <v>1051.2560000000001</v>
          </cell>
          <cell r="AF5673">
            <v>7.2638999999999996</v>
          </cell>
          <cell r="AG5673">
            <v>7.2652000000000001</v>
          </cell>
          <cell r="AH5673">
            <v>1430.9</v>
          </cell>
          <cell r="AI5673">
            <v>1431.5</v>
          </cell>
          <cell r="AJ5673">
            <v>4219</v>
          </cell>
        </row>
        <row r="5674">
          <cell r="C5674">
            <v>45687</v>
          </cell>
          <cell r="D5674">
            <v>1.4409000000000001</v>
          </cell>
          <cell r="E5674">
            <v>1.4412</v>
          </cell>
          <cell r="F5674">
            <v>154.12</v>
          </cell>
          <cell r="G5674">
            <v>154.15</v>
          </cell>
          <cell r="H5674">
            <v>0.80218193486282696</v>
          </cell>
          <cell r="I5674">
            <v>0.80186031593296436</v>
          </cell>
          <cell r="J5674">
            <v>0.95877277085330781</v>
          </cell>
          <cell r="K5674">
            <v>0.95849707658391647</v>
          </cell>
          <cell r="L5674">
            <v>0.90710000000000002</v>
          </cell>
          <cell r="M5674">
            <v>0.90739999999999998</v>
          </cell>
          <cell r="N5674">
            <v>10.9979</v>
          </cell>
          <cell r="O5674">
            <v>11.0038</v>
          </cell>
          <cell r="P5674">
            <v>20425.100000000002</v>
          </cell>
          <cell r="Q5674">
            <v>20429.900000000001</v>
          </cell>
          <cell r="R5674">
            <v>1</v>
          </cell>
          <cell r="S5674">
            <v>1</v>
          </cell>
          <cell r="T5674">
            <v>5724941775000</v>
          </cell>
          <cell r="U5674">
            <v>5739290000000</v>
          </cell>
          <cell r="V5674">
            <v>25000</v>
          </cell>
          <cell r="W5674">
            <v>25000</v>
          </cell>
          <cell r="X5674">
            <v>3721000</v>
          </cell>
          <cell r="Y5674">
            <v>3728000</v>
          </cell>
          <cell r="Z5674">
            <v>5.859</v>
          </cell>
          <cell r="AA5674">
            <v>5.8596000000000004</v>
          </cell>
          <cell r="AB5674">
            <v>986.07</v>
          </cell>
          <cell r="AC5674">
            <v>986.6</v>
          </cell>
          <cell r="AD5674">
            <v>1051.9848999999999</v>
          </cell>
          <cell r="AE5674">
            <v>1052.0252</v>
          </cell>
          <cell r="AF5674">
            <v>7.2638999999999996</v>
          </cell>
          <cell r="AG5674">
            <v>7.2652000000000001</v>
          </cell>
          <cell r="AH5674">
            <v>1430.9</v>
          </cell>
          <cell r="AI5674">
            <v>1431.5</v>
          </cell>
          <cell r="AJ5674">
            <v>4195.6000000000004</v>
          </cell>
        </row>
        <row r="5675">
          <cell r="C5675">
            <v>45688</v>
          </cell>
          <cell r="D5675">
            <v>1.4480999999999999</v>
          </cell>
          <cell r="E5675">
            <v>1.4483999999999999</v>
          </cell>
          <cell r="F5675">
            <v>154.83000000000001</v>
          </cell>
          <cell r="G5675">
            <v>154.87</v>
          </cell>
          <cell r="H5675">
            <v>0.80495854463495131</v>
          </cell>
          <cell r="I5675">
            <v>0.804634695848085</v>
          </cell>
          <cell r="J5675">
            <v>0.96209351548970545</v>
          </cell>
          <cell r="K5675">
            <v>0.96181590843512543</v>
          </cell>
          <cell r="L5675">
            <v>0.90790000000000004</v>
          </cell>
          <cell r="M5675">
            <v>0.90820000000000001</v>
          </cell>
          <cell r="N5675">
            <v>11.0565</v>
          </cell>
          <cell r="O5675">
            <v>11.062200000000001</v>
          </cell>
          <cell r="P5675">
            <v>20639.199999999997</v>
          </cell>
          <cell r="Q5675">
            <v>20644.300000000003</v>
          </cell>
          <cell r="R5675">
            <v>1</v>
          </cell>
          <cell r="S5675">
            <v>1</v>
          </cell>
          <cell r="T5675">
            <v>5782168350000</v>
          </cell>
          <cell r="U5675">
            <v>5796660000000</v>
          </cell>
          <cell r="V5675">
            <v>25000</v>
          </cell>
          <cell r="W5675">
            <v>25000</v>
          </cell>
          <cell r="X5675">
            <v>3712000</v>
          </cell>
          <cell r="Y5675">
            <v>3720000</v>
          </cell>
          <cell r="Z5675">
            <v>5.9</v>
          </cell>
          <cell r="AA5675">
            <v>5.9005999999999998</v>
          </cell>
          <cell r="AB5675">
            <v>981.65</v>
          </cell>
          <cell r="AC5675">
            <v>981.98</v>
          </cell>
          <cell r="AD5675">
            <v>1050.7095999999999</v>
          </cell>
          <cell r="AE5675">
            <v>1050.7813000000001</v>
          </cell>
          <cell r="AF5675">
            <v>7.2638999999999996</v>
          </cell>
          <cell r="AG5675">
            <v>7.2652000000000001</v>
          </cell>
          <cell r="AH5675">
            <v>1452.8</v>
          </cell>
          <cell r="AI5675">
            <v>1453.2</v>
          </cell>
          <cell r="AJ5675">
            <v>4170.01</v>
          </cell>
        </row>
        <row r="5676">
          <cell r="C5676">
            <v>45691</v>
          </cell>
          <cell r="D5676">
            <v>1.4572000000000001</v>
          </cell>
          <cell r="E5676">
            <v>1.4575</v>
          </cell>
          <cell r="F5676">
            <v>154.77000000000001</v>
          </cell>
          <cell r="G5676">
            <v>154.80000000000001</v>
          </cell>
          <cell r="H5676">
            <v>0.80593165699548686</v>
          </cell>
          <cell r="I5676">
            <v>0.80560702489325697</v>
          </cell>
          <cell r="J5676">
            <v>0.96964995636575191</v>
          </cell>
          <cell r="K5676">
            <v>0.96936797208220238</v>
          </cell>
          <cell r="L5676">
            <v>0.91159999999999997</v>
          </cell>
          <cell r="M5676">
            <v>0.91190000000000004</v>
          </cell>
          <cell r="N5676">
            <v>11.109400000000001</v>
          </cell>
          <cell r="O5676">
            <v>11.1157</v>
          </cell>
          <cell r="P5676">
            <v>20483.8</v>
          </cell>
          <cell r="Q5676">
            <v>20493.2</v>
          </cell>
          <cell r="R5676">
            <v>1</v>
          </cell>
          <cell r="S5676">
            <v>1</v>
          </cell>
          <cell r="T5676">
            <v>5829759075000</v>
          </cell>
          <cell r="U5676">
            <v>5844370000000</v>
          </cell>
          <cell r="V5676">
            <v>25000</v>
          </cell>
          <cell r="W5676">
            <v>25000</v>
          </cell>
          <cell r="X5676">
            <v>3715000</v>
          </cell>
          <cell r="Y5676">
            <v>3728000</v>
          </cell>
          <cell r="Z5676">
            <v>5.8295000000000003</v>
          </cell>
          <cell r="AA5676">
            <v>5.8300999999999998</v>
          </cell>
          <cell r="AB5676">
            <v>983.6</v>
          </cell>
          <cell r="AC5676">
            <v>984.62</v>
          </cell>
          <cell r="AD5676">
            <v>1053.194</v>
          </cell>
          <cell r="AE5676">
            <v>1053.2601</v>
          </cell>
          <cell r="AF5676">
            <v>7.2638999999999996</v>
          </cell>
          <cell r="AG5676">
            <v>7.2652000000000001</v>
          </cell>
          <cell r="AH5676">
            <v>1466.8</v>
          </cell>
          <cell r="AI5676">
            <v>1467.3</v>
          </cell>
          <cell r="AJ5676">
            <v>4183.93</v>
          </cell>
        </row>
        <row r="5677">
          <cell r="C5677">
            <v>45692</v>
          </cell>
          <cell r="D5677">
            <v>1.4328000000000001</v>
          </cell>
          <cell r="E5677">
            <v>1.4331</v>
          </cell>
          <cell r="F5677">
            <v>154.63</v>
          </cell>
          <cell r="G5677">
            <v>154.66</v>
          </cell>
          <cell r="H5677">
            <v>0.80160320641282556</v>
          </cell>
          <cell r="I5677">
            <v>0.80128205128205132</v>
          </cell>
          <cell r="J5677">
            <v>0.9634839579920994</v>
          </cell>
          <cell r="K5677">
            <v>0.96320554806395686</v>
          </cell>
          <cell r="L5677">
            <v>0.90569999999999995</v>
          </cell>
          <cell r="M5677">
            <v>0.90600000000000003</v>
          </cell>
          <cell r="N5677">
            <v>10.964700000000001</v>
          </cell>
          <cell r="O5677">
            <v>10.970599999999999</v>
          </cell>
          <cell r="P5677">
            <v>20367.5</v>
          </cell>
          <cell r="Q5677">
            <v>20372.5</v>
          </cell>
          <cell r="R5677">
            <v>1</v>
          </cell>
          <cell r="S5677">
            <v>1</v>
          </cell>
          <cell r="T5677">
            <v>5839404900000</v>
          </cell>
          <cell r="U5677">
            <v>5854040000000</v>
          </cell>
          <cell r="V5677">
            <v>25000</v>
          </cell>
          <cell r="W5677">
            <v>25000</v>
          </cell>
          <cell r="X5677">
            <v>3713000</v>
          </cell>
          <cell r="Y5677">
            <v>3722000</v>
          </cell>
          <cell r="Z5677">
            <v>5.8681000000000001</v>
          </cell>
          <cell r="AA5677">
            <v>5.8686999999999996</v>
          </cell>
          <cell r="AB5677">
            <v>972.48</v>
          </cell>
          <cell r="AC5677">
            <v>973.5</v>
          </cell>
          <cell r="AD5677">
            <v>1053.6199999999999</v>
          </cell>
          <cell r="AE5677">
            <v>1053.6301000000001</v>
          </cell>
          <cell r="AF5677">
            <v>7.2638999999999996</v>
          </cell>
          <cell r="AG5677">
            <v>7.2652000000000001</v>
          </cell>
          <cell r="AH5677">
            <v>1462.7</v>
          </cell>
          <cell r="AI5677">
            <v>1463.1</v>
          </cell>
          <cell r="AJ5677">
            <v>4198.66</v>
          </cell>
        </row>
        <row r="5678">
          <cell r="C5678">
            <v>45693</v>
          </cell>
          <cell r="D5678">
            <v>1.4285000000000001</v>
          </cell>
          <cell r="E5678">
            <v>1.4288000000000001</v>
          </cell>
          <cell r="F5678">
            <v>152.13</v>
          </cell>
          <cell r="G5678">
            <v>152.16</v>
          </cell>
          <cell r="H5678">
            <v>0.79904115061925685</v>
          </cell>
          <cell r="I5678">
            <v>0.79872204472843455</v>
          </cell>
          <cell r="J5678">
            <v>0.95969289827255277</v>
          </cell>
          <cell r="K5678">
            <v>0.95941667466180558</v>
          </cell>
          <cell r="L5678">
            <v>0.90049999999999997</v>
          </cell>
          <cell r="M5678">
            <v>0.90080000000000005</v>
          </cell>
          <cell r="N5678">
            <v>10.877000000000001</v>
          </cell>
          <cell r="O5678">
            <v>10.882400000000001</v>
          </cell>
          <cell r="P5678">
            <v>20695.099999999999</v>
          </cell>
          <cell r="Q5678">
            <v>20699.899999999998</v>
          </cell>
          <cell r="R5678">
            <v>1</v>
          </cell>
          <cell r="S5678">
            <v>1</v>
          </cell>
          <cell r="T5678">
            <v>5864681550000</v>
          </cell>
          <cell r="U5678">
            <v>5879380000000</v>
          </cell>
          <cell r="V5678">
            <v>25000</v>
          </cell>
          <cell r="W5678">
            <v>25000</v>
          </cell>
          <cell r="X5678">
            <v>3701000</v>
          </cell>
          <cell r="Y5678">
            <v>3712000</v>
          </cell>
          <cell r="Z5678">
            <v>5.7920999999999996</v>
          </cell>
          <cell r="AA5678">
            <v>5.7927</v>
          </cell>
          <cell r="AB5678">
            <v>968.53</v>
          </cell>
          <cell r="AC5678">
            <v>969.2</v>
          </cell>
          <cell r="AD5678">
            <v>1054.1048000000001</v>
          </cell>
          <cell r="AE5678">
            <v>1054.1461999999999</v>
          </cell>
          <cell r="AF5678">
            <v>7.2718999999999996</v>
          </cell>
          <cell r="AG5678">
            <v>7.2729999999999997</v>
          </cell>
          <cell r="AH5678">
            <v>1444.4</v>
          </cell>
          <cell r="AI5678">
            <v>1444.8</v>
          </cell>
          <cell r="AJ5678">
            <v>4153.54</v>
          </cell>
        </row>
        <row r="5679">
          <cell r="C5679">
            <v>45694</v>
          </cell>
          <cell r="D5679">
            <v>1.4319999999999999</v>
          </cell>
          <cell r="E5679">
            <v>1.4323999999999999</v>
          </cell>
          <cell r="F5679">
            <v>151.68</v>
          </cell>
          <cell r="G5679">
            <v>151.71</v>
          </cell>
          <cell r="H5679">
            <v>0.80567193038994511</v>
          </cell>
          <cell r="I5679">
            <v>0.80534750744946437</v>
          </cell>
          <cell r="J5679">
            <v>0.96450617283950624</v>
          </cell>
          <cell r="K5679">
            <v>0.96422717192170482</v>
          </cell>
          <cell r="L5679">
            <v>0.90510000000000002</v>
          </cell>
          <cell r="M5679">
            <v>0.90539999999999998</v>
          </cell>
          <cell r="N5679">
            <v>10.907</v>
          </cell>
          <cell r="O5679">
            <v>10.9123</v>
          </cell>
          <cell r="P5679">
            <v>20488.099999999999</v>
          </cell>
          <cell r="Q5679">
            <v>20492.899999999998</v>
          </cell>
          <cell r="R5679">
            <v>1</v>
          </cell>
          <cell r="S5679">
            <v>1</v>
          </cell>
          <cell r="T5679">
            <v>5931184875000</v>
          </cell>
          <cell r="U5679">
            <v>5946050000000</v>
          </cell>
          <cell r="V5679">
            <v>25000</v>
          </cell>
          <cell r="W5679">
            <v>25000</v>
          </cell>
          <cell r="X5679">
            <v>3712000</v>
          </cell>
          <cell r="Y5679">
            <v>3720000</v>
          </cell>
          <cell r="Z5679">
            <v>5.7991000000000001</v>
          </cell>
          <cell r="AA5679">
            <v>5.7996999999999996</v>
          </cell>
          <cell r="AB5679">
            <v>962.75</v>
          </cell>
          <cell r="AC5679">
            <v>964.2</v>
          </cell>
          <cell r="AD5679">
            <v>1054.115</v>
          </cell>
          <cell r="AE5679">
            <v>1054.1351</v>
          </cell>
          <cell r="AF5679">
            <v>7.2895000000000003</v>
          </cell>
          <cell r="AG5679">
            <v>7.2907999999999999</v>
          </cell>
          <cell r="AH5679">
            <v>1447.1</v>
          </cell>
          <cell r="AI5679">
            <v>1447.6</v>
          </cell>
          <cell r="AJ5679">
            <v>4180.0600000000004</v>
          </cell>
        </row>
        <row r="5680">
          <cell r="C5680">
            <v>45695</v>
          </cell>
          <cell r="D5680">
            <v>1.4309000000000001</v>
          </cell>
          <cell r="E5680">
            <v>1.4312</v>
          </cell>
          <cell r="F5680">
            <v>151.37</v>
          </cell>
          <cell r="G5680">
            <v>151.4</v>
          </cell>
          <cell r="H5680">
            <v>0.80541237113402064</v>
          </cell>
          <cell r="I5680">
            <v>0.80515297906602257</v>
          </cell>
          <cell r="J5680">
            <v>0.96683747462051628</v>
          </cell>
          <cell r="K5680">
            <v>0.96655712352600043</v>
          </cell>
          <cell r="L5680">
            <v>0.90920000000000001</v>
          </cell>
          <cell r="M5680">
            <v>0.90949999999999998</v>
          </cell>
          <cell r="N5680">
            <v>10.9201</v>
          </cell>
          <cell r="O5680">
            <v>10.9268</v>
          </cell>
          <cell r="P5680">
            <v>20566.5</v>
          </cell>
          <cell r="Q5680">
            <v>20574</v>
          </cell>
          <cell r="R5680">
            <v>1</v>
          </cell>
          <cell r="S5680">
            <v>1</v>
          </cell>
          <cell r="T5680">
            <v>5999134575000</v>
          </cell>
          <cell r="U5680">
            <v>6014170000000</v>
          </cell>
          <cell r="V5680">
            <v>25000</v>
          </cell>
          <cell r="W5680">
            <v>25000</v>
          </cell>
          <cell r="X5680">
            <v>3708000</v>
          </cell>
          <cell r="Y5680">
            <v>3715000</v>
          </cell>
          <cell r="Z5680">
            <v>5.7850000000000001</v>
          </cell>
          <cell r="AA5680">
            <v>5.7855999999999996</v>
          </cell>
          <cell r="AB5680">
            <v>962.2</v>
          </cell>
          <cell r="AC5680">
            <v>962.85</v>
          </cell>
          <cell r="AD5680">
            <v>1053.6048000000001</v>
          </cell>
          <cell r="AE5680">
            <v>1053.6402</v>
          </cell>
          <cell r="AF5680">
            <v>7.2881999999999998</v>
          </cell>
          <cell r="AG5680">
            <v>7.2893999999999997</v>
          </cell>
          <cell r="AH5680">
            <v>1447.3</v>
          </cell>
          <cell r="AI5680">
            <v>1447.8</v>
          </cell>
          <cell r="AJ5680">
            <v>4150.99</v>
          </cell>
        </row>
        <row r="5681">
          <cell r="C5681">
            <v>45698</v>
          </cell>
          <cell r="D5681">
            <v>1.4319999999999999</v>
          </cell>
          <cell r="E5681">
            <v>1.4322999999999999</v>
          </cell>
          <cell r="F5681">
            <v>151.6</v>
          </cell>
          <cell r="G5681">
            <v>151.63</v>
          </cell>
          <cell r="H5681">
            <v>0.80736315194574526</v>
          </cell>
          <cell r="I5681">
            <v>0.80703736583003782</v>
          </cell>
          <cell r="J5681">
            <v>0.96955594337793283</v>
          </cell>
          <cell r="K5681">
            <v>0.96927401376369093</v>
          </cell>
          <cell r="L5681">
            <v>0.91020000000000001</v>
          </cell>
          <cell r="M5681">
            <v>0.91049999999999998</v>
          </cell>
          <cell r="N5681">
            <v>10.9061</v>
          </cell>
          <cell r="O5681">
            <v>10.911799999999999</v>
          </cell>
          <cell r="P5681">
            <v>20647.900000000001</v>
          </cell>
          <cell r="Q5681">
            <v>20652.100000000002</v>
          </cell>
          <cell r="R5681">
            <v>1</v>
          </cell>
          <cell r="S5681">
            <v>1</v>
          </cell>
          <cell r="T5681">
            <v>6036979725000</v>
          </cell>
          <cell r="U5681">
            <v>6052110000000</v>
          </cell>
          <cell r="V5681">
            <v>25000</v>
          </cell>
          <cell r="W5681">
            <v>25000</v>
          </cell>
          <cell r="X5681">
            <v>3709000</v>
          </cell>
          <cell r="Y5681">
            <v>3718000</v>
          </cell>
          <cell r="Z5681">
            <v>5.7550999999999997</v>
          </cell>
          <cell r="AA5681">
            <v>5.7557</v>
          </cell>
          <cell r="AB5681">
            <v>960.54</v>
          </cell>
          <cell r="AC5681">
            <v>961.15</v>
          </cell>
          <cell r="AD5681">
            <v>1055.365</v>
          </cell>
          <cell r="AE5681">
            <v>1055.3851</v>
          </cell>
          <cell r="AF5681">
            <v>7.3072999999999997</v>
          </cell>
          <cell r="AG5681">
            <v>7.3087</v>
          </cell>
          <cell r="AH5681">
            <v>1451</v>
          </cell>
          <cell r="AI5681">
            <v>1451.6</v>
          </cell>
          <cell r="AJ5681">
            <v>4113.7</v>
          </cell>
        </row>
        <row r="5682">
          <cell r="C5682">
            <v>45699</v>
          </cell>
          <cell r="D5682">
            <v>1.4312</v>
          </cell>
          <cell r="E5682">
            <v>1.4315</v>
          </cell>
          <cell r="F5682">
            <v>152.5</v>
          </cell>
          <cell r="G5682">
            <v>152.53</v>
          </cell>
          <cell r="H5682">
            <v>0.80619155111254437</v>
          </cell>
          <cell r="I5682">
            <v>0.80593165699548686</v>
          </cell>
          <cell r="J5682">
            <v>0.96711798839458407</v>
          </cell>
          <cell r="K5682">
            <v>0.96693096112937538</v>
          </cell>
          <cell r="L5682">
            <v>0.91310000000000002</v>
          </cell>
          <cell r="M5682">
            <v>0.91339999999999999</v>
          </cell>
          <cell r="N5682">
            <v>10.866400000000001</v>
          </cell>
          <cell r="O5682">
            <v>10.8711</v>
          </cell>
          <cell r="P5682">
            <v>20576.8</v>
          </cell>
          <cell r="Q5682">
            <v>20581.7</v>
          </cell>
          <cell r="R5682">
            <v>1</v>
          </cell>
          <cell r="S5682">
            <v>1</v>
          </cell>
          <cell r="T5682">
            <v>6039144300000</v>
          </cell>
          <cell r="U5682">
            <v>6054280000000</v>
          </cell>
          <cell r="V5682">
            <v>25000</v>
          </cell>
          <cell r="W5682">
            <v>25000</v>
          </cell>
          <cell r="X5682">
            <v>3707000</v>
          </cell>
          <cell r="Y5682">
            <v>3719000</v>
          </cell>
          <cell r="Z5682">
            <v>5.7801999999999998</v>
          </cell>
          <cell r="AA5682">
            <v>5.7808000000000002</v>
          </cell>
          <cell r="AB5682">
            <v>960.9</v>
          </cell>
          <cell r="AC5682">
            <v>961.36</v>
          </cell>
          <cell r="AD5682">
            <v>1055.6149</v>
          </cell>
          <cell r="AE5682">
            <v>1055.6351999999999</v>
          </cell>
          <cell r="AF5682">
            <v>7.3052999999999999</v>
          </cell>
          <cell r="AG5682">
            <v>7.3067000000000002</v>
          </cell>
          <cell r="AH5682">
            <v>1452.1</v>
          </cell>
          <cell r="AI5682">
            <v>1452.7</v>
          </cell>
          <cell r="AJ5682">
            <v>4132.93</v>
          </cell>
        </row>
        <row r="5683">
          <cell r="C5683">
            <v>45700</v>
          </cell>
          <cell r="D5683">
            <v>1.4294</v>
          </cell>
          <cell r="E5683">
            <v>1.4297</v>
          </cell>
          <cell r="F5683">
            <v>154.43</v>
          </cell>
          <cell r="G5683">
            <v>154.46</v>
          </cell>
          <cell r="H5683">
            <v>0.8044405116241653</v>
          </cell>
          <cell r="I5683">
            <v>0.80418174507438678</v>
          </cell>
          <cell r="J5683">
            <v>0.96413420748168155</v>
          </cell>
          <cell r="K5683">
            <v>0.96385542168674687</v>
          </cell>
          <cell r="L5683">
            <v>0.9133</v>
          </cell>
          <cell r="M5683">
            <v>0.91359999999999997</v>
          </cell>
          <cell r="N5683">
            <v>10.890599999999999</v>
          </cell>
          <cell r="O5683">
            <v>10.897600000000001</v>
          </cell>
          <cell r="P5683">
            <v>20501.5</v>
          </cell>
          <cell r="Q5683">
            <v>20506.5</v>
          </cell>
          <cell r="R5683">
            <v>1</v>
          </cell>
          <cell r="S5683">
            <v>1</v>
          </cell>
          <cell r="T5683">
            <v>6087523050000</v>
          </cell>
          <cell r="U5683">
            <v>6102780000000</v>
          </cell>
          <cell r="V5683">
            <v>25000</v>
          </cell>
          <cell r="W5683">
            <v>25000</v>
          </cell>
          <cell r="X5683">
            <v>3708000</v>
          </cell>
          <cell r="Y5683">
            <v>3714000</v>
          </cell>
          <cell r="Z5683">
            <v>5.7782</v>
          </cell>
          <cell r="AA5683">
            <v>5.7788000000000004</v>
          </cell>
          <cell r="AB5683">
            <v>954.51</v>
          </cell>
          <cell r="AC5683">
            <v>954.9</v>
          </cell>
          <cell r="AD5683">
            <v>1056.0954999999999</v>
          </cell>
          <cell r="AE5683">
            <v>1056.1197999999999</v>
          </cell>
          <cell r="AF5683">
            <v>7.3083999999999998</v>
          </cell>
          <cell r="AG5683">
            <v>7.3094999999999999</v>
          </cell>
          <cell r="AH5683">
            <v>1453.2</v>
          </cell>
          <cell r="AI5683">
            <v>1453.6</v>
          </cell>
          <cell r="AJ5683">
            <v>4153.8</v>
          </cell>
        </row>
        <row r="5684">
          <cell r="C5684">
            <v>45701</v>
          </cell>
          <cell r="D5684">
            <v>1.4220999999999999</v>
          </cell>
          <cell r="E5684">
            <v>1.4224000000000001</v>
          </cell>
          <cell r="F5684">
            <v>153.12</v>
          </cell>
          <cell r="G5684">
            <v>153.15</v>
          </cell>
          <cell r="H5684">
            <v>0.79865825413305647</v>
          </cell>
          <cell r="I5684">
            <v>0.79833945393581351</v>
          </cell>
          <cell r="J5684">
            <v>0.95858895705521485</v>
          </cell>
          <cell r="K5684">
            <v>0.95831336847149007</v>
          </cell>
          <cell r="L5684">
            <v>0.90500000000000003</v>
          </cell>
          <cell r="M5684">
            <v>0.90529999999999999</v>
          </cell>
          <cell r="N5684">
            <v>10.781000000000001</v>
          </cell>
          <cell r="O5684">
            <v>10.7864</v>
          </cell>
          <cell r="P5684">
            <v>20487.600000000002</v>
          </cell>
          <cell r="Q5684">
            <v>20492.400000000001</v>
          </cell>
          <cell r="R5684">
            <v>1</v>
          </cell>
          <cell r="S5684">
            <v>1</v>
          </cell>
          <cell r="T5684">
            <v>6119283450000</v>
          </cell>
          <cell r="U5684">
            <v>6134620000000</v>
          </cell>
          <cell r="V5684">
            <v>25000</v>
          </cell>
          <cell r="W5684">
            <v>25000</v>
          </cell>
          <cell r="X5684">
            <v>3709000</v>
          </cell>
          <cell r="Y5684">
            <v>3714000</v>
          </cell>
          <cell r="Z5684">
            <v>5.7705000000000002</v>
          </cell>
          <cell r="AA5684">
            <v>5.7710999999999997</v>
          </cell>
          <cell r="AB5684">
            <v>946.1</v>
          </cell>
          <cell r="AC5684">
            <v>946.64</v>
          </cell>
          <cell r="AD5684">
            <v>1056.614</v>
          </cell>
          <cell r="AE5684">
            <v>1056.6503</v>
          </cell>
          <cell r="AF5684">
            <v>7.2923999999999998</v>
          </cell>
          <cell r="AG5684">
            <v>7.2937000000000003</v>
          </cell>
          <cell r="AH5684">
            <v>1447</v>
          </cell>
          <cell r="AI5684">
            <v>1447.4</v>
          </cell>
          <cell r="AJ5684">
            <v>4165.07</v>
          </cell>
        </row>
        <row r="5685">
          <cell r="C5685">
            <v>45702</v>
          </cell>
          <cell r="D5685">
            <v>1.4166000000000001</v>
          </cell>
          <cell r="E5685">
            <v>1.4169</v>
          </cell>
          <cell r="F5685">
            <v>152.15</v>
          </cell>
          <cell r="G5685">
            <v>152.18</v>
          </cell>
          <cell r="H5685">
            <v>0.79264426125554843</v>
          </cell>
          <cell r="I5685">
            <v>0.7923302432453847</v>
          </cell>
          <cell r="J5685">
            <v>0.95174645474445607</v>
          </cell>
          <cell r="K5685">
            <v>0.95147478591817325</v>
          </cell>
          <cell r="L5685">
            <v>0.89770000000000005</v>
          </cell>
          <cell r="M5685">
            <v>0.89800000000000002</v>
          </cell>
          <cell r="N5685">
            <v>10.6935</v>
          </cell>
          <cell r="O5685">
            <v>10.698700000000001</v>
          </cell>
          <cell r="P5685">
            <v>20293.099999999999</v>
          </cell>
          <cell r="Q5685">
            <v>20296.900000000001</v>
          </cell>
          <cell r="R5685">
            <v>1</v>
          </cell>
          <cell r="S5685">
            <v>1</v>
          </cell>
          <cell r="T5685">
            <v>6166814325000</v>
          </cell>
          <cell r="U5685">
            <v>6182270000000</v>
          </cell>
          <cell r="V5685">
            <v>25000</v>
          </cell>
          <cell r="W5685">
            <v>25000</v>
          </cell>
          <cell r="X5685">
            <v>3714000</v>
          </cell>
          <cell r="Y5685">
            <v>3719000</v>
          </cell>
          <cell r="Z5685">
            <v>5.7782</v>
          </cell>
          <cell r="AA5685">
            <v>5.7788000000000004</v>
          </cell>
          <cell r="AB5685">
            <v>938.15</v>
          </cell>
          <cell r="AC5685">
            <v>938.93</v>
          </cell>
          <cell r="AD5685">
            <v>1056.3791000000001</v>
          </cell>
          <cell r="AE5685">
            <v>1056.45</v>
          </cell>
          <cell r="AF5685">
            <v>7.2644000000000002</v>
          </cell>
          <cell r="AG5685">
            <v>7.2656999999999998</v>
          </cell>
          <cell r="AH5685">
            <v>1443.3</v>
          </cell>
          <cell r="AI5685">
            <v>1443.8</v>
          </cell>
          <cell r="AJ5685">
            <v>4161.46</v>
          </cell>
        </row>
        <row r="5686">
          <cell r="C5686">
            <v>45705</v>
          </cell>
          <cell r="D5686">
            <v>1.4186000000000001</v>
          </cell>
          <cell r="E5686">
            <v>1.4189000000000001</v>
          </cell>
          <cell r="F5686">
            <v>151.35</v>
          </cell>
          <cell r="G5686">
            <v>151.38</v>
          </cell>
          <cell r="H5686">
            <v>0.79333597778659271</v>
          </cell>
          <cell r="I5686">
            <v>0.79302141157811268</v>
          </cell>
          <cell r="J5686">
            <v>0.95438060698606597</v>
          </cell>
          <cell r="K5686">
            <v>0.95410743249689911</v>
          </cell>
          <cell r="L5686">
            <v>0.90090000000000003</v>
          </cell>
          <cell r="M5686">
            <v>0.90129999999999999</v>
          </cell>
          <cell r="N5686">
            <v>10.702</v>
          </cell>
          <cell r="O5686">
            <v>10.7074</v>
          </cell>
          <cell r="P5686">
            <v>20296.900000000001</v>
          </cell>
          <cell r="Q5686">
            <v>20302.099999999999</v>
          </cell>
          <cell r="R5686">
            <v>1</v>
          </cell>
          <cell r="S5686">
            <v>1</v>
          </cell>
          <cell r="T5686">
            <v>6191562300000</v>
          </cell>
          <cell r="U5686">
            <v>6207080000000</v>
          </cell>
          <cell r="V5686">
            <v>25000</v>
          </cell>
          <cell r="W5686">
            <v>25000</v>
          </cell>
          <cell r="X5686">
            <v>3702000</v>
          </cell>
          <cell r="Y5686">
            <v>3712000</v>
          </cell>
          <cell r="Z5686">
            <v>5.7276999999999996</v>
          </cell>
          <cell r="AA5686">
            <v>5.7282999999999999</v>
          </cell>
          <cell r="AB5686">
            <v>949.9</v>
          </cell>
          <cell r="AC5686">
            <v>950.5</v>
          </cell>
          <cell r="AD5686">
            <v>1059.2299</v>
          </cell>
          <cell r="AE5686">
            <v>1059.2601</v>
          </cell>
          <cell r="AF5686">
            <v>7.2588999999999997</v>
          </cell>
          <cell r="AG5686">
            <v>7.2603999999999997</v>
          </cell>
          <cell r="AH5686">
            <v>1441.5</v>
          </cell>
          <cell r="AI5686">
            <v>1441.9</v>
          </cell>
          <cell r="AJ5686">
            <v>4100.66</v>
          </cell>
        </row>
        <row r="5687">
          <cell r="C5687">
            <v>45706</v>
          </cell>
          <cell r="D5687">
            <v>1.4187000000000001</v>
          </cell>
          <cell r="E5687">
            <v>1.419</v>
          </cell>
          <cell r="F5687">
            <v>151.65</v>
          </cell>
          <cell r="G5687">
            <v>151.68</v>
          </cell>
          <cell r="H5687">
            <v>0.79276993816394481</v>
          </cell>
          <cell r="I5687">
            <v>0.79245582058800224</v>
          </cell>
          <cell r="J5687">
            <v>0.95547487101089246</v>
          </cell>
          <cell r="K5687">
            <v>0.95529231944975168</v>
          </cell>
          <cell r="L5687">
            <v>0.90149999999999997</v>
          </cell>
          <cell r="M5687">
            <v>0.90180000000000005</v>
          </cell>
          <cell r="N5687">
            <v>10.698</v>
          </cell>
          <cell r="O5687">
            <v>10.701599999999999</v>
          </cell>
          <cell r="P5687">
            <v>20245.899999999998</v>
          </cell>
          <cell r="Q5687">
            <v>20250.099999999999</v>
          </cell>
          <cell r="R5687">
            <v>1</v>
          </cell>
          <cell r="S5687">
            <v>1</v>
          </cell>
          <cell r="T5687">
            <v>6194465025000</v>
          </cell>
          <cell r="U5687">
            <v>6209990000000</v>
          </cell>
          <cell r="V5687">
            <v>25000</v>
          </cell>
          <cell r="W5687">
            <v>25000</v>
          </cell>
          <cell r="X5687">
            <v>3693000</v>
          </cell>
          <cell r="Y5687">
            <v>3708000</v>
          </cell>
          <cell r="Z5687">
            <v>5.7099000000000002</v>
          </cell>
          <cell r="AA5687">
            <v>5.7104999999999997</v>
          </cell>
          <cell r="AB5687">
            <v>952.47</v>
          </cell>
          <cell r="AC5687">
            <v>953</v>
          </cell>
          <cell r="AD5687">
            <v>1058.3751</v>
          </cell>
          <cell r="AE5687">
            <v>1058.3851</v>
          </cell>
          <cell r="AF5687">
            <v>7.2788000000000004</v>
          </cell>
          <cell r="AG5687">
            <v>7.2798999999999996</v>
          </cell>
          <cell r="AH5687">
            <v>1443.5</v>
          </cell>
          <cell r="AI5687">
            <v>1443.9</v>
          </cell>
          <cell r="AJ5687">
            <v>4100.66</v>
          </cell>
        </row>
        <row r="5688">
          <cell r="C5688">
            <v>45707</v>
          </cell>
          <cell r="D5688">
            <v>1.4218999999999999</v>
          </cell>
          <cell r="E5688">
            <v>1.4221999999999999</v>
          </cell>
          <cell r="F5688">
            <v>151.38</v>
          </cell>
          <cell r="G5688">
            <v>151.41999999999999</v>
          </cell>
          <cell r="H5688">
            <v>0.79440737210041312</v>
          </cell>
          <cell r="I5688">
            <v>0.79409195584848724</v>
          </cell>
          <cell r="J5688">
            <v>0.95941667466180558</v>
          </cell>
          <cell r="K5688">
            <v>0.95923261390887293</v>
          </cell>
          <cell r="L5688">
            <v>0.90359999999999996</v>
          </cell>
          <cell r="M5688">
            <v>0.90400000000000003</v>
          </cell>
          <cell r="N5688">
            <v>10.7339</v>
          </cell>
          <cell r="O5688">
            <v>10.7387</v>
          </cell>
          <cell r="P5688">
            <v>20386.3</v>
          </cell>
          <cell r="Q5688">
            <v>20391.7</v>
          </cell>
          <cell r="R5688">
            <v>1</v>
          </cell>
          <cell r="S5688">
            <v>1</v>
          </cell>
          <cell r="T5688">
            <v>6202794150000</v>
          </cell>
          <cell r="U5688">
            <v>6218340000000</v>
          </cell>
          <cell r="V5688">
            <v>25000</v>
          </cell>
          <cell r="W5688">
            <v>25000</v>
          </cell>
          <cell r="X5688">
            <v>3683000</v>
          </cell>
          <cell r="Y5688">
            <v>3695000</v>
          </cell>
          <cell r="Z5688">
            <v>5.6973000000000003</v>
          </cell>
          <cell r="AA5688">
            <v>5.6978999999999997</v>
          </cell>
          <cell r="AB5688">
            <v>952.01</v>
          </cell>
          <cell r="AC5688">
            <v>952.82</v>
          </cell>
          <cell r="AD5688">
            <v>1058.6251</v>
          </cell>
          <cell r="AE5688">
            <v>1058.6351</v>
          </cell>
          <cell r="AF5688">
            <v>7.2849000000000004</v>
          </cell>
          <cell r="AG5688">
            <v>7.2858999999999998</v>
          </cell>
          <cell r="AH5688">
            <v>1438.5</v>
          </cell>
          <cell r="AI5688">
            <v>1439</v>
          </cell>
          <cell r="AJ5688">
            <v>4111.38</v>
          </cell>
        </row>
        <row r="5689">
          <cell r="C5689">
            <v>45708</v>
          </cell>
          <cell r="D5689">
            <v>1.4189000000000001</v>
          </cell>
          <cell r="E5689">
            <v>1.4192</v>
          </cell>
          <cell r="F5689">
            <v>149.47</v>
          </cell>
          <cell r="G5689">
            <v>149.5</v>
          </cell>
          <cell r="H5689">
            <v>0.79126444057604051</v>
          </cell>
          <cell r="I5689">
            <v>0.7910140800506249</v>
          </cell>
          <cell r="J5689">
            <v>0.95483624558388247</v>
          </cell>
          <cell r="K5689">
            <v>0.95456281023291323</v>
          </cell>
          <cell r="L5689">
            <v>0.89959999999999996</v>
          </cell>
          <cell r="M5689">
            <v>0.89990000000000003</v>
          </cell>
          <cell r="N5689">
            <v>10.654999999999999</v>
          </cell>
          <cell r="O5689">
            <v>10.660600000000001</v>
          </cell>
          <cell r="P5689">
            <v>20384.699999999997</v>
          </cell>
          <cell r="Q5689">
            <v>20389.3</v>
          </cell>
          <cell r="R5689">
            <v>1</v>
          </cell>
          <cell r="S5689">
            <v>1</v>
          </cell>
          <cell r="T5689">
            <v>6235442325000</v>
          </cell>
          <cell r="U5689">
            <v>6251070000000</v>
          </cell>
          <cell r="V5689">
            <v>25000</v>
          </cell>
          <cell r="W5689">
            <v>25000</v>
          </cell>
          <cell r="X5689">
            <v>3680000</v>
          </cell>
          <cell r="Y5689">
            <v>3690000</v>
          </cell>
          <cell r="Z5689">
            <v>5.7081</v>
          </cell>
          <cell r="AA5689">
            <v>5.7087000000000003</v>
          </cell>
          <cell r="AB5689">
            <v>941.44</v>
          </cell>
          <cell r="AC5689">
            <v>942.35</v>
          </cell>
          <cell r="AD5689">
            <v>1058.875</v>
          </cell>
          <cell r="AE5689">
            <v>1058.9051999999999</v>
          </cell>
          <cell r="AF5689">
            <v>7.2625999999999999</v>
          </cell>
          <cell r="AG5689">
            <v>7.2636000000000003</v>
          </cell>
          <cell r="AH5689">
            <v>1437.9</v>
          </cell>
          <cell r="AI5689">
            <v>1438.4</v>
          </cell>
          <cell r="AJ5689">
            <v>4098.67</v>
          </cell>
        </row>
        <row r="5690">
          <cell r="C5690">
            <v>45709</v>
          </cell>
          <cell r="D5690">
            <v>1.4201999999999999</v>
          </cell>
          <cell r="E5690">
            <v>1.4205000000000001</v>
          </cell>
          <cell r="F5690">
            <v>149.54</v>
          </cell>
          <cell r="G5690">
            <v>149.58000000000001</v>
          </cell>
          <cell r="H5690">
            <v>0.79132705547202653</v>
          </cell>
          <cell r="I5690">
            <v>0.7910140800506249</v>
          </cell>
          <cell r="J5690">
            <v>0.95657164721637644</v>
          </cell>
          <cell r="K5690">
            <v>0.95638867635807179</v>
          </cell>
          <cell r="L5690">
            <v>0.89939999999999998</v>
          </cell>
          <cell r="M5690">
            <v>0.89970000000000006</v>
          </cell>
          <cell r="N5690">
            <v>10.6349</v>
          </cell>
          <cell r="O5690">
            <v>10.639200000000001</v>
          </cell>
          <cell r="P5690">
            <v>20332.3</v>
          </cell>
          <cell r="Q5690">
            <v>20336.7</v>
          </cell>
          <cell r="R5690">
            <v>1</v>
          </cell>
          <cell r="S5690">
            <v>1</v>
          </cell>
          <cell r="T5690">
            <v>6304848375000</v>
          </cell>
          <cell r="U5690">
            <v>6320650000000</v>
          </cell>
          <cell r="V5690">
            <v>25000</v>
          </cell>
          <cell r="W5690">
            <v>25000</v>
          </cell>
          <cell r="X5690">
            <v>3681000</v>
          </cell>
          <cell r="Y5690">
            <v>3687000</v>
          </cell>
          <cell r="Z5690">
            <v>5.7012999999999998</v>
          </cell>
          <cell r="AA5690">
            <v>5.7019000000000002</v>
          </cell>
          <cell r="AB5690">
            <v>942.74</v>
          </cell>
          <cell r="AC5690">
            <v>943.18</v>
          </cell>
          <cell r="AD5690">
            <v>1058.5845999999999</v>
          </cell>
          <cell r="AE5690">
            <v>1058.6442</v>
          </cell>
          <cell r="AF5690">
            <v>7.2529000000000003</v>
          </cell>
          <cell r="AG5690">
            <v>7.2542999999999997</v>
          </cell>
          <cell r="AH5690">
            <v>1433.9</v>
          </cell>
          <cell r="AI5690">
            <v>1434.3</v>
          </cell>
          <cell r="AJ5690">
            <v>4077.56</v>
          </cell>
        </row>
        <row r="5691">
          <cell r="C5691">
            <v>45712</v>
          </cell>
          <cell r="D5691">
            <v>1.4237</v>
          </cell>
          <cell r="E5691">
            <v>1.4239999999999999</v>
          </cell>
          <cell r="F5691">
            <v>149.28</v>
          </cell>
          <cell r="G5691">
            <v>149.32</v>
          </cell>
          <cell r="H5691">
            <v>0.79258143774272805</v>
          </cell>
          <cell r="I5691">
            <v>0.79226746949770244</v>
          </cell>
          <cell r="J5691">
            <v>0.95529231944975168</v>
          </cell>
          <cell r="K5691">
            <v>0.95510983763132762</v>
          </cell>
          <cell r="L5691">
            <v>0.89690000000000003</v>
          </cell>
          <cell r="M5691">
            <v>0.8972</v>
          </cell>
          <cell r="N5691">
            <v>10.6531</v>
          </cell>
          <cell r="O5691">
            <v>10.6572</v>
          </cell>
          <cell r="P5691">
            <v>20452.900000000001</v>
          </cell>
          <cell r="Q5691">
            <v>20457.100000000002</v>
          </cell>
          <cell r="R5691">
            <v>1</v>
          </cell>
          <cell r="S5691">
            <v>1</v>
          </cell>
          <cell r="T5691">
            <v>6325536525000</v>
          </cell>
          <cell r="U5691">
            <v>6341390000000</v>
          </cell>
          <cell r="V5691">
            <v>25000</v>
          </cell>
          <cell r="W5691">
            <v>25000</v>
          </cell>
          <cell r="X5691">
            <v>3674000</v>
          </cell>
          <cell r="Y5691">
            <v>3683000</v>
          </cell>
          <cell r="Z5691">
            <v>5.7020999999999997</v>
          </cell>
          <cell r="AA5691">
            <v>5.7027000000000001</v>
          </cell>
          <cell r="AB5691">
            <v>947.48</v>
          </cell>
          <cell r="AC5691">
            <v>948.09</v>
          </cell>
          <cell r="AD5691">
            <v>1060.3699999999999</v>
          </cell>
          <cell r="AE5691">
            <v>1060.3942</v>
          </cell>
          <cell r="AF5691">
            <v>7.2473999999999998</v>
          </cell>
          <cell r="AG5691">
            <v>7.2485999999999997</v>
          </cell>
          <cell r="AH5691">
            <v>1427</v>
          </cell>
          <cell r="AI5691">
            <v>1427.5</v>
          </cell>
          <cell r="AJ5691">
            <v>4073.56</v>
          </cell>
        </row>
        <row r="5692">
          <cell r="C5692">
            <v>45713</v>
          </cell>
          <cell r="D5692">
            <v>1.4293</v>
          </cell>
          <cell r="E5692">
            <v>1.4296</v>
          </cell>
          <cell r="F5692">
            <v>149.07</v>
          </cell>
          <cell r="G5692">
            <v>149.1</v>
          </cell>
          <cell r="H5692">
            <v>0.79045134771954795</v>
          </cell>
          <cell r="I5692">
            <v>0.79013906447534765</v>
          </cell>
          <cell r="J5692">
            <v>0.95265313899209292</v>
          </cell>
          <cell r="K5692">
            <v>0.95247166396799687</v>
          </cell>
          <cell r="L5692">
            <v>0.89339999999999997</v>
          </cell>
          <cell r="M5692">
            <v>0.89370000000000005</v>
          </cell>
          <cell r="N5692">
            <v>10.608599999999999</v>
          </cell>
          <cell r="O5692">
            <v>10.6127</v>
          </cell>
          <cell r="P5692">
            <v>20456.900000000001</v>
          </cell>
          <cell r="Q5692">
            <v>20461.099999999999</v>
          </cell>
          <cell r="R5692">
            <v>1</v>
          </cell>
          <cell r="S5692">
            <v>1</v>
          </cell>
          <cell r="T5692">
            <v>6333506550000</v>
          </cell>
          <cell r="U5692">
            <v>6349380000000</v>
          </cell>
          <cell r="V5692">
            <v>25000</v>
          </cell>
          <cell r="W5692">
            <v>25000</v>
          </cell>
          <cell r="X5692">
            <v>3680000</v>
          </cell>
          <cell r="Y5692">
            <v>3689000</v>
          </cell>
          <cell r="Z5692">
            <v>5.7252000000000001</v>
          </cell>
          <cell r="AA5692">
            <v>5.7257999999999996</v>
          </cell>
          <cell r="AB5692">
            <v>941.41</v>
          </cell>
          <cell r="AC5692">
            <v>941.98</v>
          </cell>
          <cell r="AD5692">
            <v>1060.8336999999999</v>
          </cell>
          <cell r="AE5692">
            <v>1060.8951999999999</v>
          </cell>
          <cell r="AF5692">
            <v>7.2633999999999999</v>
          </cell>
          <cell r="AG5692">
            <v>7.2645</v>
          </cell>
          <cell r="AH5692">
            <v>1430.4</v>
          </cell>
          <cell r="AI5692">
            <v>1431.2</v>
          </cell>
          <cell r="AJ5692">
            <v>4112.63</v>
          </cell>
        </row>
        <row r="5693">
          <cell r="C5693">
            <v>45714</v>
          </cell>
          <cell r="D5693">
            <v>1.4346000000000001</v>
          </cell>
          <cell r="E5693">
            <v>1.4349000000000001</v>
          </cell>
          <cell r="F5693">
            <v>149.49</v>
          </cell>
          <cell r="G5693">
            <v>149.52000000000001</v>
          </cell>
          <cell r="H5693">
            <v>0.78777375137860406</v>
          </cell>
          <cell r="I5693">
            <v>0.78746357980943382</v>
          </cell>
          <cell r="J5693">
            <v>0.95192765349833408</v>
          </cell>
          <cell r="K5693">
            <v>0.9516558812333461</v>
          </cell>
          <cell r="L5693">
            <v>0.89349999999999996</v>
          </cell>
          <cell r="M5693">
            <v>0.89390000000000003</v>
          </cell>
          <cell r="N5693">
            <v>10.619</v>
          </cell>
          <cell r="O5693">
            <v>10.6242</v>
          </cell>
          <cell r="P5693">
            <v>20450.3</v>
          </cell>
          <cell r="Q5693">
            <v>20454.7</v>
          </cell>
          <cell r="R5693">
            <v>1</v>
          </cell>
          <cell r="S5693">
            <v>1</v>
          </cell>
          <cell r="T5693">
            <v>6385905225000</v>
          </cell>
          <cell r="U5693">
            <v>6401909999999.999</v>
          </cell>
          <cell r="V5693">
            <v>25000</v>
          </cell>
          <cell r="W5693">
            <v>25000</v>
          </cell>
          <cell r="X5693">
            <v>3678000</v>
          </cell>
          <cell r="Y5693">
            <v>3686000</v>
          </cell>
          <cell r="Z5693">
            <v>5.7773000000000003</v>
          </cell>
          <cell r="AA5693">
            <v>5.7778999999999998</v>
          </cell>
          <cell r="AB5693">
            <v>944.23</v>
          </cell>
          <cell r="AC5693">
            <v>945</v>
          </cell>
          <cell r="AD5693">
            <v>1061.1099999999999</v>
          </cell>
          <cell r="AE5693">
            <v>1061.17</v>
          </cell>
          <cell r="AF5693">
            <v>7.2535999999999996</v>
          </cell>
          <cell r="AG5693">
            <v>7.2546999999999997</v>
          </cell>
          <cell r="AH5693">
            <v>1432.9</v>
          </cell>
          <cell r="AI5693">
            <v>1433.2</v>
          </cell>
          <cell r="AJ5693">
            <v>4126.54</v>
          </cell>
        </row>
        <row r="5694">
          <cell r="C5694">
            <v>45715</v>
          </cell>
          <cell r="D5694">
            <v>1.4426000000000001</v>
          </cell>
          <cell r="E5694">
            <v>1.4429000000000001</v>
          </cell>
          <cell r="F5694">
            <v>149.94999999999999</v>
          </cell>
          <cell r="G5694">
            <v>149.97999999999999</v>
          </cell>
          <cell r="H5694">
            <v>0.79201647394265806</v>
          </cell>
          <cell r="I5694">
            <v>0.79176563737133809</v>
          </cell>
          <cell r="J5694">
            <v>0.9604302727621975</v>
          </cell>
          <cell r="K5694">
            <v>0.96024582293067018</v>
          </cell>
          <cell r="L5694">
            <v>0.8992</v>
          </cell>
          <cell r="M5694">
            <v>0.89949999999999997</v>
          </cell>
          <cell r="N5694">
            <v>10.7342</v>
          </cell>
          <cell r="O5694">
            <v>10.7385</v>
          </cell>
          <cell r="P5694">
            <v>20447.399999999998</v>
          </cell>
          <cell r="Q5694">
            <v>20451.599999999999</v>
          </cell>
          <cell r="R5694">
            <v>1</v>
          </cell>
          <cell r="S5694">
            <v>1</v>
          </cell>
          <cell r="T5694">
            <v>6407999850000</v>
          </cell>
          <cell r="U5694">
            <v>6424060000000</v>
          </cell>
          <cell r="V5694">
            <v>25000</v>
          </cell>
          <cell r="W5694">
            <v>25000</v>
          </cell>
          <cell r="X5694">
            <v>3676000</v>
          </cell>
          <cell r="Y5694">
            <v>3681000</v>
          </cell>
          <cell r="Z5694">
            <v>5.7751000000000001</v>
          </cell>
          <cell r="AA5694">
            <v>5.7756999999999996</v>
          </cell>
          <cell r="AB5694">
            <v>951.56</v>
          </cell>
          <cell r="AC5694">
            <v>952.29</v>
          </cell>
          <cell r="AD5694">
            <v>1061.6149</v>
          </cell>
          <cell r="AE5694">
            <v>1061.6351</v>
          </cell>
          <cell r="AF5694">
            <v>7.2706</v>
          </cell>
          <cell r="AG5694">
            <v>7.2721</v>
          </cell>
          <cell r="AH5694">
            <v>1442.5</v>
          </cell>
          <cell r="AI5694">
            <v>1443.1</v>
          </cell>
          <cell r="AJ5694">
            <v>4123.1000000000004</v>
          </cell>
        </row>
        <row r="5695">
          <cell r="C5695">
            <v>45716</v>
          </cell>
          <cell r="D5695">
            <v>1.4403999999999999</v>
          </cell>
          <cell r="E5695">
            <v>1.4407000000000001</v>
          </cell>
          <cell r="F5695">
            <v>150.68</v>
          </cell>
          <cell r="G5695">
            <v>150.71</v>
          </cell>
          <cell r="H5695">
            <v>0.79434426880610065</v>
          </cell>
          <cell r="I5695">
            <v>0.7940289026520565</v>
          </cell>
          <cell r="J5695">
            <v>0.96163092605058176</v>
          </cell>
          <cell r="K5695">
            <v>0.96144601480626857</v>
          </cell>
          <cell r="L5695">
            <v>0.90210000000000001</v>
          </cell>
          <cell r="M5695">
            <v>0.90239999999999998</v>
          </cell>
          <cell r="N5695">
            <v>10.7333</v>
          </cell>
          <cell r="O5695">
            <v>10.7369</v>
          </cell>
          <cell r="P5695">
            <v>20527.100000000002</v>
          </cell>
          <cell r="Q5695">
            <v>20531.900000000001</v>
          </cell>
          <cell r="R5695">
            <v>1</v>
          </cell>
          <cell r="S5695">
            <v>1</v>
          </cell>
          <cell r="T5695">
            <v>6408578400000</v>
          </cell>
          <cell r="U5695">
            <v>6424639999999.999</v>
          </cell>
          <cell r="V5695">
            <v>25000</v>
          </cell>
          <cell r="W5695">
            <v>25000</v>
          </cell>
          <cell r="X5695">
            <v>3668000</v>
          </cell>
          <cell r="Y5695">
            <v>3674000</v>
          </cell>
          <cell r="Z5695">
            <v>5.8221999999999996</v>
          </cell>
          <cell r="AA5695">
            <v>5.8228</v>
          </cell>
          <cell r="AB5695">
            <v>955.63</v>
          </cell>
          <cell r="AC5695">
            <v>956.12</v>
          </cell>
          <cell r="AD5695">
            <v>1061.8499999999999</v>
          </cell>
          <cell r="AE5695">
            <v>1061.8952999999999</v>
          </cell>
          <cell r="AF5695">
            <v>7.2827000000000002</v>
          </cell>
          <cell r="AG5695">
            <v>7.2836999999999996</v>
          </cell>
          <cell r="AH5695">
            <v>1462.7</v>
          </cell>
          <cell r="AI5695">
            <v>1463.1</v>
          </cell>
          <cell r="AJ5695">
            <v>4120.1099999999997</v>
          </cell>
        </row>
        <row r="5696">
          <cell r="C5696">
            <v>45719</v>
          </cell>
          <cell r="D5696">
            <v>1.44</v>
          </cell>
          <cell r="E5696">
            <v>1.4402999999999999</v>
          </cell>
          <cell r="F5696">
            <v>150.24</v>
          </cell>
          <cell r="G5696">
            <v>150.27000000000001</v>
          </cell>
          <cell r="H5696">
            <v>0.78752559458182392</v>
          </cell>
          <cell r="I5696">
            <v>0.78721561835786824</v>
          </cell>
          <cell r="J5696">
            <v>0.95383441434566962</v>
          </cell>
          <cell r="K5696">
            <v>0.95356155239820739</v>
          </cell>
          <cell r="L5696">
            <v>0.8982</v>
          </cell>
          <cell r="M5696">
            <v>0.89849999999999997</v>
          </cell>
          <cell r="N5696">
            <v>10.5616</v>
          </cell>
          <cell r="O5696">
            <v>10.566700000000001</v>
          </cell>
          <cell r="P5696">
            <v>20405.8</v>
          </cell>
          <cell r="Q5696">
            <v>20410.2</v>
          </cell>
          <cell r="R5696">
            <v>1</v>
          </cell>
          <cell r="S5696">
            <v>1</v>
          </cell>
          <cell r="T5696">
            <v>6432318900000</v>
          </cell>
          <cell r="U5696">
            <v>6448439999999.999</v>
          </cell>
          <cell r="V5696">
            <v>25000</v>
          </cell>
          <cell r="W5696">
            <v>25000</v>
          </cell>
          <cell r="X5696">
            <v>3671000</v>
          </cell>
          <cell r="Y5696">
            <v>3683000</v>
          </cell>
          <cell r="Z5696">
            <v>5.8482000000000003</v>
          </cell>
          <cell r="AA5696">
            <v>5.8487999999999998</v>
          </cell>
          <cell r="AB5696">
            <v>952.59</v>
          </cell>
          <cell r="AC5696">
            <v>953.11</v>
          </cell>
          <cell r="AD5696">
            <v>1063.7552000000001</v>
          </cell>
          <cell r="AE5696">
            <v>1063.7855</v>
          </cell>
          <cell r="AF5696">
            <v>7.2926000000000002</v>
          </cell>
          <cell r="AG5696">
            <v>7.2934000000000001</v>
          </cell>
          <cell r="AH5696">
            <v>1462.7</v>
          </cell>
          <cell r="AI5696">
            <v>1463.1</v>
          </cell>
          <cell r="AJ5696">
            <v>4134.04</v>
          </cell>
        </row>
        <row r="5697">
          <cell r="C5697">
            <v>45720</v>
          </cell>
          <cell r="D5697">
            <v>1.4498</v>
          </cell>
          <cell r="E5697">
            <v>1.4501999999999999</v>
          </cell>
          <cell r="F5697">
            <v>148.31</v>
          </cell>
          <cell r="G5697">
            <v>148.34</v>
          </cell>
          <cell r="H5697">
            <v>0.78653452886581721</v>
          </cell>
          <cell r="I5697">
            <v>0.7862871520679352</v>
          </cell>
          <cell r="J5697">
            <v>0.95002850085502566</v>
          </cell>
          <cell r="K5697">
            <v>0.94975781175800178</v>
          </cell>
          <cell r="L5697">
            <v>0.89029999999999998</v>
          </cell>
          <cell r="M5697">
            <v>0.89059999999999995</v>
          </cell>
          <cell r="N5697">
            <v>10.538500000000001</v>
          </cell>
          <cell r="O5697">
            <v>10.5443</v>
          </cell>
          <cell r="P5697">
            <v>20888.599999999999</v>
          </cell>
          <cell r="Q5697">
            <v>20893.400000000001</v>
          </cell>
          <cell r="R5697">
            <v>1</v>
          </cell>
          <cell r="S5697">
            <v>1</v>
          </cell>
          <cell r="T5697">
            <v>6432318900000</v>
          </cell>
          <cell r="U5697">
            <v>6448439999999.999</v>
          </cell>
          <cell r="V5697">
            <v>25000</v>
          </cell>
          <cell r="W5697">
            <v>25000</v>
          </cell>
          <cell r="X5697">
            <v>3678000</v>
          </cell>
          <cell r="Y5697">
            <v>3691000</v>
          </cell>
          <cell r="Z5697">
            <v>5.8482000000000003</v>
          </cell>
          <cell r="AA5697">
            <v>5.8487999999999998</v>
          </cell>
          <cell r="AB5697">
            <v>948.78</v>
          </cell>
          <cell r="AC5697">
            <v>949.4</v>
          </cell>
          <cell r="AD5697">
            <v>1063.7348999999999</v>
          </cell>
          <cell r="AE5697">
            <v>1063.75</v>
          </cell>
          <cell r="AF5697">
            <v>7.2786999999999997</v>
          </cell>
          <cell r="AG5697">
            <v>7.28</v>
          </cell>
          <cell r="AH5697">
            <v>1461.5</v>
          </cell>
          <cell r="AI5697">
            <v>1461.9</v>
          </cell>
          <cell r="AJ5697">
            <v>4116.6099999999997</v>
          </cell>
        </row>
        <row r="5698">
          <cell r="C5698">
            <v>45721</v>
          </cell>
          <cell r="D5698">
            <v>1.4396</v>
          </cell>
          <cell r="E5698">
            <v>1.4399</v>
          </cell>
          <cell r="F5698">
            <v>148.88999999999999</v>
          </cell>
          <cell r="G5698">
            <v>148.93</v>
          </cell>
          <cell r="H5698">
            <v>0.77748406157673766</v>
          </cell>
          <cell r="I5698">
            <v>0.77718193829175408</v>
          </cell>
          <cell r="J5698">
            <v>0.92910898448387991</v>
          </cell>
          <cell r="K5698">
            <v>0.92893636785880163</v>
          </cell>
          <cell r="L5698">
            <v>0.88849999999999996</v>
          </cell>
          <cell r="M5698">
            <v>0.88880000000000003</v>
          </cell>
          <cell r="N5698">
            <v>10.249000000000001</v>
          </cell>
          <cell r="O5698">
            <v>10.2536</v>
          </cell>
          <cell r="P5698">
            <v>20401.599999999999</v>
          </cell>
          <cell r="Q5698">
            <v>20406.400000000001</v>
          </cell>
          <cell r="R5698">
            <v>1</v>
          </cell>
          <cell r="S5698">
            <v>1</v>
          </cell>
          <cell r="T5698">
            <v>6432318900000</v>
          </cell>
          <cell r="U5698">
            <v>6448439999999.999</v>
          </cell>
          <cell r="V5698">
            <v>25000</v>
          </cell>
          <cell r="W5698">
            <v>25000</v>
          </cell>
          <cell r="X5698">
            <v>3687000</v>
          </cell>
          <cell r="Y5698">
            <v>3693000</v>
          </cell>
          <cell r="Z5698">
            <v>5.8482000000000003</v>
          </cell>
          <cell r="AA5698">
            <v>5.8487999999999998</v>
          </cell>
          <cell r="AB5698">
            <v>935.41</v>
          </cell>
          <cell r="AC5698">
            <v>936.94</v>
          </cell>
          <cell r="AD5698">
            <v>1063.3399999999999</v>
          </cell>
          <cell r="AE5698">
            <v>1063.3701000000001</v>
          </cell>
          <cell r="AF5698">
            <v>7.2568999999999999</v>
          </cell>
          <cell r="AG5698">
            <v>7.2583000000000002</v>
          </cell>
          <cell r="AH5698">
            <v>1454.4</v>
          </cell>
          <cell r="AI5698">
            <v>1454.8</v>
          </cell>
          <cell r="AJ5698">
            <v>4144.18</v>
          </cell>
        </row>
        <row r="5699">
          <cell r="C5699">
            <v>45722</v>
          </cell>
          <cell r="D5699">
            <v>1.4268000000000001</v>
          </cell>
          <cell r="E5699">
            <v>1.4271</v>
          </cell>
          <cell r="F5699">
            <v>148.21</v>
          </cell>
          <cell r="G5699">
            <v>148.24</v>
          </cell>
          <cell r="H5699">
            <v>0.7759155803848542</v>
          </cell>
          <cell r="I5699">
            <v>0.77561467462964406</v>
          </cell>
          <cell r="J5699">
            <v>0.92447074050106304</v>
          </cell>
          <cell r="K5699">
            <v>0.92429984286902667</v>
          </cell>
          <cell r="L5699">
            <v>0.88590000000000002</v>
          </cell>
          <cell r="M5699">
            <v>0.88619999999999999</v>
          </cell>
          <cell r="N5699">
            <v>10.1532</v>
          </cell>
          <cell r="O5699">
            <v>10.157299999999999</v>
          </cell>
          <cell r="P5699">
            <v>20306.400000000001</v>
          </cell>
          <cell r="Q5699">
            <v>20310.600000000002</v>
          </cell>
          <cell r="R5699">
            <v>1</v>
          </cell>
          <cell r="S5699">
            <v>1</v>
          </cell>
          <cell r="T5699">
            <v>6445007099999.999</v>
          </cell>
          <cell r="U5699">
            <v>6461160000000</v>
          </cell>
          <cell r="V5699">
            <v>25000</v>
          </cell>
          <cell r="W5699">
            <v>25000</v>
          </cell>
          <cell r="X5699">
            <v>3657000</v>
          </cell>
          <cell r="Y5699">
            <v>3663000</v>
          </cell>
          <cell r="Z5699">
            <v>5.7907999999999999</v>
          </cell>
          <cell r="AA5699">
            <v>5.7914000000000003</v>
          </cell>
          <cell r="AB5699">
            <v>926.72</v>
          </cell>
          <cell r="AC5699">
            <v>927.37</v>
          </cell>
          <cell r="AD5699">
            <v>1063.7401</v>
          </cell>
          <cell r="AE5699">
            <v>1063.7574999999999</v>
          </cell>
          <cell r="AF5699">
            <v>7.2424999999999997</v>
          </cell>
          <cell r="AG5699">
            <v>7.2442000000000002</v>
          </cell>
          <cell r="AH5699">
            <v>1442</v>
          </cell>
          <cell r="AI5699">
            <v>1442.6</v>
          </cell>
          <cell r="AJ5699">
            <v>4125.63</v>
          </cell>
        </row>
        <row r="5700">
          <cell r="C5700">
            <v>45723</v>
          </cell>
          <cell r="D5700">
            <v>1.4360999999999999</v>
          </cell>
          <cell r="E5700">
            <v>1.4365000000000001</v>
          </cell>
          <cell r="F5700">
            <v>147.47</v>
          </cell>
          <cell r="G5700">
            <v>147.51</v>
          </cell>
          <cell r="H5700">
            <v>0.7739339060444238</v>
          </cell>
          <cell r="I5700">
            <v>0.7736345350456445</v>
          </cell>
          <cell r="J5700">
            <v>0.92004784248780935</v>
          </cell>
          <cell r="K5700">
            <v>0.9198785760279643</v>
          </cell>
          <cell r="L5700">
            <v>0.87860000000000005</v>
          </cell>
          <cell r="M5700">
            <v>0.87890000000000001</v>
          </cell>
          <cell r="N5700">
            <v>10.055300000000001</v>
          </cell>
          <cell r="O5700">
            <v>10.0595</v>
          </cell>
          <cell r="P5700">
            <v>20265.8</v>
          </cell>
          <cell r="Q5700">
            <v>20269.2</v>
          </cell>
          <cell r="R5700">
            <v>1</v>
          </cell>
          <cell r="S5700">
            <v>1</v>
          </cell>
          <cell r="T5700">
            <v>6458413500000</v>
          </cell>
          <cell r="U5700">
            <v>6474599999999.999</v>
          </cell>
          <cell r="V5700">
            <v>25000</v>
          </cell>
          <cell r="W5700">
            <v>25000</v>
          </cell>
          <cell r="X5700">
            <v>3646000</v>
          </cell>
          <cell r="Y5700">
            <v>3651000</v>
          </cell>
          <cell r="Z5700">
            <v>5.7483000000000004</v>
          </cell>
          <cell r="AA5700">
            <v>5.7488999999999999</v>
          </cell>
          <cell r="AB5700">
            <v>925.92</v>
          </cell>
          <cell r="AC5700">
            <v>926.68</v>
          </cell>
          <cell r="AD5700">
            <v>1064.375</v>
          </cell>
          <cell r="AE5700">
            <v>1064.42</v>
          </cell>
          <cell r="AF5700">
            <v>7.2388000000000003</v>
          </cell>
          <cell r="AG5700">
            <v>7.2403000000000004</v>
          </cell>
          <cell r="AH5700">
            <v>1446.5</v>
          </cell>
          <cell r="AI5700">
            <v>1447</v>
          </cell>
          <cell r="AJ5700">
            <v>4104.5600000000004</v>
          </cell>
        </row>
        <row r="5701">
          <cell r="C5701">
            <v>45726</v>
          </cell>
          <cell r="D5701">
            <v>1.4430000000000001</v>
          </cell>
          <cell r="E5701">
            <v>1.4433</v>
          </cell>
          <cell r="F5701">
            <v>147.13999999999999</v>
          </cell>
          <cell r="G5701">
            <v>147.16999999999999</v>
          </cell>
          <cell r="H5701">
            <v>0.77513371056507241</v>
          </cell>
          <cell r="I5701">
            <v>0.77483341081667445</v>
          </cell>
          <cell r="J5701">
            <v>0.9228497600590625</v>
          </cell>
          <cell r="K5701">
            <v>0.92259433527078138</v>
          </cell>
          <cell r="L5701">
            <v>0.88119999999999998</v>
          </cell>
          <cell r="M5701">
            <v>0.88160000000000005</v>
          </cell>
          <cell r="N5701">
            <v>10.120799999999999</v>
          </cell>
          <cell r="O5701">
            <v>10.1256</v>
          </cell>
          <cell r="P5701">
            <v>20289.599999999999</v>
          </cell>
          <cell r="Q5701">
            <v>20293.399999999998</v>
          </cell>
          <cell r="R5701">
            <v>1</v>
          </cell>
          <cell r="S5701">
            <v>1</v>
          </cell>
          <cell r="T5701">
            <v>6510303450000.001</v>
          </cell>
          <cell r="U5701">
            <v>6526620000000</v>
          </cell>
          <cell r="V5701">
            <v>25000</v>
          </cell>
          <cell r="W5701">
            <v>25000</v>
          </cell>
          <cell r="X5701">
            <v>3654000</v>
          </cell>
          <cell r="Y5701">
            <v>3659000</v>
          </cell>
          <cell r="Z5701">
            <v>5.7682000000000002</v>
          </cell>
          <cell r="AA5701">
            <v>5.7687999999999997</v>
          </cell>
          <cell r="AB5701">
            <v>929.06</v>
          </cell>
          <cell r="AC5701">
            <v>929.7</v>
          </cell>
          <cell r="AD5701">
            <v>1065.3527999999999</v>
          </cell>
          <cell r="AE5701">
            <v>1065.3907999999999</v>
          </cell>
          <cell r="AF5701">
            <v>7.2641999999999998</v>
          </cell>
          <cell r="AG5701">
            <v>7.2652000000000001</v>
          </cell>
          <cell r="AH5701">
            <v>1452.2</v>
          </cell>
          <cell r="AI5701">
            <v>1452.7</v>
          </cell>
          <cell r="AJ5701">
            <v>4116.8</v>
          </cell>
        </row>
        <row r="5702">
          <cell r="C5702">
            <v>45727</v>
          </cell>
          <cell r="D5702">
            <v>1.4462999999999999</v>
          </cell>
          <cell r="E5702">
            <v>1.4466000000000001</v>
          </cell>
          <cell r="F5702">
            <v>147.47</v>
          </cell>
          <cell r="G5702">
            <v>147.51</v>
          </cell>
          <cell r="H5702">
            <v>0.77255871446229918</v>
          </cell>
          <cell r="I5702">
            <v>0.77226040620897374</v>
          </cell>
          <cell r="J5702">
            <v>0.91524803221673068</v>
          </cell>
          <cell r="K5702">
            <v>0.91508052708638365</v>
          </cell>
          <cell r="L5702">
            <v>0.88</v>
          </cell>
          <cell r="M5702">
            <v>0.88029999999999997</v>
          </cell>
          <cell r="N5702">
            <v>10.0253</v>
          </cell>
          <cell r="O5702">
            <v>10.0296</v>
          </cell>
          <cell r="P5702">
            <v>20343.800000000003</v>
          </cell>
          <cell r="Q5702">
            <v>20347.7</v>
          </cell>
          <cell r="R5702">
            <v>1</v>
          </cell>
          <cell r="S5702">
            <v>1</v>
          </cell>
          <cell r="T5702">
            <v>6525156225000.001</v>
          </cell>
          <cell r="U5702">
            <v>6541510000000</v>
          </cell>
          <cell r="V5702">
            <v>25000</v>
          </cell>
          <cell r="W5702">
            <v>25000</v>
          </cell>
          <cell r="X5702">
            <v>3655000</v>
          </cell>
          <cell r="Y5702">
            <v>3669000</v>
          </cell>
          <cell r="Z5702">
            <v>5.7923999999999998</v>
          </cell>
          <cell r="AA5702">
            <v>5.7930000000000001</v>
          </cell>
          <cell r="AB5702">
            <v>934.05</v>
          </cell>
          <cell r="AC5702">
            <v>934.42</v>
          </cell>
          <cell r="AD5702">
            <v>1065.6151</v>
          </cell>
          <cell r="AE5702">
            <v>1065.6447000000001</v>
          </cell>
          <cell r="AF5702">
            <v>7.2304000000000004</v>
          </cell>
          <cell r="AG5702">
            <v>7.2317999999999998</v>
          </cell>
          <cell r="AH5702">
            <v>1457.7</v>
          </cell>
          <cell r="AI5702">
            <v>1458.3</v>
          </cell>
          <cell r="AJ5702">
            <v>4161.96</v>
          </cell>
        </row>
        <row r="5703">
          <cell r="C5703">
            <v>45728</v>
          </cell>
          <cell r="D5703">
            <v>1.4398</v>
          </cell>
          <cell r="E5703">
            <v>1.4401999999999999</v>
          </cell>
          <cell r="F5703">
            <v>148.30000000000001</v>
          </cell>
          <cell r="G5703">
            <v>148.33000000000001</v>
          </cell>
          <cell r="H5703">
            <v>0.77130736598534522</v>
          </cell>
          <cell r="I5703">
            <v>0.77106947335954978</v>
          </cell>
          <cell r="J5703">
            <v>0.91566706345572746</v>
          </cell>
          <cell r="K5703">
            <v>0.91549940492538673</v>
          </cell>
          <cell r="L5703">
            <v>0.88260000000000005</v>
          </cell>
          <cell r="M5703">
            <v>0.88290000000000002</v>
          </cell>
          <cell r="N5703">
            <v>10.051500000000001</v>
          </cell>
          <cell r="O5703">
            <v>10.055999999999999</v>
          </cell>
          <cell r="P5703">
            <v>20169.899999999998</v>
          </cell>
          <cell r="Q5703">
            <v>20174.099999999999</v>
          </cell>
          <cell r="R5703">
            <v>1</v>
          </cell>
          <cell r="S5703">
            <v>1</v>
          </cell>
          <cell r="T5703">
            <v>6546273300000</v>
          </cell>
          <cell r="U5703">
            <v>6562680000000</v>
          </cell>
          <cell r="V5703">
            <v>25000</v>
          </cell>
          <cell r="W5703">
            <v>25000</v>
          </cell>
          <cell r="X5703">
            <v>3664000</v>
          </cell>
          <cell r="Y5703">
            <v>3670000</v>
          </cell>
          <cell r="Z5703">
            <v>5.8341000000000003</v>
          </cell>
          <cell r="AA5703">
            <v>5.8346</v>
          </cell>
          <cell r="AB5703">
            <v>932.7</v>
          </cell>
          <cell r="AC5703">
            <v>933.13</v>
          </cell>
          <cell r="AD5703">
            <v>1066.1152</v>
          </cell>
          <cell r="AE5703">
            <v>1066.1349</v>
          </cell>
          <cell r="AF5703">
            <v>7.2432999999999996</v>
          </cell>
          <cell r="AG5703">
            <v>7.2446000000000002</v>
          </cell>
          <cell r="AH5703">
            <v>1450.4</v>
          </cell>
          <cell r="AI5703">
            <v>1450.9</v>
          </cell>
          <cell r="AJ5703">
            <v>4152.76</v>
          </cell>
        </row>
        <row r="5704">
          <cell r="C5704">
            <v>45729</v>
          </cell>
          <cell r="D5704">
            <v>1.4397</v>
          </cell>
          <cell r="E5704">
            <v>1.44</v>
          </cell>
          <cell r="F5704">
            <v>147.69</v>
          </cell>
          <cell r="G5704">
            <v>147.72</v>
          </cell>
          <cell r="H5704">
            <v>0.77267810230258072</v>
          </cell>
          <cell r="I5704">
            <v>0.77243936350996445</v>
          </cell>
          <cell r="J5704">
            <v>0.9210647508519848</v>
          </cell>
          <cell r="K5704">
            <v>0.92089511004696556</v>
          </cell>
          <cell r="L5704">
            <v>0.88480000000000003</v>
          </cell>
          <cell r="M5704">
            <v>0.8851</v>
          </cell>
          <cell r="N5704">
            <v>10.186400000000001</v>
          </cell>
          <cell r="O5704">
            <v>10.1904</v>
          </cell>
          <cell r="P5704">
            <v>20091.8</v>
          </cell>
          <cell r="Q5704">
            <v>20095.199999999997</v>
          </cell>
          <cell r="R5704">
            <v>1</v>
          </cell>
          <cell r="S5704">
            <v>1</v>
          </cell>
          <cell r="T5704">
            <v>6608856450000</v>
          </cell>
          <cell r="U5704">
            <v>6625420000000</v>
          </cell>
          <cell r="V5704">
            <v>25000</v>
          </cell>
          <cell r="W5704">
            <v>25000</v>
          </cell>
          <cell r="X5704">
            <v>3658000</v>
          </cell>
          <cell r="Y5704">
            <v>3667000</v>
          </cell>
          <cell r="Z5704">
            <v>5.8262</v>
          </cell>
          <cell r="AA5704">
            <v>5.8268000000000004</v>
          </cell>
          <cell r="AB5704">
            <v>935.37</v>
          </cell>
          <cell r="AC5704">
            <v>936.13</v>
          </cell>
          <cell r="AD5704">
            <v>1066.2352000000001</v>
          </cell>
          <cell r="AE5704">
            <v>1066.2638999999999</v>
          </cell>
          <cell r="AF5704">
            <v>7.2423000000000002</v>
          </cell>
          <cell r="AG5704">
            <v>7.2435999999999998</v>
          </cell>
          <cell r="AH5704">
            <v>1453.4</v>
          </cell>
          <cell r="AI5704">
            <v>1453.9</v>
          </cell>
          <cell r="AJ5704">
            <v>4110.08</v>
          </cell>
        </row>
        <row r="5705">
          <cell r="C5705">
            <v>45730</v>
          </cell>
          <cell r="D5705">
            <v>1.4379</v>
          </cell>
          <cell r="E5705">
            <v>1.4381999999999999</v>
          </cell>
          <cell r="F5705">
            <v>148.5</v>
          </cell>
          <cell r="G5705">
            <v>148.53</v>
          </cell>
          <cell r="H5705">
            <v>0.77441338186323871</v>
          </cell>
          <cell r="I5705">
            <v>0.77411363988233473</v>
          </cell>
          <cell r="J5705">
            <v>0.9198785760279643</v>
          </cell>
          <cell r="K5705">
            <v>0.91962479308442158</v>
          </cell>
          <cell r="L5705">
            <v>0.88529999999999998</v>
          </cell>
          <cell r="M5705">
            <v>0.88570000000000004</v>
          </cell>
          <cell r="N5705">
            <v>10.135</v>
          </cell>
          <cell r="O5705">
            <v>10.14</v>
          </cell>
          <cell r="P5705">
            <v>19858.3</v>
          </cell>
          <cell r="Q5705">
            <v>19861.7</v>
          </cell>
          <cell r="R5705">
            <v>1</v>
          </cell>
          <cell r="S5705">
            <v>1</v>
          </cell>
          <cell r="T5705">
            <v>6627070800000</v>
          </cell>
          <cell r="U5705">
            <v>6643680000000.001</v>
          </cell>
          <cell r="V5705">
            <v>25000</v>
          </cell>
          <cell r="W5705">
            <v>25000</v>
          </cell>
          <cell r="X5705">
            <v>3663000</v>
          </cell>
          <cell r="Y5705">
            <v>3670000</v>
          </cell>
          <cell r="Z5705">
            <v>5.8125</v>
          </cell>
          <cell r="AA5705">
            <v>5.8131000000000004</v>
          </cell>
          <cell r="AB5705">
            <v>932.34</v>
          </cell>
          <cell r="AC5705">
            <v>933.16</v>
          </cell>
          <cell r="AD5705">
            <v>1066.7156</v>
          </cell>
          <cell r="AE5705">
            <v>1066.7697000000001</v>
          </cell>
          <cell r="AF5705">
            <v>7.2285000000000004</v>
          </cell>
          <cell r="AG5705">
            <v>7.2298</v>
          </cell>
          <cell r="AH5705">
            <v>1453.5</v>
          </cell>
          <cell r="AI5705">
            <v>1453.9</v>
          </cell>
          <cell r="AJ5705">
            <v>4114.18</v>
          </cell>
        </row>
        <row r="5706">
          <cell r="C5706">
            <v>45733</v>
          </cell>
          <cell r="D5706">
            <v>1.4298</v>
          </cell>
          <cell r="E5706">
            <v>1.4300999999999999</v>
          </cell>
          <cell r="F5706">
            <v>148.55000000000001</v>
          </cell>
          <cell r="G5706">
            <v>148.58000000000001</v>
          </cell>
          <cell r="H5706">
            <v>0.77029733477122164</v>
          </cell>
          <cell r="I5706">
            <v>0.77000077000077005</v>
          </cell>
          <cell r="J5706">
            <v>0.91575091575091572</v>
          </cell>
          <cell r="K5706">
            <v>0.91549940492538673</v>
          </cell>
          <cell r="L5706">
            <v>0.88109999999999999</v>
          </cell>
          <cell r="M5706">
            <v>0.88139999999999996</v>
          </cell>
          <cell r="N5706">
            <v>10.075200000000001</v>
          </cell>
          <cell r="O5706">
            <v>10.08</v>
          </cell>
          <cell r="P5706">
            <v>19895.5</v>
          </cell>
          <cell r="Q5706">
            <v>19899.5</v>
          </cell>
          <cell r="R5706">
            <v>1</v>
          </cell>
          <cell r="S5706">
            <v>1</v>
          </cell>
          <cell r="T5706">
            <v>6639090675000</v>
          </cell>
          <cell r="U5706">
            <v>6655730000000</v>
          </cell>
          <cell r="V5706">
            <v>25000</v>
          </cell>
          <cell r="W5706">
            <v>25000</v>
          </cell>
          <cell r="X5706">
            <v>3653000</v>
          </cell>
          <cell r="Y5706">
            <v>3663000</v>
          </cell>
          <cell r="Z5706">
            <v>5.7412999999999998</v>
          </cell>
          <cell r="AA5706">
            <v>5.7419000000000002</v>
          </cell>
          <cell r="AB5706">
            <v>921.5</v>
          </cell>
          <cell r="AC5706">
            <v>922</v>
          </cell>
          <cell r="AD5706">
            <v>1068.1151</v>
          </cell>
          <cell r="AE5706">
            <v>1068.1397999999999</v>
          </cell>
          <cell r="AF5706">
            <v>7.2378999999999998</v>
          </cell>
          <cell r="AG5706">
            <v>7.2389000000000001</v>
          </cell>
          <cell r="AH5706">
            <v>1447.5</v>
          </cell>
          <cell r="AI5706">
            <v>1448.1</v>
          </cell>
          <cell r="AJ5706">
            <v>4102.67</v>
          </cell>
        </row>
        <row r="5707">
          <cell r="C5707">
            <v>45734</v>
          </cell>
          <cell r="D5707">
            <v>1.4311</v>
          </cell>
          <cell r="E5707">
            <v>1.4314</v>
          </cell>
          <cell r="F5707">
            <v>149.47</v>
          </cell>
          <cell r="G5707">
            <v>149.5</v>
          </cell>
          <cell r="H5707">
            <v>0.77029733477122164</v>
          </cell>
          <cell r="I5707">
            <v>0.77000077000077005</v>
          </cell>
          <cell r="J5707">
            <v>0.91524803221673068</v>
          </cell>
          <cell r="K5707">
            <v>0.91508052708638365</v>
          </cell>
          <cell r="L5707">
            <v>0.87709999999999999</v>
          </cell>
          <cell r="M5707">
            <v>0.87739999999999996</v>
          </cell>
          <cell r="N5707">
            <v>10.0418</v>
          </cell>
          <cell r="O5707">
            <v>10.0465</v>
          </cell>
          <cell r="P5707">
            <v>19981.899999999998</v>
          </cell>
          <cell r="Q5707">
            <v>19985.600000000002</v>
          </cell>
          <cell r="R5707">
            <v>1</v>
          </cell>
          <cell r="S5707">
            <v>1</v>
          </cell>
          <cell r="T5707">
            <v>6662103000000</v>
          </cell>
          <cell r="U5707">
            <v>6678800000000</v>
          </cell>
          <cell r="V5707">
            <v>25000</v>
          </cell>
          <cell r="W5707">
            <v>25000</v>
          </cell>
          <cell r="X5707">
            <v>3642000</v>
          </cell>
          <cell r="Y5707">
            <v>3655000</v>
          </cell>
          <cell r="Z5707">
            <v>5.7076000000000002</v>
          </cell>
          <cell r="AA5707">
            <v>5.7081999999999997</v>
          </cell>
          <cell r="AB5707">
            <v>914.4</v>
          </cell>
          <cell r="AC5707">
            <v>914.9</v>
          </cell>
          <cell r="AD5707">
            <v>1068.3651</v>
          </cell>
          <cell r="AE5707">
            <v>1068.3897999999999</v>
          </cell>
          <cell r="AF5707">
            <v>7.2215999999999996</v>
          </cell>
          <cell r="AG5707">
            <v>7.2229999999999999</v>
          </cell>
          <cell r="AH5707">
            <v>1452.6</v>
          </cell>
          <cell r="AI5707">
            <v>1453.1</v>
          </cell>
          <cell r="AJ5707">
            <v>4076.7</v>
          </cell>
        </row>
        <row r="5708">
          <cell r="C5708">
            <v>45735</v>
          </cell>
          <cell r="D5708">
            <v>1.4329000000000001</v>
          </cell>
          <cell r="E5708">
            <v>1.4333</v>
          </cell>
          <cell r="F5708">
            <v>150.02000000000001</v>
          </cell>
          <cell r="G5708">
            <v>150.05000000000001</v>
          </cell>
          <cell r="H5708">
            <v>0.77130736598534522</v>
          </cell>
          <cell r="I5708">
            <v>0.77106947335954978</v>
          </cell>
          <cell r="J5708">
            <v>0.91945568223611629</v>
          </cell>
          <cell r="K5708">
            <v>0.91928663357234774</v>
          </cell>
          <cell r="L5708">
            <v>0.87980000000000003</v>
          </cell>
          <cell r="M5708">
            <v>0.88019999999999998</v>
          </cell>
          <cell r="N5708">
            <v>10.132099999999999</v>
          </cell>
          <cell r="O5708">
            <v>10.1364</v>
          </cell>
          <cell r="P5708">
            <v>20058.900000000001</v>
          </cell>
          <cell r="Q5708">
            <v>20063.099999999999</v>
          </cell>
          <cell r="R5708">
            <v>1</v>
          </cell>
          <cell r="S5708">
            <v>1</v>
          </cell>
          <cell r="T5708">
            <v>6746531400000.001</v>
          </cell>
          <cell r="U5708">
            <v>6763440000000</v>
          </cell>
          <cell r="V5708">
            <v>25000</v>
          </cell>
          <cell r="W5708">
            <v>25000</v>
          </cell>
          <cell r="X5708">
            <v>3633000</v>
          </cell>
          <cell r="Y5708">
            <v>3641000</v>
          </cell>
          <cell r="Z5708">
            <v>5.6845999999999997</v>
          </cell>
          <cell r="AA5708">
            <v>5.6852</v>
          </cell>
          <cell r="AB5708">
            <v>917.27</v>
          </cell>
          <cell r="AC5708">
            <v>917.86</v>
          </cell>
          <cell r="AD5708">
            <v>1069.1249</v>
          </cell>
          <cell r="AE5708">
            <v>1069.135</v>
          </cell>
          <cell r="AF5708">
            <v>7.2352999999999996</v>
          </cell>
          <cell r="AG5708">
            <v>7.2365000000000004</v>
          </cell>
          <cell r="AH5708">
            <v>1452.9</v>
          </cell>
          <cell r="AI5708">
            <v>1453.3</v>
          </cell>
          <cell r="AJ5708">
            <v>4126.03</v>
          </cell>
        </row>
        <row r="5709">
          <cell r="C5709">
            <v>45736</v>
          </cell>
          <cell r="D5709">
            <v>1.4327000000000001</v>
          </cell>
          <cell r="E5709">
            <v>1.4330000000000001</v>
          </cell>
          <cell r="F5709">
            <v>148.85</v>
          </cell>
          <cell r="G5709">
            <v>148.88</v>
          </cell>
          <cell r="H5709">
            <v>0.77101002313030076</v>
          </cell>
          <cell r="I5709">
            <v>0.77071290944123305</v>
          </cell>
          <cell r="J5709">
            <v>0.9219988936013277</v>
          </cell>
          <cell r="K5709">
            <v>0.92182890855457233</v>
          </cell>
          <cell r="L5709">
            <v>0.88249999999999995</v>
          </cell>
          <cell r="M5709">
            <v>0.88280000000000003</v>
          </cell>
          <cell r="N5709">
            <v>10.141999999999999</v>
          </cell>
          <cell r="O5709">
            <v>10.146599999999999</v>
          </cell>
          <cell r="P5709">
            <v>20142.099999999999</v>
          </cell>
          <cell r="Q5709">
            <v>20145.900000000001</v>
          </cell>
          <cell r="R5709">
            <v>1</v>
          </cell>
          <cell r="S5709">
            <v>1</v>
          </cell>
          <cell r="T5709">
            <v>6746531400000.001</v>
          </cell>
          <cell r="U5709">
            <v>6763440000000</v>
          </cell>
          <cell r="V5709">
            <v>25000</v>
          </cell>
          <cell r="W5709">
            <v>25000</v>
          </cell>
          <cell r="X5709">
            <v>3616000</v>
          </cell>
          <cell r="Y5709">
            <v>3626000</v>
          </cell>
          <cell r="Z5709">
            <v>5.6650999999999998</v>
          </cell>
          <cell r="AA5709">
            <v>5.6657000000000002</v>
          </cell>
          <cell r="AB5709">
            <v>927.47</v>
          </cell>
          <cell r="AC5709">
            <v>927.92</v>
          </cell>
          <cell r="AD5709">
            <v>1069.1298999999999</v>
          </cell>
          <cell r="AE5709">
            <v>1069.1496999999999</v>
          </cell>
          <cell r="AF5709">
            <v>7.2378999999999998</v>
          </cell>
          <cell r="AG5709">
            <v>7.2389000000000001</v>
          </cell>
          <cell r="AH5709">
            <v>1458.7</v>
          </cell>
          <cell r="AI5709">
            <v>1459.1</v>
          </cell>
          <cell r="AJ5709">
            <v>4143.1400000000003</v>
          </cell>
        </row>
        <row r="5710">
          <cell r="C5710">
            <v>45737</v>
          </cell>
          <cell r="D5710">
            <v>1.4355</v>
          </cell>
          <cell r="E5710">
            <v>1.4358</v>
          </cell>
          <cell r="F5710">
            <v>148.97</v>
          </cell>
          <cell r="G5710">
            <v>149.01</v>
          </cell>
          <cell r="H5710">
            <v>0.77555452148286019</v>
          </cell>
          <cell r="I5710">
            <v>0.7753140021708792</v>
          </cell>
          <cell r="J5710">
            <v>0.92524056254626208</v>
          </cell>
          <cell r="K5710">
            <v>0.92506938020351526</v>
          </cell>
          <cell r="L5710">
            <v>0.88329999999999997</v>
          </cell>
          <cell r="M5710">
            <v>0.88360000000000005</v>
          </cell>
          <cell r="N5710">
            <v>10.1347</v>
          </cell>
          <cell r="O5710">
            <v>10.139200000000001</v>
          </cell>
          <cell r="P5710">
            <v>20189.599999999999</v>
          </cell>
          <cell r="Q5710">
            <v>20194.400000000001</v>
          </cell>
          <cell r="R5710">
            <v>1</v>
          </cell>
          <cell r="S5710">
            <v>1</v>
          </cell>
          <cell r="T5710">
            <v>6768865425000</v>
          </cell>
          <cell r="U5710">
            <v>6785830000000</v>
          </cell>
          <cell r="V5710">
            <v>25000</v>
          </cell>
          <cell r="W5710">
            <v>25000</v>
          </cell>
          <cell r="X5710">
            <v>3620000</v>
          </cell>
          <cell r="Y5710">
            <v>3627000</v>
          </cell>
          <cell r="Z5710">
            <v>5.6622000000000003</v>
          </cell>
          <cell r="AA5710">
            <v>5.6627999999999998</v>
          </cell>
          <cell r="AB5710">
            <v>932.45</v>
          </cell>
          <cell r="AC5710">
            <v>933.15</v>
          </cell>
          <cell r="AD5710">
            <v>1068.07</v>
          </cell>
          <cell r="AE5710">
            <v>1068.1500000000001</v>
          </cell>
          <cell r="AF5710">
            <v>7.2493999999999996</v>
          </cell>
          <cell r="AG5710">
            <v>7.2506000000000004</v>
          </cell>
          <cell r="AH5710">
            <v>1462.9</v>
          </cell>
          <cell r="AI5710">
            <v>1463</v>
          </cell>
          <cell r="AJ5710">
            <v>4187.72</v>
          </cell>
        </row>
        <row r="5711">
          <cell r="C5711">
            <v>45741</v>
          </cell>
          <cell r="D5711">
            <v>1.4308000000000001</v>
          </cell>
          <cell r="E5711">
            <v>1.4311</v>
          </cell>
          <cell r="F5711">
            <v>149.75</v>
          </cell>
          <cell r="G5711">
            <v>149.79</v>
          </cell>
          <cell r="H5711">
            <v>0.77249903437620704</v>
          </cell>
          <cell r="I5711">
            <v>0.77220077220077221</v>
          </cell>
          <cell r="J5711">
            <v>0.92601166774701349</v>
          </cell>
          <cell r="K5711">
            <v>0.925754489909276</v>
          </cell>
          <cell r="L5711">
            <v>0.88190000000000002</v>
          </cell>
          <cell r="M5711">
            <v>0.88219999999999998</v>
          </cell>
          <cell r="N5711">
            <v>10.0283</v>
          </cell>
          <cell r="O5711">
            <v>10.0345</v>
          </cell>
          <cell r="P5711">
            <v>20075.099999999999</v>
          </cell>
          <cell r="Q5711">
            <v>20079.899999999998</v>
          </cell>
          <cell r="R5711">
            <v>1</v>
          </cell>
          <cell r="S5711">
            <v>1</v>
          </cell>
          <cell r="T5711">
            <v>6814082100000</v>
          </cell>
          <cell r="U5711">
            <v>6831160000000</v>
          </cell>
          <cell r="V5711">
            <v>25000</v>
          </cell>
          <cell r="W5711">
            <v>25000</v>
          </cell>
          <cell r="X5711">
            <v>3628000</v>
          </cell>
          <cell r="Y5711">
            <v>3641000</v>
          </cell>
          <cell r="Z5711">
            <v>5.7234999999999996</v>
          </cell>
          <cell r="AA5711">
            <v>5.7241</v>
          </cell>
          <cell r="AB5711">
            <v>919.98</v>
          </cell>
          <cell r="AC5711">
            <v>920.5</v>
          </cell>
          <cell r="AD5711">
            <v>1070.6895</v>
          </cell>
          <cell r="AE5711">
            <v>1070.751</v>
          </cell>
          <cell r="AF5711">
            <v>7.2626999999999997</v>
          </cell>
          <cell r="AG5711">
            <v>7.2638999999999996</v>
          </cell>
          <cell r="AH5711">
            <v>1469</v>
          </cell>
          <cell r="AI5711">
            <v>1469.6</v>
          </cell>
          <cell r="AJ5711">
            <v>4168.82</v>
          </cell>
        </row>
        <row r="5712">
          <cell r="C5712">
            <v>45742</v>
          </cell>
          <cell r="D5712">
            <v>1.4255</v>
          </cell>
          <cell r="E5712">
            <v>1.4258999999999999</v>
          </cell>
          <cell r="F5712">
            <v>150.63999999999999</v>
          </cell>
          <cell r="G5712">
            <v>150.66999999999999</v>
          </cell>
          <cell r="H5712">
            <v>0.77615647314498604</v>
          </cell>
          <cell r="I5712">
            <v>0.77585538055706416</v>
          </cell>
          <cell r="J5712">
            <v>0.92755774046934414</v>
          </cell>
          <cell r="K5712">
            <v>0.92738569971251039</v>
          </cell>
          <cell r="L5712">
            <v>0.88380000000000003</v>
          </cell>
          <cell r="M5712">
            <v>0.8841</v>
          </cell>
          <cell r="N5712">
            <v>10.030200000000001</v>
          </cell>
          <cell r="O5712">
            <v>10.034700000000001</v>
          </cell>
          <cell r="P5712">
            <v>20110.3</v>
          </cell>
          <cell r="Q5712">
            <v>20114.7</v>
          </cell>
          <cell r="R5712">
            <v>1</v>
          </cell>
          <cell r="S5712">
            <v>1</v>
          </cell>
          <cell r="T5712">
            <v>6852765150000</v>
          </cell>
          <cell r="U5712">
            <v>6869940000000</v>
          </cell>
          <cell r="V5712">
            <v>25000</v>
          </cell>
          <cell r="W5712">
            <v>25000</v>
          </cell>
          <cell r="X5712">
            <v>3634000</v>
          </cell>
          <cell r="Y5712">
            <v>3644000</v>
          </cell>
          <cell r="Z5712">
            <v>5.6985999999999999</v>
          </cell>
          <cell r="AA5712">
            <v>5.6992000000000003</v>
          </cell>
          <cell r="AB5712">
            <v>924.1</v>
          </cell>
          <cell r="AC5712">
            <v>924.63</v>
          </cell>
          <cell r="AD5712">
            <v>1071.2202</v>
          </cell>
          <cell r="AE5712">
            <v>1071.2849000000001</v>
          </cell>
          <cell r="AF5712">
            <v>7.2629999999999999</v>
          </cell>
          <cell r="AG5712">
            <v>7.2640000000000002</v>
          </cell>
          <cell r="AH5712">
            <v>1465.7</v>
          </cell>
          <cell r="AI5712">
            <v>1466.3</v>
          </cell>
          <cell r="AJ5712">
            <v>4107.1400000000003</v>
          </cell>
        </row>
        <row r="5713">
          <cell r="C5713">
            <v>45743</v>
          </cell>
          <cell r="D5713">
            <v>1.4319</v>
          </cell>
          <cell r="E5713">
            <v>1.4321999999999999</v>
          </cell>
          <cell r="F5713">
            <v>150.97</v>
          </cell>
          <cell r="G5713">
            <v>151.01</v>
          </cell>
          <cell r="H5713">
            <v>0.7716644802839725</v>
          </cell>
          <cell r="I5713">
            <v>0.77136686207960503</v>
          </cell>
          <cell r="J5713">
            <v>0.92618319903676938</v>
          </cell>
          <cell r="K5713">
            <v>0.92601166774701349</v>
          </cell>
          <cell r="L5713">
            <v>0.88170000000000004</v>
          </cell>
          <cell r="M5713">
            <v>0.88200000000000001</v>
          </cell>
          <cell r="N5713">
            <v>10.0138</v>
          </cell>
          <cell r="O5713">
            <v>10.0197</v>
          </cell>
          <cell r="P5713">
            <v>20281.900000000001</v>
          </cell>
          <cell r="Q5713">
            <v>20285.099999999999</v>
          </cell>
          <cell r="R5713">
            <v>1</v>
          </cell>
          <cell r="S5713">
            <v>1</v>
          </cell>
          <cell r="T5713">
            <v>6884625300000</v>
          </cell>
          <cell r="U5713">
            <v>6901880000000</v>
          </cell>
          <cell r="V5713">
            <v>25000</v>
          </cell>
          <cell r="W5713">
            <v>25000</v>
          </cell>
          <cell r="X5713">
            <v>3636000</v>
          </cell>
          <cell r="Y5713">
            <v>3643000</v>
          </cell>
          <cell r="Z5713">
            <v>5.7291999999999996</v>
          </cell>
          <cell r="AA5713">
            <v>5.7298</v>
          </cell>
          <cell r="AB5713">
            <v>935.75</v>
          </cell>
          <cell r="AC5713">
            <v>936.56</v>
          </cell>
          <cell r="AD5713">
            <v>1071.56</v>
          </cell>
          <cell r="AE5713">
            <v>1071.6300000000001</v>
          </cell>
          <cell r="AF5713">
            <v>7.2648000000000001</v>
          </cell>
          <cell r="AG5713">
            <v>7.2657999999999996</v>
          </cell>
          <cell r="AH5713">
            <v>1465.5</v>
          </cell>
          <cell r="AI5713">
            <v>1465.8</v>
          </cell>
          <cell r="AJ5713">
            <v>4131.42</v>
          </cell>
        </row>
        <row r="5714">
          <cell r="C5714">
            <v>45744</v>
          </cell>
          <cell r="D5714">
            <v>1.4280999999999999</v>
          </cell>
          <cell r="E5714">
            <v>1.4285000000000001</v>
          </cell>
          <cell r="F5714">
            <v>150.26</v>
          </cell>
          <cell r="G5714">
            <v>150.29</v>
          </cell>
          <cell r="H5714">
            <v>0.77285725326532184</v>
          </cell>
          <cell r="I5714">
            <v>0.77255871446229918</v>
          </cell>
          <cell r="J5714">
            <v>0.9240436148586213</v>
          </cell>
          <cell r="K5714">
            <v>0.92387287509238725</v>
          </cell>
          <cell r="L5714">
            <v>0.88080000000000003</v>
          </cell>
          <cell r="M5714">
            <v>0.88109999999999999</v>
          </cell>
          <cell r="N5714">
            <v>9.9923999999999999</v>
          </cell>
          <cell r="O5714">
            <v>9.9974000000000007</v>
          </cell>
          <cell r="P5714">
            <v>20416.099999999999</v>
          </cell>
          <cell r="Q5714">
            <v>20420.899999999998</v>
          </cell>
          <cell r="R5714">
            <v>1</v>
          </cell>
          <cell r="S5714">
            <v>1</v>
          </cell>
          <cell r="T5714">
            <v>6926510325000</v>
          </cell>
          <cell r="U5714">
            <v>6943870000000</v>
          </cell>
          <cell r="V5714">
            <v>25000</v>
          </cell>
          <cell r="W5714">
            <v>25000</v>
          </cell>
          <cell r="X5714">
            <v>3642000</v>
          </cell>
          <cell r="Y5714">
            <v>3649000</v>
          </cell>
          <cell r="Z5714">
            <v>5.7468000000000004</v>
          </cell>
          <cell r="AA5714">
            <v>5.7473999999999998</v>
          </cell>
          <cell r="AB5714">
            <v>946.98</v>
          </cell>
          <cell r="AC5714">
            <v>948.12</v>
          </cell>
          <cell r="AD5714">
            <v>1070.9703999999999</v>
          </cell>
          <cell r="AE5714">
            <v>1070.9902</v>
          </cell>
          <cell r="AF5714">
            <v>7.2629999999999999</v>
          </cell>
          <cell r="AG5714">
            <v>7.2640000000000002</v>
          </cell>
          <cell r="AH5714">
            <v>1466.3</v>
          </cell>
          <cell r="AI5714">
            <v>1466.8</v>
          </cell>
          <cell r="AJ5714">
            <v>4152.59</v>
          </cell>
        </row>
        <row r="5715">
          <cell r="C5715">
            <v>45747</v>
          </cell>
          <cell r="D5715">
            <v>1.4391</v>
          </cell>
          <cell r="E5715">
            <v>1.4394</v>
          </cell>
          <cell r="F5715">
            <v>149.52000000000001</v>
          </cell>
          <cell r="G5715">
            <v>149.56</v>
          </cell>
          <cell r="H5715">
            <v>0.77489345215032934</v>
          </cell>
          <cell r="I5715">
            <v>0.77459333849728895</v>
          </cell>
          <cell r="J5715">
            <v>0.92584019998148315</v>
          </cell>
          <cell r="K5715">
            <v>0.9256687957048968</v>
          </cell>
          <cell r="L5715">
            <v>0.88460000000000005</v>
          </cell>
          <cell r="M5715">
            <v>0.88490000000000002</v>
          </cell>
          <cell r="N5715">
            <v>10.0428</v>
          </cell>
          <cell r="O5715">
            <v>10.0474</v>
          </cell>
          <cell r="P5715">
            <v>20456.3</v>
          </cell>
          <cell r="Q5715">
            <v>20460.2</v>
          </cell>
          <cell r="R5715">
            <v>1</v>
          </cell>
          <cell r="S5715">
            <v>1</v>
          </cell>
          <cell r="T5715">
            <v>6939248400000</v>
          </cell>
          <cell r="U5715">
            <v>6956640000000</v>
          </cell>
          <cell r="V5715">
            <v>25000</v>
          </cell>
          <cell r="W5715">
            <v>25000</v>
          </cell>
          <cell r="X5715">
            <v>3647000</v>
          </cell>
          <cell r="Y5715">
            <v>3654000</v>
          </cell>
          <cell r="Z5715">
            <v>5.7653999999999996</v>
          </cell>
          <cell r="AA5715">
            <v>5.766</v>
          </cell>
          <cell r="AB5715">
            <v>951.65</v>
          </cell>
          <cell r="AC5715">
            <v>952.3</v>
          </cell>
          <cell r="AD5715">
            <v>1073.114</v>
          </cell>
          <cell r="AE5715">
            <v>1073.125</v>
          </cell>
          <cell r="AF5715">
            <v>7.2511999999999999</v>
          </cell>
          <cell r="AG5715">
            <v>7.2522000000000002</v>
          </cell>
          <cell r="AH5715">
            <v>1472.3</v>
          </cell>
          <cell r="AI5715">
            <v>1472.7</v>
          </cell>
          <cell r="AJ5715">
            <v>4192.57</v>
          </cell>
        </row>
        <row r="5716">
          <cell r="C5716">
            <v>45748</v>
          </cell>
          <cell r="D5716">
            <v>1.4326000000000001</v>
          </cell>
          <cell r="E5716">
            <v>1.4329000000000001</v>
          </cell>
          <cell r="F5716">
            <v>149.25</v>
          </cell>
          <cell r="G5716">
            <v>149.28</v>
          </cell>
          <cell r="H5716">
            <v>0.77387401331063299</v>
          </cell>
          <cell r="I5716">
            <v>0.7736345350456445</v>
          </cell>
          <cell r="J5716">
            <v>0.92515496345637893</v>
          </cell>
          <cell r="K5716">
            <v>0.92489826119126906</v>
          </cell>
          <cell r="L5716">
            <v>0.88249999999999995</v>
          </cell>
          <cell r="M5716">
            <v>0.88280000000000003</v>
          </cell>
          <cell r="N5716">
            <v>9.9768000000000008</v>
          </cell>
          <cell r="O5716">
            <v>9.9824000000000002</v>
          </cell>
          <cell r="P5716">
            <v>20397.5</v>
          </cell>
          <cell r="Q5716">
            <v>20401.5</v>
          </cell>
          <cell r="R5716">
            <v>1</v>
          </cell>
          <cell r="S5716">
            <v>1</v>
          </cell>
          <cell r="T5716">
            <v>6960156000000.001</v>
          </cell>
          <cell r="U5716">
            <v>6977600000000</v>
          </cell>
          <cell r="V5716">
            <v>25000</v>
          </cell>
          <cell r="W5716">
            <v>25000</v>
          </cell>
          <cell r="X5716">
            <v>3660000</v>
          </cell>
          <cell r="Y5716">
            <v>3677000</v>
          </cell>
          <cell r="Z5716">
            <v>5.7416</v>
          </cell>
          <cell r="AA5716">
            <v>5.7422000000000004</v>
          </cell>
          <cell r="AB5716">
            <v>944.75</v>
          </cell>
          <cell r="AC5716">
            <v>945.43</v>
          </cell>
          <cell r="AD5716">
            <v>1072.9911</v>
          </cell>
          <cell r="AE5716">
            <v>1073.0060000000001</v>
          </cell>
          <cell r="AF5716">
            <v>7.2679</v>
          </cell>
          <cell r="AG5716">
            <v>7.2690999999999999</v>
          </cell>
          <cell r="AH5716">
            <v>1471.8</v>
          </cell>
          <cell r="AI5716">
            <v>1472.3</v>
          </cell>
          <cell r="AJ5716">
            <v>4191.79</v>
          </cell>
        </row>
        <row r="5717">
          <cell r="C5717">
            <v>45749</v>
          </cell>
          <cell r="D5717">
            <v>1.4306000000000001</v>
          </cell>
          <cell r="E5717">
            <v>1.4309000000000001</v>
          </cell>
          <cell r="F5717">
            <v>149.71</v>
          </cell>
          <cell r="G5717">
            <v>149.74</v>
          </cell>
          <cell r="H5717">
            <v>0.77142636735323611</v>
          </cell>
          <cell r="I5717">
            <v>0.77112893275755712</v>
          </cell>
          <cell r="J5717">
            <v>0.92123445416858596</v>
          </cell>
          <cell r="K5717">
            <v>0.92097992263768647</v>
          </cell>
          <cell r="L5717">
            <v>0.88219999999999998</v>
          </cell>
          <cell r="M5717">
            <v>0.88249999999999995</v>
          </cell>
          <cell r="N5717">
            <v>9.9014000000000006</v>
          </cell>
          <cell r="O5717">
            <v>9.907</v>
          </cell>
          <cell r="P5717">
            <v>20426.5</v>
          </cell>
          <cell r="Q5717">
            <v>20431.5</v>
          </cell>
          <cell r="R5717">
            <v>1</v>
          </cell>
          <cell r="S5717">
            <v>1</v>
          </cell>
          <cell r="T5717">
            <v>6983906475000.001</v>
          </cell>
          <cell r="U5717">
            <v>7001410000000</v>
          </cell>
          <cell r="V5717">
            <v>25000</v>
          </cell>
          <cell r="W5717">
            <v>25000</v>
          </cell>
          <cell r="X5717">
            <v>3667000</v>
          </cell>
          <cell r="Y5717">
            <v>3676000</v>
          </cell>
          <cell r="Z5717">
            <v>5.7045000000000003</v>
          </cell>
          <cell r="AA5717">
            <v>5.7050999999999998</v>
          </cell>
          <cell r="AB5717">
            <v>948.8</v>
          </cell>
          <cell r="AC5717">
            <v>949.58</v>
          </cell>
          <cell r="AD5717">
            <v>1072.8302000000001</v>
          </cell>
          <cell r="AE5717">
            <v>1072.8698999999999</v>
          </cell>
          <cell r="AF5717">
            <v>7.2713000000000001</v>
          </cell>
          <cell r="AG5717">
            <v>7.2721999999999998</v>
          </cell>
          <cell r="AH5717">
            <v>1466.4</v>
          </cell>
          <cell r="AI5717">
            <v>1466.9</v>
          </cell>
          <cell r="AJ5717">
            <v>4149.24</v>
          </cell>
        </row>
        <row r="5718">
          <cell r="C5718">
            <v>45750</v>
          </cell>
          <cell r="D5718">
            <v>1.4045000000000001</v>
          </cell>
          <cell r="E5718">
            <v>1.4049</v>
          </cell>
          <cell r="F5718">
            <v>145.41999999999999</v>
          </cell>
          <cell r="G5718">
            <v>145.44999999999999</v>
          </cell>
          <cell r="H5718">
            <v>0.75958982149639198</v>
          </cell>
          <cell r="I5718">
            <v>0.75930144267274113</v>
          </cell>
          <cell r="J5718">
            <v>0.8995232526760818</v>
          </cell>
          <cell r="K5718">
            <v>0.89928057553956831</v>
          </cell>
          <cell r="L5718">
            <v>0.85580000000000001</v>
          </cell>
          <cell r="M5718">
            <v>0.85609999999999997</v>
          </cell>
          <cell r="N5718">
            <v>9.6925000000000008</v>
          </cell>
          <cell r="O5718">
            <v>9.6966000000000001</v>
          </cell>
          <cell r="P5718">
            <v>19890</v>
          </cell>
          <cell r="Q5718">
            <v>19895.5</v>
          </cell>
          <cell r="R5718">
            <v>1</v>
          </cell>
          <cell r="S5718">
            <v>1</v>
          </cell>
          <cell r="T5718">
            <v>7007367675000</v>
          </cell>
          <cell r="U5718">
            <v>7024930000000.001</v>
          </cell>
          <cell r="V5718">
            <v>25000</v>
          </cell>
          <cell r="W5718">
            <v>25000</v>
          </cell>
          <cell r="X5718">
            <v>3671000</v>
          </cell>
          <cell r="Y5718">
            <v>3680000</v>
          </cell>
          <cell r="Z5718">
            <v>5.6917999999999997</v>
          </cell>
          <cell r="AA5718">
            <v>5.6923000000000004</v>
          </cell>
          <cell r="AB5718">
            <v>944.24</v>
          </cell>
          <cell r="AC5718">
            <v>945.26</v>
          </cell>
          <cell r="AD5718">
            <v>1073.8507999999999</v>
          </cell>
          <cell r="AE5718">
            <v>1073.8897999999999</v>
          </cell>
          <cell r="AF5718">
            <v>7.3032000000000004</v>
          </cell>
          <cell r="AG5718">
            <v>7.3047000000000004</v>
          </cell>
          <cell r="AH5718">
            <v>1466.8</v>
          </cell>
          <cell r="AI5718">
            <v>1467.3</v>
          </cell>
          <cell r="AJ5718">
            <v>4146.07</v>
          </cell>
        </row>
        <row r="5719">
          <cell r="C5719">
            <v>45751</v>
          </cell>
          <cell r="D5719">
            <v>1.4219999999999999</v>
          </cell>
          <cell r="E5719">
            <v>1.4224000000000001</v>
          </cell>
          <cell r="F5719">
            <v>145.51</v>
          </cell>
          <cell r="G5719">
            <v>145.55000000000001</v>
          </cell>
          <cell r="H5719">
            <v>0.77297673340032458</v>
          </cell>
          <cell r="I5719">
            <v>0.77267810230258072</v>
          </cell>
          <cell r="J5719">
            <v>0.91016656048056799</v>
          </cell>
          <cell r="K5719">
            <v>0.90991810737033674</v>
          </cell>
          <cell r="L5719">
            <v>0.85609999999999997</v>
          </cell>
          <cell r="M5719">
            <v>0.85650000000000004</v>
          </cell>
          <cell r="N5719">
            <v>10.057399999999999</v>
          </cell>
          <cell r="O5719">
            <v>10.0654</v>
          </cell>
          <cell r="P5719">
            <v>20505.3</v>
          </cell>
          <cell r="Q5719">
            <v>20510.7</v>
          </cell>
          <cell r="R5719">
            <v>1</v>
          </cell>
          <cell r="S5719">
            <v>1</v>
          </cell>
          <cell r="T5719">
            <v>7040873700000</v>
          </cell>
          <cell r="U5719">
            <v>7058520000000</v>
          </cell>
          <cell r="V5719">
            <v>25000</v>
          </cell>
          <cell r="W5719">
            <v>25000</v>
          </cell>
          <cell r="X5719">
            <v>3662000</v>
          </cell>
          <cell r="Y5719">
            <v>3667000</v>
          </cell>
          <cell r="Z5719">
            <v>5.6062000000000003</v>
          </cell>
          <cell r="AA5719">
            <v>5.6067</v>
          </cell>
          <cell r="AB5719">
            <v>980.2</v>
          </cell>
          <cell r="AC5719">
            <v>982.12</v>
          </cell>
          <cell r="AD5719">
            <v>1073.2108000000001</v>
          </cell>
          <cell r="AE5719">
            <v>1073.2550000000001</v>
          </cell>
          <cell r="AF5719">
            <v>7.3032000000000004</v>
          </cell>
          <cell r="AG5719">
            <v>7.3047000000000004</v>
          </cell>
          <cell r="AH5719">
            <v>1433.7</v>
          </cell>
          <cell r="AI5719">
            <v>1434.3</v>
          </cell>
          <cell r="AJ5719">
            <v>4130.01</v>
          </cell>
        </row>
        <row r="5720">
          <cell r="C5720">
            <v>45754</v>
          </cell>
          <cell r="D5720">
            <v>1.4220999999999999</v>
          </cell>
          <cell r="E5720">
            <v>1.4225000000000001</v>
          </cell>
          <cell r="F5720">
            <v>147.55000000000001</v>
          </cell>
          <cell r="G5720">
            <v>147.59</v>
          </cell>
          <cell r="H5720">
            <v>0.78412922449619693</v>
          </cell>
          <cell r="I5720">
            <v>0.78388335815630628</v>
          </cell>
          <cell r="J5720">
            <v>0.91566706345572746</v>
          </cell>
          <cell r="K5720">
            <v>0.91541559868180156</v>
          </cell>
          <cell r="L5720">
            <v>0.86099999999999999</v>
          </cell>
          <cell r="M5720">
            <v>0.86180000000000001</v>
          </cell>
          <cell r="N5720">
            <v>10.0312</v>
          </cell>
          <cell r="O5720">
            <v>10.0457</v>
          </cell>
          <cell r="P5720">
            <v>20630.199999999997</v>
          </cell>
          <cell r="Q5720">
            <v>20637.8</v>
          </cell>
          <cell r="R5720">
            <v>1</v>
          </cell>
          <cell r="S5720">
            <v>1</v>
          </cell>
          <cell r="T5720">
            <v>7200513599999.999</v>
          </cell>
          <cell r="U5720">
            <v>7218559999999.999</v>
          </cell>
          <cell r="V5720">
            <v>25000</v>
          </cell>
          <cell r="W5720">
            <v>25000</v>
          </cell>
          <cell r="X5720">
            <v>3686000</v>
          </cell>
          <cell r="Y5720">
            <v>3691000</v>
          </cell>
          <cell r="Z5720">
            <v>5.7770999999999999</v>
          </cell>
          <cell r="AA5720">
            <v>5.7777000000000003</v>
          </cell>
          <cell r="AB5720">
            <v>990.06</v>
          </cell>
          <cell r="AC5720">
            <v>991.51</v>
          </cell>
          <cell r="AD5720">
            <v>1075.33</v>
          </cell>
          <cell r="AE5720">
            <v>1075.42</v>
          </cell>
          <cell r="AF5720">
            <v>7.3132999999999999</v>
          </cell>
          <cell r="AG5720">
            <v>7.3146000000000004</v>
          </cell>
          <cell r="AH5720">
            <v>1466.8</v>
          </cell>
          <cell r="AI5720">
            <v>1467.3</v>
          </cell>
          <cell r="AJ5720">
            <v>4274.03</v>
          </cell>
        </row>
        <row r="5721">
          <cell r="C5721">
            <v>45755</v>
          </cell>
          <cell r="D5721">
            <v>1.4196</v>
          </cell>
          <cell r="E5721">
            <v>1.42</v>
          </cell>
          <cell r="F5721">
            <v>147.33000000000001</v>
          </cell>
          <cell r="G5721">
            <v>147.37</v>
          </cell>
          <cell r="H5721">
            <v>0.78406774345303432</v>
          </cell>
          <cell r="I5721">
            <v>0.78376048279645738</v>
          </cell>
          <cell r="J5721">
            <v>0.91659028414298815</v>
          </cell>
          <cell r="K5721">
            <v>0.9164222873900294</v>
          </cell>
          <cell r="L5721">
            <v>0.85819999999999996</v>
          </cell>
          <cell r="M5721">
            <v>0.85860000000000003</v>
          </cell>
          <cell r="N5721">
            <v>10.0107</v>
          </cell>
          <cell r="O5721">
            <v>10.0168</v>
          </cell>
          <cell r="P5721">
            <v>20618.8</v>
          </cell>
          <cell r="Q5721">
            <v>20626.2</v>
          </cell>
          <cell r="R5721">
            <v>1</v>
          </cell>
          <cell r="S5721">
            <v>1</v>
          </cell>
          <cell r="T5721">
            <v>7317420600000</v>
          </cell>
          <cell r="U5721">
            <v>7335760000000.001</v>
          </cell>
          <cell r="V5721">
            <v>25000</v>
          </cell>
          <cell r="W5721">
            <v>25000</v>
          </cell>
          <cell r="X5721">
            <v>3696000</v>
          </cell>
          <cell r="Y5721">
            <v>3705000</v>
          </cell>
          <cell r="Z5721">
            <v>5.8871000000000002</v>
          </cell>
          <cell r="AA5721">
            <v>5.8876999999999997</v>
          </cell>
          <cell r="AB5721">
            <v>992.01</v>
          </cell>
          <cell r="AC5721">
            <v>992.98</v>
          </cell>
          <cell r="AD5721">
            <v>1075.4891</v>
          </cell>
          <cell r="AE5721">
            <v>1075.5336</v>
          </cell>
          <cell r="AF5721">
            <v>7.3358999999999996</v>
          </cell>
          <cell r="AG5721">
            <v>7.3369999999999997</v>
          </cell>
          <cell r="AH5721">
            <v>1473</v>
          </cell>
          <cell r="AI5721">
            <v>1473.4</v>
          </cell>
          <cell r="AJ5721">
            <v>4374.53</v>
          </cell>
        </row>
        <row r="5722">
          <cell r="C5722">
            <v>45756</v>
          </cell>
          <cell r="D5722">
            <v>1.42</v>
          </cell>
          <cell r="E5722">
            <v>1.4204000000000001</v>
          </cell>
          <cell r="F5722">
            <v>144.75</v>
          </cell>
          <cell r="G5722">
            <v>144.78</v>
          </cell>
          <cell r="H5722">
            <v>0.78406774345303432</v>
          </cell>
          <cell r="I5722">
            <v>0.78376048279645738</v>
          </cell>
          <cell r="J5722">
            <v>0.90604330887016404</v>
          </cell>
          <cell r="K5722">
            <v>0.90579710144927528</v>
          </cell>
          <cell r="L5722">
            <v>0.84040000000000004</v>
          </cell>
          <cell r="M5722">
            <v>0.8407</v>
          </cell>
          <cell r="N5722">
            <v>10.041600000000001</v>
          </cell>
          <cell r="O5722">
            <v>10.050800000000001</v>
          </cell>
          <cell r="P5722">
            <v>20991.399999999998</v>
          </cell>
          <cell r="Q5722">
            <v>20996.600000000002</v>
          </cell>
          <cell r="R5722">
            <v>1</v>
          </cell>
          <cell r="S5722">
            <v>1</v>
          </cell>
          <cell r="T5722">
            <v>7409300325000</v>
          </cell>
          <cell r="U5722">
            <v>7427870000000</v>
          </cell>
          <cell r="V5722">
            <v>25000</v>
          </cell>
          <cell r="W5722">
            <v>25000</v>
          </cell>
          <cell r="X5722">
            <v>3728000</v>
          </cell>
          <cell r="Y5722">
            <v>3732000</v>
          </cell>
          <cell r="Z5722">
            <v>5.9362000000000004</v>
          </cell>
          <cell r="AA5722">
            <v>5.9367999999999999</v>
          </cell>
          <cell r="AB5722">
            <v>1005.58</v>
          </cell>
          <cell r="AC5722">
            <v>1006.72</v>
          </cell>
          <cell r="AD5722">
            <v>1076.6141</v>
          </cell>
          <cell r="AE5722">
            <v>1076.6349</v>
          </cell>
          <cell r="AF5722">
            <v>7.3491999999999997</v>
          </cell>
          <cell r="AG5722">
            <v>7.3502999999999998</v>
          </cell>
          <cell r="AH5722">
            <v>1483.5</v>
          </cell>
          <cell r="AI5722">
            <v>1484.2</v>
          </cell>
          <cell r="AJ5722">
            <v>4387.9799999999996</v>
          </cell>
        </row>
        <row r="5723">
          <cell r="C5723">
            <v>45757</v>
          </cell>
          <cell r="D5723">
            <v>1.3998999999999999</v>
          </cell>
          <cell r="E5723">
            <v>1.4001999999999999</v>
          </cell>
          <cell r="F5723">
            <v>144.6</v>
          </cell>
          <cell r="G5723">
            <v>144.63999999999999</v>
          </cell>
          <cell r="H5723">
            <v>0.7716644802839725</v>
          </cell>
          <cell r="I5723">
            <v>0.77142636735323611</v>
          </cell>
          <cell r="J5723">
            <v>0.89453439484748198</v>
          </cell>
          <cell r="K5723">
            <v>0.89429440171704522</v>
          </cell>
          <cell r="L5723">
            <v>0.83330000000000004</v>
          </cell>
          <cell r="M5723">
            <v>0.83360000000000001</v>
          </cell>
          <cell r="N5723">
            <v>9.8289000000000009</v>
          </cell>
          <cell r="O5723">
            <v>9.8346</v>
          </cell>
          <cell r="P5723">
            <v>20464.5</v>
          </cell>
          <cell r="Q5723">
            <v>20471</v>
          </cell>
          <cell r="R5723">
            <v>1</v>
          </cell>
          <cell r="S5723">
            <v>1</v>
          </cell>
          <cell r="T5723">
            <v>7561299375000</v>
          </cell>
          <cell r="U5723">
            <v>7580249999999.999</v>
          </cell>
          <cell r="V5723">
            <v>25000</v>
          </cell>
          <cell r="W5723">
            <v>25000</v>
          </cell>
          <cell r="X5723">
            <v>3741000</v>
          </cell>
          <cell r="Y5723">
            <v>3748000</v>
          </cell>
          <cell r="Z5723">
            <v>6.0598999999999998</v>
          </cell>
          <cell r="AA5723">
            <v>6.0605000000000002</v>
          </cell>
          <cell r="AB5723">
            <v>986.42</v>
          </cell>
          <cell r="AC5723">
            <v>987.72</v>
          </cell>
          <cell r="AD5723">
            <v>1076.5911000000001</v>
          </cell>
          <cell r="AE5723">
            <v>1076.6686</v>
          </cell>
          <cell r="AF5723">
            <v>7.3426999999999998</v>
          </cell>
          <cell r="AG5723">
            <v>7.3437000000000001</v>
          </cell>
          <cell r="AH5723">
            <v>1456.2</v>
          </cell>
          <cell r="AI5723">
            <v>1456.8</v>
          </cell>
          <cell r="AJ5723">
            <v>4416.6899999999996</v>
          </cell>
        </row>
        <row r="5724">
          <cell r="C5724">
            <v>45758</v>
          </cell>
          <cell r="D5724">
            <v>1.3884000000000001</v>
          </cell>
          <cell r="E5724">
            <v>1.3894</v>
          </cell>
          <cell r="F5724">
            <v>143.56</v>
          </cell>
          <cell r="G5724">
            <v>143.6</v>
          </cell>
          <cell r="H5724">
            <v>0.76599004212945221</v>
          </cell>
          <cell r="I5724">
            <v>0.76569678407350683</v>
          </cell>
          <cell r="J5724">
            <v>0.88206756637558448</v>
          </cell>
          <cell r="K5724">
            <v>0.88183421516754856</v>
          </cell>
          <cell r="L5724">
            <v>0.81489999999999996</v>
          </cell>
          <cell r="M5724">
            <v>0.81520000000000004</v>
          </cell>
          <cell r="N5724">
            <v>9.8980999999999995</v>
          </cell>
          <cell r="O5724">
            <v>9.9078999999999997</v>
          </cell>
          <cell r="P5724">
            <v>20391.5</v>
          </cell>
          <cell r="Q5724">
            <v>20397.5</v>
          </cell>
          <cell r="R5724">
            <v>1</v>
          </cell>
          <cell r="S5724">
            <v>1</v>
          </cell>
          <cell r="T5724">
            <v>7707143850000</v>
          </cell>
          <cell r="U5724">
            <v>7726460000000</v>
          </cell>
          <cell r="V5724">
            <v>25000</v>
          </cell>
          <cell r="W5724">
            <v>25000</v>
          </cell>
          <cell r="X5724">
            <v>3725000</v>
          </cell>
          <cell r="Y5724">
            <v>3734000</v>
          </cell>
          <cell r="Z5724">
            <v>5.9108999999999998</v>
          </cell>
          <cell r="AA5724">
            <v>5.9115000000000002</v>
          </cell>
          <cell r="AB5724">
            <v>980.45</v>
          </cell>
          <cell r="AC5724">
            <v>981.35</v>
          </cell>
          <cell r="AD5724">
            <v>1075.3907999999999</v>
          </cell>
          <cell r="AE5724">
            <v>1075.6188</v>
          </cell>
          <cell r="AF5724">
            <v>7.3232999999999997</v>
          </cell>
          <cell r="AG5724">
            <v>7.3243</v>
          </cell>
          <cell r="AH5724">
            <v>1449.5</v>
          </cell>
          <cell r="AI5724">
            <v>1450</v>
          </cell>
          <cell r="AJ5724">
            <v>4351.55</v>
          </cell>
        </row>
        <row r="5725">
          <cell r="C5725">
            <v>45761</v>
          </cell>
          <cell r="D5725">
            <v>1.3864000000000001</v>
          </cell>
          <cell r="E5725">
            <v>1.3867</v>
          </cell>
          <cell r="F5725">
            <v>143.26</v>
          </cell>
          <cell r="G5725">
            <v>143.30000000000001</v>
          </cell>
          <cell r="H5725">
            <v>0.75843761850587788</v>
          </cell>
          <cell r="I5725">
            <v>0.75820759724012432</v>
          </cell>
          <cell r="J5725">
            <v>0.87981699806440261</v>
          </cell>
          <cell r="K5725">
            <v>0.87958483595742809</v>
          </cell>
          <cell r="L5725">
            <v>0.81720000000000004</v>
          </cell>
          <cell r="M5725">
            <v>0.8175</v>
          </cell>
          <cell r="N5725">
            <v>9.6859999999999999</v>
          </cell>
          <cell r="O5725">
            <v>9.6964000000000006</v>
          </cell>
          <cell r="P5725">
            <v>20042.599999999999</v>
          </cell>
          <cell r="Q5725">
            <v>20047.400000000001</v>
          </cell>
          <cell r="R5725">
            <v>1</v>
          </cell>
          <cell r="S5725">
            <v>1</v>
          </cell>
          <cell r="T5725">
            <v>7816759125000</v>
          </cell>
          <cell r="U5725">
            <v>7836350000000</v>
          </cell>
          <cell r="V5725">
            <v>25000</v>
          </cell>
          <cell r="W5725">
            <v>25000</v>
          </cell>
          <cell r="X5725">
            <v>3724000</v>
          </cell>
          <cell r="Y5725">
            <v>3732000</v>
          </cell>
          <cell r="Z5725">
            <v>5.8731</v>
          </cell>
          <cell r="AA5725">
            <v>5.8737000000000004</v>
          </cell>
          <cell r="AB5725">
            <v>965.01</v>
          </cell>
          <cell r="AC5725">
            <v>965.68</v>
          </cell>
          <cell r="AD5725">
            <v>1170.9961000000001</v>
          </cell>
          <cell r="AE5725">
            <v>1171.0309</v>
          </cell>
          <cell r="AF5725">
            <v>7.3</v>
          </cell>
          <cell r="AG5725">
            <v>7.3017000000000003</v>
          </cell>
          <cell r="AH5725">
            <v>1423.8</v>
          </cell>
          <cell r="AI5725">
            <v>1424.2</v>
          </cell>
          <cell r="AJ5725">
            <v>4338.3599999999997</v>
          </cell>
        </row>
        <row r="5726">
          <cell r="C5726">
            <v>45762</v>
          </cell>
          <cell r="D5726">
            <v>1.3906000000000001</v>
          </cell>
          <cell r="E5726">
            <v>1.391</v>
          </cell>
          <cell r="F5726">
            <v>142.71</v>
          </cell>
          <cell r="G5726">
            <v>142.75</v>
          </cell>
          <cell r="H5726">
            <v>0.7551159102922298</v>
          </cell>
          <cell r="I5726">
            <v>0.75483091787439616</v>
          </cell>
          <cell r="J5726">
            <v>0.88284629645978629</v>
          </cell>
          <cell r="K5726">
            <v>0.88269044046252976</v>
          </cell>
          <cell r="L5726">
            <v>0.81730000000000003</v>
          </cell>
          <cell r="M5726">
            <v>0.81769999999999998</v>
          </cell>
          <cell r="N5726">
            <v>9.8093000000000004</v>
          </cell>
          <cell r="O5726">
            <v>9.8147000000000002</v>
          </cell>
          <cell r="P5726">
            <v>19965.800000000003</v>
          </cell>
          <cell r="Q5726">
            <v>19969.2</v>
          </cell>
          <cell r="R5726">
            <v>1</v>
          </cell>
          <cell r="S5726">
            <v>1</v>
          </cell>
          <cell r="T5726">
            <v>7839492150000</v>
          </cell>
          <cell r="U5726">
            <v>7859139999999.999</v>
          </cell>
          <cell r="V5726">
            <v>25000</v>
          </cell>
          <cell r="W5726">
            <v>25000</v>
          </cell>
          <cell r="X5726">
            <v>3724000</v>
          </cell>
          <cell r="Y5726">
            <v>3734000</v>
          </cell>
          <cell r="Z5726">
            <v>5.8418999999999999</v>
          </cell>
          <cell r="AA5726">
            <v>5.8425000000000002</v>
          </cell>
          <cell r="AB5726">
            <v>964.53</v>
          </cell>
          <cell r="AC5726">
            <v>965.28</v>
          </cell>
          <cell r="AD5726">
            <v>1198.5056</v>
          </cell>
          <cell r="AE5726">
            <v>1198.5262</v>
          </cell>
          <cell r="AF5726">
            <v>7.3133999999999997</v>
          </cell>
          <cell r="AG5726">
            <v>7.3146000000000004</v>
          </cell>
          <cell r="AH5726">
            <v>1425.2</v>
          </cell>
          <cell r="AI5726">
            <v>1425.6</v>
          </cell>
          <cell r="AJ5726">
            <v>4286.17</v>
          </cell>
        </row>
        <row r="5727">
          <cell r="C5727">
            <v>45763</v>
          </cell>
          <cell r="D5727">
            <v>1.3887</v>
          </cell>
          <cell r="E5727">
            <v>1.389</v>
          </cell>
          <cell r="F5727">
            <v>142.49</v>
          </cell>
          <cell r="G5727">
            <v>142.52000000000001</v>
          </cell>
          <cell r="H5727">
            <v>0.75454614049649138</v>
          </cell>
          <cell r="I5727">
            <v>0.75426157791522097</v>
          </cell>
          <cell r="J5727">
            <v>0.87865741147526588</v>
          </cell>
          <cell r="K5727">
            <v>0.87842586085734353</v>
          </cell>
          <cell r="L5727">
            <v>0.81530000000000002</v>
          </cell>
          <cell r="M5727">
            <v>0.81559999999999999</v>
          </cell>
          <cell r="N5727">
            <v>9.7745999999999995</v>
          </cell>
          <cell r="O5727">
            <v>9.7809000000000008</v>
          </cell>
          <cell r="P5727">
            <v>19985.099999999999</v>
          </cell>
          <cell r="Q5727">
            <v>19990.900000000001</v>
          </cell>
          <cell r="R5727">
            <v>1</v>
          </cell>
          <cell r="S5727">
            <v>1</v>
          </cell>
          <cell r="T5727">
            <v>7958493900000.001</v>
          </cell>
          <cell r="U5727">
            <v>7978440000000.001</v>
          </cell>
          <cell r="V5727">
            <v>25000</v>
          </cell>
          <cell r="W5727">
            <v>25000</v>
          </cell>
          <cell r="X5727">
            <v>3739000</v>
          </cell>
          <cell r="Y5727">
            <v>3750000</v>
          </cell>
          <cell r="Z5727">
            <v>5.8700999999999999</v>
          </cell>
          <cell r="AA5727">
            <v>5.8707000000000003</v>
          </cell>
          <cell r="AB5727">
            <v>966.78</v>
          </cell>
          <cell r="AC5727">
            <v>967.75</v>
          </cell>
          <cell r="AD5727">
            <v>1187.9899</v>
          </cell>
          <cell r="AE5727">
            <v>1187.9999</v>
          </cell>
          <cell r="AF5727">
            <v>7.3158000000000003</v>
          </cell>
          <cell r="AG5727">
            <v>7.3174000000000001</v>
          </cell>
          <cell r="AH5727">
            <v>1426.2</v>
          </cell>
          <cell r="AI5727">
            <v>1426.6</v>
          </cell>
          <cell r="AJ5727">
            <v>4329.8999999999996</v>
          </cell>
        </row>
        <row r="5728">
          <cell r="C5728">
            <v>45768</v>
          </cell>
          <cell r="D5728">
            <v>1.3808</v>
          </cell>
          <cell r="E5728">
            <v>1.3811</v>
          </cell>
          <cell r="F5728">
            <v>140.88</v>
          </cell>
          <cell r="G5728">
            <v>140.91</v>
          </cell>
          <cell r="H5728">
            <v>0.74688176861602806</v>
          </cell>
          <cell r="I5728">
            <v>0.74665870230717546</v>
          </cell>
          <cell r="J5728">
            <v>0.86979211968339576</v>
          </cell>
          <cell r="K5728">
            <v>0.86956521739130443</v>
          </cell>
          <cell r="L5728">
            <v>0.80759999999999998</v>
          </cell>
          <cell r="M5728">
            <v>0.80789999999999995</v>
          </cell>
          <cell r="N5728">
            <v>9.5475999999999992</v>
          </cell>
          <cell r="O5728">
            <v>9.5556999999999999</v>
          </cell>
          <cell r="P5728">
            <v>19621.8</v>
          </cell>
          <cell r="Q5728">
            <v>19625.2</v>
          </cell>
          <cell r="R5728">
            <v>1</v>
          </cell>
          <cell r="S5728">
            <v>1</v>
          </cell>
          <cell r="T5728">
            <v>8075740050000</v>
          </cell>
          <cell r="U5728">
            <v>8095980000000</v>
          </cell>
          <cell r="V5728">
            <v>25000</v>
          </cell>
          <cell r="W5728">
            <v>25000</v>
          </cell>
          <cell r="X5728">
            <v>3728000</v>
          </cell>
          <cell r="Y5728">
            <v>3737000</v>
          </cell>
          <cell r="Z5728">
            <v>5.8802000000000003</v>
          </cell>
          <cell r="AA5728">
            <v>5.8807999999999998</v>
          </cell>
          <cell r="AB5728">
            <v>959.9</v>
          </cell>
          <cell r="AC5728">
            <v>960.5</v>
          </cell>
          <cell r="AD5728">
            <v>1076</v>
          </cell>
          <cell r="AE5728">
            <v>1080</v>
          </cell>
          <cell r="AF5728">
            <v>7.2877999999999998</v>
          </cell>
          <cell r="AG5728">
            <v>7.2888999999999999</v>
          </cell>
          <cell r="AH5728">
            <v>1418.8</v>
          </cell>
          <cell r="AI5728">
            <v>1419.3</v>
          </cell>
          <cell r="AJ5728">
            <v>4306.54</v>
          </cell>
        </row>
        <row r="5729">
          <cell r="C5729">
            <v>45769</v>
          </cell>
          <cell r="D5729">
            <v>1.3825000000000001</v>
          </cell>
          <cell r="E5729">
            <v>1.3828</v>
          </cell>
          <cell r="F5729">
            <v>140.71</v>
          </cell>
          <cell r="G5729">
            <v>140.74</v>
          </cell>
          <cell r="H5729">
            <v>0.74749588877261175</v>
          </cell>
          <cell r="I5729">
            <v>0.74721661809758644</v>
          </cell>
          <cell r="J5729">
            <v>0.87130783305741921</v>
          </cell>
          <cell r="K5729">
            <v>0.87115602404390635</v>
          </cell>
          <cell r="L5729">
            <v>0.81389999999999996</v>
          </cell>
          <cell r="M5729">
            <v>0.81420000000000003</v>
          </cell>
          <cell r="N5729">
            <v>9.5178999999999991</v>
          </cell>
          <cell r="O5729">
            <v>9.5223999999999993</v>
          </cell>
          <cell r="P5729">
            <v>19622.399999999998</v>
          </cell>
          <cell r="Q5729">
            <v>19626.599999999999</v>
          </cell>
          <cell r="R5729">
            <v>1</v>
          </cell>
          <cell r="S5729">
            <v>1</v>
          </cell>
          <cell r="T5729">
            <v>8155689675000.001</v>
          </cell>
          <cell r="U5729">
            <v>8176130000000.001</v>
          </cell>
          <cell r="V5729">
            <v>25000</v>
          </cell>
          <cell r="W5729">
            <v>25000</v>
          </cell>
          <cell r="X5729">
            <v>3703000</v>
          </cell>
          <cell r="Y5729">
            <v>3715000</v>
          </cell>
          <cell r="Z5729">
            <v>5.8802000000000003</v>
          </cell>
          <cell r="AA5729">
            <v>5.8807999999999998</v>
          </cell>
          <cell r="AB5729">
            <v>951.2</v>
          </cell>
          <cell r="AC5729">
            <v>952.21</v>
          </cell>
          <cell r="AD5729">
            <v>1085.4583</v>
          </cell>
          <cell r="AE5729">
            <v>1085.5051000000001</v>
          </cell>
          <cell r="AF5729">
            <v>7.3137999999999996</v>
          </cell>
          <cell r="AG5729">
            <v>7.3148</v>
          </cell>
          <cell r="AH5729">
            <v>1420.4</v>
          </cell>
          <cell r="AI5729">
            <v>1420.9</v>
          </cell>
          <cell r="AJ5729">
            <v>4272.83</v>
          </cell>
        </row>
        <row r="5730">
          <cell r="C5730">
            <v>45770</v>
          </cell>
          <cell r="D5730">
            <v>1.3847</v>
          </cell>
          <cell r="E5730">
            <v>1.385</v>
          </cell>
          <cell r="F5730">
            <v>142.6</v>
          </cell>
          <cell r="G5730">
            <v>142.63999999999999</v>
          </cell>
          <cell r="H5730">
            <v>0.75346594333936112</v>
          </cell>
          <cell r="I5730">
            <v>0.75323892738776743</v>
          </cell>
          <cell r="J5730">
            <v>0.88113490175345843</v>
          </cell>
          <cell r="K5730">
            <v>0.88097964937009954</v>
          </cell>
          <cell r="L5730">
            <v>0.82799999999999996</v>
          </cell>
          <cell r="M5730">
            <v>0.82830000000000004</v>
          </cell>
          <cell r="N5730">
            <v>9.6210000000000004</v>
          </cell>
          <cell r="O5730">
            <v>9.6265999999999998</v>
          </cell>
          <cell r="P5730">
            <v>19621.8</v>
          </cell>
          <cell r="Q5730">
            <v>19627.199999999997</v>
          </cell>
          <cell r="R5730">
            <v>1</v>
          </cell>
          <cell r="S5730">
            <v>1</v>
          </cell>
          <cell r="T5730">
            <v>8217285300000</v>
          </cell>
          <cell r="U5730">
            <v>8237880000000</v>
          </cell>
          <cell r="V5730">
            <v>25000</v>
          </cell>
          <cell r="W5730">
            <v>25000</v>
          </cell>
          <cell r="X5730">
            <v>3689000</v>
          </cell>
          <cell r="Y5730">
            <v>3699000</v>
          </cell>
          <cell r="Z5730">
            <v>5.7489999999999997</v>
          </cell>
          <cell r="AA5730">
            <v>5.7496</v>
          </cell>
          <cell r="AB5730">
            <v>936.26</v>
          </cell>
          <cell r="AC5730">
            <v>936.94</v>
          </cell>
          <cell r="AD5730">
            <v>1108.4707000000001</v>
          </cell>
          <cell r="AE5730">
            <v>1108.5442</v>
          </cell>
          <cell r="AF5730">
            <v>7.2957999999999998</v>
          </cell>
          <cell r="AG5730">
            <v>7.2968000000000002</v>
          </cell>
          <cell r="AH5730">
            <v>1421.1</v>
          </cell>
          <cell r="AI5730">
            <v>1421.6</v>
          </cell>
          <cell r="AJ5730">
            <v>4283.22</v>
          </cell>
        </row>
        <row r="5731">
          <cell r="C5731">
            <v>45771</v>
          </cell>
          <cell r="D5731">
            <v>1.3877999999999999</v>
          </cell>
          <cell r="E5731">
            <v>1.3882000000000001</v>
          </cell>
          <cell r="F5731">
            <v>142.46</v>
          </cell>
          <cell r="G5731">
            <v>142.5</v>
          </cell>
          <cell r="H5731">
            <v>0.75120192307692313</v>
          </cell>
          <cell r="I5731">
            <v>0.75091987684914019</v>
          </cell>
          <cell r="J5731">
            <v>0.87935279634189234</v>
          </cell>
          <cell r="K5731">
            <v>0.87912087912087911</v>
          </cell>
          <cell r="L5731">
            <v>0.82669999999999999</v>
          </cell>
          <cell r="M5731">
            <v>0.82699999999999996</v>
          </cell>
          <cell r="N5731">
            <v>9.5962999999999994</v>
          </cell>
          <cell r="O5731">
            <v>9.6018000000000008</v>
          </cell>
          <cell r="P5731">
            <v>19595.600000000002</v>
          </cell>
          <cell r="Q5731">
            <v>19599.399999999998</v>
          </cell>
          <cell r="R5731">
            <v>1</v>
          </cell>
          <cell r="S5731">
            <v>1</v>
          </cell>
          <cell r="T5731">
            <v>8320965450000</v>
          </cell>
          <cell r="U5731">
            <v>8341820000000</v>
          </cell>
          <cell r="V5731">
            <v>25000</v>
          </cell>
          <cell r="W5731">
            <v>25000</v>
          </cell>
          <cell r="X5731">
            <v>3691000</v>
          </cell>
          <cell r="Y5731">
            <v>3700000</v>
          </cell>
          <cell r="Z5731">
            <v>5.6874000000000002</v>
          </cell>
          <cell r="AA5731">
            <v>5.6879999999999997</v>
          </cell>
          <cell r="AB5731">
            <v>939.4</v>
          </cell>
          <cell r="AC5731">
            <v>940</v>
          </cell>
          <cell r="AD5731">
            <v>1180.0055</v>
          </cell>
          <cell r="AE5731">
            <v>1180.0259000000001</v>
          </cell>
          <cell r="AF5731">
            <v>7.2931999999999997</v>
          </cell>
          <cell r="AG5731">
            <v>7.2942</v>
          </cell>
          <cell r="AH5731">
            <v>1434.6</v>
          </cell>
          <cell r="AI5731">
            <v>1435.3</v>
          </cell>
          <cell r="AJ5731">
            <v>4298.3100000000004</v>
          </cell>
        </row>
        <row r="5732">
          <cell r="C5732">
            <v>45772</v>
          </cell>
          <cell r="D5732">
            <v>1.3862000000000001</v>
          </cell>
          <cell r="E5732">
            <v>1.3865000000000001</v>
          </cell>
          <cell r="F5732">
            <v>143.96</v>
          </cell>
          <cell r="G5732">
            <v>143.99</v>
          </cell>
          <cell r="H5732">
            <v>0.7515406583496167</v>
          </cell>
          <cell r="I5732">
            <v>0.75125835774923</v>
          </cell>
          <cell r="J5732">
            <v>0.87973959707926452</v>
          </cell>
          <cell r="K5732">
            <v>0.87950747581354438</v>
          </cell>
          <cell r="L5732">
            <v>0.8296</v>
          </cell>
          <cell r="M5732">
            <v>0.82989999999999997</v>
          </cell>
          <cell r="N5732">
            <v>9.6807999999999996</v>
          </cell>
          <cell r="O5732">
            <v>9.6864000000000008</v>
          </cell>
          <cell r="P5732">
            <v>19557.099999999999</v>
          </cell>
          <cell r="Q5732">
            <v>19560.900000000001</v>
          </cell>
          <cell r="R5732">
            <v>1</v>
          </cell>
          <cell r="S5732">
            <v>1</v>
          </cell>
          <cell r="T5732">
            <v>8420934900000</v>
          </cell>
          <cell r="U5732">
            <v>8442040000000</v>
          </cell>
          <cell r="V5732">
            <v>25000</v>
          </cell>
          <cell r="W5732">
            <v>25000</v>
          </cell>
          <cell r="X5732">
            <v>3675000</v>
          </cell>
          <cell r="Y5732">
            <v>3683000</v>
          </cell>
          <cell r="Z5732">
            <v>5.6731999999999996</v>
          </cell>
          <cell r="AA5732">
            <v>5.6738</v>
          </cell>
          <cell r="AB5732">
            <v>935.85</v>
          </cell>
          <cell r="AC5732">
            <v>936.53</v>
          </cell>
          <cell r="AD5732">
            <v>1178.9847</v>
          </cell>
          <cell r="AE5732">
            <v>1179.0102999999999</v>
          </cell>
          <cell r="AF5732">
            <v>7.2832999999999997</v>
          </cell>
          <cell r="AG5732">
            <v>7.2846000000000002</v>
          </cell>
          <cell r="AH5732">
            <v>1436.4</v>
          </cell>
          <cell r="AI5732">
            <v>1437.6</v>
          </cell>
          <cell r="AJ5732">
            <v>4274.57</v>
          </cell>
        </row>
        <row r="5733">
          <cell r="C5733">
            <v>45775</v>
          </cell>
          <cell r="D5733">
            <v>1.3833</v>
          </cell>
          <cell r="E5733">
            <v>1.3835999999999999</v>
          </cell>
          <cell r="F5733">
            <v>142.84</v>
          </cell>
          <cell r="G5733">
            <v>142.87</v>
          </cell>
          <cell r="H5733">
            <v>0.74688176861602806</v>
          </cell>
          <cell r="I5733">
            <v>0.74660295654770792</v>
          </cell>
          <cell r="J5733">
            <v>0.87888908419757428</v>
          </cell>
          <cell r="K5733">
            <v>0.87873462214411258</v>
          </cell>
          <cell r="L5733">
            <v>0.82530000000000003</v>
          </cell>
          <cell r="M5733">
            <v>0.8256</v>
          </cell>
          <cell r="N5733">
            <v>9.6153999999999993</v>
          </cell>
          <cell r="O5733">
            <v>9.6201000000000008</v>
          </cell>
          <cell r="P5733">
            <v>19582.100000000002</v>
          </cell>
          <cell r="Q5733">
            <v>19585.400000000001</v>
          </cell>
          <cell r="R5733">
            <v>1</v>
          </cell>
          <cell r="S5733">
            <v>1</v>
          </cell>
          <cell r="T5733">
            <v>8589901424999.999</v>
          </cell>
          <cell r="U5733">
            <v>8611430000000</v>
          </cell>
          <cell r="V5733">
            <v>25000</v>
          </cell>
          <cell r="W5733">
            <v>25000</v>
          </cell>
          <cell r="X5733">
            <v>3662000</v>
          </cell>
          <cell r="Y5733">
            <v>3672000</v>
          </cell>
          <cell r="Z5733">
            <v>5.6840000000000002</v>
          </cell>
          <cell r="AA5733">
            <v>5.6845999999999997</v>
          </cell>
          <cell r="AB5733">
            <v>937.49</v>
          </cell>
          <cell r="AC5733">
            <v>938.26</v>
          </cell>
          <cell r="AD5733">
            <v>1154.49</v>
          </cell>
          <cell r="AE5733">
            <v>1154.7545</v>
          </cell>
          <cell r="AF5733">
            <v>7.2987000000000002</v>
          </cell>
          <cell r="AG5733">
            <v>7.2996999999999996</v>
          </cell>
          <cell r="AH5733">
            <v>1441.6</v>
          </cell>
          <cell r="AI5733">
            <v>1442.7</v>
          </cell>
          <cell r="AJ5733">
            <v>4239.62</v>
          </cell>
        </row>
        <row r="5734">
          <cell r="C5734">
            <v>45776</v>
          </cell>
          <cell r="D5734">
            <v>1.3864000000000001</v>
          </cell>
          <cell r="E5734">
            <v>1.3867</v>
          </cell>
          <cell r="F5734">
            <v>142.35</v>
          </cell>
          <cell r="G5734">
            <v>142.38999999999999</v>
          </cell>
          <cell r="H5734">
            <v>0.74699335175916937</v>
          </cell>
          <cell r="I5734">
            <v>0.74671445639187572</v>
          </cell>
          <cell r="J5734">
            <v>0.87858021437357225</v>
          </cell>
          <cell r="K5734">
            <v>0.87834870443566093</v>
          </cell>
          <cell r="L5734">
            <v>0.82410000000000005</v>
          </cell>
          <cell r="M5734">
            <v>0.82450000000000001</v>
          </cell>
          <cell r="N5734">
            <v>9.6334999999999997</v>
          </cell>
          <cell r="O5734">
            <v>9.64</v>
          </cell>
          <cell r="P5734">
            <v>19611.7</v>
          </cell>
          <cell r="Q5734">
            <v>19617.3</v>
          </cell>
          <cell r="R5734">
            <v>1</v>
          </cell>
          <cell r="S5734">
            <v>1</v>
          </cell>
          <cell r="T5734">
            <v>8643975900000</v>
          </cell>
          <cell r="U5734">
            <v>8665640000000.001</v>
          </cell>
          <cell r="V5734">
            <v>25000</v>
          </cell>
          <cell r="W5734">
            <v>25000</v>
          </cell>
          <cell r="X5734">
            <v>3663000</v>
          </cell>
          <cell r="Y5734">
            <v>3672000</v>
          </cell>
          <cell r="Z5734">
            <v>5.6675000000000004</v>
          </cell>
          <cell r="AA5734">
            <v>5.6680999999999999</v>
          </cell>
          <cell r="AB5734">
            <v>948.38</v>
          </cell>
          <cell r="AC5734">
            <v>949.39</v>
          </cell>
          <cell r="AD5734">
            <v>1173.4744000000001</v>
          </cell>
          <cell r="AE5734">
            <v>1173.5051000000001</v>
          </cell>
          <cell r="AF5734">
            <v>7.2648000000000001</v>
          </cell>
          <cell r="AG5734">
            <v>7.2659000000000002</v>
          </cell>
          <cell r="AH5734">
            <v>1437</v>
          </cell>
          <cell r="AI5734">
            <v>1437.6</v>
          </cell>
          <cell r="AJ5734">
            <v>4227.32</v>
          </cell>
        </row>
        <row r="5735">
          <cell r="C5735">
            <v>45777</v>
          </cell>
          <cell r="D5735">
            <v>1.3811</v>
          </cell>
          <cell r="E5735">
            <v>1.3815</v>
          </cell>
          <cell r="F5735">
            <v>142.62</v>
          </cell>
          <cell r="G5735">
            <v>142.66</v>
          </cell>
          <cell r="H5735">
            <v>0.74878322725570956</v>
          </cell>
          <cell r="I5735">
            <v>0.74855902387903284</v>
          </cell>
          <cell r="J5735">
            <v>0.87981699806440261</v>
          </cell>
          <cell r="K5735">
            <v>0.87958483595742809</v>
          </cell>
          <cell r="L5735">
            <v>0.8216</v>
          </cell>
          <cell r="M5735">
            <v>0.82189999999999996</v>
          </cell>
          <cell r="N5735">
            <v>9.6420999999999992</v>
          </cell>
          <cell r="O5735">
            <v>9.6477000000000004</v>
          </cell>
          <cell r="P5735">
            <v>19572.900000000001</v>
          </cell>
          <cell r="Q5735">
            <v>19577.100000000002</v>
          </cell>
          <cell r="R5735">
            <v>1</v>
          </cell>
          <cell r="S5735">
            <v>1</v>
          </cell>
          <cell r="T5735">
            <v>8662938375000</v>
          </cell>
          <cell r="U5735">
            <v>8684650000000.001</v>
          </cell>
          <cell r="V5735">
            <v>25000</v>
          </cell>
          <cell r="W5735">
            <v>25000</v>
          </cell>
          <cell r="X5735">
            <v>3665000</v>
          </cell>
          <cell r="Y5735">
            <v>3673000</v>
          </cell>
          <cell r="Z5735">
            <v>5.6460999999999997</v>
          </cell>
          <cell r="AA5735">
            <v>5.6467000000000001</v>
          </cell>
          <cell r="AB5735">
            <v>956.06</v>
          </cell>
          <cell r="AC5735">
            <v>956.76</v>
          </cell>
          <cell r="AD5735">
            <v>1167.9797000000001</v>
          </cell>
          <cell r="AE5735">
            <v>1168.0101999999999</v>
          </cell>
          <cell r="AF5735">
            <v>7.2622</v>
          </cell>
          <cell r="AG5735">
            <v>7.2633999999999999</v>
          </cell>
          <cell r="AH5735">
            <v>1421.3</v>
          </cell>
          <cell r="AI5735">
            <v>1421.7</v>
          </cell>
          <cell r="AJ5735">
            <v>4198.83</v>
          </cell>
        </row>
        <row r="5736">
          <cell r="C5736">
            <v>45779</v>
          </cell>
          <cell r="D5736">
            <v>1.3766</v>
          </cell>
          <cell r="E5736">
            <v>1.3769</v>
          </cell>
          <cell r="F5736">
            <v>143.97999999999999</v>
          </cell>
          <cell r="G5736">
            <v>144.02000000000001</v>
          </cell>
          <cell r="H5736">
            <v>0.75075075075075071</v>
          </cell>
          <cell r="I5736">
            <v>0.75052536775743017</v>
          </cell>
          <cell r="J5736">
            <v>0.8796622097114708</v>
          </cell>
          <cell r="K5736">
            <v>0.87950747581354438</v>
          </cell>
          <cell r="L5736">
            <v>0.82320000000000004</v>
          </cell>
          <cell r="M5736">
            <v>0.82350000000000001</v>
          </cell>
          <cell r="N5736">
            <v>9.5952000000000002</v>
          </cell>
          <cell r="O5736">
            <v>9.6</v>
          </cell>
          <cell r="P5736">
            <v>19626</v>
          </cell>
          <cell r="Q5736">
            <v>19630</v>
          </cell>
          <cell r="R5736">
            <v>1</v>
          </cell>
          <cell r="S5736">
            <v>1</v>
          </cell>
          <cell r="T5736">
            <v>8734917975000</v>
          </cell>
          <cell r="U5736">
            <v>8756810000000</v>
          </cell>
          <cell r="V5736">
            <v>25000</v>
          </cell>
          <cell r="W5736">
            <v>25000</v>
          </cell>
          <cell r="X5736">
            <v>3671000</v>
          </cell>
          <cell r="Y5736">
            <v>3678000</v>
          </cell>
          <cell r="Z5736">
            <v>5.6601999999999997</v>
          </cell>
          <cell r="AA5736">
            <v>5.6608000000000001</v>
          </cell>
          <cell r="AB5736">
            <v>938.26</v>
          </cell>
          <cell r="AC5736">
            <v>939.11</v>
          </cell>
          <cell r="AD5736">
            <v>1172.7348</v>
          </cell>
          <cell r="AE5736">
            <v>1172.7447999999999</v>
          </cell>
          <cell r="AF5736">
            <v>7.2622</v>
          </cell>
          <cell r="AG5736">
            <v>7.2633999999999999</v>
          </cell>
          <cell r="AH5736">
            <v>1405.1</v>
          </cell>
          <cell r="AI5736">
            <v>1407.1</v>
          </cell>
          <cell r="AJ5736">
            <v>4222.25</v>
          </cell>
        </row>
        <row r="5737">
          <cell r="C5737">
            <v>45782</v>
          </cell>
          <cell r="D5737">
            <v>1.3809</v>
          </cell>
          <cell r="E5737">
            <v>1.3812</v>
          </cell>
          <cell r="F5737">
            <v>143.75</v>
          </cell>
          <cell r="G5737">
            <v>143.79</v>
          </cell>
          <cell r="H5737">
            <v>0.75159714393085308</v>
          </cell>
          <cell r="I5737">
            <v>0.751371252535878</v>
          </cell>
          <cell r="J5737">
            <v>0.88198976891868064</v>
          </cell>
          <cell r="K5737">
            <v>0.88175645886606113</v>
          </cell>
          <cell r="L5737">
            <v>0.82169999999999999</v>
          </cell>
          <cell r="M5737">
            <v>0.82199999999999995</v>
          </cell>
          <cell r="N5737">
            <v>9.6324000000000005</v>
          </cell>
          <cell r="O5737">
            <v>9.6382999999999992</v>
          </cell>
          <cell r="P5737">
            <v>19600.100000000002</v>
          </cell>
          <cell r="Q5737">
            <v>19603.899999999998</v>
          </cell>
          <cell r="R5737">
            <v>1</v>
          </cell>
          <cell r="S5737">
            <v>1</v>
          </cell>
          <cell r="T5737">
            <v>8841889875000</v>
          </cell>
          <cell r="U5737">
            <v>8864050000000</v>
          </cell>
          <cell r="V5737">
            <v>25000</v>
          </cell>
          <cell r="W5737">
            <v>25000</v>
          </cell>
          <cell r="X5737">
            <v>3651000</v>
          </cell>
          <cell r="Y5737">
            <v>3665000</v>
          </cell>
          <cell r="Z5737">
            <v>5.6387999999999998</v>
          </cell>
          <cell r="AA5737">
            <v>5.6394000000000002</v>
          </cell>
          <cell r="AB5737">
            <v>940.38</v>
          </cell>
          <cell r="AC5737">
            <v>941.08</v>
          </cell>
          <cell r="AD5737">
            <v>1179.4847</v>
          </cell>
          <cell r="AE5737">
            <v>1179.5310999999999</v>
          </cell>
          <cell r="AF5737">
            <v>7.2622</v>
          </cell>
          <cell r="AG5737">
            <v>7.2633999999999999</v>
          </cell>
          <cell r="AH5737">
            <v>1405.1</v>
          </cell>
          <cell r="AI5737">
            <v>1407.1</v>
          </cell>
          <cell r="AJ5737">
            <v>4243.8</v>
          </cell>
        </row>
        <row r="5738">
          <cell r="C5738">
            <v>45783</v>
          </cell>
          <cell r="D5738">
            <v>1.3791</v>
          </cell>
          <cell r="E5738">
            <v>1.3794</v>
          </cell>
          <cell r="F5738">
            <v>142.82</v>
          </cell>
          <cell r="G5738">
            <v>142.86000000000001</v>
          </cell>
          <cell r="H5738">
            <v>0.74799910240107714</v>
          </cell>
          <cell r="I5738">
            <v>0.74771945566023634</v>
          </cell>
          <cell r="J5738">
            <v>0.88175645886606113</v>
          </cell>
          <cell r="K5738">
            <v>0.88152327221438642</v>
          </cell>
          <cell r="L5738">
            <v>0.82389999999999997</v>
          </cell>
          <cell r="M5738">
            <v>0.82420000000000004</v>
          </cell>
          <cell r="N5738">
            <v>9.5725999999999996</v>
          </cell>
          <cell r="O5738">
            <v>9.5800999999999998</v>
          </cell>
          <cell r="P5738">
            <v>19721.3</v>
          </cell>
          <cell r="Q5738">
            <v>19724.699999999997</v>
          </cell>
          <cell r="R5738">
            <v>1</v>
          </cell>
          <cell r="S5738">
            <v>1</v>
          </cell>
          <cell r="T5738">
            <v>8850059400000</v>
          </cell>
          <cell r="U5738">
            <v>8872240000000</v>
          </cell>
          <cell r="V5738">
            <v>25000</v>
          </cell>
          <cell r="W5738">
            <v>25000</v>
          </cell>
          <cell r="X5738">
            <v>3650000</v>
          </cell>
          <cell r="Y5738">
            <v>3662000</v>
          </cell>
          <cell r="Z5738">
            <v>5.6513999999999998</v>
          </cell>
          <cell r="AA5738">
            <v>5.6520000000000001</v>
          </cell>
          <cell r="AB5738">
            <v>938.04</v>
          </cell>
          <cell r="AC5738">
            <v>938.79</v>
          </cell>
          <cell r="AD5738">
            <v>1204.7292</v>
          </cell>
          <cell r="AE5738">
            <v>1204.7498000000001</v>
          </cell>
          <cell r="AF5738">
            <v>7.2154999999999996</v>
          </cell>
          <cell r="AG5738">
            <v>7.2165999999999997</v>
          </cell>
          <cell r="AH5738">
            <v>1405.1</v>
          </cell>
          <cell r="AI5738">
            <v>1407.1</v>
          </cell>
          <cell r="AJ5738">
            <v>4283.62</v>
          </cell>
        </row>
        <row r="5739">
          <cell r="C5739">
            <v>45784</v>
          </cell>
          <cell r="D5739">
            <v>1.3775999999999999</v>
          </cell>
          <cell r="E5739">
            <v>1.3778999999999999</v>
          </cell>
          <cell r="F5739">
            <v>143.27000000000001</v>
          </cell>
          <cell r="G5739">
            <v>143.30000000000001</v>
          </cell>
          <cell r="H5739">
            <v>0.74827895839568992</v>
          </cell>
          <cell r="I5739">
            <v>0.74799910240107714</v>
          </cell>
          <cell r="J5739">
            <v>0.87981699806440261</v>
          </cell>
          <cell r="K5739">
            <v>0.87958483595742809</v>
          </cell>
          <cell r="L5739">
            <v>0.82010000000000005</v>
          </cell>
          <cell r="M5739">
            <v>0.82069999999999999</v>
          </cell>
          <cell r="N5739">
            <v>9.5998000000000001</v>
          </cell>
          <cell r="O5739">
            <v>9.6050000000000004</v>
          </cell>
          <cell r="P5739">
            <v>19607</v>
          </cell>
          <cell r="Q5739">
            <v>19610</v>
          </cell>
          <cell r="R5739">
            <v>1</v>
          </cell>
          <cell r="S5739">
            <v>1</v>
          </cell>
          <cell r="T5739">
            <v>9098327175000</v>
          </cell>
          <cell r="U5739">
            <v>9121130000000</v>
          </cell>
          <cell r="V5739">
            <v>25000</v>
          </cell>
          <cell r="W5739">
            <v>25000</v>
          </cell>
          <cell r="X5739">
            <v>3653000</v>
          </cell>
          <cell r="Y5739">
            <v>3663000</v>
          </cell>
          <cell r="Z5739">
            <v>5.7203999999999997</v>
          </cell>
          <cell r="AA5739">
            <v>5.7210000000000001</v>
          </cell>
          <cell r="AB5739">
            <v>943.36</v>
          </cell>
          <cell r="AC5739">
            <v>944.35</v>
          </cell>
          <cell r="AD5739">
            <v>1165.9901</v>
          </cell>
          <cell r="AE5739">
            <v>1166.0001</v>
          </cell>
          <cell r="AF5739">
            <v>7.2248999999999999</v>
          </cell>
          <cell r="AG5739">
            <v>7.2263999999999999</v>
          </cell>
          <cell r="AH5739">
            <v>1398</v>
          </cell>
          <cell r="AI5739">
            <v>1398.5</v>
          </cell>
          <cell r="AJ5739">
            <v>4305.0200000000004</v>
          </cell>
        </row>
        <row r="5740">
          <cell r="C5740">
            <v>45785</v>
          </cell>
          <cell r="D5740">
            <v>1.3896999999999999</v>
          </cell>
          <cell r="E5740">
            <v>1.39</v>
          </cell>
          <cell r="F5740">
            <v>145.01</v>
          </cell>
          <cell r="G5740">
            <v>145.05000000000001</v>
          </cell>
          <cell r="H5740">
            <v>0.75148418125798455</v>
          </cell>
          <cell r="I5740">
            <v>0.75120192307692313</v>
          </cell>
          <cell r="J5740">
            <v>0.88683930471798511</v>
          </cell>
          <cell r="K5740">
            <v>0.88660342228921007</v>
          </cell>
          <cell r="L5740">
            <v>0.82699999999999996</v>
          </cell>
          <cell r="M5740">
            <v>0.82730000000000004</v>
          </cell>
          <cell r="N5740">
            <v>9.6866000000000003</v>
          </cell>
          <cell r="O5740">
            <v>9.6936</v>
          </cell>
          <cell r="P5740">
            <v>19545.400000000001</v>
          </cell>
          <cell r="Q5740">
            <v>19549.099999999999</v>
          </cell>
          <cell r="R5740">
            <v>1</v>
          </cell>
          <cell r="S5740">
            <v>1</v>
          </cell>
          <cell r="T5740">
            <v>9168670875000</v>
          </cell>
          <cell r="U5740">
            <v>9191650000000</v>
          </cell>
          <cell r="V5740">
            <v>25000</v>
          </cell>
          <cell r="W5740">
            <v>25000</v>
          </cell>
          <cell r="X5740">
            <v>3650000</v>
          </cell>
          <cell r="Y5740">
            <v>3658000</v>
          </cell>
          <cell r="Z5740">
            <v>5.7367999999999997</v>
          </cell>
          <cell r="AA5740">
            <v>5.7374999999999998</v>
          </cell>
          <cell r="AB5740">
            <v>942.63</v>
          </cell>
          <cell r="AC5740">
            <v>943.32</v>
          </cell>
          <cell r="AD5740">
            <v>1133.4684</v>
          </cell>
          <cell r="AE5740">
            <v>1133.5126</v>
          </cell>
          <cell r="AF5740">
            <v>7.2359</v>
          </cell>
          <cell r="AG5740">
            <v>7.2369000000000003</v>
          </cell>
          <cell r="AH5740">
            <v>1395</v>
          </cell>
          <cell r="AI5740">
            <v>1396.8</v>
          </cell>
          <cell r="AJ5740">
            <v>4306.79</v>
          </cell>
        </row>
        <row r="5741">
          <cell r="C5741">
            <v>45786</v>
          </cell>
          <cell r="D5741">
            <v>1.3926000000000001</v>
          </cell>
          <cell r="E5741">
            <v>1.3929</v>
          </cell>
          <cell r="F5741">
            <v>145</v>
          </cell>
          <cell r="G5741">
            <v>145.03</v>
          </cell>
          <cell r="H5741">
            <v>0.75171014056979624</v>
          </cell>
          <cell r="I5741">
            <v>0.75142771265404273</v>
          </cell>
          <cell r="J5741">
            <v>0.88754770568918073</v>
          </cell>
          <cell r="K5741">
            <v>0.88731144631765746</v>
          </cell>
          <cell r="L5741">
            <v>0.82879999999999998</v>
          </cell>
          <cell r="M5741">
            <v>0.82909999999999995</v>
          </cell>
          <cell r="N5741">
            <v>9.6919000000000004</v>
          </cell>
          <cell r="O5741">
            <v>9.6979000000000006</v>
          </cell>
          <cell r="P5741">
            <v>19479</v>
          </cell>
          <cell r="Q5741">
            <v>19483</v>
          </cell>
          <cell r="R5741">
            <v>1</v>
          </cell>
          <cell r="S5741">
            <v>1</v>
          </cell>
          <cell r="T5741">
            <v>9259892250000</v>
          </cell>
          <cell r="U5741">
            <v>9283100000000</v>
          </cell>
          <cell r="V5741">
            <v>25000</v>
          </cell>
          <cell r="W5741">
            <v>25000</v>
          </cell>
          <cell r="X5741">
            <v>3637000</v>
          </cell>
          <cell r="Y5741">
            <v>3646000</v>
          </cell>
          <cell r="Z5741">
            <v>5.6853999999999996</v>
          </cell>
          <cell r="AA5741">
            <v>5.6859999999999999</v>
          </cell>
          <cell r="AB5741">
            <v>931.41</v>
          </cell>
          <cell r="AC5741">
            <v>932.14</v>
          </cell>
          <cell r="AD5741">
            <v>1106.7353000000001</v>
          </cell>
          <cell r="AE5741">
            <v>1106.7698</v>
          </cell>
          <cell r="AF5741">
            <v>7.2458999999999998</v>
          </cell>
          <cell r="AG5741">
            <v>7.2469000000000001</v>
          </cell>
          <cell r="AH5741">
            <v>1399.4</v>
          </cell>
          <cell r="AI5741">
            <v>1400.1</v>
          </cell>
          <cell r="AJ5741">
            <v>4260.22</v>
          </cell>
        </row>
        <row r="5742">
          <cell r="C5742">
            <v>45789</v>
          </cell>
          <cell r="D5742">
            <v>1.3995</v>
          </cell>
          <cell r="E5742">
            <v>1.3997999999999999</v>
          </cell>
          <cell r="F5742">
            <v>148.19999999999999</v>
          </cell>
          <cell r="G5742">
            <v>148.24</v>
          </cell>
          <cell r="H5742">
            <v>0.75757575757575757</v>
          </cell>
          <cell r="I5742">
            <v>0.75728890571753127</v>
          </cell>
          <cell r="J5742">
            <v>0.90000900009000095</v>
          </cell>
          <cell r="K5742">
            <v>0.89984702600557909</v>
          </cell>
          <cell r="L5742">
            <v>0.84340000000000004</v>
          </cell>
          <cell r="M5742">
            <v>0.84370000000000001</v>
          </cell>
          <cell r="N5742">
            <v>9.7965</v>
          </cell>
          <cell r="O5742">
            <v>9.8011999999999997</v>
          </cell>
          <cell r="P5742">
            <v>19639.099999999999</v>
          </cell>
          <cell r="Q5742">
            <v>19642.900000000001</v>
          </cell>
          <cell r="R5742">
            <v>1</v>
          </cell>
          <cell r="S5742">
            <v>1</v>
          </cell>
          <cell r="T5742">
            <v>9281687625000</v>
          </cell>
          <cell r="U5742">
            <v>9304950000000</v>
          </cell>
          <cell r="V5742">
            <v>25000</v>
          </cell>
          <cell r="W5742">
            <v>25000</v>
          </cell>
          <cell r="X5742">
            <v>3635000</v>
          </cell>
          <cell r="Y5742">
            <v>3645000</v>
          </cell>
          <cell r="Z5742">
            <v>5.6505000000000001</v>
          </cell>
          <cell r="AA5742">
            <v>5.6510999999999996</v>
          </cell>
          <cell r="AB5742">
            <v>939</v>
          </cell>
          <cell r="AC5742">
            <v>939.76</v>
          </cell>
          <cell r="AD5742">
            <v>1126.9940999999999</v>
          </cell>
          <cell r="AE5742">
            <v>1127.0152</v>
          </cell>
          <cell r="AF5742">
            <v>7.2138</v>
          </cell>
          <cell r="AG5742">
            <v>7.2149999999999999</v>
          </cell>
          <cell r="AH5742">
            <v>1402.1</v>
          </cell>
          <cell r="AI5742">
            <v>1402.6</v>
          </cell>
          <cell r="AJ5742">
            <v>4239.2299999999996</v>
          </cell>
        </row>
        <row r="5743">
          <cell r="C5743">
            <v>45790</v>
          </cell>
          <cell r="D5743">
            <v>1.3977999999999999</v>
          </cell>
          <cell r="E5743">
            <v>1.3980999999999999</v>
          </cell>
          <cell r="F5743">
            <v>147.84</v>
          </cell>
          <cell r="G5743">
            <v>147.87</v>
          </cell>
          <cell r="H5743">
            <v>0.75431847325941004</v>
          </cell>
          <cell r="I5743">
            <v>0.75403408234052172</v>
          </cell>
          <cell r="J5743">
            <v>0.89597706298718749</v>
          </cell>
          <cell r="K5743">
            <v>0.8957362952346829</v>
          </cell>
          <cell r="L5743">
            <v>0.84140000000000004</v>
          </cell>
          <cell r="M5743">
            <v>0.8417</v>
          </cell>
          <cell r="N5743">
            <v>9.7240000000000002</v>
          </cell>
          <cell r="O5743">
            <v>9.7294999999999998</v>
          </cell>
          <cell r="P5743">
            <v>19496.900000000001</v>
          </cell>
          <cell r="Q5743">
            <v>19500.099999999999</v>
          </cell>
          <cell r="R5743">
            <v>1</v>
          </cell>
          <cell r="S5743">
            <v>1</v>
          </cell>
          <cell r="T5743">
            <v>9282964425000</v>
          </cell>
          <cell r="U5743">
            <v>9306230000000</v>
          </cell>
          <cell r="V5743">
            <v>25000</v>
          </cell>
          <cell r="W5743">
            <v>25000</v>
          </cell>
          <cell r="X5743">
            <v>3652000</v>
          </cell>
          <cell r="Y5743">
            <v>3662000</v>
          </cell>
          <cell r="Z5743">
            <v>5.6816000000000004</v>
          </cell>
          <cell r="AA5743">
            <v>5.6821999999999999</v>
          </cell>
          <cell r="AB5743">
            <v>940.1</v>
          </cell>
          <cell r="AC5743">
            <v>940.92</v>
          </cell>
          <cell r="AD5743">
            <v>1125.4848999999999</v>
          </cell>
          <cell r="AE5743">
            <v>1125.5151000000001</v>
          </cell>
          <cell r="AF5743">
            <v>7.2009999999999996</v>
          </cell>
          <cell r="AG5743">
            <v>7.202</v>
          </cell>
          <cell r="AH5743">
            <v>1416.2</v>
          </cell>
          <cell r="AI5743">
            <v>1416.9</v>
          </cell>
          <cell r="AJ5743">
            <v>4218.6000000000004</v>
          </cell>
        </row>
        <row r="5744">
          <cell r="C5744">
            <v>45791</v>
          </cell>
          <cell r="D5744">
            <v>1.3956</v>
          </cell>
          <cell r="E5744">
            <v>1.3958999999999999</v>
          </cell>
          <cell r="F5744">
            <v>146.30000000000001</v>
          </cell>
          <cell r="G5744">
            <v>146.34</v>
          </cell>
          <cell r="H5744">
            <v>0.75165363800360796</v>
          </cell>
          <cell r="I5744">
            <v>0.751371252535878</v>
          </cell>
          <cell r="J5744">
            <v>0.89190153407063866</v>
          </cell>
          <cell r="K5744">
            <v>0.89166295140436924</v>
          </cell>
          <cell r="L5744">
            <v>0.83919999999999995</v>
          </cell>
          <cell r="M5744">
            <v>0.83950000000000002</v>
          </cell>
          <cell r="N5744">
            <v>9.7058</v>
          </cell>
          <cell r="O5744">
            <v>9.7113999999999994</v>
          </cell>
          <cell r="P5744">
            <v>19357.8</v>
          </cell>
          <cell r="Q5744">
            <v>19361.2</v>
          </cell>
          <cell r="R5744">
            <v>1</v>
          </cell>
          <cell r="S5744">
            <v>1</v>
          </cell>
          <cell r="T5744">
            <v>9334565100000</v>
          </cell>
          <cell r="U5744">
            <v>9357960000000</v>
          </cell>
          <cell r="V5744">
            <v>25000</v>
          </cell>
          <cell r="W5744">
            <v>25000</v>
          </cell>
          <cell r="X5744">
            <v>3651000</v>
          </cell>
          <cell r="Y5744">
            <v>3659000</v>
          </cell>
          <cell r="Z5744">
            <v>5.6256000000000004</v>
          </cell>
          <cell r="AA5744">
            <v>5.6261999999999999</v>
          </cell>
          <cell r="AB5744">
            <v>939</v>
          </cell>
          <cell r="AC5744">
            <v>939.49</v>
          </cell>
          <cell r="AD5744">
            <v>1127.2652</v>
          </cell>
          <cell r="AE5744">
            <v>1127.5452</v>
          </cell>
          <cell r="AF5744">
            <v>7.2076000000000002</v>
          </cell>
          <cell r="AG5744">
            <v>7.2087000000000003</v>
          </cell>
          <cell r="AH5744">
            <v>1420.3</v>
          </cell>
          <cell r="AI5744">
            <v>1420.7</v>
          </cell>
          <cell r="AJ5744">
            <v>4204.63</v>
          </cell>
        </row>
        <row r="5745">
          <cell r="C5745">
            <v>45792</v>
          </cell>
          <cell r="D5745">
            <v>1.3994</v>
          </cell>
          <cell r="E5745">
            <v>1.3996999999999999</v>
          </cell>
          <cell r="F5745">
            <v>145.82</v>
          </cell>
          <cell r="G5745">
            <v>145.86000000000001</v>
          </cell>
          <cell r="H5745">
            <v>0.75312547070341918</v>
          </cell>
          <cell r="I5745">
            <v>0.75284197846871936</v>
          </cell>
          <cell r="J5745">
            <v>0.89397461112104415</v>
          </cell>
          <cell r="K5745">
            <v>0.89381480157311399</v>
          </cell>
          <cell r="L5745">
            <v>0.8367</v>
          </cell>
          <cell r="M5745">
            <v>0.83709999999999996</v>
          </cell>
          <cell r="N5745">
            <v>9.7355999999999998</v>
          </cell>
          <cell r="O5745">
            <v>9.7401</v>
          </cell>
          <cell r="P5745">
            <v>19468.2</v>
          </cell>
          <cell r="Q5745">
            <v>19471.800000000003</v>
          </cell>
          <cell r="R5745">
            <v>1</v>
          </cell>
          <cell r="S5745">
            <v>1</v>
          </cell>
          <cell r="T5745">
            <v>9392030000000</v>
          </cell>
          <cell r="U5745">
            <v>9415570000000</v>
          </cell>
          <cell r="V5745">
            <v>25000</v>
          </cell>
          <cell r="W5745">
            <v>25000</v>
          </cell>
          <cell r="X5745">
            <v>3675000</v>
          </cell>
          <cell r="Y5745">
            <v>3682000</v>
          </cell>
          <cell r="Z5745">
            <v>5.6093999999999999</v>
          </cell>
          <cell r="AA5745">
            <v>5.61</v>
          </cell>
          <cell r="AB5745">
            <v>939.97</v>
          </cell>
          <cell r="AC5745">
            <v>940.75</v>
          </cell>
          <cell r="AD5745">
            <v>1134.5</v>
          </cell>
          <cell r="AE5745">
            <v>1135.5</v>
          </cell>
          <cell r="AF5745">
            <v>7.2122000000000002</v>
          </cell>
          <cell r="AG5745">
            <v>7.2133000000000003</v>
          </cell>
          <cell r="AH5745">
            <v>1394.1</v>
          </cell>
          <cell r="AI5745">
            <v>1395.1</v>
          </cell>
          <cell r="AJ5745">
            <v>4194.18</v>
          </cell>
        </row>
        <row r="5746">
          <cell r="C5746">
            <v>45793</v>
          </cell>
          <cell r="D5746">
            <v>1.3979999999999999</v>
          </cell>
          <cell r="E5746">
            <v>1.3983000000000001</v>
          </cell>
          <cell r="F5746">
            <v>145.94</v>
          </cell>
          <cell r="G5746">
            <v>145.97</v>
          </cell>
          <cell r="H5746">
            <v>0.75397722988765736</v>
          </cell>
          <cell r="I5746">
            <v>0.75369309617123903</v>
          </cell>
          <cell r="J5746">
            <v>0.8965393580778197</v>
          </cell>
          <cell r="K5746">
            <v>0.8962982880702699</v>
          </cell>
          <cell r="L5746">
            <v>0.83899999999999997</v>
          </cell>
          <cell r="M5746">
            <v>0.83940000000000003</v>
          </cell>
          <cell r="N5746">
            <v>9.7822999999999993</v>
          </cell>
          <cell r="O5746">
            <v>9.7891999999999992</v>
          </cell>
          <cell r="P5746">
            <v>19551.400000000001</v>
          </cell>
          <cell r="Q5746">
            <v>19554.600000000002</v>
          </cell>
          <cell r="R5746">
            <v>1</v>
          </cell>
          <cell r="S5746">
            <v>1</v>
          </cell>
          <cell r="T5746">
            <v>9408830000000</v>
          </cell>
          <cell r="U5746">
            <v>9432410000000</v>
          </cell>
          <cell r="V5746">
            <v>25000</v>
          </cell>
          <cell r="W5746">
            <v>25000</v>
          </cell>
          <cell r="X5746">
            <v>3676000</v>
          </cell>
          <cell r="Y5746">
            <v>3686000</v>
          </cell>
          <cell r="Z5746">
            <v>5.6322000000000001</v>
          </cell>
          <cell r="AA5746">
            <v>5.6327999999999996</v>
          </cell>
          <cell r="AB5746">
            <v>945.3</v>
          </cell>
          <cell r="AC5746">
            <v>945.9</v>
          </cell>
          <cell r="AD5746">
            <v>1143.2348</v>
          </cell>
          <cell r="AE5746">
            <v>1143.2499</v>
          </cell>
          <cell r="AF5746">
            <v>7.2035</v>
          </cell>
          <cell r="AG5746">
            <v>7.2046000000000001</v>
          </cell>
          <cell r="AH5746">
            <v>1389.6</v>
          </cell>
          <cell r="AI5746">
            <v>1390.1</v>
          </cell>
          <cell r="AJ5746">
            <v>4196.66</v>
          </cell>
        </row>
        <row r="5747">
          <cell r="C5747">
            <v>45796</v>
          </cell>
          <cell r="D5747">
            <v>1.3929</v>
          </cell>
          <cell r="E5747">
            <v>1.3932</v>
          </cell>
          <cell r="F5747">
            <v>144.87</v>
          </cell>
          <cell r="G5747">
            <v>144.9</v>
          </cell>
          <cell r="H5747">
            <v>0.7482229704451927</v>
          </cell>
          <cell r="I5747">
            <v>0.74794315632011965</v>
          </cell>
          <cell r="J5747">
            <v>0.88873089228581592</v>
          </cell>
          <cell r="K5747">
            <v>0.88849400266548206</v>
          </cell>
          <cell r="L5747">
            <v>0.83220000000000005</v>
          </cell>
          <cell r="M5747">
            <v>0.83250000000000002</v>
          </cell>
          <cell r="N5747">
            <v>9.6839999999999993</v>
          </cell>
          <cell r="O5747">
            <v>9.6896000000000004</v>
          </cell>
          <cell r="P5747">
            <v>19393.7</v>
          </cell>
          <cell r="Q5747">
            <v>19397.300000000003</v>
          </cell>
          <cell r="R5747">
            <v>1</v>
          </cell>
          <cell r="S5747">
            <v>1</v>
          </cell>
          <cell r="T5747">
            <v>9452610000000</v>
          </cell>
          <cell r="U5747">
            <v>9476300000000</v>
          </cell>
          <cell r="V5747">
            <v>25000</v>
          </cell>
          <cell r="W5747">
            <v>25000</v>
          </cell>
          <cell r="X5747">
            <v>3690000</v>
          </cell>
          <cell r="Y5747">
            <v>3696000</v>
          </cell>
          <cell r="Z5747">
            <v>5.6919000000000004</v>
          </cell>
          <cell r="AA5747">
            <v>5.6924999999999999</v>
          </cell>
          <cell r="AB5747">
            <v>936.24</v>
          </cell>
          <cell r="AC5747">
            <v>937.03</v>
          </cell>
          <cell r="AD5747">
            <v>1129.4247</v>
          </cell>
          <cell r="AE5747">
            <v>1129.5601999999999</v>
          </cell>
          <cell r="AF5747">
            <v>7.2119</v>
          </cell>
          <cell r="AG5747">
            <v>7.2126999999999999</v>
          </cell>
          <cell r="AH5747">
            <v>1397</v>
          </cell>
          <cell r="AI5747">
            <v>1397.8</v>
          </cell>
          <cell r="AJ5747">
            <v>4194.28</v>
          </cell>
        </row>
        <row r="5748">
          <cell r="C5748">
            <v>45797</v>
          </cell>
          <cell r="D5748">
            <v>1.3943000000000001</v>
          </cell>
          <cell r="E5748">
            <v>1.3946000000000001</v>
          </cell>
          <cell r="F5748">
            <v>144.55000000000001</v>
          </cell>
          <cell r="G5748">
            <v>144.58000000000001</v>
          </cell>
          <cell r="H5748">
            <v>0.74811101967531979</v>
          </cell>
          <cell r="I5748">
            <v>0.74783128926114273</v>
          </cell>
          <cell r="J5748">
            <v>0.88754770568918073</v>
          </cell>
          <cell r="K5748">
            <v>0.88731144631765746</v>
          </cell>
          <cell r="L5748">
            <v>0.83099999999999996</v>
          </cell>
          <cell r="M5748">
            <v>0.83140000000000003</v>
          </cell>
          <cell r="N5748">
            <v>9.6513000000000009</v>
          </cell>
          <cell r="O5748">
            <v>9.6564999999999994</v>
          </cell>
          <cell r="P5748">
            <v>19264.399999999998</v>
          </cell>
          <cell r="Q5748">
            <v>19267.600000000002</v>
          </cell>
          <cell r="R5748">
            <v>1</v>
          </cell>
          <cell r="S5748">
            <v>1</v>
          </cell>
          <cell r="T5748">
            <v>9456540000000</v>
          </cell>
          <cell r="U5748">
            <v>9480240000000</v>
          </cell>
          <cell r="V5748">
            <v>25000</v>
          </cell>
          <cell r="W5748">
            <v>25000</v>
          </cell>
          <cell r="X5748">
            <v>3682000</v>
          </cell>
          <cell r="Y5748">
            <v>3693000</v>
          </cell>
          <cell r="Z5748">
            <v>5.6585000000000001</v>
          </cell>
          <cell r="AA5748">
            <v>5.6590999999999996</v>
          </cell>
          <cell r="AB5748">
            <v>939.48</v>
          </cell>
          <cell r="AC5748">
            <v>940.08</v>
          </cell>
          <cell r="AD5748">
            <v>1141.23</v>
          </cell>
          <cell r="AE5748">
            <v>1141.5101</v>
          </cell>
          <cell r="AF5748">
            <v>7.2202999999999999</v>
          </cell>
          <cell r="AG5748">
            <v>7.2210999999999999</v>
          </cell>
          <cell r="AH5748">
            <v>1391.7</v>
          </cell>
          <cell r="AI5748">
            <v>1392.6</v>
          </cell>
          <cell r="AJ5748">
            <v>4168.03</v>
          </cell>
        </row>
        <row r="5749">
          <cell r="C5749">
            <v>45798</v>
          </cell>
          <cell r="D5749">
            <v>1.3843000000000001</v>
          </cell>
          <cell r="E5749">
            <v>1.3846000000000001</v>
          </cell>
          <cell r="F5749">
            <v>143.65</v>
          </cell>
          <cell r="G5749">
            <v>143.69</v>
          </cell>
          <cell r="H5749">
            <v>0.74443534579021819</v>
          </cell>
          <cell r="I5749">
            <v>0.74415835689834786</v>
          </cell>
          <cell r="J5749">
            <v>0.88183421516754856</v>
          </cell>
          <cell r="K5749">
            <v>0.88167871627578898</v>
          </cell>
          <cell r="L5749">
            <v>0.82430000000000003</v>
          </cell>
          <cell r="M5749">
            <v>0.8246</v>
          </cell>
          <cell r="N5749">
            <v>9.5467999999999993</v>
          </cell>
          <cell r="O5749">
            <v>9.5512999999999995</v>
          </cell>
          <cell r="P5749">
            <v>19338</v>
          </cell>
          <cell r="Q5749">
            <v>19341</v>
          </cell>
          <cell r="R5749">
            <v>1</v>
          </cell>
          <cell r="S5749">
            <v>1</v>
          </cell>
          <cell r="T5749">
            <v>9461850000000</v>
          </cell>
          <cell r="U5749">
            <v>9485560000000</v>
          </cell>
          <cell r="V5749">
            <v>25000</v>
          </cell>
          <cell r="W5749">
            <v>25000</v>
          </cell>
          <cell r="X5749">
            <v>3690000</v>
          </cell>
          <cell r="Y5749">
            <v>3697000</v>
          </cell>
          <cell r="Z5749">
            <v>5.6614000000000004</v>
          </cell>
          <cell r="AA5749">
            <v>5.6619999999999999</v>
          </cell>
          <cell r="AB5749">
            <v>943.37</v>
          </cell>
          <cell r="AC5749">
            <v>943.87</v>
          </cell>
          <cell r="AD5749">
            <v>1142.4648</v>
          </cell>
          <cell r="AE5749">
            <v>1142.5806</v>
          </cell>
          <cell r="AF5749">
            <v>7.2058999999999997</v>
          </cell>
          <cell r="AG5749">
            <v>7.2066999999999997</v>
          </cell>
          <cell r="AH5749">
            <v>1386.8</v>
          </cell>
          <cell r="AI5749">
            <v>1387.7</v>
          </cell>
          <cell r="AJ5749">
            <v>4172.76</v>
          </cell>
        </row>
        <row r="5750">
          <cell r="C5750">
            <v>45799</v>
          </cell>
          <cell r="D5750">
            <v>1.3872</v>
          </cell>
          <cell r="E5750">
            <v>1.3875</v>
          </cell>
          <cell r="F5750">
            <v>143.74</v>
          </cell>
          <cell r="G5750">
            <v>143.77000000000001</v>
          </cell>
          <cell r="H5750">
            <v>0.74504544777231407</v>
          </cell>
          <cell r="I5750">
            <v>0.74482347683598982</v>
          </cell>
          <cell r="J5750">
            <v>0.88676066329697623</v>
          </cell>
          <cell r="K5750">
            <v>0.88652482269503552</v>
          </cell>
          <cell r="L5750">
            <v>0.82879999999999998</v>
          </cell>
          <cell r="M5750">
            <v>0.82909999999999995</v>
          </cell>
          <cell r="N5750">
            <v>9.6254000000000008</v>
          </cell>
          <cell r="O5750">
            <v>9.6306999999999992</v>
          </cell>
          <cell r="P5750">
            <v>19358</v>
          </cell>
          <cell r="Q5750">
            <v>19362</v>
          </cell>
          <cell r="R5750">
            <v>1</v>
          </cell>
          <cell r="S5750">
            <v>1</v>
          </cell>
          <cell r="T5750">
            <v>9472780000000</v>
          </cell>
          <cell r="U5750">
            <v>9496520000000</v>
          </cell>
          <cell r="V5750">
            <v>25000</v>
          </cell>
          <cell r="W5750">
            <v>25000</v>
          </cell>
          <cell r="X5750">
            <v>3676000</v>
          </cell>
          <cell r="Y5750">
            <v>3683000</v>
          </cell>
          <cell r="Z5750">
            <v>5.6565000000000003</v>
          </cell>
          <cell r="AA5750">
            <v>5.6570999999999998</v>
          </cell>
          <cell r="AB5750">
            <v>946.69</v>
          </cell>
          <cell r="AC5750">
            <v>947.43</v>
          </cell>
          <cell r="AD5750">
            <v>1138.9955</v>
          </cell>
          <cell r="AE5750">
            <v>1139.0505000000001</v>
          </cell>
          <cell r="AF5750">
            <v>7.2032999999999996</v>
          </cell>
          <cell r="AG5750">
            <v>7.2043999999999997</v>
          </cell>
          <cell r="AH5750">
            <v>1380.4</v>
          </cell>
          <cell r="AI5750">
            <v>1381.4</v>
          </cell>
          <cell r="AJ5750">
            <v>4169.47</v>
          </cell>
        </row>
        <row r="5751">
          <cell r="C5751">
            <v>45800</v>
          </cell>
          <cell r="D5751">
            <v>1.3754</v>
          </cell>
          <cell r="E5751">
            <v>1.3756999999999999</v>
          </cell>
          <cell r="F5751">
            <v>142.63999999999999</v>
          </cell>
          <cell r="G5751">
            <v>142.66999999999999</v>
          </cell>
          <cell r="H5751">
            <v>0.74107010523195493</v>
          </cell>
          <cell r="I5751">
            <v>0.74079561448996212</v>
          </cell>
          <cell r="J5751">
            <v>0.88160098739310577</v>
          </cell>
          <cell r="K5751">
            <v>0.88136788295434509</v>
          </cell>
          <cell r="L5751">
            <v>0.82089999999999996</v>
          </cell>
          <cell r="M5751">
            <v>0.8216</v>
          </cell>
          <cell r="N5751">
            <v>9.5206</v>
          </cell>
          <cell r="O5751">
            <v>9.5257000000000005</v>
          </cell>
          <cell r="P5751">
            <v>19301</v>
          </cell>
          <cell r="Q5751">
            <v>19304</v>
          </cell>
          <cell r="R5751">
            <v>1</v>
          </cell>
          <cell r="S5751">
            <v>1</v>
          </cell>
          <cell r="T5751">
            <v>9478140000000</v>
          </cell>
          <cell r="U5751">
            <v>9501890000000</v>
          </cell>
          <cell r="V5751">
            <v>25000</v>
          </cell>
          <cell r="W5751">
            <v>25000</v>
          </cell>
          <cell r="X5751">
            <v>3660000</v>
          </cell>
          <cell r="Y5751">
            <v>3669000</v>
          </cell>
          <cell r="Z5751">
            <v>5.6383999999999999</v>
          </cell>
          <cell r="AA5751">
            <v>5.6390000000000002</v>
          </cell>
          <cell r="AB5751">
            <v>938.92</v>
          </cell>
          <cell r="AC5751">
            <v>939.71</v>
          </cell>
          <cell r="AD5751">
            <v>1140.2349999999999</v>
          </cell>
          <cell r="AE5751">
            <v>1140.2953</v>
          </cell>
          <cell r="AF5751">
            <v>7.1894999999999998</v>
          </cell>
          <cell r="AG5751">
            <v>7.1909999999999998</v>
          </cell>
          <cell r="AH5751">
            <v>1375.5</v>
          </cell>
          <cell r="AI5751">
            <v>1376.1</v>
          </cell>
          <cell r="AJ5751">
            <v>4176.54</v>
          </cell>
        </row>
        <row r="5752">
          <cell r="C5752">
            <v>45803</v>
          </cell>
          <cell r="D5752">
            <v>1.3727</v>
          </cell>
          <cell r="E5752">
            <v>1.373</v>
          </cell>
          <cell r="F5752">
            <v>142.77000000000001</v>
          </cell>
          <cell r="G5752">
            <v>142.81</v>
          </cell>
          <cell r="H5752">
            <v>0.73746312684365778</v>
          </cell>
          <cell r="I5752">
            <v>0.73719130114264653</v>
          </cell>
          <cell r="J5752">
            <v>0.87850303083545633</v>
          </cell>
          <cell r="K5752">
            <v>0.87827156156683639</v>
          </cell>
          <cell r="L5752">
            <v>0.82</v>
          </cell>
          <cell r="M5752">
            <v>0.82040000000000002</v>
          </cell>
          <cell r="N5752">
            <v>9.5175999999999998</v>
          </cell>
          <cell r="O5752">
            <v>9.5231999999999992</v>
          </cell>
          <cell r="P5752">
            <v>19192.8</v>
          </cell>
          <cell r="Q5752">
            <v>19196.2</v>
          </cell>
          <cell r="R5752">
            <v>1</v>
          </cell>
          <cell r="S5752">
            <v>1</v>
          </cell>
          <cell r="T5752">
            <v>9484630000000</v>
          </cell>
          <cell r="U5752">
            <v>9508400000000</v>
          </cell>
          <cell r="V5752">
            <v>25000</v>
          </cell>
          <cell r="W5752">
            <v>25000</v>
          </cell>
          <cell r="X5752">
            <v>3654000</v>
          </cell>
          <cell r="Y5752">
            <v>3665000</v>
          </cell>
          <cell r="Z5752">
            <v>5.6925999999999997</v>
          </cell>
          <cell r="AA5752">
            <v>5.6932</v>
          </cell>
          <cell r="AB5752">
            <v>936</v>
          </cell>
          <cell r="AC5752">
            <v>937.51</v>
          </cell>
          <cell r="AD5752">
            <v>1141.0001999999999</v>
          </cell>
          <cell r="AE5752">
            <v>1141.0101999999999</v>
          </cell>
          <cell r="AF5752">
            <v>7.1840999999999999</v>
          </cell>
          <cell r="AG5752">
            <v>7.1848999999999998</v>
          </cell>
          <cell r="AH5752">
            <v>1364.1</v>
          </cell>
          <cell r="AI5752">
            <v>1364.8</v>
          </cell>
          <cell r="AJ5752">
            <v>4165.41</v>
          </cell>
        </row>
        <row r="5753">
          <cell r="C5753">
            <v>45804</v>
          </cell>
          <cell r="D5753">
            <v>1.3754999999999999</v>
          </cell>
          <cell r="E5753">
            <v>1.3757999999999999</v>
          </cell>
          <cell r="F5753">
            <v>144.36000000000001</v>
          </cell>
          <cell r="G5753">
            <v>144.38999999999999</v>
          </cell>
          <cell r="H5753">
            <v>0.73975440153868921</v>
          </cell>
          <cell r="I5753">
            <v>0.73948088441913773</v>
          </cell>
          <cell r="J5753">
            <v>0.88183421516754856</v>
          </cell>
          <cell r="K5753">
            <v>0.88160098739310577</v>
          </cell>
          <cell r="L5753">
            <v>0.8266</v>
          </cell>
          <cell r="M5753">
            <v>0.82699999999999996</v>
          </cell>
          <cell r="N5753">
            <v>9.6174999999999997</v>
          </cell>
          <cell r="O5753">
            <v>9.6234000000000002</v>
          </cell>
          <cell r="P5753">
            <v>19198.5</v>
          </cell>
          <cell r="Q5753">
            <v>19201.5</v>
          </cell>
          <cell r="R5753">
            <v>1</v>
          </cell>
          <cell r="S5753">
            <v>1</v>
          </cell>
          <cell r="T5753">
            <v>9500060000000</v>
          </cell>
          <cell r="U5753">
            <v>9523870000000</v>
          </cell>
          <cell r="V5753">
            <v>25000</v>
          </cell>
          <cell r="W5753">
            <v>25000</v>
          </cell>
          <cell r="X5753">
            <v>3649000</v>
          </cell>
          <cell r="Y5753">
            <v>3665000</v>
          </cell>
          <cell r="Z5753">
            <v>5.6612999999999998</v>
          </cell>
          <cell r="AA5753">
            <v>5.6619000000000002</v>
          </cell>
          <cell r="AB5753">
            <v>935.91</v>
          </cell>
          <cell r="AC5753">
            <v>936.51</v>
          </cell>
          <cell r="AD5753">
            <v>1145.2348999999999</v>
          </cell>
          <cell r="AE5753">
            <v>1145.2752</v>
          </cell>
          <cell r="AF5753">
            <v>7.1938000000000004</v>
          </cell>
          <cell r="AG5753">
            <v>7.1948999999999996</v>
          </cell>
          <cell r="AH5753">
            <v>1369.1</v>
          </cell>
          <cell r="AI5753">
            <v>1370.1</v>
          </cell>
          <cell r="AJ5753">
            <v>4165.41</v>
          </cell>
        </row>
        <row r="5754">
          <cell r="C5754">
            <v>45805</v>
          </cell>
          <cell r="D5754">
            <v>1.3811</v>
          </cell>
          <cell r="E5754">
            <v>1.3814</v>
          </cell>
          <cell r="F5754">
            <v>144.85</v>
          </cell>
          <cell r="G5754">
            <v>144.88</v>
          </cell>
          <cell r="H5754">
            <v>0.74250074250074249</v>
          </cell>
          <cell r="I5754">
            <v>0.74222519112298679</v>
          </cell>
          <cell r="J5754">
            <v>0.88487744447394023</v>
          </cell>
          <cell r="K5754">
            <v>0.88472087056533655</v>
          </cell>
          <cell r="L5754">
            <v>0.82589999999999997</v>
          </cell>
          <cell r="M5754">
            <v>0.82650000000000001</v>
          </cell>
          <cell r="N5754">
            <v>9.6350999999999996</v>
          </cell>
          <cell r="O5754">
            <v>9.6397999999999993</v>
          </cell>
          <cell r="P5754">
            <v>19386</v>
          </cell>
          <cell r="Q5754">
            <v>19389</v>
          </cell>
          <cell r="R5754">
            <v>1</v>
          </cell>
          <cell r="S5754">
            <v>1</v>
          </cell>
          <cell r="T5754">
            <v>9556570000000</v>
          </cell>
          <cell r="U5754">
            <v>9580520000000</v>
          </cell>
          <cell r="V5754">
            <v>25000</v>
          </cell>
          <cell r="W5754">
            <v>25000</v>
          </cell>
          <cell r="X5754">
            <v>3644000</v>
          </cell>
          <cell r="Y5754">
            <v>3650000</v>
          </cell>
          <cell r="Z5754">
            <v>5.6532999999999998</v>
          </cell>
          <cell r="AA5754">
            <v>5.6539000000000001</v>
          </cell>
          <cell r="AB5754">
            <v>939.62</v>
          </cell>
          <cell r="AC5754">
            <v>940.3</v>
          </cell>
          <cell r="AD5754">
            <v>1162.6199999999999</v>
          </cell>
          <cell r="AE5754">
            <v>1163.6199999999999</v>
          </cell>
          <cell r="AF5754">
            <v>7.1901999999999999</v>
          </cell>
          <cell r="AG5754">
            <v>7.1910999999999996</v>
          </cell>
          <cell r="AH5754">
            <v>1375.7</v>
          </cell>
          <cell r="AI5754">
            <v>1376.6</v>
          </cell>
          <cell r="AJ5754">
            <v>4128.1499999999996</v>
          </cell>
        </row>
        <row r="5755">
          <cell r="C5755">
            <v>45806</v>
          </cell>
          <cell r="D5755">
            <v>1.3808</v>
          </cell>
          <cell r="E5755">
            <v>1.3811</v>
          </cell>
          <cell r="F5755">
            <v>144.38999999999999</v>
          </cell>
          <cell r="G5755">
            <v>144.43</v>
          </cell>
          <cell r="H5755">
            <v>0.74178473407017276</v>
          </cell>
          <cell r="I5755">
            <v>0.7415097137772505</v>
          </cell>
          <cell r="J5755">
            <v>0.88113490175345843</v>
          </cell>
          <cell r="K5755">
            <v>0.88090204369274139</v>
          </cell>
          <cell r="L5755">
            <v>0.82450000000000001</v>
          </cell>
          <cell r="M5755">
            <v>0.82479999999999998</v>
          </cell>
          <cell r="N5755">
            <v>9.5617999999999999</v>
          </cell>
          <cell r="O5755">
            <v>9.5673999999999992</v>
          </cell>
          <cell r="P5755">
            <v>19354</v>
          </cell>
          <cell r="Q5755">
            <v>19358</v>
          </cell>
          <cell r="R5755">
            <v>1</v>
          </cell>
          <cell r="S5755">
            <v>1</v>
          </cell>
          <cell r="T5755">
            <v>9628900000000</v>
          </cell>
          <cell r="U5755">
            <v>9653030000000</v>
          </cell>
          <cell r="V5755">
            <v>25000</v>
          </cell>
          <cell r="W5755">
            <v>25000</v>
          </cell>
          <cell r="X5755">
            <v>3639000</v>
          </cell>
          <cell r="Y5755">
            <v>3648000</v>
          </cell>
          <cell r="Z5755">
            <v>5.6929999999999996</v>
          </cell>
          <cell r="AA5755">
            <v>5.6936</v>
          </cell>
          <cell r="AB5755">
            <v>936.93</v>
          </cell>
          <cell r="AC5755">
            <v>937.53</v>
          </cell>
          <cell r="AD5755">
            <v>1172.9795999999999</v>
          </cell>
          <cell r="AE5755">
            <v>1173.0102999999999</v>
          </cell>
          <cell r="AF5755">
            <v>7.1913999999999998</v>
          </cell>
          <cell r="AG5755">
            <v>7.1921999999999997</v>
          </cell>
          <cell r="AH5755">
            <v>1376</v>
          </cell>
          <cell r="AI5755">
            <v>1376.5</v>
          </cell>
          <cell r="AJ5755">
            <v>4126.4399999999996</v>
          </cell>
        </row>
        <row r="5756">
          <cell r="C5756">
            <v>45807</v>
          </cell>
          <cell r="D5756">
            <v>1.3748</v>
          </cell>
          <cell r="E5756">
            <v>1.3751</v>
          </cell>
          <cell r="F5756">
            <v>144.28</v>
          </cell>
          <cell r="G5756">
            <v>144.31</v>
          </cell>
          <cell r="H5756">
            <v>0.74167470147593262</v>
          </cell>
          <cell r="I5756">
            <v>0.74139976275207597</v>
          </cell>
          <cell r="J5756">
            <v>0.88097964937009954</v>
          </cell>
          <cell r="K5756">
            <v>0.88074687334859969</v>
          </cell>
          <cell r="L5756">
            <v>0.82140000000000002</v>
          </cell>
          <cell r="M5756">
            <v>0.82169999999999999</v>
          </cell>
          <cell r="N5756">
            <v>9.6022999999999996</v>
          </cell>
          <cell r="O5756">
            <v>9.6075999999999997</v>
          </cell>
          <cell r="P5756">
            <v>19404.399999999998</v>
          </cell>
          <cell r="Q5756">
            <v>19407.599999999999</v>
          </cell>
          <cell r="R5756">
            <v>1</v>
          </cell>
          <cell r="S5756">
            <v>1</v>
          </cell>
          <cell r="T5756">
            <v>9661560000000</v>
          </cell>
          <cell r="U5756">
            <v>9685770000000</v>
          </cell>
          <cell r="V5756">
            <v>25000</v>
          </cell>
          <cell r="W5756">
            <v>25000</v>
          </cell>
          <cell r="X5756">
            <v>3627000</v>
          </cell>
          <cell r="Y5756">
            <v>3638000</v>
          </cell>
          <cell r="Z5756">
            <v>5.6553000000000004</v>
          </cell>
          <cell r="AA5756">
            <v>5.6558999999999999</v>
          </cell>
          <cell r="AB5756">
            <v>944.95</v>
          </cell>
          <cell r="AC5756">
            <v>945.58</v>
          </cell>
          <cell r="AD5756">
            <v>1196.3475000000001</v>
          </cell>
          <cell r="AE5756">
            <v>1196.6262999999999</v>
          </cell>
          <cell r="AF5756">
            <v>7.1951999999999998</v>
          </cell>
          <cell r="AG5756">
            <v>7.1962999999999999</v>
          </cell>
          <cell r="AH5756">
            <v>1379.2</v>
          </cell>
          <cell r="AI5756">
            <v>1380.2</v>
          </cell>
          <cell r="AJ5756">
            <v>4106.79</v>
          </cell>
        </row>
        <row r="5757">
          <cell r="C5757">
            <v>45811</v>
          </cell>
          <cell r="D5757">
            <v>1.3706</v>
          </cell>
          <cell r="E5757">
            <v>1.3709</v>
          </cell>
          <cell r="F5757">
            <v>143.76</v>
          </cell>
          <cell r="G5757">
            <v>143.79</v>
          </cell>
          <cell r="H5757">
            <v>0.7392622163081245</v>
          </cell>
          <cell r="I5757">
            <v>0.73898906296186817</v>
          </cell>
          <cell r="J5757">
            <v>0.87788605039065926</v>
          </cell>
          <cell r="K5757">
            <v>0.87765490609092511</v>
          </cell>
          <cell r="L5757">
            <v>0.82310000000000005</v>
          </cell>
          <cell r="M5757">
            <v>0.82340000000000002</v>
          </cell>
          <cell r="N5757">
            <v>9.6029</v>
          </cell>
          <cell r="O5757">
            <v>9.6077999999999992</v>
          </cell>
          <cell r="P5757">
            <v>19240.600000000002</v>
          </cell>
          <cell r="Q5757">
            <v>19244.399999999998</v>
          </cell>
          <cell r="R5757">
            <v>1</v>
          </cell>
          <cell r="S5757">
            <v>1</v>
          </cell>
          <cell r="T5757">
            <v>9706931850000</v>
          </cell>
          <cell r="U5757">
            <v>9731260000000</v>
          </cell>
          <cell r="V5757">
            <v>25000</v>
          </cell>
          <cell r="W5757">
            <v>25000</v>
          </cell>
          <cell r="X5757">
            <v>3621000</v>
          </cell>
          <cell r="Y5757">
            <v>3632000</v>
          </cell>
          <cell r="Z5757">
            <v>5.7081</v>
          </cell>
          <cell r="AA5757">
            <v>5.7087000000000003</v>
          </cell>
          <cell r="AB5757">
            <v>940.77</v>
          </cell>
          <cell r="AC5757">
            <v>941.28</v>
          </cell>
          <cell r="AD5757">
            <v>1185.4899</v>
          </cell>
          <cell r="AE5757">
            <v>1185.5102999999999</v>
          </cell>
          <cell r="AF5757">
            <v>7.1894</v>
          </cell>
          <cell r="AG5757">
            <v>7.1898</v>
          </cell>
          <cell r="AH5757">
            <v>1373</v>
          </cell>
          <cell r="AI5757">
            <v>1373.8</v>
          </cell>
          <cell r="AJ5757">
            <v>4148.72</v>
          </cell>
        </row>
        <row r="5758">
          <cell r="C5758">
            <v>45812</v>
          </cell>
          <cell r="D5758">
            <v>1.3665</v>
          </cell>
          <cell r="E5758">
            <v>1.3668</v>
          </cell>
          <cell r="F5758">
            <v>143.12</v>
          </cell>
          <cell r="G5758">
            <v>143.16</v>
          </cell>
          <cell r="H5758">
            <v>0.73664825046040516</v>
          </cell>
          <cell r="I5758">
            <v>0.73637702503681879</v>
          </cell>
          <cell r="J5758">
            <v>0.87473757872638214</v>
          </cell>
          <cell r="K5758">
            <v>0.87450808919982514</v>
          </cell>
          <cell r="L5758">
            <v>0.81810000000000005</v>
          </cell>
          <cell r="M5758">
            <v>0.81840000000000002</v>
          </cell>
          <cell r="N5758">
            <v>9.5752000000000006</v>
          </cell>
          <cell r="O5758">
            <v>9.5807000000000002</v>
          </cell>
          <cell r="P5758">
            <v>19184.8</v>
          </cell>
          <cell r="Q5758">
            <v>19188.199999999997</v>
          </cell>
          <cell r="R5758">
            <v>1</v>
          </cell>
          <cell r="S5758">
            <v>1</v>
          </cell>
          <cell r="T5758">
            <v>9717585150000</v>
          </cell>
          <cell r="U5758">
            <v>9741940000000</v>
          </cell>
          <cell r="V5758">
            <v>25000</v>
          </cell>
          <cell r="W5758">
            <v>25000</v>
          </cell>
          <cell r="X5758">
            <v>3618000</v>
          </cell>
          <cell r="Y5758">
            <v>3628000</v>
          </cell>
          <cell r="Z5758">
            <v>5.6688000000000001</v>
          </cell>
          <cell r="AA5758">
            <v>5.6694000000000004</v>
          </cell>
          <cell r="AB5758">
            <v>935.91</v>
          </cell>
          <cell r="AC5758">
            <v>936.6</v>
          </cell>
          <cell r="AD5758">
            <v>1182.4951000000001</v>
          </cell>
          <cell r="AE5758">
            <v>1182.5101999999999</v>
          </cell>
          <cell r="AF5758">
            <v>7.1887999999999996</v>
          </cell>
          <cell r="AG5758">
            <v>7.1894</v>
          </cell>
          <cell r="AH5758">
            <v>1369.7</v>
          </cell>
          <cell r="AI5758">
            <v>1370.2</v>
          </cell>
          <cell r="AJ5758">
            <v>4136.71</v>
          </cell>
        </row>
        <row r="5759">
          <cell r="C5759">
            <v>45813</v>
          </cell>
          <cell r="D5759">
            <v>1.3653</v>
          </cell>
          <cell r="E5759">
            <v>1.3655999999999999</v>
          </cell>
          <cell r="F5759">
            <v>143.46</v>
          </cell>
          <cell r="G5759">
            <v>143.49</v>
          </cell>
          <cell r="H5759">
            <v>0.73583517292126566</v>
          </cell>
          <cell r="I5759">
            <v>0.73556454578889297</v>
          </cell>
          <cell r="J5759">
            <v>0.87290502793296088</v>
          </cell>
          <cell r="K5759">
            <v>0.8726764988218868</v>
          </cell>
          <cell r="L5759">
            <v>0.81979999999999997</v>
          </cell>
          <cell r="M5759">
            <v>0.82010000000000005</v>
          </cell>
          <cell r="N5759">
            <v>9.5520999999999994</v>
          </cell>
          <cell r="O5759">
            <v>9.5577000000000005</v>
          </cell>
          <cell r="P5759">
            <v>19164.8</v>
          </cell>
          <cell r="Q5759">
            <v>19168.199999999997</v>
          </cell>
          <cell r="R5759">
            <v>1</v>
          </cell>
          <cell r="S5759">
            <v>1</v>
          </cell>
          <cell r="T5759">
            <v>9765834225000</v>
          </cell>
          <cell r="U5759">
            <v>9790310000000</v>
          </cell>
          <cell r="V5759">
            <v>25000</v>
          </cell>
          <cell r="W5759">
            <v>25000</v>
          </cell>
          <cell r="X5759">
            <v>3610000</v>
          </cell>
          <cell r="Y5759">
            <v>3618000</v>
          </cell>
          <cell r="Z5759">
            <v>5.6326000000000001</v>
          </cell>
          <cell r="AA5759">
            <v>5.6332000000000004</v>
          </cell>
          <cell r="AB5759">
            <v>928.89</v>
          </cell>
          <cell r="AC5759">
            <v>929.4</v>
          </cell>
          <cell r="AD5759">
            <v>1192.2346</v>
          </cell>
          <cell r="AE5759">
            <v>1192.2654</v>
          </cell>
          <cell r="AF5759">
            <v>7.1830999999999996</v>
          </cell>
          <cell r="AG5759">
            <v>7.1837</v>
          </cell>
          <cell r="AH5759">
            <v>1358.7</v>
          </cell>
          <cell r="AI5759">
            <v>1359.1</v>
          </cell>
          <cell r="AJ5759">
            <v>4107.8500000000004</v>
          </cell>
        </row>
        <row r="5760">
          <cell r="C5760">
            <v>45814</v>
          </cell>
          <cell r="D5760">
            <v>1.3688</v>
          </cell>
          <cell r="E5760">
            <v>1.3691</v>
          </cell>
          <cell r="F5760">
            <v>144.91</v>
          </cell>
          <cell r="G5760">
            <v>144.94999999999999</v>
          </cell>
          <cell r="H5760">
            <v>0.73942620526471459</v>
          </cell>
          <cell r="I5760">
            <v>0.73915293074137034</v>
          </cell>
          <cell r="J5760">
            <v>0.87811731647348079</v>
          </cell>
          <cell r="K5760">
            <v>0.87796312554872691</v>
          </cell>
          <cell r="L5760">
            <v>0.82320000000000004</v>
          </cell>
          <cell r="M5760">
            <v>0.82350000000000001</v>
          </cell>
          <cell r="N5760">
            <v>9.6433999999999997</v>
          </cell>
          <cell r="O5760">
            <v>9.6471999999999998</v>
          </cell>
          <cell r="P5760">
            <v>19180.099999999999</v>
          </cell>
          <cell r="Q5760">
            <v>19183.900000000001</v>
          </cell>
          <cell r="R5760">
            <v>1</v>
          </cell>
          <cell r="S5760">
            <v>1</v>
          </cell>
          <cell r="T5760">
            <v>9826691700000</v>
          </cell>
          <cell r="U5760">
            <v>9851320000000</v>
          </cell>
          <cell r="V5760">
            <v>25000</v>
          </cell>
          <cell r="W5760">
            <v>25000</v>
          </cell>
          <cell r="X5760">
            <v>3619000</v>
          </cell>
          <cell r="Y5760">
            <v>3628000</v>
          </cell>
          <cell r="Z5760">
            <v>5.5963000000000003</v>
          </cell>
          <cell r="AA5760">
            <v>5.5968999999999998</v>
          </cell>
          <cell r="AB5760">
            <v>935.47</v>
          </cell>
          <cell r="AC5760">
            <v>936.2</v>
          </cell>
          <cell r="AD5760">
            <v>1190.0002999999999</v>
          </cell>
          <cell r="AE5760">
            <v>1190.0260000000001</v>
          </cell>
          <cell r="AF5760">
            <v>7.1841999999999997</v>
          </cell>
          <cell r="AG5760">
            <v>7.1849999999999996</v>
          </cell>
          <cell r="AH5760">
            <v>1358.7</v>
          </cell>
          <cell r="AI5760">
            <v>1359.1</v>
          </cell>
          <cell r="AJ5760">
            <v>4097.66</v>
          </cell>
        </row>
        <row r="5761">
          <cell r="C5761">
            <v>45817</v>
          </cell>
          <cell r="D5761">
            <v>1.3681000000000001</v>
          </cell>
          <cell r="E5761">
            <v>1.3684000000000001</v>
          </cell>
          <cell r="F5761">
            <v>144.59</v>
          </cell>
          <cell r="G5761">
            <v>144.63</v>
          </cell>
          <cell r="H5761">
            <v>0.73838883556080626</v>
          </cell>
          <cell r="I5761">
            <v>0.73811632713315622</v>
          </cell>
          <cell r="J5761">
            <v>0.87665468571929517</v>
          </cell>
          <cell r="K5761">
            <v>0.87642418930762489</v>
          </cell>
          <cell r="L5761">
            <v>0.8216</v>
          </cell>
          <cell r="M5761">
            <v>0.82189999999999996</v>
          </cell>
          <cell r="N5761">
            <v>9.6015999999999995</v>
          </cell>
          <cell r="O5761">
            <v>9.6068999999999996</v>
          </cell>
          <cell r="P5761">
            <v>19074.8</v>
          </cell>
          <cell r="Q5761">
            <v>19078.2</v>
          </cell>
          <cell r="R5761">
            <v>1</v>
          </cell>
          <cell r="S5761">
            <v>1</v>
          </cell>
          <cell r="T5761">
            <v>9884387100000</v>
          </cell>
          <cell r="U5761">
            <v>9909160000000</v>
          </cell>
          <cell r="V5761">
            <v>25000</v>
          </cell>
          <cell r="W5761">
            <v>25000</v>
          </cell>
          <cell r="X5761">
            <v>3642000</v>
          </cell>
          <cell r="Y5761">
            <v>3651000</v>
          </cell>
          <cell r="Z5761">
            <v>5.5941000000000001</v>
          </cell>
          <cell r="AA5761">
            <v>5.5946999999999996</v>
          </cell>
          <cell r="AB5761">
            <v>934.91</v>
          </cell>
          <cell r="AC5761">
            <v>935.55</v>
          </cell>
          <cell r="AD5761">
            <v>1185.9804999999999</v>
          </cell>
          <cell r="AE5761">
            <v>1185.9972</v>
          </cell>
          <cell r="AF5761">
            <v>7.1837999999999997</v>
          </cell>
          <cell r="AG5761">
            <v>7.1840999999999999</v>
          </cell>
          <cell r="AH5761">
            <v>1356.3</v>
          </cell>
          <cell r="AI5761">
            <v>1356.9</v>
          </cell>
          <cell r="AJ5761">
            <v>4138.72</v>
          </cell>
        </row>
        <row r="5762">
          <cell r="C5762">
            <v>45818</v>
          </cell>
          <cell r="D5762">
            <v>1.3674999999999999</v>
          </cell>
          <cell r="E5762">
            <v>1.3677999999999999</v>
          </cell>
          <cell r="F5762">
            <v>144.80000000000001</v>
          </cell>
          <cell r="G5762">
            <v>144.83000000000001</v>
          </cell>
          <cell r="H5762">
            <v>0.74002812106860061</v>
          </cell>
          <cell r="I5762">
            <v>0.73980912924465492</v>
          </cell>
          <cell r="J5762">
            <v>0.87527352297592997</v>
          </cell>
          <cell r="K5762">
            <v>0.87512032904524373</v>
          </cell>
          <cell r="L5762">
            <v>0.82179999999999997</v>
          </cell>
          <cell r="M5762">
            <v>0.82210000000000005</v>
          </cell>
          <cell r="N5762">
            <v>9.5851000000000006</v>
          </cell>
          <cell r="O5762">
            <v>9.5886999999999993</v>
          </cell>
          <cell r="P5762">
            <v>19048.2</v>
          </cell>
          <cell r="Q5762">
            <v>19051.8</v>
          </cell>
          <cell r="R5762">
            <v>1</v>
          </cell>
          <cell r="S5762">
            <v>1</v>
          </cell>
          <cell r="T5762">
            <v>9887688825000</v>
          </cell>
          <cell r="U5762">
            <v>9912470000000</v>
          </cell>
          <cell r="V5762">
            <v>25000</v>
          </cell>
          <cell r="W5762">
            <v>25000</v>
          </cell>
          <cell r="X5762">
            <v>3637000</v>
          </cell>
          <cell r="Y5762">
            <v>3654000</v>
          </cell>
          <cell r="Z5762">
            <v>5.5754000000000001</v>
          </cell>
          <cell r="AA5762">
            <v>5.5759999999999996</v>
          </cell>
          <cell r="AB5762">
            <v>938.5</v>
          </cell>
          <cell r="AC5762">
            <v>939.2</v>
          </cell>
          <cell r="AD5762">
            <v>1186.3900000000001</v>
          </cell>
          <cell r="AE5762">
            <v>1187.1199999999999</v>
          </cell>
          <cell r="AF5762">
            <v>7.1859999999999999</v>
          </cell>
          <cell r="AG5762">
            <v>7.1867999999999999</v>
          </cell>
          <cell r="AH5762">
            <v>1364.2</v>
          </cell>
          <cell r="AI5762">
            <v>1364.9</v>
          </cell>
          <cell r="AJ5762">
            <v>4138.53</v>
          </cell>
        </row>
        <row r="5763">
          <cell r="C5763">
            <v>45819</v>
          </cell>
          <cell r="D5763">
            <v>1.3666</v>
          </cell>
          <cell r="E5763">
            <v>1.3669</v>
          </cell>
          <cell r="F5763">
            <v>144.79</v>
          </cell>
          <cell r="G5763">
            <v>144.83000000000001</v>
          </cell>
          <cell r="H5763">
            <v>0.73877068557919623</v>
          </cell>
          <cell r="I5763">
            <v>0.73849789528099841</v>
          </cell>
          <cell r="J5763">
            <v>0.8710042679209129</v>
          </cell>
          <cell r="K5763">
            <v>0.87077673284569834</v>
          </cell>
          <cell r="L5763">
            <v>0.8196</v>
          </cell>
          <cell r="M5763">
            <v>0.81989999999999996</v>
          </cell>
          <cell r="N5763">
            <v>9.5532000000000004</v>
          </cell>
          <cell r="O5763">
            <v>9.5585000000000004</v>
          </cell>
          <cell r="P5763">
            <v>18937.5</v>
          </cell>
          <cell r="Q5763">
            <v>18940.5</v>
          </cell>
          <cell r="R5763">
            <v>1</v>
          </cell>
          <cell r="S5763">
            <v>1</v>
          </cell>
          <cell r="T5763">
            <v>9944905425000</v>
          </cell>
          <cell r="U5763">
            <v>9969830000000</v>
          </cell>
          <cell r="V5763">
            <v>25000</v>
          </cell>
          <cell r="W5763">
            <v>25000</v>
          </cell>
          <cell r="X5763">
            <v>3631000</v>
          </cell>
          <cell r="Y5763">
            <v>3640000</v>
          </cell>
          <cell r="Z5763">
            <v>5.5551000000000004</v>
          </cell>
          <cell r="AA5763">
            <v>5.5556999999999999</v>
          </cell>
          <cell r="AB5763">
            <v>935.92</v>
          </cell>
          <cell r="AC5763">
            <v>936.6</v>
          </cell>
          <cell r="AD5763">
            <v>1186.7398000000001</v>
          </cell>
          <cell r="AE5763">
            <v>1186.7654</v>
          </cell>
          <cell r="AF5763">
            <v>7.1853999999999996</v>
          </cell>
          <cell r="AG5763">
            <v>7.1859999999999999</v>
          </cell>
          <cell r="AH5763">
            <v>1374</v>
          </cell>
          <cell r="AI5763">
            <v>1374.6</v>
          </cell>
          <cell r="AJ5763">
            <v>4190.8999999999996</v>
          </cell>
        </row>
        <row r="5764">
          <cell r="C5764">
            <v>45820</v>
          </cell>
          <cell r="D5764">
            <v>1.361</v>
          </cell>
          <cell r="E5764">
            <v>1.3613</v>
          </cell>
          <cell r="F5764">
            <v>143.74</v>
          </cell>
          <cell r="G5764">
            <v>143.77000000000001</v>
          </cell>
          <cell r="H5764">
            <v>0.73572689817539727</v>
          </cell>
          <cell r="I5764">
            <v>0.73545635066558801</v>
          </cell>
          <cell r="J5764">
            <v>0.86348329159830761</v>
          </cell>
          <cell r="K5764">
            <v>0.86325966850828717</v>
          </cell>
          <cell r="L5764">
            <v>0.81299999999999994</v>
          </cell>
          <cell r="M5764">
            <v>0.81330000000000002</v>
          </cell>
          <cell r="N5764">
            <v>9.4437999999999995</v>
          </cell>
          <cell r="O5764">
            <v>9.4484999999999992</v>
          </cell>
          <cell r="P5764">
            <v>18916.899999999998</v>
          </cell>
          <cell r="Q5764">
            <v>18920.100000000002</v>
          </cell>
          <cell r="R5764">
            <v>1</v>
          </cell>
          <cell r="S5764">
            <v>1</v>
          </cell>
          <cell r="T5764">
            <v>10008875100000</v>
          </cell>
          <cell r="U5764">
            <v>10033960000000</v>
          </cell>
          <cell r="V5764">
            <v>25000</v>
          </cell>
          <cell r="W5764">
            <v>25000</v>
          </cell>
          <cell r="X5764">
            <v>3627000</v>
          </cell>
          <cell r="Y5764">
            <v>3636000</v>
          </cell>
          <cell r="Z5764">
            <v>5.5384000000000002</v>
          </cell>
          <cell r="AA5764">
            <v>5.5389999999999997</v>
          </cell>
          <cell r="AB5764">
            <v>929.07</v>
          </cell>
          <cell r="AC5764">
            <v>929.65</v>
          </cell>
          <cell r="AD5764">
            <v>1188.51</v>
          </cell>
          <cell r="AE5764">
            <v>1189.43</v>
          </cell>
          <cell r="AF5764">
            <v>7.1820000000000004</v>
          </cell>
          <cell r="AG5764">
            <v>7.1826999999999996</v>
          </cell>
          <cell r="AH5764">
            <v>1358.6</v>
          </cell>
          <cell r="AI5764">
            <v>1359.1</v>
          </cell>
          <cell r="AJ5764">
            <v>4190.6099999999997</v>
          </cell>
        </row>
        <row r="5765">
          <cell r="C5765">
            <v>45821</v>
          </cell>
          <cell r="D5765">
            <v>1.3593</v>
          </cell>
          <cell r="E5765">
            <v>1.3595999999999999</v>
          </cell>
          <cell r="F5765">
            <v>144.13</v>
          </cell>
          <cell r="G5765">
            <v>144.16</v>
          </cell>
          <cell r="H5765">
            <v>0.73670251952261678</v>
          </cell>
          <cell r="I5765">
            <v>0.73643125414242572</v>
          </cell>
          <cell r="J5765">
            <v>0.86640097036908692</v>
          </cell>
          <cell r="K5765">
            <v>0.86617583369423989</v>
          </cell>
          <cell r="L5765">
            <v>0.81179999999999997</v>
          </cell>
          <cell r="M5765">
            <v>0.81220000000000003</v>
          </cell>
          <cell r="N5765">
            <v>9.5000999999999998</v>
          </cell>
          <cell r="O5765">
            <v>9.5053999999999998</v>
          </cell>
          <cell r="P5765">
            <v>18956.900000000001</v>
          </cell>
          <cell r="Q5765">
            <v>18960.100000000002</v>
          </cell>
          <cell r="R5765">
            <v>1</v>
          </cell>
          <cell r="S5765">
            <v>1</v>
          </cell>
          <cell r="T5765">
            <v>10082949450000</v>
          </cell>
          <cell r="U5765">
            <v>10108220000000</v>
          </cell>
          <cell r="V5765">
            <v>25000</v>
          </cell>
          <cell r="W5765">
            <v>25000</v>
          </cell>
          <cell r="X5765">
            <v>3616000</v>
          </cell>
          <cell r="Y5765">
            <v>3620000</v>
          </cell>
          <cell r="Z5765">
            <v>5.5381999999999998</v>
          </cell>
          <cell r="AA5765">
            <v>5.5388000000000002</v>
          </cell>
          <cell r="AB5765">
            <v>937.84</v>
          </cell>
          <cell r="AC5765">
            <v>938.54</v>
          </cell>
          <cell r="AD5765">
            <v>1187.9899</v>
          </cell>
          <cell r="AE5765">
            <v>1188.0111999999999</v>
          </cell>
          <cell r="AF5765">
            <v>7.181</v>
          </cell>
          <cell r="AG5765">
            <v>7.1818</v>
          </cell>
          <cell r="AH5765">
            <v>1368.2574999999999</v>
          </cell>
          <cell r="AI5765">
            <v>1369</v>
          </cell>
          <cell r="AJ5765">
            <v>4169.13</v>
          </cell>
        </row>
        <row r="5766">
          <cell r="C5766">
            <v>45824</v>
          </cell>
          <cell r="D5766">
            <v>1.3559000000000001</v>
          </cell>
          <cell r="E5766">
            <v>1.3562000000000001</v>
          </cell>
          <cell r="F5766">
            <v>144.03</v>
          </cell>
          <cell r="G5766">
            <v>144.07</v>
          </cell>
          <cell r="H5766">
            <v>0.7356186552890982</v>
          </cell>
          <cell r="I5766">
            <v>0.73534818736671803</v>
          </cell>
          <cell r="J5766">
            <v>0.86273833146406698</v>
          </cell>
          <cell r="K5766">
            <v>0.86258949365996718</v>
          </cell>
          <cell r="L5766">
            <v>0.81059999999999999</v>
          </cell>
          <cell r="M5766">
            <v>0.81089999999999995</v>
          </cell>
          <cell r="N5766">
            <v>9.4533000000000005</v>
          </cell>
          <cell r="O5766">
            <v>9.4572000000000003</v>
          </cell>
          <cell r="P5766">
            <v>18878</v>
          </cell>
          <cell r="Q5766">
            <v>18881</v>
          </cell>
          <cell r="R5766">
            <v>1</v>
          </cell>
          <cell r="S5766">
            <v>1</v>
          </cell>
          <cell r="T5766">
            <v>10190160750000</v>
          </cell>
          <cell r="U5766">
            <v>10215700000000</v>
          </cell>
          <cell r="V5766">
            <v>25000</v>
          </cell>
          <cell r="W5766">
            <v>25000</v>
          </cell>
          <cell r="X5766">
            <v>3611000</v>
          </cell>
          <cell r="Y5766">
            <v>3618000</v>
          </cell>
          <cell r="Z5766">
            <v>5.5646000000000004</v>
          </cell>
          <cell r="AA5766">
            <v>5.5651999999999999</v>
          </cell>
          <cell r="AB5766">
            <v>933.77</v>
          </cell>
          <cell r="AC5766">
            <v>934.54</v>
          </cell>
          <cell r="AD5766">
            <v>1182.2399</v>
          </cell>
          <cell r="AE5766">
            <v>1182.2601999999999</v>
          </cell>
          <cell r="AF5766">
            <v>7.1798000000000002</v>
          </cell>
          <cell r="AG5766">
            <v>7.1806000000000001</v>
          </cell>
          <cell r="AH5766">
            <v>1363.4</v>
          </cell>
          <cell r="AI5766">
            <v>1363.9</v>
          </cell>
          <cell r="AJ5766">
            <v>4147.34</v>
          </cell>
        </row>
        <row r="5767">
          <cell r="C5767">
            <v>45825</v>
          </cell>
          <cell r="D5767">
            <v>1.3591</v>
          </cell>
          <cell r="E5767">
            <v>1.3593999999999999</v>
          </cell>
          <cell r="F5767">
            <v>145.16999999999999</v>
          </cell>
          <cell r="G5767">
            <v>145.21</v>
          </cell>
          <cell r="H5767">
            <v>0.74019245003700962</v>
          </cell>
          <cell r="I5767">
            <v>0.7399186089530152</v>
          </cell>
          <cell r="J5767">
            <v>0.86760367863959742</v>
          </cell>
          <cell r="K5767">
            <v>0.86745315752949337</v>
          </cell>
          <cell r="L5767">
            <v>0.8155</v>
          </cell>
          <cell r="M5767">
            <v>0.81579999999999997</v>
          </cell>
          <cell r="N5767">
            <v>9.5009999999999994</v>
          </cell>
          <cell r="O5767">
            <v>9.5045999999999999</v>
          </cell>
          <cell r="P5767">
            <v>18980.5</v>
          </cell>
          <cell r="Q5767">
            <v>18984.5</v>
          </cell>
          <cell r="R5767">
            <v>1</v>
          </cell>
          <cell r="S5767">
            <v>1</v>
          </cell>
          <cell r="T5767">
            <v>10190160750000</v>
          </cell>
          <cell r="U5767">
            <v>10215700000000</v>
          </cell>
          <cell r="V5767">
            <v>25000</v>
          </cell>
          <cell r="W5767">
            <v>25000</v>
          </cell>
          <cell r="X5767">
            <v>3604000</v>
          </cell>
          <cell r="Y5767">
            <v>3614000</v>
          </cell>
          <cell r="Z5767">
            <v>5.5117000000000003</v>
          </cell>
          <cell r="AA5767">
            <v>5.5122999999999998</v>
          </cell>
          <cell r="AB5767">
            <v>938.29</v>
          </cell>
          <cell r="AC5767">
            <v>939.1</v>
          </cell>
          <cell r="AD5767">
            <v>1181.2501999999999</v>
          </cell>
          <cell r="AE5767">
            <v>1181.2704000000001</v>
          </cell>
          <cell r="AF5767">
            <v>7.1835000000000004</v>
          </cell>
          <cell r="AG5767">
            <v>7.1845999999999997</v>
          </cell>
          <cell r="AH5767">
            <v>1362.3</v>
          </cell>
          <cell r="AI5767">
            <v>1362.9</v>
          </cell>
          <cell r="AJ5767">
            <v>4096.4399999999996</v>
          </cell>
        </row>
        <row r="5768">
          <cell r="C5768">
            <v>45826</v>
          </cell>
          <cell r="D5768">
            <v>1.3688</v>
          </cell>
          <cell r="E5768">
            <v>1.3691</v>
          </cell>
          <cell r="F5768">
            <v>144.78</v>
          </cell>
          <cell r="G5768">
            <v>144.81</v>
          </cell>
          <cell r="H5768">
            <v>0.74354970629786599</v>
          </cell>
          <cell r="I5768">
            <v>0.74327337594767362</v>
          </cell>
          <cell r="J5768">
            <v>0.86903623881115843</v>
          </cell>
          <cell r="K5768">
            <v>0.86880973066898348</v>
          </cell>
          <cell r="L5768">
            <v>0.81769999999999998</v>
          </cell>
          <cell r="M5768">
            <v>0.81799999999999995</v>
          </cell>
          <cell r="N5768">
            <v>9.6052</v>
          </cell>
          <cell r="O5768">
            <v>9.6102000000000007</v>
          </cell>
          <cell r="P5768">
            <v>19020.5</v>
          </cell>
          <cell r="Q5768">
            <v>19023.5</v>
          </cell>
          <cell r="R5768">
            <v>1</v>
          </cell>
          <cell r="S5768">
            <v>1</v>
          </cell>
          <cell r="T5768">
            <v>10255127925000</v>
          </cell>
          <cell r="U5768">
            <v>10280830000000</v>
          </cell>
          <cell r="V5768">
            <v>25000</v>
          </cell>
          <cell r="W5768">
            <v>25000</v>
          </cell>
          <cell r="X5768">
            <v>3609000</v>
          </cell>
          <cell r="Y5768">
            <v>3620000</v>
          </cell>
          <cell r="Z5768">
            <v>5.4767000000000001</v>
          </cell>
          <cell r="AA5768">
            <v>5.4772999999999996</v>
          </cell>
          <cell r="AB5768">
            <v>943.68</v>
          </cell>
          <cell r="AC5768">
            <v>944.51</v>
          </cell>
          <cell r="AD5768">
            <v>1148</v>
          </cell>
          <cell r="AE5768">
            <v>1150</v>
          </cell>
          <cell r="AF5768">
            <v>7.1860999999999997</v>
          </cell>
          <cell r="AG5768">
            <v>7.1872999999999996</v>
          </cell>
          <cell r="AH5768">
            <v>1368.9</v>
          </cell>
          <cell r="AI5768">
            <v>1369.7</v>
          </cell>
          <cell r="AJ5768">
            <v>4098.83</v>
          </cell>
        </row>
        <row r="5769">
          <cell r="C5769">
            <v>45827</v>
          </cell>
          <cell r="D5769">
            <v>1.3737999999999999</v>
          </cell>
          <cell r="E5769">
            <v>1.3741000000000001</v>
          </cell>
          <cell r="F5769">
            <v>145.69999999999999</v>
          </cell>
          <cell r="G5769">
            <v>145.72999999999999</v>
          </cell>
          <cell r="H5769">
            <v>0.74487895716945995</v>
          </cell>
          <cell r="I5769">
            <v>0.74465708541216769</v>
          </cell>
          <cell r="J5769">
            <v>0.87206767245138217</v>
          </cell>
          <cell r="K5769">
            <v>0.87183958151700081</v>
          </cell>
          <cell r="L5769">
            <v>0.81889999999999996</v>
          </cell>
          <cell r="M5769">
            <v>0.81920000000000004</v>
          </cell>
          <cell r="N5769">
            <v>9.6509</v>
          </cell>
          <cell r="O5769">
            <v>9.6559000000000008</v>
          </cell>
          <cell r="P5769">
            <v>19083.400000000001</v>
          </cell>
          <cell r="Q5769">
            <v>19087.599999999999</v>
          </cell>
          <cell r="R5769">
            <v>1</v>
          </cell>
          <cell r="S5769">
            <v>1</v>
          </cell>
          <cell r="T5769">
            <v>10347616125000</v>
          </cell>
          <cell r="U5769">
            <v>10373550000000</v>
          </cell>
          <cell r="V5769">
            <v>25000</v>
          </cell>
          <cell r="W5769">
            <v>25000</v>
          </cell>
          <cell r="X5769">
            <v>3596000</v>
          </cell>
          <cell r="Y5769">
            <v>3604000</v>
          </cell>
          <cell r="Z5769">
            <v>5.4873000000000003</v>
          </cell>
          <cell r="AA5769">
            <v>5.4878999999999998</v>
          </cell>
          <cell r="AB5769">
            <v>947.51</v>
          </cell>
          <cell r="AC5769">
            <v>948.46</v>
          </cell>
          <cell r="AD5769">
            <v>1150.9955</v>
          </cell>
          <cell r="AE5769">
            <v>1151.0045</v>
          </cell>
          <cell r="AF5769">
            <v>7.1879</v>
          </cell>
          <cell r="AG5769">
            <v>7.1893000000000002</v>
          </cell>
          <cell r="AH5769">
            <v>1380</v>
          </cell>
          <cell r="AI5769">
            <v>1380.5</v>
          </cell>
          <cell r="AJ5769">
            <v>4076.32</v>
          </cell>
        </row>
        <row r="5770">
          <cell r="C5770">
            <v>45828</v>
          </cell>
          <cell r="D5770">
            <v>1.3728</v>
          </cell>
          <cell r="E5770">
            <v>1.3731</v>
          </cell>
          <cell r="F5770">
            <v>145.9</v>
          </cell>
          <cell r="G5770">
            <v>145.93</v>
          </cell>
          <cell r="H5770">
            <v>0.74277649855158578</v>
          </cell>
          <cell r="I5770">
            <v>0.74255587732976902</v>
          </cell>
          <cell r="J5770">
            <v>0.86850790342192119</v>
          </cell>
          <cell r="K5770">
            <v>0.86835706842653704</v>
          </cell>
          <cell r="L5770">
            <v>0.8175</v>
          </cell>
          <cell r="M5770">
            <v>0.81779999999999997</v>
          </cell>
          <cell r="N5770">
            <v>9.6803000000000008</v>
          </cell>
          <cell r="O5770">
            <v>9.6839999999999993</v>
          </cell>
          <cell r="P5770">
            <v>19134</v>
          </cell>
          <cell r="Q5770">
            <v>19137</v>
          </cell>
          <cell r="R5770">
            <v>1</v>
          </cell>
          <cell r="S5770">
            <v>1</v>
          </cell>
          <cell r="T5770">
            <v>10428204150000</v>
          </cell>
          <cell r="U5770">
            <v>10454340000000</v>
          </cell>
          <cell r="V5770">
            <v>25000</v>
          </cell>
          <cell r="W5770">
            <v>25000</v>
          </cell>
          <cell r="X5770">
            <v>3582000</v>
          </cell>
          <cell r="Y5770">
            <v>3599000</v>
          </cell>
          <cell r="Z5770">
            <v>5.4873000000000003</v>
          </cell>
          <cell r="AA5770">
            <v>5.4878999999999998</v>
          </cell>
          <cell r="AB5770">
            <v>940.78</v>
          </cell>
          <cell r="AC5770">
            <v>941.68</v>
          </cell>
          <cell r="AD5770">
            <v>1164.4738</v>
          </cell>
          <cell r="AE5770">
            <v>1164.5606</v>
          </cell>
          <cell r="AF5770">
            <v>7.1833999999999998</v>
          </cell>
          <cell r="AG5770">
            <v>7.1841999999999997</v>
          </cell>
          <cell r="AH5770">
            <v>1366</v>
          </cell>
          <cell r="AI5770">
            <v>1366.5</v>
          </cell>
          <cell r="AJ5770">
            <v>4076.32</v>
          </cell>
        </row>
        <row r="5771">
          <cell r="C5771">
            <v>45832</v>
          </cell>
          <cell r="D5771">
            <v>1.3697999999999999</v>
          </cell>
          <cell r="E5771">
            <v>1.3701000000000001</v>
          </cell>
          <cell r="F5771">
            <v>144.69999999999999</v>
          </cell>
          <cell r="G5771">
            <v>144.75</v>
          </cell>
          <cell r="H5771">
            <v>0.7342683016374183</v>
          </cell>
          <cell r="I5771">
            <v>0.73399882560187901</v>
          </cell>
          <cell r="J5771">
            <v>0.8608815426997245</v>
          </cell>
          <cell r="K5771">
            <v>0.86073334480977792</v>
          </cell>
          <cell r="L5771">
            <v>0.80510000000000004</v>
          </cell>
          <cell r="M5771">
            <v>0.8054</v>
          </cell>
          <cell r="N5771">
            <v>9.5257000000000005</v>
          </cell>
          <cell r="O5771">
            <v>9.5298999999999996</v>
          </cell>
          <cell r="P5771">
            <v>19021</v>
          </cell>
          <cell r="Q5771">
            <v>19024</v>
          </cell>
          <cell r="R5771">
            <v>1</v>
          </cell>
          <cell r="S5771">
            <v>1</v>
          </cell>
          <cell r="T5771">
            <v>10518906825000</v>
          </cell>
          <cell r="U5771">
            <v>10545270000000</v>
          </cell>
          <cell r="V5771">
            <v>25000</v>
          </cell>
          <cell r="W5771">
            <v>25000</v>
          </cell>
          <cell r="X5771">
            <v>3591000</v>
          </cell>
          <cell r="Y5771">
            <v>3603000</v>
          </cell>
          <cell r="Z5771">
            <v>5.4950999999999999</v>
          </cell>
          <cell r="AA5771">
            <v>5.4957000000000003</v>
          </cell>
          <cell r="AB5771">
            <v>937.56</v>
          </cell>
          <cell r="AC5771">
            <v>938.22</v>
          </cell>
          <cell r="AD5771">
            <v>1181.4798000000001</v>
          </cell>
          <cell r="AE5771">
            <v>1181.5305000000001</v>
          </cell>
          <cell r="AF5771">
            <v>7.1775000000000002</v>
          </cell>
          <cell r="AG5771">
            <v>7.1783999999999999</v>
          </cell>
          <cell r="AH5771">
            <v>1360.2</v>
          </cell>
          <cell r="AI5771">
            <v>1360.8</v>
          </cell>
          <cell r="AJ5771">
            <v>4080.06</v>
          </cell>
        </row>
        <row r="5772">
          <cell r="C5772">
            <v>45833</v>
          </cell>
          <cell r="D5772">
            <v>1.3732</v>
          </cell>
          <cell r="E5772">
            <v>1.3734999999999999</v>
          </cell>
          <cell r="F5772">
            <v>145.69999999999999</v>
          </cell>
          <cell r="G5772">
            <v>145.72999999999999</v>
          </cell>
          <cell r="H5772">
            <v>0.73416048748256368</v>
          </cell>
          <cell r="I5772">
            <v>0.73389109056216051</v>
          </cell>
          <cell r="J5772">
            <v>0.86058519793459554</v>
          </cell>
          <cell r="K5772">
            <v>0.86043710204784041</v>
          </cell>
          <cell r="L5772">
            <v>0.80579999999999996</v>
          </cell>
          <cell r="M5772">
            <v>0.80610000000000004</v>
          </cell>
          <cell r="N5772">
            <v>9.5076000000000001</v>
          </cell>
          <cell r="O5772">
            <v>9.5122999999999998</v>
          </cell>
          <cell r="P5772">
            <v>18918.900000000001</v>
          </cell>
          <cell r="Q5772">
            <v>18922.099999999999</v>
          </cell>
          <cell r="R5772">
            <v>1</v>
          </cell>
          <cell r="S5772">
            <v>1</v>
          </cell>
          <cell r="T5772">
            <v>10518906825000</v>
          </cell>
          <cell r="U5772">
            <v>10545270000000</v>
          </cell>
          <cell r="V5772">
            <v>25000</v>
          </cell>
          <cell r="W5772">
            <v>25000</v>
          </cell>
          <cell r="X5772">
            <v>3571000</v>
          </cell>
          <cell r="Y5772">
            <v>3581000</v>
          </cell>
          <cell r="Z5772">
            <v>5.4931999999999999</v>
          </cell>
          <cell r="AA5772">
            <v>5.4938000000000002</v>
          </cell>
          <cell r="AB5772">
            <v>935.23</v>
          </cell>
          <cell r="AC5772">
            <v>936.08</v>
          </cell>
          <cell r="AD5772">
            <v>1171.7591</v>
          </cell>
          <cell r="AE5772">
            <v>1172.1400000000001</v>
          </cell>
          <cell r="AF5772">
            <v>7.1712999999999996</v>
          </cell>
          <cell r="AG5772">
            <v>7.1721000000000004</v>
          </cell>
          <cell r="AH5772">
            <v>1362.7</v>
          </cell>
          <cell r="AI5772">
            <v>1363.3</v>
          </cell>
          <cell r="AJ5772">
            <v>4081.15</v>
          </cell>
        </row>
        <row r="5773">
          <cell r="C5773">
            <v>45834</v>
          </cell>
          <cell r="D5773">
            <v>1.3635999999999999</v>
          </cell>
          <cell r="E5773">
            <v>1.3638999999999999</v>
          </cell>
          <cell r="F5773">
            <v>144.38999999999999</v>
          </cell>
          <cell r="G5773">
            <v>144.41999999999999</v>
          </cell>
          <cell r="H5773">
            <v>0.72827907654213098</v>
          </cell>
          <cell r="I5773">
            <v>0.72801397786837507</v>
          </cell>
          <cell r="J5773">
            <v>0.85418980097377628</v>
          </cell>
          <cell r="K5773">
            <v>0.85404389785634982</v>
          </cell>
          <cell r="L5773">
            <v>0.79969999999999997</v>
          </cell>
          <cell r="M5773">
            <v>0.8</v>
          </cell>
          <cell r="N5773">
            <v>9.4896999999999991</v>
          </cell>
          <cell r="O5773">
            <v>9.4933999999999994</v>
          </cell>
          <cell r="P5773">
            <v>18890.099999999999</v>
          </cell>
          <cell r="Q5773">
            <v>18893.400000000001</v>
          </cell>
          <cell r="R5773">
            <v>1</v>
          </cell>
          <cell r="S5773">
            <v>1</v>
          </cell>
          <cell r="T5773">
            <v>10590307875000</v>
          </cell>
          <cell r="U5773">
            <v>10616850000000</v>
          </cell>
          <cell r="V5773">
            <v>25000</v>
          </cell>
          <cell r="W5773">
            <v>25000</v>
          </cell>
          <cell r="X5773">
            <v>3566000</v>
          </cell>
          <cell r="Y5773">
            <v>3576000</v>
          </cell>
          <cell r="Z5773">
            <v>5.5420999999999996</v>
          </cell>
          <cell r="AA5773">
            <v>5.5427</v>
          </cell>
          <cell r="AB5773">
            <v>928.65</v>
          </cell>
          <cell r="AC5773">
            <v>929.25</v>
          </cell>
          <cell r="AD5773">
            <v>1196.9746</v>
          </cell>
          <cell r="AE5773">
            <v>1197.0152</v>
          </cell>
          <cell r="AF5773">
            <v>7.1680000000000001</v>
          </cell>
          <cell r="AG5773">
            <v>7.1688000000000001</v>
          </cell>
          <cell r="AH5773">
            <v>1356.5</v>
          </cell>
          <cell r="AI5773">
            <v>1357</v>
          </cell>
          <cell r="AJ5773">
            <v>4067.64</v>
          </cell>
        </row>
        <row r="5774">
          <cell r="C5774">
            <v>45835</v>
          </cell>
          <cell r="D5774">
            <v>1.3656999999999999</v>
          </cell>
          <cell r="E5774">
            <v>1.3660000000000001</v>
          </cell>
          <cell r="F5774">
            <v>144.87</v>
          </cell>
          <cell r="G5774">
            <v>144.9</v>
          </cell>
          <cell r="H5774">
            <v>0.729235032450959</v>
          </cell>
          <cell r="I5774">
            <v>0.72896923749817766</v>
          </cell>
          <cell r="J5774">
            <v>0.85346078347699927</v>
          </cell>
          <cell r="K5774">
            <v>0.85331512927724218</v>
          </cell>
          <cell r="L5774">
            <v>0.7994</v>
          </cell>
          <cell r="M5774">
            <v>0.79969999999999997</v>
          </cell>
          <cell r="N5774">
            <v>9.4849999999999994</v>
          </cell>
          <cell r="O5774">
            <v>9.4893000000000001</v>
          </cell>
          <cell r="P5774">
            <v>18867</v>
          </cell>
          <cell r="Q5774">
            <v>18870</v>
          </cell>
          <cell r="R5774">
            <v>1</v>
          </cell>
          <cell r="S5774">
            <v>1</v>
          </cell>
          <cell r="T5774">
            <v>10659484500000</v>
          </cell>
          <cell r="U5774">
            <v>10686200000000</v>
          </cell>
          <cell r="V5774">
            <v>25000</v>
          </cell>
          <cell r="W5774">
            <v>25000</v>
          </cell>
          <cell r="X5774">
            <v>3566000</v>
          </cell>
          <cell r="Y5774">
            <v>3576000</v>
          </cell>
          <cell r="Z5774">
            <v>5.5138999999999996</v>
          </cell>
          <cell r="AA5774">
            <v>5.5145</v>
          </cell>
          <cell r="AB5774">
            <v>935.46</v>
          </cell>
          <cell r="AC5774">
            <v>936.06</v>
          </cell>
          <cell r="AD5774">
            <v>1186.9848999999999</v>
          </cell>
          <cell r="AE5774">
            <v>1187.0162</v>
          </cell>
          <cell r="AF5774">
            <v>7.1684999999999999</v>
          </cell>
          <cell r="AG5774">
            <v>7.1691000000000003</v>
          </cell>
          <cell r="AH5774">
            <v>1356.3</v>
          </cell>
          <cell r="AI5774">
            <v>1357.3</v>
          </cell>
          <cell r="AJ5774">
            <v>4042.87</v>
          </cell>
        </row>
        <row r="5775">
          <cell r="C5775">
            <v>45839</v>
          </cell>
          <cell r="D5775">
            <v>1.3653999999999999</v>
          </cell>
          <cell r="E5775">
            <v>1.3656999999999999</v>
          </cell>
          <cell r="F5775">
            <v>143.47</v>
          </cell>
          <cell r="G5775">
            <v>143.5</v>
          </cell>
          <cell r="H5775">
            <v>0.72912869121399926</v>
          </cell>
          <cell r="I5775">
            <v>0.7288629737609329</v>
          </cell>
          <cell r="J5775">
            <v>0.84911267725227135</v>
          </cell>
          <cell r="K5775">
            <v>0.84889643463497455</v>
          </cell>
          <cell r="L5775">
            <v>0.79239999999999999</v>
          </cell>
          <cell r="M5775">
            <v>0.79269999999999996</v>
          </cell>
          <cell r="N5775">
            <v>9.4892000000000003</v>
          </cell>
          <cell r="O5775">
            <v>9.4945000000000004</v>
          </cell>
          <cell r="P5775">
            <v>18675.100000000002</v>
          </cell>
          <cell r="Q5775">
            <v>18678.899999999998</v>
          </cell>
          <cell r="R5775">
            <v>1</v>
          </cell>
          <cell r="S5775">
            <v>1</v>
          </cell>
          <cell r="T5775">
            <v>10735543875000</v>
          </cell>
          <cell r="U5775">
            <v>10762450000000</v>
          </cell>
          <cell r="V5775">
            <v>25000</v>
          </cell>
          <cell r="W5775">
            <v>25000</v>
          </cell>
          <cell r="X5775">
            <v>3539000</v>
          </cell>
          <cell r="Y5775">
            <v>3552000</v>
          </cell>
          <cell r="Z5775">
            <v>5.4752999999999998</v>
          </cell>
          <cell r="AA5775">
            <v>5.4759000000000002</v>
          </cell>
          <cell r="AB5775">
            <v>924.07</v>
          </cell>
          <cell r="AC5775">
            <v>924.78</v>
          </cell>
          <cell r="AD5775">
            <v>1203.9797000000001</v>
          </cell>
          <cell r="AE5775">
            <v>1203.9897000000001</v>
          </cell>
          <cell r="AF5775">
            <v>7.1615000000000002</v>
          </cell>
          <cell r="AG5775">
            <v>7.1623000000000001</v>
          </cell>
          <cell r="AH5775">
            <v>1355.9</v>
          </cell>
          <cell r="AI5775">
            <v>1356.7</v>
          </cell>
          <cell r="AJ5775">
            <v>4069.67</v>
          </cell>
        </row>
        <row r="5776">
          <cell r="C5776">
            <v>45840</v>
          </cell>
          <cell r="D5776">
            <v>1.3635999999999999</v>
          </cell>
          <cell r="E5776">
            <v>1.3638999999999999</v>
          </cell>
          <cell r="F5776">
            <v>144.01</v>
          </cell>
          <cell r="G5776">
            <v>144.04</v>
          </cell>
          <cell r="H5776">
            <v>0.73578103156500629</v>
          </cell>
          <cell r="I5776">
            <v>0.73551044424830836</v>
          </cell>
          <cell r="J5776">
            <v>0.84990651028386865</v>
          </cell>
          <cell r="K5776">
            <v>0.84968986319993201</v>
          </cell>
          <cell r="L5776">
            <v>0.79330000000000001</v>
          </cell>
          <cell r="M5776">
            <v>0.79359999999999997</v>
          </cell>
          <cell r="N5776">
            <v>9.548</v>
          </cell>
          <cell r="O5776">
            <v>9.5533999999999999</v>
          </cell>
          <cell r="P5776">
            <v>18769.2</v>
          </cell>
          <cell r="Q5776">
            <v>18772.300000000003</v>
          </cell>
          <cell r="R5776">
            <v>1</v>
          </cell>
          <cell r="S5776">
            <v>1</v>
          </cell>
          <cell r="T5776">
            <v>10870605375000</v>
          </cell>
          <cell r="U5776">
            <v>10897850000000</v>
          </cell>
          <cell r="V5776">
            <v>25000</v>
          </cell>
          <cell r="W5776">
            <v>25000</v>
          </cell>
          <cell r="X5776">
            <v>3548000</v>
          </cell>
          <cell r="Y5776">
            <v>3556000</v>
          </cell>
          <cell r="Z5776">
            <v>5.4504999999999999</v>
          </cell>
          <cell r="AA5776">
            <v>5.4511000000000003</v>
          </cell>
          <cell r="AB5776">
            <v>926.18</v>
          </cell>
          <cell r="AC5776">
            <v>926.78</v>
          </cell>
          <cell r="AD5776">
            <v>1237.7398000000001</v>
          </cell>
          <cell r="AE5776">
            <v>1237.7655</v>
          </cell>
          <cell r="AF5776">
            <v>7.1666999999999996</v>
          </cell>
          <cell r="AG5776">
            <v>7.1673999999999998</v>
          </cell>
          <cell r="AH5776">
            <v>1358.7</v>
          </cell>
          <cell r="AI5776">
            <v>1359.2</v>
          </cell>
          <cell r="AJ5776">
            <v>4047.71</v>
          </cell>
        </row>
        <row r="5777">
          <cell r="C5777">
            <v>45841</v>
          </cell>
          <cell r="D5777">
            <v>1.3582000000000001</v>
          </cell>
          <cell r="E5777">
            <v>1.3586</v>
          </cell>
          <cell r="F5777">
            <v>145.1</v>
          </cell>
          <cell r="G5777">
            <v>145.13</v>
          </cell>
          <cell r="H5777">
            <v>0.73292289651128695</v>
          </cell>
          <cell r="I5777">
            <v>0.73265440691625761</v>
          </cell>
          <cell r="J5777">
            <v>0.85099140498680959</v>
          </cell>
          <cell r="K5777">
            <v>0.85077420452611874</v>
          </cell>
          <cell r="L5777">
            <v>0.79590000000000005</v>
          </cell>
          <cell r="M5777">
            <v>0.79630000000000001</v>
          </cell>
          <cell r="N5777">
            <v>9.5668000000000006</v>
          </cell>
          <cell r="O5777">
            <v>9.5721000000000007</v>
          </cell>
          <cell r="P5777">
            <v>18673.8</v>
          </cell>
          <cell r="Q5777">
            <v>18677.2</v>
          </cell>
          <cell r="R5777">
            <v>1</v>
          </cell>
          <cell r="S5777">
            <v>1</v>
          </cell>
          <cell r="T5777">
            <v>10949796900000</v>
          </cell>
          <cell r="U5777">
            <v>10977240000000</v>
          </cell>
          <cell r="V5777">
            <v>25000</v>
          </cell>
          <cell r="W5777">
            <v>25000</v>
          </cell>
          <cell r="X5777">
            <v>3550000</v>
          </cell>
          <cell r="Y5777">
            <v>3559000</v>
          </cell>
          <cell r="Z5777">
            <v>5.4505999999999997</v>
          </cell>
          <cell r="AA5777">
            <v>5.4512</v>
          </cell>
          <cell r="AB5777">
            <v>925.82</v>
          </cell>
          <cell r="AC5777">
            <v>926.3</v>
          </cell>
          <cell r="AD5777">
            <v>1224.4898000000001</v>
          </cell>
          <cell r="AE5777">
            <v>1224.5051000000001</v>
          </cell>
          <cell r="AF5777">
            <v>7.1608000000000001</v>
          </cell>
          <cell r="AG5777">
            <v>7.1614000000000004</v>
          </cell>
          <cell r="AH5777">
            <v>1359.4</v>
          </cell>
          <cell r="AI5777">
            <v>1359.8</v>
          </cell>
          <cell r="AJ5777">
            <v>4006.46</v>
          </cell>
        </row>
        <row r="5778">
          <cell r="C5778">
            <v>45842</v>
          </cell>
          <cell r="D5778">
            <v>1.3608</v>
          </cell>
          <cell r="E5778">
            <v>1.3612</v>
          </cell>
          <cell r="F5778">
            <v>144.51</v>
          </cell>
          <cell r="G5778">
            <v>144.54</v>
          </cell>
          <cell r="H5778">
            <v>0.73313782991202336</v>
          </cell>
          <cell r="I5778">
            <v>0.73286918285086111</v>
          </cell>
          <cell r="J5778">
            <v>0.84911267725227135</v>
          </cell>
          <cell r="K5778">
            <v>0.84889643463497455</v>
          </cell>
          <cell r="L5778">
            <v>0.79339999999999999</v>
          </cell>
          <cell r="M5778">
            <v>0.79369999999999996</v>
          </cell>
          <cell r="N5778">
            <v>9.5553000000000008</v>
          </cell>
          <cell r="O5778">
            <v>9.5608000000000004</v>
          </cell>
          <cell r="P5778">
            <v>18638.2</v>
          </cell>
          <cell r="Q5778">
            <v>18641.8</v>
          </cell>
          <cell r="R5778">
            <v>1</v>
          </cell>
          <cell r="S5778">
            <v>1</v>
          </cell>
          <cell r="T5778">
            <v>11028050775000</v>
          </cell>
          <cell r="U5778">
            <v>11055690000000</v>
          </cell>
          <cell r="V5778">
            <v>25000</v>
          </cell>
          <cell r="W5778">
            <v>25000</v>
          </cell>
          <cell r="X5778">
            <v>3538000</v>
          </cell>
          <cell r="Y5778">
            <v>3547000</v>
          </cell>
          <cell r="Z5778">
            <v>5.4202000000000004</v>
          </cell>
          <cell r="AA5778">
            <v>5.4207999999999998</v>
          </cell>
          <cell r="AB5778">
            <v>930.05</v>
          </cell>
          <cell r="AC5778">
            <v>931.06</v>
          </cell>
          <cell r="AD5778">
            <v>1235.7398000000001</v>
          </cell>
          <cell r="AE5778">
            <v>1235.7708</v>
          </cell>
          <cell r="AF5778">
            <v>7.1646000000000001</v>
          </cell>
          <cell r="AG5778">
            <v>7.1654999999999998</v>
          </cell>
          <cell r="AH5778">
            <v>1361.3</v>
          </cell>
          <cell r="AI5778">
            <v>1362</v>
          </cell>
          <cell r="AJ5778">
            <v>3974.37</v>
          </cell>
        </row>
        <row r="5779">
          <cell r="C5779">
            <v>45845</v>
          </cell>
          <cell r="D5779">
            <v>1.3642000000000001</v>
          </cell>
          <cell r="E5779">
            <v>1.3645</v>
          </cell>
          <cell r="F5779">
            <v>145.78</v>
          </cell>
          <cell r="G5779">
            <v>145.81</v>
          </cell>
          <cell r="H5779">
            <v>0.73346046648085672</v>
          </cell>
          <cell r="I5779">
            <v>0.7331915829606277</v>
          </cell>
          <cell r="J5779">
            <v>0.85200647524921191</v>
          </cell>
          <cell r="K5779">
            <v>0.85178875638841567</v>
          </cell>
          <cell r="L5779">
            <v>0.79679999999999995</v>
          </cell>
          <cell r="M5779">
            <v>0.79710000000000003</v>
          </cell>
          <cell r="N5779">
            <v>9.5068999999999999</v>
          </cell>
          <cell r="O5779">
            <v>9.5126000000000008</v>
          </cell>
          <cell r="P5779">
            <v>18643.899999999998</v>
          </cell>
          <cell r="Q5779">
            <v>18647.099999999999</v>
          </cell>
          <cell r="R5779">
            <v>1</v>
          </cell>
          <cell r="S5779">
            <v>1</v>
          </cell>
          <cell r="T5779">
            <v>11114005350000</v>
          </cell>
          <cell r="U5779">
            <v>11141860000000</v>
          </cell>
          <cell r="V5779">
            <v>25000</v>
          </cell>
          <cell r="W5779">
            <v>25000</v>
          </cell>
          <cell r="X5779">
            <v>3541000</v>
          </cell>
          <cell r="Y5779">
            <v>3556000</v>
          </cell>
          <cell r="Z5779">
            <v>5.4084000000000003</v>
          </cell>
          <cell r="AA5779">
            <v>5.4089999999999998</v>
          </cell>
          <cell r="AB5779">
            <v>939.87</v>
          </cell>
          <cell r="AC5779">
            <v>940.44</v>
          </cell>
          <cell r="AD5779">
            <v>1252.9897000000001</v>
          </cell>
          <cell r="AE5779">
            <v>1252.9997000000001</v>
          </cell>
          <cell r="AF5779">
            <v>7.1740000000000004</v>
          </cell>
          <cell r="AG5779">
            <v>7.1749999999999998</v>
          </cell>
          <cell r="AH5779">
            <v>1367.7</v>
          </cell>
          <cell r="AI5779">
            <v>1368.4</v>
          </cell>
          <cell r="AJ5779">
            <v>3974.37</v>
          </cell>
        </row>
        <row r="5780">
          <cell r="C5780">
            <v>45846</v>
          </cell>
          <cell r="D5780">
            <v>1.3684000000000001</v>
          </cell>
          <cell r="E5780">
            <v>1.3687</v>
          </cell>
          <cell r="F5780">
            <v>146.88999999999999</v>
          </cell>
          <cell r="G5780">
            <v>146.93</v>
          </cell>
          <cell r="H5780">
            <v>0.73844336139418099</v>
          </cell>
          <cell r="I5780">
            <v>0.73817081272606477</v>
          </cell>
          <cell r="J5780">
            <v>0.85528566541224771</v>
          </cell>
          <cell r="K5780">
            <v>0.85513938772019837</v>
          </cell>
          <cell r="L5780">
            <v>0.79779999999999995</v>
          </cell>
          <cell r="M5780">
            <v>0.79810000000000003</v>
          </cell>
          <cell r="N5780">
            <v>9.5576000000000008</v>
          </cell>
          <cell r="O5780">
            <v>9.5624000000000002</v>
          </cell>
          <cell r="P5780">
            <v>18712.7</v>
          </cell>
          <cell r="Q5780">
            <v>18715.800000000003</v>
          </cell>
          <cell r="R5780">
            <v>1</v>
          </cell>
          <cell r="S5780">
            <v>1</v>
          </cell>
          <cell r="T5780">
            <v>11184748050000</v>
          </cell>
          <cell r="U5780">
            <v>11212780000000</v>
          </cell>
          <cell r="V5780">
            <v>25000</v>
          </cell>
          <cell r="W5780">
            <v>25000</v>
          </cell>
          <cell r="X5780">
            <v>3553000</v>
          </cell>
          <cell r="Y5780">
            <v>3563000</v>
          </cell>
          <cell r="Z5780">
            <v>5.4546000000000001</v>
          </cell>
          <cell r="AA5780">
            <v>5.4551999999999996</v>
          </cell>
          <cell r="AB5780">
            <v>949.04</v>
          </cell>
          <cell r="AC5780">
            <v>949.74</v>
          </cell>
          <cell r="AD5780">
            <v>1262.1911</v>
          </cell>
          <cell r="AE5780">
            <v>1262.2487000000001</v>
          </cell>
          <cell r="AF5780">
            <v>7.173</v>
          </cell>
          <cell r="AG5780">
            <v>7.1737000000000002</v>
          </cell>
          <cell r="AH5780">
            <v>1367.5</v>
          </cell>
          <cell r="AI5780">
            <v>1368.1</v>
          </cell>
          <cell r="AJ5780">
            <v>4022.29</v>
          </cell>
        </row>
        <row r="5781">
          <cell r="C5781">
            <v>45847</v>
          </cell>
          <cell r="D5781">
            <v>1.3694999999999999</v>
          </cell>
          <cell r="E5781">
            <v>1.3697999999999999</v>
          </cell>
          <cell r="F5781">
            <v>146.44999999999999</v>
          </cell>
          <cell r="G5781">
            <v>146.47999999999999</v>
          </cell>
          <cell r="H5781">
            <v>0.7359976448075366</v>
          </cell>
          <cell r="I5781">
            <v>0.73572689817539727</v>
          </cell>
          <cell r="J5781">
            <v>0.85367935803312278</v>
          </cell>
          <cell r="K5781">
            <v>0.85346078347699927</v>
          </cell>
          <cell r="L5781">
            <v>0.79469999999999996</v>
          </cell>
          <cell r="M5781">
            <v>0.79500000000000004</v>
          </cell>
          <cell r="N5781">
            <v>9.5226000000000006</v>
          </cell>
          <cell r="O5781">
            <v>9.5269999999999992</v>
          </cell>
          <cell r="P5781">
            <v>18563.099999999999</v>
          </cell>
          <cell r="Q5781">
            <v>18566.400000000001</v>
          </cell>
          <cell r="R5781">
            <v>1</v>
          </cell>
          <cell r="S5781">
            <v>1</v>
          </cell>
          <cell r="T5781">
            <v>11254642875000</v>
          </cell>
          <cell r="U5781">
            <v>11282850000000</v>
          </cell>
          <cell r="V5781">
            <v>25000</v>
          </cell>
          <cell r="W5781">
            <v>25000</v>
          </cell>
          <cell r="X5781">
            <v>3557000</v>
          </cell>
          <cell r="Y5781">
            <v>3563000</v>
          </cell>
          <cell r="Z5781">
            <v>5.4565000000000001</v>
          </cell>
          <cell r="AA5781">
            <v>5.4570999999999996</v>
          </cell>
          <cell r="AB5781">
            <v>949.4</v>
          </cell>
          <cell r="AC5781">
            <v>950.12</v>
          </cell>
          <cell r="AD5781">
            <v>1254.5003999999999</v>
          </cell>
          <cell r="AE5781">
            <v>1254.5156999999999</v>
          </cell>
          <cell r="AF5781">
            <v>7.1821999999999999</v>
          </cell>
          <cell r="AG5781">
            <v>7.1829999999999998</v>
          </cell>
          <cell r="AH5781">
            <v>1374.87</v>
          </cell>
          <cell r="AI5781">
            <v>1375.4</v>
          </cell>
          <cell r="AJ5781">
            <v>4054.13</v>
          </cell>
        </row>
        <row r="5782">
          <cell r="C5782">
            <v>45848</v>
          </cell>
          <cell r="D5782">
            <v>1.3689</v>
          </cell>
          <cell r="E5782">
            <v>1.3692</v>
          </cell>
          <cell r="F5782">
            <v>146.49</v>
          </cell>
          <cell r="G5782">
            <v>146.52000000000001</v>
          </cell>
          <cell r="H5782">
            <v>0.73784401977421976</v>
          </cell>
          <cell r="I5782">
            <v>0.73762631850704441</v>
          </cell>
          <cell r="J5782">
            <v>0.85623769158318352</v>
          </cell>
          <cell r="K5782">
            <v>0.85601780517034765</v>
          </cell>
          <cell r="L5782">
            <v>0.79720000000000002</v>
          </cell>
          <cell r="M5782">
            <v>0.79769999999999996</v>
          </cell>
          <cell r="N5782">
            <v>9.5356000000000005</v>
          </cell>
          <cell r="O5782">
            <v>9.5411000000000001</v>
          </cell>
          <cell r="P5782">
            <v>18674.900000000001</v>
          </cell>
          <cell r="Q5782">
            <v>18678.100000000002</v>
          </cell>
          <cell r="R5782">
            <v>1</v>
          </cell>
          <cell r="S5782">
            <v>1</v>
          </cell>
          <cell r="T5782">
            <v>11346612375000</v>
          </cell>
          <cell r="U5782">
            <v>11375050000000</v>
          </cell>
          <cell r="V5782">
            <v>25000</v>
          </cell>
          <cell r="W5782">
            <v>25000</v>
          </cell>
          <cell r="X5782">
            <v>3546000</v>
          </cell>
          <cell r="Y5782">
            <v>3555000</v>
          </cell>
          <cell r="Z5782">
            <v>5.4619999999999997</v>
          </cell>
          <cell r="AA5782">
            <v>5.4626000000000001</v>
          </cell>
          <cell r="AB5782">
            <v>950.01</v>
          </cell>
          <cell r="AC5782">
            <v>950.5</v>
          </cell>
          <cell r="AD5782">
            <v>1258.7343000000001</v>
          </cell>
          <cell r="AE5782">
            <v>1258.8197</v>
          </cell>
          <cell r="AF5782">
            <v>7.1772</v>
          </cell>
          <cell r="AG5782">
            <v>7.1779000000000002</v>
          </cell>
          <cell r="AH5782">
            <v>1370.8</v>
          </cell>
          <cell r="AI5782">
            <v>1371.3</v>
          </cell>
          <cell r="AJ5782">
            <v>4026.09</v>
          </cell>
        </row>
        <row r="5783">
          <cell r="C5783">
            <v>45849</v>
          </cell>
          <cell r="D5783">
            <v>1.3694999999999999</v>
          </cell>
          <cell r="E5783">
            <v>1.3697999999999999</v>
          </cell>
          <cell r="F5783">
            <v>147.35</v>
          </cell>
          <cell r="G5783">
            <v>147.38</v>
          </cell>
          <cell r="H5783">
            <v>0.74057616825890538</v>
          </cell>
          <cell r="I5783">
            <v>0.74030204323363935</v>
          </cell>
          <cell r="J5783">
            <v>0.85528566541224771</v>
          </cell>
          <cell r="K5783">
            <v>0.85506626763574178</v>
          </cell>
          <cell r="L5783">
            <v>0.79620000000000002</v>
          </cell>
          <cell r="M5783">
            <v>0.79649999999999999</v>
          </cell>
          <cell r="N5783">
            <v>9.5397999999999996</v>
          </cell>
          <cell r="O5783">
            <v>9.5451999999999995</v>
          </cell>
          <cell r="P5783">
            <v>18697.5</v>
          </cell>
          <cell r="Q5783">
            <v>18700.5</v>
          </cell>
          <cell r="R5783">
            <v>1</v>
          </cell>
          <cell r="S5783">
            <v>1</v>
          </cell>
          <cell r="T5783">
            <v>11412547125000</v>
          </cell>
          <cell r="U5783">
            <v>11441150000000</v>
          </cell>
          <cell r="V5783">
            <v>25000</v>
          </cell>
          <cell r="W5783">
            <v>25000</v>
          </cell>
          <cell r="X5783">
            <v>3548000</v>
          </cell>
          <cell r="Y5783">
            <v>3557000</v>
          </cell>
          <cell r="Z5783">
            <v>5.5427</v>
          </cell>
          <cell r="AA5783">
            <v>5.5433000000000003</v>
          </cell>
          <cell r="AB5783">
            <v>953.35</v>
          </cell>
          <cell r="AC5783">
            <v>954.14</v>
          </cell>
          <cell r="AD5783">
            <v>1263.26</v>
          </cell>
          <cell r="AE5783">
            <v>1263.73</v>
          </cell>
          <cell r="AF5783">
            <v>7.1707000000000001</v>
          </cell>
          <cell r="AG5783">
            <v>7.1715999999999998</v>
          </cell>
          <cell r="AH5783">
            <v>1375.5</v>
          </cell>
          <cell r="AI5783">
            <v>1376.2</v>
          </cell>
          <cell r="AJ5783">
            <v>4013.5</v>
          </cell>
        </row>
        <row r="5784">
          <cell r="C5784">
            <v>45852</v>
          </cell>
          <cell r="D5784">
            <v>1.3682000000000001</v>
          </cell>
          <cell r="E5784">
            <v>1.3686</v>
          </cell>
          <cell r="F5784">
            <v>147.46</v>
          </cell>
          <cell r="G5784">
            <v>147.51</v>
          </cell>
          <cell r="H5784">
            <v>0.7438262421898244</v>
          </cell>
          <cell r="I5784">
            <v>0.74354970629786599</v>
          </cell>
          <cell r="J5784">
            <v>0.85601780517034765</v>
          </cell>
          <cell r="K5784">
            <v>0.85579803166452706</v>
          </cell>
          <cell r="L5784">
            <v>0.79669999999999996</v>
          </cell>
          <cell r="M5784">
            <v>0.79700000000000004</v>
          </cell>
          <cell r="N5784">
            <v>9.6103000000000005</v>
          </cell>
          <cell r="O5784">
            <v>9.6143000000000001</v>
          </cell>
          <cell r="P5784">
            <v>18753</v>
          </cell>
          <cell r="Q5784">
            <v>18756</v>
          </cell>
          <cell r="R5784">
            <v>1</v>
          </cell>
          <cell r="S5784">
            <v>1</v>
          </cell>
          <cell r="T5784">
            <v>11503958025000</v>
          </cell>
          <cell r="U5784">
            <v>11532790000000</v>
          </cell>
          <cell r="V5784">
            <v>25000</v>
          </cell>
          <cell r="W5784">
            <v>25000</v>
          </cell>
          <cell r="X5784">
            <v>3547000</v>
          </cell>
          <cell r="Y5784">
            <v>3557000</v>
          </cell>
          <cell r="Z5784">
            <v>5.5716000000000001</v>
          </cell>
          <cell r="AA5784">
            <v>5.5721999999999996</v>
          </cell>
          <cell r="AB5784">
            <v>966.79</v>
          </cell>
          <cell r="AC5784">
            <v>967.6</v>
          </cell>
          <cell r="AD5784">
            <v>1262.4789000000001</v>
          </cell>
          <cell r="AE5784">
            <v>1262.5159000000001</v>
          </cell>
          <cell r="AF5784">
            <v>7.1689999999999996</v>
          </cell>
          <cell r="AG5784">
            <v>7.1698000000000004</v>
          </cell>
          <cell r="AH5784">
            <v>1380.7</v>
          </cell>
          <cell r="AI5784">
            <v>1381.3</v>
          </cell>
          <cell r="AJ5784">
            <v>4003.9</v>
          </cell>
        </row>
        <row r="5785">
          <cell r="C5785">
            <v>45853</v>
          </cell>
          <cell r="D5785">
            <v>1.3716999999999999</v>
          </cell>
          <cell r="E5785">
            <v>1.3720000000000001</v>
          </cell>
          <cell r="F5785">
            <v>148.80000000000001</v>
          </cell>
          <cell r="G5785">
            <v>148.84</v>
          </cell>
          <cell r="H5785">
            <v>0.74660295654770792</v>
          </cell>
          <cell r="I5785">
            <v>0.74638005672488428</v>
          </cell>
          <cell r="J5785">
            <v>0.86080743737625898</v>
          </cell>
          <cell r="K5785">
            <v>0.86065926499698775</v>
          </cell>
          <cell r="L5785">
            <v>0.80049999999999999</v>
          </cell>
          <cell r="M5785">
            <v>0.80079999999999996</v>
          </cell>
          <cell r="N5785">
            <v>9.6981000000000002</v>
          </cell>
          <cell r="O5785">
            <v>9.702</v>
          </cell>
          <cell r="P5785">
            <v>18762.5</v>
          </cell>
          <cell r="Q5785">
            <v>18765.5</v>
          </cell>
          <cell r="R5785">
            <v>1</v>
          </cell>
          <cell r="S5785">
            <v>1</v>
          </cell>
          <cell r="T5785">
            <v>11555498850000</v>
          </cell>
          <cell r="U5785">
            <v>11584460000000</v>
          </cell>
          <cell r="V5785">
            <v>25000</v>
          </cell>
          <cell r="W5785">
            <v>25000</v>
          </cell>
          <cell r="X5785">
            <v>3556000</v>
          </cell>
          <cell r="Y5785">
            <v>3569000</v>
          </cell>
          <cell r="Z5785">
            <v>5.5589000000000004</v>
          </cell>
          <cell r="AA5785">
            <v>5.5594999999999999</v>
          </cell>
          <cell r="AB5785">
            <v>964.98</v>
          </cell>
          <cell r="AC5785">
            <v>965.75</v>
          </cell>
          <cell r="AD5785">
            <v>1285.9949999999999</v>
          </cell>
          <cell r="AE5785">
            <v>1286.0189</v>
          </cell>
          <cell r="AF5785">
            <v>7.173</v>
          </cell>
          <cell r="AG5785">
            <v>7.1737000000000002</v>
          </cell>
          <cell r="AH5785">
            <v>1379.9</v>
          </cell>
          <cell r="AI5785">
            <v>1380.5</v>
          </cell>
          <cell r="AJ5785">
            <v>4011.79</v>
          </cell>
        </row>
        <row r="5786">
          <cell r="C5786">
            <v>45854</v>
          </cell>
          <cell r="D5786">
            <v>1.3737999999999999</v>
          </cell>
          <cell r="E5786">
            <v>1.3741000000000001</v>
          </cell>
          <cell r="F5786">
            <v>148.41999999999999</v>
          </cell>
          <cell r="G5786">
            <v>148.47999999999999</v>
          </cell>
          <cell r="H5786">
            <v>0.74671445639187572</v>
          </cell>
          <cell r="I5786">
            <v>0.74643576920206023</v>
          </cell>
          <cell r="J5786">
            <v>0.86244070720137989</v>
          </cell>
          <cell r="K5786">
            <v>0.86221762372822908</v>
          </cell>
          <cell r="L5786">
            <v>0.80389999999999995</v>
          </cell>
          <cell r="M5786">
            <v>0.80459999999999998</v>
          </cell>
          <cell r="N5786">
            <v>9.7578999999999994</v>
          </cell>
          <cell r="O5786">
            <v>9.7630999999999997</v>
          </cell>
          <cell r="P5786">
            <v>18744.3</v>
          </cell>
          <cell r="Q5786">
            <v>18748.7</v>
          </cell>
          <cell r="R5786">
            <v>1</v>
          </cell>
          <cell r="S5786">
            <v>1</v>
          </cell>
          <cell r="T5786">
            <v>11652705225000</v>
          </cell>
          <cell r="U5786">
            <v>11681910000000</v>
          </cell>
          <cell r="V5786">
            <v>25000</v>
          </cell>
          <cell r="W5786">
            <v>25000</v>
          </cell>
          <cell r="X5786">
            <v>3561000</v>
          </cell>
          <cell r="Y5786">
            <v>3569000</v>
          </cell>
          <cell r="Z5786">
            <v>5.5568999999999997</v>
          </cell>
          <cell r="AA5786">
            <v>5.5575999999999999</v>
          </cell>
          <cell r="AB5786">
            <v>965.39</v>
          </cell>
          <cell r="AC5786">
            <v>966.29</v>
          </cell>
          <cell r="AD5786">
            <v>1249.5003999999999</v>
          </cell>
          <cell r="AE5786">
            <v>1249.5687</v>
          </cell>
          <cell r="AF5786">
            <v>7.1772999999999998</v>
          </cell>
          <cell r="AG5786">
            <v>7.1779999999999999</v>
          </cell>
          <cell r="AH5786">
            <v>1385.3</v>
          </cell>
          <cell r="AI5786">
            <v>1385.9</v>
          </cell>
          <cell r="AJ5786">
            <v>4015.04</v>
          </cell>
        </row>
        <row r="5787">
          <cell r="C5787">
            <v>45855</v>
          </cell>
          <cell r="D5787">
            <v>1.3754</v>
          </cell>
          <cell r="E5787">
            <v>1.3756999999999999</v>
          </cell>
          <cell r="F5787">
            <v>148.47999999999999</v>
          </cell>
          <cell r="G5787">
            <v>148.51</v>
          </cell>
          <cell r="H5787">
            <v>0.7458790184232118</v>
          </cell>
          <cell r="I5787">
            <v>0.74560095436922158</v>
          </cell>
          <cell r="J5787">
            <v>0.86311065078543059</v>
          </cell>
          <cell r="K5787">
            <v>0.86288722064026224</v>
          </cell>
          <cell r="L5787">
            <v>0.80489999999999995</v>
          </cell>
          <cell r="M5787">
            <v>0.80520000000000003</v>
          </cell>
          <cell r="N5787">
            <v>9.7626000000000008</v>
          </cell>
          <cell r="O5787">
            <v>9.7678999999999991</v>
          </cell>
          <cell r="P5787">
            <v>18764.199999999997</v>
          </cell>
          <cell r="Q5787">
            <v>18767.800000000003</v>
          </cell>
          <cell r="R5787">
            <v>1</v>
          </cell>
          <cell r="S5787">
            <v>1</v>
          </cell>
          <cell r="T5787">
            <v>11711009100000</v>
          </cell>
          <cell r="U5787">
            <v>11740360000000</v>
          </cell>
          <cell r="V5787">
            <v>25000</v>
          </cell>
          <cell r="W5787">
            <v>25000</v>
          </cell>
          <cell r="X5787">
            <v>3548000</v>
          </cell>
          <cell r="Y5787">
            <v>3560000</v>
          </cell>
          <cell r="Z5787">
            <v>5.5716000000000001</v>
          </cell>
          <cell r="AA5787">
            <v>5.5721999999999996</v>
          </cell>
          <cell r="AB5787">
            <v>966.81</v>
          </cell>
          <cell r="AC5787">
            <v>967.56</v>
          </cell>
          <cell r="AD5787">
            <v>1259.2396000000001</v>
          </cell>
          <cell r="AE5787">
            <v>1259.2550000000001</v>
          </cell>
          <cell r="AF5787">
            <v>7.1792999999999996</v>
          </cell>
          <cell r="AG5787">
            <v>7.1802000000000001</v>
          </cell>
          <cell r="AH5787">
            <v>1392.2</v>
          </cell>
          <cell r="AI5787">
            <v>1392.7</v>
          </cell>
          <cell r="AJ5787">
            <v>4031.86</v>
          </cell>
        </row>
        <row r="5788">
          <cell r="C5788">
            <v>45856</v>
          </cell>
          <cell r="D5788">
            <v>1.3716999999999999</v>
          </cell>
          <cell r="E5788">
            <v>1.3720000000000001</v>
          </cell>
          <cell r="F5788">
            <v>148.47999999999999</v>
          </cell>
          <cell r="G5788">
            <v>148.51</v>
          </cell>
          <cell r="H5788">
            <v>0.74404761904761896</v>
          </cell>
          <cell r="I5788">
            <v>0.74377091855708444</v>
          </cell>
          <cell r="J5788">
            <v>0.85866391894212601</v>
          </cell>
          <cell r="K5788">
            <v>0.85844278478839386</v>
          </cell>
          <cell r="L5788">
            <v>0.8</v>
          </cell>
          <cell r="M5788">
            <v>0.80030000000000001</v>
          </cell>
          <cell r="N5788">
            <v>9.6606000000000005</v>
          </cell>
          <cell r="O5788">
            <v>9.6654999999999998</v>
          </cell>
          <cell r="P5788">
            <v>18709.5</v>
          </cell>
          <cell r="Q5788">
            <v>18712.5</v>
          </cell>
          <cell r="R5788">
            <v>1</v>
          </cell>
          <cell r="S5788">
            <v>1</v>
          </cell>
          <cell r="T5788">
            <v>11799168150000</v>
          </cell>
          <cell r="U5788">
            <v>11828740000000</v>
          </cell>
          <cell r="V5788">
            <v>25000</v>
          </cell>
          <cell r="W5788">
            <v>25000</v>
          </cell>
          <cell r="X5788">
            <v>3549000</v>
          </cell>
          <cell r="Y5788">
            <v>3556000</v>
          </cell>
          <cell r="Z5788">
            <v>5.5731000000000002</v>
          </cell>
          <cell r="AA5788">
            <v>5.5736999999999997</v>
          </cell>
          <cell r="AB5788">
            <v>960.67</v>
          </cell>
          <cell r="AC5788">
            <v>961.36</v>
          </cell>
          <cell r="AD5788">
            <v>1279.2813000000001</v>
          </cell>
          <cell r="AE5788">
            <v>1279.2995000000001</v>
          </cell>
          <cell r="AF5788">
            <v>7.1760000000000002</v>
          </cell>
          <cell r="AG5788">
            <v>7.1776999999999997</v>
          </cell>
          <cell r="AH5788">
            <v>1392.6</v>
          </cell>
          <cell r="AI5788">
            <v>1393.1</v>
          </cell>
          <cell r="AJ5788">
            <v>4016.44</v>
          </cell>
        </row>
        <row r="5789">
          <cell r="C5789">
            <v>45859</v>
          </cell>
          <cell r="D5789">
            <v>1.3695999999999999</v>
          </cell>
          <cell r="E5789">
            <v>1.37</v>
          </cell>
          <cell r="F5789">
            <v>147.4</v>
          </cell>
          <cell r="G5789">
            <v>147.43</v>
          </cell>
          <cell r="H5789">
            <v>0.74123489733896675</v>
          </cell>
          <cell r="I5789">
            <v>0.74096028452874929</v>
          </cell>
          <cell r="J5789">
            <v>0.85499316005471959</v>
          </cell>
          <cell r="K5789">
            <v>0.85477391230019661</v>
          </cell>
          <cell r="L5789">
            <v>0.79749999999999999</v>
          </cell>
          <cell r="M5789">
            <v>0.79779999999999995</v>
          </cell>
          <cell r="N5789">
            <v>9.5706000000000007</v>
          </cell>
          <cell r="O5789">
            <v>9.5746000000000002</v>
          </cell>
          <cell r="P5789">
            <v>18658</v>
          </cell>
          <cell r="Q5789">
            <v>18661</v>
          </cell>
          <cell r="R5789">
            <v>1</v>
          </cell>
          <cell r="S5789">
            <v>1</v>
          </cell>
          <cell r="T5789">
            <v>11884673850000</v>
          </cell>
          <cell r="U5789">
            <v>11914460000000</v>
          </cell>
          <cell r="V5789">
            <v>25000</v>
          </cell>
          <cell r="W5789">
            <v>25000</v>
          </cell>
          <cell r="X5789">
            <v>3558000</v>
          </cell>
          <cell r="Y5789">
            <v>3568000</v>
          </cell>
          <cell r="Z5789">
            <v>5.5460000000000003</v>
          </cell>
          <cell r="AA5789">
            <v>5.5465999999999998</v>
          </cell>
          <cell r="AB5789">
            <v>957.7</v>
          </cell>
          <cell r="AC5789">
            <v>958.4</v>
          </cell>
          <cell r="AD5789">
            <v>1293.5337999999999</v>
          </cell>
          <cell r="AE5789">
            <v>1293.5492999999999</v>
          </cell>
          <cell r="AF5789">
            <v>7.1760000000000002</v>
          </cell>
          <cell r="AG5789">
            <v>7.1769999999999996</v>
          </cell>
          <cell r="AH5789">
            <v>1387.8</v>
          </cell>
          <cell r="AI5789">
            <v>1388.4</v>
          </cell>
          <cell r="AJ5789">
            <v>4000.61</v>
          </cell>
        </row>
        <row r="5790">
          <cell r="C5790">
            <v>45860</v>
          </cell>
          <cell r="D5790">
            <v>1.3637999999999999</v>
          </cell>
          <cell r="E5790">
            <v>1.3641000000000001</v>
          </cell>
          <cell r="F5790">
            <v>146.41999999999999</v>
          </cell>
          <cell r="G5790">
            <v>146.44999999999999</v>
          </cell>
          <cell r="H5790">
            <v>0.7407407407407407</v>
          </cell>
          <cell r="I5790">
            <v>0.74046649389115138</v>
          </cell>
          <cell r="J5790">
            <v>0.85309674117044876</v>
          </cell>
          <cell r="K5790">
            <v>0.85287846481876328</v>
          </cell>
          <cell r="L5790">
            <v>0.79530000000000001</v>
          </cell>
          <cell r="M5790">
            <v>0.79559999999999997</v>
          </cell>
          <cell r="N5790">
            <v>9.5352999999999994</v>
          </cell>
          <cell r="O5790">
            <v>9.5404999999999998</v>
          </cell>
          <cell r="P5790">
            <v>18620.5</v>
          </cell>
          <cell r="Q5790">
            <v>18623.5</v>
          </cell>
          <cell r="R5790">
            <v>1</v>
          </cell>
          <cell r="S5790">
            <v>1</v>
          </cell>
          <cell r="T5790">
            <v>11936703450000</v>
          </cell>
          <cell r="U5790">
            <v>11966620000000</v>
          </cell>
          <cell r="V5790">
            <v>25000</v>
          </cell>
          <cell r="W5790">
            <v>25000</v>
          </cell>
          <cell r="X5790">
            <v>3554000</v>
          </cell>
          <cell r="Y5790">
            <v>3566000</v>
          </cell>
          <cell r="Z5790">
            <v>5.5618999999999996</v>
          </cell>
          <cell r="AA5790">
            <v>5.5625</v>
          </cell>
          <cell r="AB5790">
            <v>952.9</v>
          </cell>
          <cell r="AC5790">
            <v>953.6</v>
          </cell>
          <cell r="AD5790">
            <v>1273.4896000000001</v>
          </cell>
          <cell r="AE5790">
            <v>1273.5160000000001</v>
          </cell>
          <cell r="AF5790">
            <v>7.1752000000000002</v>
          </cell>
          <cell r="AG5790">
            <v>7.1759000000000004</v>
          </cell>
          <cell r="AH5790">
            <v>1387.2</v>
          </cell>
          <cell r="AI5790">
            <v>1387.6</v>
          </cell>
          <cell r="AJ5790">
            <v>4026.27</v>
          </cell>
        </row>
        <row r="5791">
          <cell r="C5791">
            <v>45861</v>
          </cell>
          <cell r="D5791">
            <v>1.3614999999999999</v>
          </cell>
          <cell r="E5791">
            <v>1.3617999999999999</v>
          </cell>
          <cell r="F5791">
            <v>146.4</v>
          </cell>
          <cell r="G5791">
            <v>146.44</v>
          </cell>
          <cell r="H5791">
            <v>0.73757191326154303</v>
          </cell>
          <cell r="I5791">
            <v>0.73730000737300005</v>
          </cell>
          <cell r="J5791">
            <v>0.8522969402539845</v>
          </cell>
          <cell r="K5791">
            <v>0.85215168299957389</v>
          </cell>
          <cell r="L5791">
            <v>0.79369999999999996</v>
          </cell>
          <cell r="M5791">
            <v>0.79400000000000004</v>
          </cell>
          <cell r="N5791">
            <v>9.5170999999999992</v>
          </cell>
          <cell r="O5791">
            <v>9.5215999999999994</v>
          </cell>
          <cell r="P5791">
            <v>18609</v>
          </cell>
          <cell r="Q5791">
            <v>18612</v>
          </cell>
          <cell r="R5791">
            <v>1</v>
          </cell>
          <cell r="S5791">
            <v>1</v>
          </cell>
          <cell r="T5791">
            <v>12012284025000</v>
          </cell>
          <cell r="U5791">
            <v>12042390000000</v>
          </cell>
          <cell r="V5791">
            <v>25000</v>
          </cell>
          <cell r="W5791">
            <v>25000</v>
          </cell>
          <cell r="X5791">
            <v>3554000</v>
          </cell>
          <cell r="Y5791">
            <v>3561000</v>
          </cell>
          <cell r="Z5791">
            <v>5.5702999999999996</v>
          </cell>
          <cell r="AA5791">
            <v>5.5709</v>
          </cell>
          <cell r="AB5791">
            <v>948.9</v>
          </cell>
          <cell r="AC5791">
            <v>949.57</v>
          </cell>
          <cell r="AD5791">
            <v>1258.4629</v>
          </cell>
          <cell r="AE5791">
            <v>1258.4944</v>
          </cell>
          <cell r="AF5791">
            <v>7.1608999999999998</v>
          </cell>
          <cell r="AG5791">
            <v>7.1624999999999996</v>
          </cell>
          <cell r="AH5791">
            <v>1379.7</v>
          </cell>
          <cell r="AI5791">
            <v>1380.7</v>
          </cell>
          <cell r="AJ5791">
            <v>4061.36</v>
          </cell>
        </row>
        <row r="5792">
          <cell r="C5792">
            <v>45862</v>
          </cell>
          <cell r="D5792">
            <v>1.3615999999999999</v>
          </cell>
          <cell r="E5792">
            <v>1.3619000000000001</v>
          </cell>
          <cell r="F5792">
            <v>146.79</v>
          </cell>
          <cell r="G5792">
            <v>146.82</v>
          </cell>
          <cell r="H5792">
            <v>0.73855243722304276</v>
          </cell>
          <cell r="I5792">
            <v>0.73827980804724991</v>
          </cell>
          <cell r="J5792">
            <v>0.84997875053123662</v>
          </cell>
          <cell r="K5792">
            <v>0.84976206662134601</v>
          </cell>
          <cell r="L5792">
            <v>0.79479999999999995</v>
          </cell>
          <cell r="M5792">
            <v>0.79510000000000003</v>
          </cell>
          <cell r="N5792">
            <v>9.51</v>
          </cell>
          <cell r="O5792">
            <v>9.5152000000000001</v>
          </cell>
          <cell r="P5792">
            <v>18561</v>
          </cell>
          <cell r="Q5792">
            <v>18564</v>
          </cell>
          <cell r="R5792">
            <v>1</v>
          </cell>
          <cell r="S5792">
            <v>1</v>
          </cell>
          <cell r="T5792">
            <v>12104353275000</v>
          </cell>
          <cell r="U5792">
            <v>12134690000000</v>
          </cell>
          <cell r="V5792">
            <v>25000</v>
          </cell>
          <cell r="W5792">
            <v>25000</v>
          </cell>
          <cell r="X5792">
            <v>3554000</v>
          </cell>
          <cell r="Y5792">
            <v>3561000</v>
          </cell>
          <cell r="Z5792">
            <v>5.5530999999999997</v>
          </cell>
          <cell r="AA5792">
            <v>5.5537000000000001</v>
          </cell>
          <cell r="AB5792">
            <v>950.7</v>
          </cell>
          <cell r="AC5792">
            <v>951.4</v>
          </cell>
          <cell r="AD5792">
            <v>1258.479</v>
          </cell>
          <cell r="AE5792">
            <v>1258.5007000000001</v>
          </cell>
          <cell r="AF5792">
            <v>7.1540999999999997</v>
          </cell>
          <cell r="AG5792">
            <v>7.1550000000000002</v>
          </cell>
          <cell r="AH5792">
            <v>1366.9</v>
          </cell>
          <cell r="AI5792">
            <v>1367.7</v>
          </cell>
          <cell r="AJ5792">
            <v>4052.86</v>
          </cell>
        </row>
        <row r="5793">
          <cell r="C5793">
            <v>45863</v>
          </cell>
          <cell r="D5793">
            <v>1.3702000000000001</v>
          </cell>
          <cell r="E5793">
            <v>1.3705000000000001</v>
          </cell>
          <cell r="F5793">
            <v>147.72999999999999</v>
          </cell>
          <cell r="G5793">
            <v>147.76</v>
          </cell>
          <cell r="H5793">
            <v>0.74465708541216769</v>
          </cell>
          <cell r="I5793">
            <v>0.74437993151704629</v>
          </cell>
          <cell r="J5793">
            <v>0.85258760337624684</v>
          </cell>
          <cell r="K5793">
            <v>0.85236958745311964</v>
          </cell>
          <cell r="L5793">
            <v>0.79649999999999999</v>
          </cell>
          <cell r="M5793">
            <v>0.79679999999999995</v>
          </cell>
          <cell r="N5793">
            <v>9.5225000000000009</v>
          </cell>
          <cell r="O5793">
            <v>9.5277999999999992</v>
          </cell>
          <cell r="P5793">
            <v>18561</v>
          </cell>
          <cell r="Q5793">
            <v>18564</v>
          </cell>
          <cell r="R5793">
            <v>1</v>
          </cell>
          <cell r="S5793">
            <v>1</v>
          </cell>
          <cell r="T5793">
            <v>12104353275000</v>
          </cell>
          <cell r="U5793">
            <v>12134690000000</v>
          </cell>
          <cell r="V5793">
            <v>25000</v>
          </cell>
          <cell r="W5793">
            <v>25000</v>
          </cell>
          <cell r="X5793">
            <v>3542000</v>
          </cell>
          <cell r="Y5793">
            <v>3555000</v>
          </cell>
          <cell r="Z5793">
            <v>5.5232999999999999</v>
          </cell>
          <cell r="AA5793">
            <v>5.5239000000000003</v>
          </cell>
          <cell r="AB5793">
            <v>957.54</v>
          </cell>
          <cell r="AC5793">
            <v>958.22</v>
          </cell>
          <cell r="AD5793">
            <v>1276.9951000000001</v>
          </cell>
          <cell r="AE5793">
            <v>1277.0105000000001</v>
          </cell>
          <cell r="AF5793">
            <v>7.1669</v>
          </cell>
          <cell r="AG5793">
            <v>7.1684000000000001</v>
          </cell>
          <cell r="AH5793">
            <v>1378.1</v>
          </cell>
          <cell r="AI5793">
            <v>1378.8</v>
          </cell>
          <cell r="AJ5793">
            <v>4063.31</v>
          </cell>
        </row>
        <row r="5794">
          <cell r="C5794">
            <v>45866</v>
          </cell>
          <cell r="D5794">
            <v>1.3715999999999999</v>
          </cell>
          <cell r="E5794">
            <v>1.3718999999999999</v>
          </cell>
          <cell r="F5794">
            <v>148.27000000000001</v>
          </cell>
          <cell r="G5794">
            <v>148.30000000000001</v>
          </cell>
          <cell r="H5794">
            <v>0.74565655059279701</v>
          </cell>
          <cell r="I5794">
            <v>0.74537865235539658</v>
          </cell>
          <cell r="J5794">
            <v>0.85940185630800969</v>
          </cell>
          <cell r="K5794">
            <v>0.85918034195377613</v>
          </cell>
          <cell r="L5794">
            <v>0.80110000000000003</v>
          </cell>
          <cell r="M5794">
            <v>0.8014</v>
          </cell>
          <cell r="N5794">
            <v>9.5762</v>
          </cell>
          <cell r="O5794">
            <v>9.5816999999999997</v>
          </cell>
          <cell r="P5794">
            <v>18685.7</v>
          </cell>
          <cell r="Q5794">
            <v>18688.8</v>
          </cell>
          <cell r="R5794">
            <v>1</v>
          </cell>
          <cell r="S5794">
            <v>1</v>
          </cell>
          <cell r="T5794">
            <v>12186457500000</v>
          </cell>
          <cell r="U5794">
            <v>12217000000000</v>
          </cell>
          <cell r="V5794">
            <v>25000</v>
          </cell>
          <cell r="W5794">
            <v>25000</v>
          </cell>
          <cell r="X5794">
            <v>3540000</v>
          </cell>
          <cell r="Y5794">
            <v>3552000</v>
          </cell>
          <cell r="Z5794">
            <v>5.5419999999999998</v>
          </cell>
          <cell r="AA5794">
            <v>5.5426000000000002</v>
          </cell>
          <cell r="AB5794">
            <v>970.07</v>
          </cell>
          <cell r="AC5794">
            <v>972.25</v>
          </cell>
          <cell r="AD5794">
            <v>1285.4784</v>
          </cell>
          <cell r="AE5794">
            <v>1285.5106000000001</v>
          </cell>
          <cell r="AF5794">
            <v>7.1722999999999999</v>
          </cell>
          <cell r="AG5794">
            <v>7.1731999999999996</v>
          </cell>
          <cell r="AH5794">
            <v>1381.7</v>
          </cell>
          <cell r="AI5794">
            <v>1382.5</v>
          </cell>
          <cell r="AJ5794">
            <v>4110.4799999999996</v>
          </cell>
        </row>
        <row r="5795">
          <cell r="C5795">
            <v>45867</v>
          </cell>
          <cell r="D5795">
            <v>1.3784000000000001</v>
          </cell>
          <cell r="E5795">
            <v>1.3787</v>
          </cell>
          <cell r="F5795">
            <v>148.47999999999999</v>
          </cell>
          <cell r="G5795">
            <v>148.51</v>
          </cell>
          <cell r="H5795">
            <v>0.75035641929916708</v>
          </cell>
          <cell r="I5795">
            <v>0.75013127297277027</v>
          </cell>
          <cell r="J5795">
            <v>0.86798021005121095</v>
          </cell>
          <cell r="K5795">
            <v>0.86775425199583467</v>
          </cell>
          <cell r="L5795">
            <v>0.80730000000000002</v>
          </cell>
          <cell r="M5795">
            <v>0.80759999999999998</v>
          </cell>
          <cell r="N5795">
            <v>9.6646000000000001</v>
          </cell>
          <cell r="O5795">
            <v>9.6698000000000004</v>
          </cell>
          <cell r="P5795">
            <v>18823.8</v>
          </cell>
          <cell r="Q5795">
            <v>18827.2</v>
          </cell>
          <cell r="R5795">
            <v>1</v>
          </cell>
          <cell r="S5795">
            <v>1</v>
          </cell>
          <cell r="T5795">
            <v>12253369800000</v>
          </cell>
          <cell r="U5795">
            <v>12284080000000</v>
          </cell>
          <cell r="V5795">
            <v>25000</v>
          </cell>
          <cell r="W5795">
            <v>25000</v>
          </cell>
          <cell r="X5795">
            <v>3540000</v>
          </cell>
          <cell r="Y5795">
            <v>3552000</v>
          </cell>
          <cell r="Z5795">
            <v>5.5871000000000004</v>
          </cell>
          <cell r="AA5795">
            <v>5.5876999999999999</v>
          </cell>
          <cell r="AB5795">
            <v>971.48</v>
          </cell>
          <cell r="AC5795">
            <v>972.37</v>
          </cell>
          <cell r="AD5795">
            <v>1299.4443000000001</v>
          </cell>
          <cell r="AE5795">
            <v>1299.4825000000001</v>
          </cell>
          <cell r="AF5795">
            <v>7.1760000000000002</v>
          </cell>
          <cell r="AG5795">
            <v>7.1768000000000001</v>
          </cell>
          <cell r="AH5795">
            <v>1390.5713000000001</v>
          </cell>
          <cell r="AI5795">
            <v>1391</v>
          </cell>
          <cell r="AJ5795">
            <v>4170.59</v>
          </cell>
        </row>
        <row r="5796">
          <cell r="C5796">
            <v>45868</v>
          </cell>
          <cell r="D5796">
            <v>1.3809</v>
          </cell>
          <cell r="E5796">
            <v>1.3812</v>
          </cell>
          <cell r="F5796">
            <v>148.91999999999999</v>
          </cell>
          <cell r="G5796">
            <v>148.94999999999999</v>
          </cell>
          <cell r="H5796">
            <v>0.75255869957856714</v>
          </cell>
          <cell r="I5796">
            <v>0.75227563379222151</v>
          </cell>
          <cell r="J5796">
            <v>0.87115602404390635</v>
          </cell>
          <cell r="K5796">
            <v>0.8710042679209129</v>
          </cell>
          <cell r="L5796">
            <v>0.81069999999999998</v>
          </cell>
          <cell r="M5796">
            <v>0.81100000000000005</v>
          </cell>
          <cell r="N5796">
            <v>9.7220999999999993</v>
          </cell>
          <cell r="O5796">
            <v>9.7264999999999997</v>
          </cell>
          <cell r="P5796">
            <v>18806.5</v>
          </cell>
          <cell r="Q5796">
            <v>18809.5</v>
          </cell>
          <cell r="R5796">
            <v>1</v>
          </cell>
          <cell r="S5796">
            <v>1</v>
          </cell>
          <cell r="T5796">
            <v>12356212050000</v>
          </cell>
          <cell r="U5796">
            <v>12387180000000</v>
          </cell>
          <cell r="V5796">
            <v>25000</v>
          </cell>
          <cell r="W5796">
            <v>25000</v>
          </cell>
          <cell r="X5796">
            <v>3540000</v>
          </cell>
          <cell r="Y5796">
            <v>3552000</v>
          </cell>
          <cell r="Z5796">
            <v>5.5758000000000001</v>
          </cell>
          <cell r="AA5796">
            <v>5.5763999999999996</v>
          </cell>
          <cell r="AB5796">
            <v>976.93</v>
          </cell>
          <cell r="AC5796">
            <v>977.77</v>
          </cell>
          <cell r="AD5796">
            <v>1292.9893999999999</v>
          </cell>
          <cell r="AE5796">
            <v>1293.0117</v>
          </cell>
          <cell r="AF5796">
            <v>7.1817000000000002</v>
          </cell>
          <cell r="AG5796">
            <v>7.1826999999999996</v>
          </cell>
          <cell r="AH5796">
            <v>1382.5</v>
          </cell>
          <cell r="AI5796">
            <v>1383.3</v>
          </cell>
          <cell r="AJ5796">
            <v>4154.79</v>
          </cell>
        </row>
        <row r="5797">
          <cell r="C5797">
            <v>45869</v>
          </cell>
          <cell r="D5797">
            <v>1.3824000000000001</v>
          </cell>
          <cell r="E5797">
            <v>1.3827</v>
          </cell>
          <cell r="F5797">
            <v>150.47999999999999</v>
          </cell>
          <cell r="G5797">
            <v>150.51</v>
          </cell>
          <cell r="H5797">
            <v>0.75580077091678632</v>
          </cell>
          <cell r="I5797">
            <v>0.7555152614082804</v>
          </cell>
          <cell r="J5797">
            <v>0.87382034253757424</v>
          </cell>
          <cell r="K5797">
            <v>0.87359133397396693</v>
          </cell>
          <cell r="L5797">
            <v>0.81189999999999996</v>
          </cell>
          <cell r="M5797">
            <v>0.81220000000000003</v>
          </cell>
          <cell r="N5797">
            <v>9.7571999999999992</v>
          </cell>
          <cell r="O5797">
            <v>9.7623999999999995</v>
          </cell>
          <cell r="P5797">
            <v>18826.699999999997</v>
          </cell>
          <cell r="Q5797">
            <v>18830.300000000003</v>
          </cell>
          <cell r="R5797">
            <v>1</v>
          </cell>
          <cell r="S5797">
            <v>1</v>
          </cell>
          <cell r="T5797">
            <v>12419892450000</v>
          </cell>
          <cell r="U5797">
            <v>12451020000000</v>
          </cell>
          <cell r="V5797">
            <v>25000</v>
          </cell>
          <cell r="W5797">
            <v>25000</v>
          </cell>
          <cell r="X5797">
            <v>3556000</v>
          </cell>
          <cell r="Y5797">
            <v>3570000</v>
          </cell>
          <cell r="Z5797">
            <v>5.6028000000000002</v>
          </cell>
          <cell r="AA5797">
            <v>5.6033999999999997</v>
          </cell>
          <cell r="AB5797">
            <v>978.63</v>
          </cell>
          <cell r="AC5797">
            <v>979.53</v>
          </cell>
          <cell r="AD5797">
            <v>1340.2509</v>
          </cell>
          <cell r="AE5797">
            <v>1340.2668000000001</v>
          </cell>
          <cell r="AF5797">
            <v>7.1923000000000004</v>
          </cell>
          <cell r="AG5797">
            <v>7.1935000000000002</v>
          </cell>
          <cell r="AH5797">
            <v>1386.1</v>
          </cell>
          <cell r="AI5797">
            <v>1387.5</v>
          </cell>
          <cell r="AJ5797">
            <v>4179.6899999999996</v>
          </cell>
        </row>
        <row r="5798">
          <cell r="C5798">
            <v>45870</v>
          </cell>
          <cell r="D5798">
            <v>1.3788</v>
          </cell>
          <cell r="E5798">
            <v>1.3791</v>
          </cell>
          <cell r="F5798">
            <v>148.08000000000001</v>
          </cell>
          <cell r="G5798">
            <v>148.11000000000001</v>
          </cell>
          <cell r="H5798">
            <v>0.75414781297134237</v>
          </cell>
          <cell r="I5798">
            <v>0.75392038600723765</v>
          </cell>
          <cell r="J5798">
            <v>0.86557604085518913</v>
          </cell>
          <cell r="K5798">
            <v>0.86535133264105235</v>
          </cell>
          <cell r="L5798">
            <v>0.80640000000000001</v>
          </cell>
          <cell r="M5798">
            <v>0.80669999999999997</v>
          </cell>
          <cell r="N5798">
            <v>9.6786999999999992</v>
          </cell>
          <cell r="O5798">
            <v>9.6835000000000004</v>
          </cell>
          <cell r="P5798">
            <v>18905.100000000002</v>
          </cell>
          <cell r="Q5798">
            <v>18908.400000000001</v>
          </cell>
          <cell r="R5798">
            <v>1</v>
          </cell>
          <cell r="S5798">
            <v>1</v>
          </cell>
          <cell r="T5798">
            <v>12511113825000</v>
          </cell>
          <cell r="U5798">
            <v>12542470000000</v>
          </cell>
          <cell r="V5798">
            <v>25000</v>
          </cell>
          <cell r="W5798">
            <v>25000</v>
          </cell>
          <cell r="X5798">
            <v>3575000</v>
          </cell>
          <cell r="Y5798">
            <v>3588000</v>
          </cell>
          <cell r="Z5798">
            <v>5.6014999999999997</v>
          </cell>
          <cell r="AA5798">
            <v>5.6021000000000001</v>
          </cell>
          <cell r="AB5798">
            <v>967.4</v>
          </cell>
          <cell r="AC5798">
            <v>968.05</v>
          </cell>
          <cell r="AD5798">
            <v>1359.9891</v>
          </cell>
          <cell r="AE5798">
            <v>1360.0402999999999</v>
          </cell>
          <cell r="AF5798">
            <v>7.2103000000000002</v>
          </cell>
          <cell r="AG5798">
            <v>7.2118000000000002</v>
          </cell>
          <cell r="AH5798">
            <v>1401.2</v>
          </cell>
          <cell r="AI5798">
            <v>1401.6</v>
          </cell>
          <cell r="AJ5798">
            <v>4186.71</v>
          </cell>
        </row>
        <row r="5799">
          <cell r="C5799">
            <v>45873</v>
          </cell>
          <cell r="D5799">
            <v>1.3771</v>
          </cell>
          <cell r="E5799">
            <v>1.3774</v>
          </cell>
          <cell r="F5799">
            <v>147.22</v>
          </cell>
          <cell r="G5799">
            <v>147.26</v>
          </cell>
          <cell r="H5799">
            <v>0.7524454477050414</v>
          </cell>
          <cell r="I5799">
            <v>0.75216246709289214</v>
          </cell>
          <cell r="J5799">
            <v>0.86482746692034929</v>
          </cell>
          <cell r="K5799">
            <v>0.86460314715545561</v>
          </cell>
          <cell r="L5799">
            <v>0.80820000000000003</v>
          </cell>
          <cell r="M5799">
            <v>0.8085</v>
          </cell>
          <cell r="N5799">
            <v>9.6707999999999998</v>
          </cell>
          <cell r="O5799">
            <v>9.6754999999999995</v>
          </cell>
          <cell r="P5799">
            <v>18834</v>
          </cell>
          <cell r="Q5799">
            <v>18837</v>
          </cell>
          <cell r="R5799">
            <v>1</v>
          </cell>
          <cell r="S5799">
            <v>1</v>
          </cell>
          <cell r="T5799">
            <v>12596449950000</v>
          </cell>
          <cell r="U5799">
            <v>12628020000000</v>
          </cell>
          <cell r="V5799">
            <v>25000</v>
          </cell>
          <cell r="W5799">
            <v>25000</v>
          </cell>
          <cell r="X5799">
            <v>3576000</v>
          </cell>
          <cell r="Y5799">
            <v>3588000</v>
          </cell>
          <cell r="Z5799">
            <v>5.5430000000000001</v>
          </cell>
          <cell r="AA5799">
            <v>5.5435999999999996</v>
          </cell>
          <cell r="AB5799">
            <v>965.21</v>
          </cell>
          <cell r="AC5799">
            <v>965.85</v>
          </cell>
          <cell r="AD5799">
            <v>1355.5068000000001</v>
          </cell>
          <cell r="AE5799">
            <v>1355.5168000000001</v>
          </cell>
          <cell r="AF5799">
            <v>7.1760000000000002</v>
          </cell>
          <cell r="AG5799">
            <v>7.1776</v>
          </cell>
          <cell r="AH5799">
            <v>1385</v>
          </cell>
          <cell r="AI5799">
            <v>1385.6</v>
          </cell>
          <cell r="AJ5799">
            <v>4129.42</v>
          </cell>
        </row>
        <row r="5800">
          <cell r="C5800">
            <v>45874</v>
          </cell>
          <cell r="D5800">
            <v>1.3784000000000001</v>
          </cell>
          <cell r="E5800">
            <v>1.3787</v>
          </cell>
          <cell r="F5800">
            <v>147.43</v>
          </cell>
          <cell r="G5800">
            <v>147.46</v>
          </cell>
          <cell r="H5800">
            <v>0.75261533830059457</v>
          </cell>
          <cell r="I5800">
            <v>0.75233222991272952</v>
          </cell>
          <cell r="J5800">
            <v>0.86467790747946383</v>
          </cell>
          <cell r="K5800">
            <v>0.86452839975793205</v>
          </cell>
          <cell r="L5800">
            <v>0.80710000000000004</v>
          </cell>
          <cell r="M5800">
            <v>0.80740000000000001</v>
          </cell>
          <cell r="N5800">
            <v>9.6685999999999996</v>
          </cell>
          <cell r="O5800">
            <v>9.6724999999999994</v>
          </cell>
          <cell r="P5800">
            <v>18819.5</v>
          </cell>
          <cell r="Q5800">
            <v>18822.5</v>
          </cell>
          <cell r="R5800">
            <v>1</v>
          </cell>
          <cell r="S5800">
            <v>1</v>
          </cell>
          <cell r="T5800">
            <v>12679192575000</v>
          </cell>
          <cell r="U5800">
            <v>12710970000000</v>
          </cell>
          <cell r="V5800">
            <v>25000</v>
          </cell>
          <cell r="W5800">
            <v>25000</v>
          </cell>
          <cell r="X5800">
            <v>3566000</v>
          </cell>
          <cell r="Y5800">
            <v>3579000</v>
          </cell>
          <cell r="Z5800">
            <v>5.5106999999999999</v>
          </cell>
          <cell r="AA5800">
            <v>5.5113000000000003</v>
          </cell>
          <cell r="AB5800">
            <v>965.42</v>
          </cell>
          <cell r="AC5800">
            <v>966.11</v>
          </cell>
          <cell r="AD5800">
            <v>1353.9892</v>
          </cell>
          <cell r="AE5800">
            <v>1354.0109</v>
          </cell>
          <cell r="AF5800">
            <v>7.1875999999999998</v>
          </cell>
          <cell r="AG5800">
            <v>7.1886000000000001</v>
          </cell>
          <cell r="AH5800">
            <v>1388</v>
          </cell>
          <cell r="AI5800">
            <v>1388.4</v>
          </cell>
          <cell r="AJ5800">
            <v>4097.38</v>
          </cell>
        </row>
        <row r="5801">
          <cell r="C5801">
            <v>45875</v>
          </cell>
          <cell r="D5801">
            <v>1.3751</v>
          </cell>
          <cell r="E5801">
            <v>1.3754</v>
          </cell>
          <cell r="F5801">
            <v>147.38</v>
          </cell>
          <cell r="G5801">
            <v>147.41</v>
          </cell>
          <cell r="H5801">
            <v>0.75030012004801927</v>
          </cell>
          <cell r="I5801">
            <v>0.75007500750075007</v>
          </cell>
          <cell r="J5801">
            <v>0.86021505376344076</v>
          </cell>
          <cell r="K5801">
            <v>0.85999312005503947</v>
          </cell>
          <cell r="L5801">
            <v>0.80740000000000001</v>
          </cell>
          <cell r="M5801">
            <v>0.80769999999999997</v>
          </cell>
          <cell r="N5801">
            <v>9.6361000000000008</v>
          </cell>
          <cell r="O5801">
            <v>9.6414000000000009</v>
          </cell>
          <cell r="P5801">
            <v>18597.5</v>
          </cell>
          <cell r="Q5801">
            <v>18600.5</v>
          </cell>
          <cell r="R5801">
            <v>1</v>
          </cell>
          <cell r="S5801">
            <v>1</v>
          </cell>
          <cell r="T5801">
            <v>12792029775000</v>
          </cell>
          <cell r="U5801">
            <v>12824090000000.002</v>
          </cell>
          <cell r="V5801">
            <v>25000</v>
          </cell>
          <cell r="W5801">
            <v>25000</v>
          </cell>
          <cell r="X5801">
            <v>3555000</v>
          </cell>
          <cell r="Y5801">
            <v>3564000</v>
          </cell>
          <cell r="Z5801">
            <v>5.5113000000000003</v>
          </cell>
          <cell r="AA5801">
            <v>5.5118999999999998</v>
          </cell>
          <cell r="AB5801">
            <v>974.85</v>
          </cell>
          <cell r="AC5801">
            <v>975.77</v>
          </cell>
          <cell r="AD5801">
            <v>1331.9893</v>
          </cell>
          <cell r="AE5801">
            <v>1331.9992999999999</v>
          </cell>
          <cell r="AF5801">
            <v>7.1894999999999998</v>
          </cell>
          <cell r="AG5801">
            <v>7.1902999999999997</v>
          </cell>
          <cell r="AH5801">
            <v>1389.1</v>
          </cell>
          <cell r="AI5801">
            <v>1389.6</v>
          </cell>
          <cell r="AJ5801">
            <v>4093.12</v>
          </cell>
        </row>
        <row r="5802">
          <cell r="C5802">
            <v>45877</v>
          </cell>
          <cell r="D5802">
            <v>1.3754</v>
          </cell>
          <cell r="E5802">
            <v>1.3756999999999999</v>
          </cell>
          <cell r="F5802">
            <v>147.81</v>
          </cell>
          <cell r="G5802">
            <v>147.84</v>
          </cell>
          <cell r="H5802">
            <v>0.74426912771658238</v>
          </cell>
          <cell r="I5802">
            <v>0.74399226248047012</v>
          </cell>
          <cell r="J5802">
            <v>0.85800085800085801</v>
          </cell>
          <cell r="K5802">
            <v>0.85785365016728155</v>
          </cell>
          <cell r="L5802">
            <v>0.80740000000000001</v>
          </cell>
          <cell r="M5802">
            <v>0.80769999999999997</v>
          </cell>
          <cell r="N5802">
            <v>9.5744000000000007</v>
          </cell>
          <cell r="O5802">
            <v>9.5787999999999993</v>
          </cell>
          <cell r="P5802">
            <v>18547.5</v>
          </cell>
          <cell r="Q5802">
            <v>18550.5</v>
          </cell>
          <cell r="R5802">
            <v>1</v>
          </cell>
          <cell r="S5802">
            <v>1</v>
          </cell>
          <cell r="T5802">
            <v>12873086625000</v>
          </cell>
          <cell r="U5802">
            <v>12905350000000.002</v>
          </cell>
          <cell r="V5802">
            <v>25000</v>
          </cell>
          <cell r="W5802">
            <v>25000</v>
          </cell>
          <cell r="X5802">
            <v>3555000</v>
          </cell>
          <cell r="Y5802">
            <v>3564000</v>
          </cell>
          <cell r="Z5802">
            <v>5.4795999999999996</v>
          </cell>
          <cell r="AA5802">
            <v>5.4802</v>
          </cell>
          <cell r="AB5802">
            <v>962.7</v>
          </cell>
          <cell r="AC5802">
            <v>963.56</v>
          </cell>
          <cell r="AD5802">
            <v>1325.7222999999999</v>
          </cell>
          <cell r="AE5802">
            <v>1325.7521999999999</v>
          </cell>
          <cell r="AF5802">
            <v>7.1821000000000002</v>
          </cell>
          <cell r="AG5802">
            <v>7.1829000000000001</v>
          </cell>
          <cell r="AH5802">
            <v>1389</v>
          </cell>
          <cell r="AI5802">
            <v>1389.4405999999999</v>
          </cell>
          <cell r="AJ5802">
            <v>4049.35</v>
          </cell>
        </row>
        <row r="5803">
          <cell r="C5803">
            <v>45880</v>
          </cell>
          <cell r="D5803">
            <v>1.379</v>
          </cell>
          <cell r="E5803">
            <v>1.3793</v>
          </cell>
          <cell r="F5803">
            <v>148.04</v>
          </cell>
          <cell r="G5803">
            <v>148.07</v>
          </cell>
          <cell r="H5803">
            <v>0.74599030212607231</v>
          </cell>
          <cell r="I5803">
            <v>0.74571215510812827</v>
          </cell>
          <cell r="J5803">
            <v>0.86236633321835121</v>
          </cell>
          <cell r="K5803">
            <v>0.86221762372822908</v>
          </cell>
          <cell r="L5803">
            <v>0.8125</v>
          </cell>
          <cell r="M5803">
            <v>0.81279999999999997</v>
          </cell>
          <cell r="N5803">
            <v>9.65</v>
          </cell>
          <cell r="O5803">
            <v>9.6540999999999997</v>
          </cell>
          <cell r="P5803">
            <v>18654.3</v>
          </cell>
          <cell r="Q5803">
            <v>18657.699999999997</v>
          </cell>
          <cell r="R5803">
            <v>1</v>
          </cell>
          <cell r="S5803">
            <v>1</v>
          </cell>
          <cell r="T5803">
            <v>13079628975000</v>
          </cell>
          <cell r="U5803">
            <v>13112410000000</v>
          </cell>
          <cell r="V5803">
            <v>25000</v>
          </cell>
          <cell r="W5803">
            <v>25000</v>
          </cell>
          <cell r="X5803">
            <v>3527000</v>
          </cell>
          <cell r="Y5803">
            <v>3535000</v>
          </cell>
          <cell r="Z5803">
            <v>5.4248000000000003</v>
          </cell>
          <cell r="AA5803">
            <v>5.4253999999999998</v>
          </cell>
          <cell r="AB5803">
            <v>969.17</v>
          </cell>
          <cell r="AC5803">
            <v>969.79</v>
          </cell>
          <cell r="AD5803">
            <v>1335.4892</v>
          </cell>
          <cell r="AE5803">
            <v>1335.4992</v>
          </cell>
          <cell r="AF5803">
            <v>7.1813000000000002</v>
          </cell>
          <cell r="AG5803">
            <v>7.1821000000000002</v>
          </cell>
          <cell r="AH5803">
            <v>1387.4</v>
          </cell>
          <cell r="AI5803">
            <v>1388.1</v>
          </cell>
          <cell r="AJ5803">
            <v>4034.74</v>
          </cell>
        </row>
        <row r="5804">
          <cell r="C5804">
            <v>45881</v>
          </cell>
          <cell r="D5804">
            <v>1.3771</v>
          </cell>
          <cell r="E5804">
            <v>1.3774</v>
          </cell>
          <cell r="F5804">
            <v>148.15</v>
          </cell>
          <cell r="G5804">
            <v>148.18</v>
          </cell>
          <cell r="H5804">
            <v>0.74156470152020759</v>
          </cell>
          <cell r="I5804">
            <v>0.7412898443291327</v>
          </cell>
          <cell r="J5804">
            <v>0.85785365016728155</v>
          </cell>
          <cell r="K5804">
            <v>0.85763293310463129</v>
          </cell>
          <cell r="L5804">
            <v>0.80910000000000004</v>
          </cell>
          <cell r="M5804">
            <v>0.80940000000000001</v>
          </cell>
          <cell r="N5804">
            <v>9.5677000000000003</v>
          </cell>
          <cell r="O5804">
            <v>9.5729000000000006</v>
          </cell>
          <cell r="P5804">
            <v>18581</v>
          </cell>
          <cell r="Q5804">
            <v>18584</v>
          </cell>
          <cell r="R5804">
            <v>1</v>
          </cell>
          <cell r="S5804">
            <v>1</v>
          </cell>
          <cell r="T5804">
            <v>13197184350000</v>
          </cell>
          <cell r="U5804">
            <v>13230260000000.002</v>
          </cell>
          <cell r="V5804">
            <v>25000</v>
          </cell>
          <cell r="W5804">
            <v>25000</v>
          </cell>
          <cell r="X5804">
            <v>3522000</v>
          </cell>
          <cell r="Y5804">
            <v>3537000</v>
          </cell>
          <cell r="Z5804">
            <v>5.4466999999999999</v>
          </cell>
          <cell r="AA5804">
            <v>5.4473000000000003</v>
          </cell>
          <cell r="AB5804">
            <v>963.47</v>
          </cell>
          <cell r="AC5804">
            <v>964.24</v>
          </cell>
          <cell r="AD5804">
            <v>1318.4781</v>
          </cell>
          <cell r="AE5804">
            <v>1318.5050000000001</v>
          </cell>
          <cell r="AF5804">
            <v>7.19</v>
          </cell>
          <cell r="AG5804">
            <v>7.1909999999999998</v>
          </cell>
          <cell r="AH5804">
            <v>1389.7</v>
          </cell>
          <cell r="AI5804">
            <v>1390.1</v>
          </cell>
          <cell r="AJ5804">
            <v>4045.87</v>
          </cell>
        </row>
        <row r="5805">
          <cell r="C5805">
            <v>45882</v>
          </cell>
          <cell r="D5805">
            <v>1.3759999999999999</v>
          </cell>
          <cell r="E5805">
            <v>1.3763000000000001</v>
          </cell>
          <cell r="F5805">
            <v>147.13999999999999</v>
          </cell>
          <cell r="G5805">
            <v>147.16999999999999</v>
          </cell>
          <cell r="H5805">
            <v>0.73691967575534267</v>
          </cell>
          <cell r="I5805">
            <v>0.73664825046040516</v>
          </cell>
          <cell r="J5805">
            <v>0.85338795016214375</v>
          </cell>
          <cell r="K5805">
            <v>0.85316952478457475</v>
          </cell>
          <cell r="L5805">
            <v>0.80379999999999996</v>
          </cell>
          <cell r="M5805">
            <v>0.80410000000000004</v>
          </cell>
          <cell r="N5805">
            <v>9.5302000000000007</v>
          </cell>
          <cell r="O5805">
            <v>9.5345999999999993</v>
          </cell>
          <cell r="P5805">
            <v>18614.5</v>
          </cell>
          <cell r="Q5805">
            <v>18617.5</v>
          </cell>
          <cell r="R5805">
            <v>1</v>
          </cell>
          <cell r="S5805">
            <v>1</v>
          </cell>
          <cell r="T5805">
            <v>13318211025000</v>
          </cell>
          <cell r="U5805">
            <v>13351589999999.998</v>
          </cell>
          <cell r="V5805">
            <v>25000</v>
          </cell>
          <cell r="W5805">
            <v>25000</v>
          </cell>
          <cell r="X5805">
            <v>3518000</v>
          </cell>
          <cell r="Y5805">
            <v>3525000</v>
          </cell>
          <cell r="Z5805">
            <v>5.4046000000000003</v>
          </cell>
          <cell r="AA5805">
            <v>5.4051999999999998</v>
          </cell>
          <cell r="AB5805">
            <v>952.46</v>
          </cell>
          <cell r="AC5805">
            <v>953.21</v>
          </cell>
          <cell r="AD5805">
            <v>1323.0064</v>
          </cell>
          <cell r="AE5805">
            <v>1323.0219999999999</v>
          </cell>
          <cell r="AF5805">
            <v>7.1749999999999998</v>
          </cell>
          <cell r="AG5805">
            <v>7.1760000000000002</v>
          </cell>
          <cell r="AH5805">
            <v>1381.5</v>
          </cell>
          <cell r="AI5805">
            <v>1381.9</v>
          </cell>
          <cell r="AJ5805">
            <v>4017.12</v>
          </cell>
        </row>
        <row r="5806">
          <cell r="C5806">
            <v>45883</v>
          </cell>
          <cell r="D5806">
            <v>1.3789</v>
          </cell>
          <cell r="E5806">
            <v>1.3793</v>
          </cell>
          <cell r="F5806">
            <v>147.47</v>
          </cell>
          <cell r="G5806">
            <v>147.51</v>
          </cell>
          <cell r="H5806">
            <v>0.73778958241109638</v>
          </cell>
          <cell r="I5806">
            <v>0.7375175160410059</v>
          </cell>
          <cell r="J5806">
            <v>0.85763293310463129</v>
          </cell>
          <cell r="K5806">
            <v>0.85748585148345058</v>
          </cell>
          <cell r="L5806">
            <v>0.80700000000000005</v>
          </cell>
          <cell r="M5806">
            <v>0.80730000000000002</v>
          </cell>
          <cell r="N5806">
            <v>9.5785</v>
          </cell>
          <cell r="O5806">
            <v>9.5821000000000005</v>
          </cell>
          <cell r="P5806">
            <v>18777.400000000001</v>
          </cell>
          <cell r="Q5806">
            <v>18780.599999999999</v>
          </cell>
          <cell r="R5806">
            <v>1</v>
          </cell>
          <cell r="S5806">
            <v>1</v>
          </cell>
          <cell r="T5806">
            <v>13414499699999.998</v>
          </cell>
          <cell r="U5806">
            <v>13448120000000</v>
          </cell>
          <cell r="V5806">
            <v>25000</v>
          </cell>
          <cell r="W5806">
            <v>25000</v>
          </cell>
          <cell r="X5806">
            <v>3533000</v>
          </cell>
          <cell r="Y5806">
            <v>3537000</v>
          </cell>
          <cell r="Z5806">
            <v>5.3921999999999999</v>
          </cell>
          <cell r="AA5806">
            <v>5.3928000000000003</v>
          </cell>
          <cell r="AB5806">
            <v>958.33</v>
          </cell>
          <cell r="AC5806">
            <v>959.16</v>
          </cell>
          <cell r="AD5806">
            <v>1306.4905000000001</v>
          </cell>
          <cell r="AE5806">
            <v>1306.5005000000001</v>
          </cell>
          <cell r="AF5806">
            <v>7.1726999999999999</v>
          </cell>
          <cell r="AG5806">
            <v>7.1738</v>
          </cell>
          <cell r="AH5806">
            <v>1381.6</v>
          </cell>
          <cell r="AI5806">
            <v>1382.4</v>
          </cell>
          <cell r="AJ5806">
            <v>4020.64</v>
          </cell>
        </row>
        <row r="5807">
          <cell r="C5807">
            <v>45884</v>
          </cell>
          <cell r="D5807">
            <v>1.3804000000000001</v>
          </cell>
          <cell r="E5807">
            <v>1.3807</v>
          </cell>
          <cell r="F5807">
            <v>146.85</v>
          </cell>
          <cell r="G5807">
            <v>146.88999999999999</v>
          </cell>
          <cell r="H5807">
            <v>0.73762631850704441</v>
          </cell>
          <cell r="I5807">
            <v>0.73740874566772352</v>
          </cell>
          <cell r="J5807">
            <v>0.85389804457347795</v>
          </cell>
          <cell r="K5807">
            <v>0.85375224109963288</v>
          </cell>
          <cell r="L5807">
            <v>0.80510000000000004</v>
          </cell>
          <cell r="M5807">
            <v>0.8054</v>
          </cell>
          <cell r="N5807">
            <v>9.5488</v>
          </cell>
          <cell r="O5807">
            <v>9.5530000000000008</v>
          </cell>
          <cell r="P5807">
            <v>18686.2</v>
          </cell>
          <cell r="Q5807">
            <v>18689.800000000003</v>
          </cell>
          <cell r="R5807">
            <v>1</v>
          </cell>
          <cell r="S5807">
            <v>1</v>
          </cell>
          <cell r="T5807">
            <v>13530080025000</v>
          </cell>
          <cell r="U5807">
            <v>13563990000000.002</v>
          </cell>
          <cell r="V5807">
            <v>25000</v>
          </cell>
          <cell r="W5807">
            <v>25000</v>
          </cell>
          <cell r="X5807">
            <v>3555000</v>
          </cell>
          <cell r="Y5807">
            <v>3555000</v>
          </cell>
          <cell r="Z5807">
            <v>5.4089</v>
          </cell>
          <cell r="AA5807">
            <v>5.4095000000000004</v>
          </cell>
          <cell r="AB5807">
            <v>965</v>
          </cell>
          <cell r="AC5807">
            <v>966</v>
          </cell>
          <cell r="AD5807">
            <v>1298.5006000000001</v>
          </cell>
          <cell r="AE5807">
            <v>1298.5217</v>
          </cell>
          <cell r="AF5807">
            <v>7.1814</v>
          </cell>
          <cell r="AG5807">
            <v>7.1829000000000001</v>
          </cell>
          <cell r="AH5807">
            <v>1381.6</v>
          </cell>
          <cell r="AI5807">
            <v>1382.4</v>
          </cell>
          <cell r="AJ5807">
            <v>4048.74</v>
          </cell>
        </row>
        <row r="5808">
          <cell r="C5808">
            <v>45888</v>
          </cell>
          <cell r="D5808">
            <v>1.3853</v>
          </cell>
          <cell r="E5808">
            <v>1.3856999999999999</v>
          </cell>
          <cell r="F5808">
            <v>147.72</v>
          </cell>
          <cell r="G5808">
            <v>147.75</v>
          </cell>
          <cell r="H5808">
            <v>0.7407407407407407</v>
          </cell>
          <cell r="I5808">
            <v>0.74046649389115138</v>
          </cell>
          <cell r="J5808">
            <v>0.85682460800274185</v>
          </cell>
          <cell r="K5808">
            <v>0.85660442007880766</v>
          </cell>
          <cell r="L5808">
            <v>0.80610000000000004</v>
          </cell>
          <cell r="M5808">
            <v>0.80640000000000001</v>
          </cell>
          <cell r="N5808">
            <v>9.5724</v>
          </cell>
          <cell r="O5808">
            <v>9.5777999999999999</v>
          </cell>
          <cell r="P5808">
            <v>18795</v>
          </cell>
          <cell r="Q5808">
            <v>18798</v>
          </cell>
          <cell r="R5808">
            <v>1</v>
          </cell>
          <cell r="S5808">
            <v>1</v>
          </cell>
          <cell r="T5808">
            <v>13655086725000.002</v>
          </cell>
          <cell r="U5808">
            <v>13689310000000</v>
          </cell>
          <cell r="V5808">
            <v>25000</v>
          </cell>
          <cell r="W5808">
            <v>25000</v>
          </cell>
          <cell r="X5808">
            <v>3557000</v>
          </cell>
          <cell r="Y5808">
            <v>3563000</v>
          </cell>
          <cell r="Z5808">
            <v>5.3921999999999999</v>
          </cell>
          <cell r="AA5808">
            <v>5.3928000000000003</v>
          </cell>
          <cell r="AB5808">
            <v>961.85</v>
          </cell>
          <cell r="AC5808">
            <v>962.55</v>
          </cell>
          <cell r="AD5808">
            <v>1291.5006000000001</v>
          </cell>
          <cell r="AE5808">
            <v>1291.5272</v>
          </cell>
          <cell r="AF5808">
            <v>7.1814999999999998</v>
          </cell>
          <cell r="AG5808">
            <v>7.1822999999999997</v>
          </cell>
          <cell r="AH5808">
            <v>1390.5</v>
          </cell>
          <cell r="AI5808">
            <v>1390.9</v>
          </cell>
          <cell r="AJ5808">
            <v>4019.24</v>
          </cell>
        </row>
        <row r="5809">
          <cell r="C5809">
            <v>45889</v>
          </cell>
          <cell r="D5809">
            <v>1.3857999999999999</v>
          </cell>
          <cell r="E5809">
            <v>1.3861000000000001</v>
          </cell>
          <cell r="F5809">
            <v>146.97</v>
          </cell>
          <cell r="G5809">
            <v>147.03</v>
          </cell>
          <cell r="H5809">
            <v>0.74233538712790437</v>
          </cell>
          <cell r="I5809">
            <v>0.7421150278293136</v>
          </cell>
          <cell r="J5809">
            <v>0.85748585148345058</v>
          </cell>
          <cell r="K5809">
            <v>0.85733882030178321</v>
          </cell>
          <cell r="L5809">
            <v>0.80369999999999997</v>
          </cell>
          <cell r="M5809">
            <v>0.80400000000000005</v>
          </cell>
          <cell r="N5809">
            <v>9.5855999999999995</v>
          </cell>
          <cell r="O5809">
            <v>9.5896000000000008</v>
          </cell>
          <cell r="P5809">
            <v>18797.099999999999</v>
          </cell>
          <cell r="Q5809">
            <v>18800.899999999998</v>
          </cell>
          <cell r="R5809">
            <v>1</v>
          </cell>
          <cell r="S5809">
            <v>1</v>
          </cell>
          <cell r="T5809">
            <v>13778297925000.002</v>
          </cell>
          <cell r="U5809">
            <v>13812830000000</v>
          </cell>
          <cell r="V5809">
            <v>25000</v>
          </cell>
          <cell r="W5809">
            <v>25000</v>
          </cell>
          <cell r="X5809">
            <v>3531000</v>
          </cell>
          <cell r="Y5809">
            <v>3538000</v>
          </cell>
          <cell r="Z5809">
            <v>5.4710000000000001</v>
          </cell>
          <cell r="AA5809">
            <v>5.4715999999999996</v>
          </cell>
          <cell r="AB5809">
            <v>967.1</v>
          </cell>
          <cell r="AC5809">
            <v>967.85</v>
          </cell>
          <cell r="AD5809">
            <v>1296.4951000000001</v>
          </cell>
          <cell r="AE5809">
            <v>1296.5162</v>
          </cell>
          <cell r="AF5809">
            <v>7.1787000000000001</v>
          </cell>
          <cell r="AG5809">
            <v>7.1795</v>
          </cell>
          <cell r="AH5809">
            <v>1398.5</v>
          </cell>
          <cell r="AI5809">
            <v>1399.7</v>
          </cell>
          <cell r="AJ5809">
            <v>4036.42</v>
          </cell>
        </row>
        <row r="5810">
          <cell r="C5810">
            <v>45890</v>
          </cell>
          <cell r="D5810">
            <v>1.3895</v>
          </cell>
          <cell r="E5810">
            <v>1.3897999999999999</v>
          </cell>
          <cell r="F5810">
            <v>148.15</v>
          </cell>
          <cell r="G5810">
            <v>148.18</v>
          </cell>
          <cell r="H5810">
            <v>0.74487895716945995</v>
          </cell>
          <cell r="I5810">
            <v>0.74460163812360391</v>
          </cell>
          <cell r="J5810">
            <v>0.86095566078346963</v>
          </cell>
          <cell r="K5810">
            <v>0.86073334480977792</v>
          </cell>
          <cell r="L5810">
            <v>0.80789999999999995</v>
          </cell>
          <cell r="M5810">
            <v>0.80820000000000003</v>
          </cell>
          <cell r="N5810">
            <v>9.6173999999999999</v>
          </cell>
          <cell r="O5810">
            <v>9.6225000000000005</v>
          </cell>
          <cell r="P5810">
            <v>18748.7</v>
          </cell>
          <cell r="Q5810">
            <v>18751.8</v>
          </cell>
          <cell r="R5810">
            <v>1</v>
          </cell>
          <cell r="S5810">
            <v>1</v>
          </cell>
          <cell r="T5810">
            <v>13905309600000.002</v>
          </cell>
          <cell r="U5810">
            <v>13940160000000</v>
          </cell>
          <cell r="V5810">
            <v>25000</v>
          </cell>
          <cell r="W5810">
            <v>25000</v>
          </cell>
          <cell r="X5810">
            <v>3527000</v>
          </cell>
          <cell r="Y5810">
            <v>3539000</v>
          </cell>
          <cell r="Z5810">
            <v>5.4720000000000004</v>
          </cell>
          <cell r="AA5810">
            <v>5.4725999999999999</v>
          </cell>
          <cell r="AB5810">
            <v>965.32</v>
          </cell>
          <cell r="AC5810">
            <v>966.03</v>
          </cell>
          <cell r="AD5810">
            <v>1303.9893999999999</v>
          </cell>
          <cell r="AE5810">
            <v>1304.0106000000001</v>
          </cell>
          <cell r="AF5810">
            <v>7.1772999999999998</v>
          </cell>
          <cell r="AG5810">
            <v>7.1784999999999997</v>
          </cell>
          <cell r="AH5810">
            <v>1398.2</v>
          </cell>
          <cell r="AI5810">
            <v>1398.6</v>
          </cell>
          <cell r="AJ5810">
            <v>4025.51</v>
          </cell>
        </row>
        <row r="5811">
          <cell r="C5811">
            <v>45891</v>
          </cell>
          <cell r="D5811">
            <v>1.3833</v>
          </cell>
          <cell r="E5811">
            <v>1.3835999999999999</v>
          </cell>
          <cell r="F5811">
            <v>146.82</v>
          </cell>
          <cell r="G5811">
            <v>146.88999999999999</v>
          </cell>
          <cell r="H5811">
            <v>0.73953557166099682</v>
          </cell>
          <cell r="I5811">
            <v>0.7392622163081245</v>
          </cell>
          <cell r="J5811">
            <v>0.85346078347699927</v>
          </cell>
          <cell r="K5811">
            <v>0.85331512927724218</v>
          </cell>
          <cell r="L5811">
            <v>0.8014</v>
          </cell>
          <cell r="M5811">
            <v>0.80169999999999997</v>
          </cell>
          <cell r="N5811">
            <v>9.5050000000000008</v>
          </cell>
          <cell r="O5811">
            <v>9.5092999999999996</v>
          </cell>
          <cell r="P5811">
            <v>18588.5</v>
          </cell>
          <cell r="Q5811">
            <v>18591.5</v>
          </cell>
          <cell r="R5811">
            <v>1</v>
          </cell>
          <cell r="S5811">
            <v>1</v>
          </cell>
          <cell r="T5811">
            <v>14030834999999.998</v>
          </cell>
          <cell r="U5811">
            <v>14066000000000</v>
          </cell>
          <cell r="V5811">
            <v>25000</v>
          </cell>
          <cell r="W5811">
            <v>25000</v>
          </cell>
          <cell r="X5811">
            <v>3533000</v>
          </cell>
          <cell r="Y5811">
            <v>3541000</v>
          </cell>
          <cell r="Z5811">
            <v>5.4821999999999997</v>
          </cell>
          <cell r="AA5811">
            <v>5.4828000000000001</v>
          </cell>
          <cell r="AB5811">
            <v>962.08</v>
          </cell>
          <cell r="AC5811">
            <v>962.98</v>
          </cell>
          <cell r="AD5811">
            <v>1323.2281</v>
          </cell>
          <cell r="AE5811">
            <v>1323.2663</v>
          </cell>
          <cell r="AF5811">
            <v>7.1797000000000004</v>
          </cell>
          <cell r="AG5811">
            <v>7.1813000000000002</v>
          </cell>
          <cell r="AH5811">
            <v>1392.835</v>
          </cell>
          <cell r="AI5811">
            <v>1393.4</v>
          </cell>
          <cell r="AJ5811">
            <v>4034.18</v>
          </cell>
        </row>
        <row r="5812">
          <cell r="C5812">
            <v>45894</v>
          </cell>
          <cell r="D5812">
            <v>1.3823000000000001</v>
          </cell>
          <cell r="E5812">
            <v>1.3826000000000001</v>
          </cell>
          <cell r="F5812">
            <v>147.47999999999999</v>
          </cell>
          <cell r="G5812">
            <v>147.51</v>
          </cell>
          <cell r="H5812">
            <v>0.7407407407407407</v>
          </cell>
          <cell r="I5812">
            <v>0.74046649389115138</v>
          </cell>
          <cell r="J5812">
            <v>0.85550517580631358</v>
          </cell>
          <cell r="K5812">
            <v>0.85535882302625954</v>
          </cell>
          <cell r="L5812">
            <v>0.80289999999999995</v>
          </cell>
          <cell r="M5812">
            <v>0.80320000000000003</v>
          </cell>
          <cell r="N5812">
            <v>9.5286000000000008</v>
          </cell>
          <cell r="O5812">
            <v>9.5329999999999995</v>
          </cell>
          <cell r="P5812">
            <v>18576.5</v>
          </cell>
          <cell r="Q5812">
            <v>18579.5</v>
          </cell>
          <cell r="R5812">
            <v>1</v>
          </cell>
          <cell r="S5812">
            <v>1</v>
          </cell>
          <cell r="T5812">
            <v>14152958924999.998</v>
          </cell>
          <cell r="U5812">
            <v>14188430000000</v>
          </cell>
          <cell r="V5812">
            <v>25000</v>
          </cell>
          <cell r="W5812">
            <v>25000</v>
          </cell>
          <cell r="X5812">
            <v>3518000</v>
          </cell>
          <cell r="Y5812">
            <v>3526000</v>
          </cell>
          <cell r="Z5812">
            <v>5.4386000000000001</v>
          </cell>
          <cell r="AA5812">
            <v>5.4391999999999996</v>
          </cell>
          <cell r="AB5812">
            <v>960.73</v>
          </cell>
          <cell r="AC5812">
            <v>961.48</v>
          </cell>
          <cell r="AD5812">
            <v>1342.5065999999999</v>
          </cell>
          <cell r="AE5812">
            <v>1342.5165999999999</v>
          </cell>
          <cell r="AF5812">
            <v>7.1513</v>
          </cell>
          <cell r="AG5812">
            <v>7.1525999999999996</v>
          </cell>
          <cell r="AH5812">
            <v>1384.4</v>
          </cell>
          <cell r="AI5812">
            <v>1385</v>
          </cell>
          <cell r="AJ5812">
            <v>4008.7</v>
          </cell>
        </row>
        <row r="5813">
          <cell r="C5813">
            <v>45895</v>
          </cell>
          <cell r="D5813">
            <v>1.3825000000000001</v>
          </cell>
          <cell r="E5813">
            <v>1.3829</v>
          </cell>
          <cell r="F5813">
            <v>147.49</v>
          </cell>
          <cell r="G5813">
            <v>147.52000000000001</v>
          </cell>
          <cell r="H5813">
            <v>0.74200489723232177</v>
          </cell>
          <cell r="I5813">
            <v>0.74178473407017276</v>
          </cell>
          <cell r="J5813">
            <v>0.85814811636488453</v>
          </cell>
          <cell r="K5813">
            <v>0.85800085800085801</v>
          </cell>
          <cell r="L5813">
            <v>0.80379999999999996</v>
          </cell>
          <cell r="M5813">
            <v>0.80410000000000004</v>
          </cell>
          <cell r="N5813">
            <v>9.5555000000000003</v>
          </cell>
          <cell r="O5813">
            <v>9.5589999999999993</v>
          </cell>
          <cell r="P5813">
            <v>18681</v>
          </cell>
          <cell r="Q5813">
            <v>18684</v>
          </cell>
          <cell r="R5813">
            <v>1</v>
          </cell>
          <cell r="S5813">
            <v>1</v>
          </cell>
          <cell r="T5813">
            <v>14268050475000.002</v>
          </cell>
          <cell r="U5813">
            <v>14303809999999.998</v>
          </cell>
          <cell r="V5813">
            <v>25000</v>
          </cell>
          <cell r="W5813">
            <v>25000</v>
          </cell>
          <cell r="X5813">
            <v>3517000</v>
          </cell>
          <cell r="Y5813">
            <v>3531000</v>
          </cell>
          <cell r="Z5813">
            <v>5.4168000000000003</v>
          </cell>
          <cell r="AA5813">
            <v>5.4173999999999998</v>
          </cell>
          <cell r="AB5813">
            <v>964</v>
          </cell>
          <cell r="AC5813">
            <v>964.85</v>
          </cell>
          <cell r="AD5813">
            <v>1350.4892</v>
          </cell>
          <cell r="AE5813">
            <v>1350.5050000000001</v>
          </cell>
          <cell r="AF5813">
            <v>7.1612999999999998</v>
          </cell>
          <cell r="AG5813">
            <v>7.1627999999999998</v>
          </cell>
          <cell r="AH5813">
            <v>1395.6</v>
          </cell>
          <cell r="AI5813">
            <v>1396.3</v>
          </cell>
          <cell r="AJ5813">
            <v>4017.44</v>
          </cell>
        </row>
        <row r="5814">
          <cell r="C5814">
            <v>45896</v>
          </cell>
          <cell r="D5814">
            <v>1.383</v>
          </cell>
          <cell r="E5814">
            <v>1.3833</v>
          </cell>
          <cell r="F5814">
            <v>147.84</v>
          </cell>
          <cell r="G5814">
            <v>147.88</v>
          </cell>
          <cell r="H5814">
            <v>0.74305245950364085</v>
          </cell>
          <cell r="I5814">
            <v>0.74277649855158578</v>
          </cell>
          <cell r="J5814">
            <v>0.86266390614216704</v>
          </cell>
          <cell r="K5814">
            <v>0.86251509401414528</v>
          </cell>
          <cell r="L5814">
            <v>0.80369999999999997</v>
          </cell>
          <cell r="M5814">
            <v>0.80420000000000003</v>
          </cell>
          <cell r="N5814">
            <v>9.5724</v>
          </cell>
          <cell r="O5814">
            <v>9.5762999999999998</v>
          </cell>
          <cell r="P5814">
            <v>18763</v>
          </cell>
          <cell r="Q5814">
            <v>18766</v>
          </cell>
          <cell r="R5814">
            <v>1</v>
          </cell>
          <cell r="S5814">
            <v>1</v>
          </cell>
          <cell r="T5814">
            <v>14401226700000</v>
          </cell>
          <cell r="U5814">
            <v>14437320000000</v>
          </cell>
          <cell r="V5814">
            <v>25000</v>
          </cell>
          <cell r="W5814">
            <v>25000</v>
          </cell>
          <cell r="X5814">
            <v>3530000</v>
          </cell>
          <cell r="Y5814">
            <v>3538000</v>
          </cell>
          <cell r="Z5814">
            <v>5.4211999999999998</v>
          </cell>
          <cell r="AA5814">
            <v>5.4218000000000002</v>
          </cell>
          <cell r="AB5814">
            <v>969.91</v>
          </cell>
          <cell r="AC5814">
            <v>970.61</v>
          </cell>
          <cell r="AD5814">
            <v>1366.4833000000001</v>
          </cell>
          <cell r="AE5814">
            <v>1366.4992</v>
          </cell>
          <cell r="AF5814">
            <v>7.1612</v>
          </cell>
          <cell r="AG5814">
            <v>7.1622000000000003</v>
          </cell>
          <cell r="AH5814">
            <v>1395.5</v>
          </cell>
          <cell r="AI5814">
            <v>1396.6</v>
          </cell>
          <cell r="AJ5814">
            <v>4044.51</v>
          </cell>
        </row>
        <row r="5815">
          <cell r="C5815">
            <v>45897</v>
          </cell>
          <cell r="D5815">
            <v>1.3765000000000001</v>
          </cell>
          <cell r="E5815">
            <v>1.3768</v>
          </cell>
          <cell r="F5815">
            <v>146.97</v>
          </cell>
          <cell r="G5815">
            <v>147</v>
          </cell>
          <cell r="H5815">
            <v>0.74019245003700962</v>
          </cell>
          <cell r="I5815">
            <v>0.7399186089530152</v>
          </cell>
          <cell r="J5815">
            <v>0.85697146285028702</v>
          </cell>
          <cell r="K5815">
            <v>0.85675119945167921</v>
          </cell>
          <cell r="L5815">
            <v>0.80189999999999995</v>
          </cell>
          <cell r="M5815">
            <v>0.80220000000000002</v>
          </cell>
          <cell r="N5815">
            <v>9.4864999999999995</v>
          </cell>
          <cell r="O5815">
            <v>9.4903999999999993</v>
          </cell>
          <cell r="P5815">
            <v>18627.5</v>
          </cell>
          <cell r="Q5815">
            <v>18630.5</v>
          </cell>
          <cell r="R5815">
            <v>1</v>
          </cell>
          <cell r="S5815">
            <v>1</v>
          </cell>
          <cell r="T5815">
            <v>14538093674999.998</v>
          </cell>
          <cell r="U5815">
            <v>14574529999999.998</v>
          </cell>
          <cell r="V5815">
            <v>25000</v>
          </cell>
          <cell r="W5815">
            <v>25000</v>
          </cell>
          <cell r="X5815">
            <v>3551000</v>
          </cell>
          <cell r="Y5815">
            <v>3558000</v>
          </cell>
          <cell r="Z5815">
            <v>5.4421999999999997</v>
          </cell>
          <cell r="AA5815">
            <v>5.4428000000000001</v>
          </cell>
          <cell r="AB5815">
            <v>966.7</v>
          </cell>
          <cell r="AC5815">
            <v>967.13</v>
          </cell>
          <cell r="AD5815">
            <v>1347.2336</v>
          </cell>
          <cell r="AE5815">
            <v>1347.2492999999999</v>
          </cell>
          <cell r="AF5815">
            <v>7.1374000000000004</v>
          </cell>
          <cell r="AG5815">
            <v>7.1387999999999998</v>
          </cell>
          <cell r="AH5815">
            <v>1386.8</v>
          </cell>
          <cell r="AI5815">
            <v>1387.9</v>
          </cell>
          <cell r="AJ5815">
            <v>4051.97</v>
          </cell>
        </row>
        <row r="5816">
          <cell r="C5816">
            <v>45898</v>
          </cell>
          <cell r="D5816">
            <v>1.3728</v>
          </cell>
          <cell r="E5816">
            <v>1.3731</v>
          </cell>
          <cell r="F5816">
            <v>146.81</v>
          </cell>
          <cell r="G5816">
            <v>146.84</v>
          </cell>
          <cell r="H5816">
            <v>0.74030204323363935</v>
          </cell>
          <cell r="I5816">
            <v>0.74002812106860061</v>
          </cell>
          <cell r="J5816">
            <v>0.85440874914559117</v>
          </cell>
          <cell r="K5816">
            <v>0.85426277122842975</v>
          </cell>
          <cell r="L5816">
            <v>0.79890000000000005</v>
          </cell>
          <cell r="M5816">
            <v>0.79920000000000002</v>
          </cell>
          <cell r="N5816">
            <v>9.4644999999999992</v>
          </cell>
          <cell r="O5816">
            <v>9.4675999999999991</v>
          </cell>
          <cell r="P5816">
            <v>18643</v>
          </cell>
          <cell r="Q5816">
            <v>18646</v>
          </cell>
          <cell r="R5816">
            <v>1</v>
          </cell>
          <cell r="S5816">
            <v>1</v>
          </cell>
          <cell r="T5816">
            <v>14671479375000.002</v>
          </cell>
          <cell r="U5816">
            <v>14708250000000.002</v>
          </cell>
          <cell r="V5816">
            <v>25000</v>
          </cell>
          <cell r="W5816">
            <v>25000</v>
          </cell>
          <cell r="X5816">
            <v>3538000</v>
          </cell>
          <cell r="Y5816">
            <v>3551000</v>
          </cell>
          <cell r="Z5816">
            <v>5.4108999999999998</v>
          </cell>
          <cell r="AA5816">
            <v>5.4115000000000002</v>
          </cell>
          <cell r="AB5816">
            <v>962.79</v>
          </cell>
          <cell r="AC5816">
            <v>963.23</v>
          </cell>
          <cell r="AD5816">
            <v>1321.5035</v>
          </cell>
          <cell r="AE5816">
            <v>1321.5163</v>
          </cell>
          <cell r="AF5816">
            <v>7.1322000000000001</v>
          </cell>
          <cell r="AG5816">
            <v>7.1333000000000002</v>
          </cell>
          <cell r="AH5816">
            <v>1389.9</v>
          </cell>
          <cell r="AI5816">
            <v>1390.6</v>
          </cell>
          <cell r="AJ5816">
            <v>4019.09</v>
          </cell>
        </row>
        <row r="5817">
          <cell r="C5817">
            <v>45901</v>
          </cell>
          <cell r="D5817">
            <v>1.3747</v>
          </cell>
          <cell r="E5817">
            <v>1.3751</v>
          </cell>
          <cell r="F5817">
            <v>147.26</v>
          </cell>
          <cell r="G5817">
            <v>147.29</v>
          </cell>
          <cell r="H5817">
            <v>0.73817081272606477</v>
          </cell>
          <cell r="I5817">
            <v>0.73789846517119251</v>
          </cell>
          <cell r="J5817">
            <v>0.85397096498719038</v>
          </cell>
          <cell r="K5817">
            <v>0.85375224109963288</v>
          </cell>
          <cell r="L5817">
            <v>0.79990000000000006</v>
          </cell>
          <cell r="M5817">
            <v>0.80030000000000001</v>
          </cell>
          <cell r="N5817">
            <v>9.3781999999999996</v>
          </cell>
          <cell r="O5817">
            <v>9.3825000000000003</v>
          </cell>
          <cell r="P5817">
            <v>18613</v>
          </cell>
          <cell r="Q5817">
            <v>18616</v>
          </cell>
          <cell r="R5817">
            <v>1</v>
          </cell>
          <cell r="S5817">
            <v>1</v>
          </cell>
          <cell r="T5817">
            <v>14807289000000</v>
          </cell>
          <cell r="U5817">
            <v>14844399999999.998</v>
          </cell>
          <cell r="V5817">
            <v>25000</v>
          </cell>
          <cell r="W5817">
            <v>25000</v>
          </cell>
          <cell r="X5817">
            <v>3530000</v>
          </cell>
          <cell r="Y5817">
            <v>3540000</v>
          </cell>
          <cell r="Z5817">
            <v>5.4257999999999997</v>
          </cell>
          <cell r="AA5817">
            <v>5.4264000000000001</v>
          </cell>
          <cell r="AB5817">
            <v>967.89</v>
          </cell>
          <cell r="AC5817">
            <v>968.98</v>
          </cell>
          <cell r="AD5817">
            <v>1371.0009</v>
          </cell>
          <cell r="AE5817">
            <v>1371.0157999999999</v>
          </cell>
          <cell r="AF5817">
            <v>7.1329000000000002</v>
          </cell>
          <cell r="AG5817">
            <v>7.1334999999999997</v>
          </cell>
          <cell r="AH5817">
            <v>1393.1</v>
          </cell>
          <cell r="AI5817">
            <v>1393.9</v>
          </cell>
          <cell r="AJ5817">
            <v>4018.41</v>
          </cell>
        </row>
        <row r="5818">
          <cell r="C5818">
            <v>45902</v>
          </cell>
          <cell r="D5818">
            <v>1.3793</v>
          </cell>
          <cell r="E5818">
            <v>1.3795999999999999</v>
          </cell>
          <cell r="F5818">
            <v>148.06</v>
          </cell>
          <cell r="G5818">
            <v>148.11000000000001</v>
          </cell>
          <cell r="H5818">
            <v>0.74649148999701409</v>
          </cell>
          <cell r="I5818">
            <v>0.74621296918140434</v>
          </cell>
          <cell r="J5818">
            <v>0.85748585148345058</v>
          </cell>
          <cell r="K5818">
            <v>0.85733882030178321</v>
          </cell>
          <cell r="L5818">
            <v>0.80249999999999999</v>
          </cell>
          <cell r="M5818">
            <v>0.80289999999999995</v>
          </cell>
          <cell r="N5818">
            <v>9.4307999999999996</v>
          </cell>
          <cell r="O5818">
            <v>9.4347999999999992</v>
          </cell>
          <cell r="P5818">
            <v>18736</v>
          </cell>
          <cell r="Q5818">
            <v>18739</v>
          </cell>
          <cell r="R5818">
            <v>1</v>
          </cell>
          <cell r="S5818">
            <v>1</v>
          </cell>
          <cell r="T5818">
            <v>14909403075000</v>
          </cell>
          <cell r="U5818">
            <v>14946770000000</v>
          </cell>
          <cell r="V5818">
            <v>25000</v>
          </cell>
          <cell r="W5818">
            <v>25000</v>
          </cell>
          <cell r="X5818">
            <v>3522000</v>
          </cell>
          <cell r="Y5818">
            <v>3545000</v>
          </cell>
          <cell r="Z5818">
            <v>5.4371999999999998</v>
          </cell>
          <cell r="AA5818">
            <v>5.4378000000000002</v>
          </cell>
          <cell r="AB5818">
            <v>974.45</v>
          </cell>
          <cell r="AC5818">
            <v>975.2</v>
          </cell>
          <cell r="AD5818">
            <v>1361.7509</v>
          </cell>
          <cell r="AE5818">
            <v>1361.7609</v>
          </cell>
          <cell r="AF5818">
            <v>7.1477000000000004</v>
          </cell>
          <cell r="AG5818">
            <v>7.1482000000000001</v>
          </cell>
          <cell r="AH5818">
            <v>1390.7</v>
          </cell>
          <cell r="AI5818">
            <v>1391.3</v>
          </cell>
          <cell r="AJ5818">
            <v>4018.41</v>
          </cell>
        </row>
        <row r="5819">
          <cell r="C5819">
            <v>45903</v>
          </cell>
          <cell r="D5819">
            <v>1.3789</v>
          </cell>
          <cell r="E5819">
            <v>1.3792</v>
          </cell>
          <cell r="F5819">
            <v>148.16999999999999</v>
          </cell>
          <cell r="G5819">
            <v>148.21</v>
          </cell>
          <cell r="H5819">
            <v>0.74454619909165365</v>
          </cell>
          <cell r="I5819">
            <v>0.74432452549311501</v>
          </cell>
          <cell r="J5819">
            <v>0.85748585148345058</v>
          </cell>
          <cell r="K5819">
            <v>0.85726532361765961</v>
          </cell>
          <cell r="L5819">
            <v>0.8034</v>
          </cell>
          <cell r="M5819">
            <v>0.80369999999999997</v>
          </cell>
          <cell r="N5819">
            <v>9.4290000000000003</v>
          </cell>
          <cell r="O5819">
            <v>9.4332999999999991</v>
          </cell>
          <cell r="P5819">
            <v>18693</v>
          </cell>
          <cell r="Q5819">
            <v>18696</v>
          </cell>
          <cell r="R5819">
            <v>1</v>
          </cell>
          <cell r="S5819">
            <v>1</v>
          </cell>
          <cell r="T5819">
            <v>15041821200000.002</v>
          </cell>
          <cell r="U5819">
            <v>15079520000000</v>
          </cell>
          <cell r="V5819">
            <v>25000</v>
          </cell>
          <cell r="W5819">
            <v>25000</v>
          </cell>
          <cell r="X5819">
            <v>3536000</v>
          </cell>
          <cell r="Y5819">
            <v>3546000</v>
          </cell>
          <cell r="Z5819">
            <v>5.4673999999999996</v>
          </cell>
          <cell r="AA5819">
            <v>5.468</v>
          </cell>
          <cell r="AB5819">
            <v>969.85</v>
          </cell>
          <cell r="AC5819">
            <v>970.6</v>
          </cell>
          <cell r="AD5819">
            <v>1359.2207000000001</v>
          </cell>
          <cell r="AE5819">
            <v>1359.2375</v>
          </cell>
          <cell r="AF5819">
            <v>7.1460999999999997</v>
          </cell>
          <cell r="AG5819">
            <v>7.1473000000000004</v>
          </cell>
          <cell r="AH5819">
            <v>1391.9</v>
          </cell>
          <cell r="AI5819">
            <v>1392.6</v>
          </cell>
          <cell r="AJ5819">
            <v>4016.94</v>
          </cell>
        </row>
        <row r="5820">
          <cell r="C5820">
            <v>45904</v>
          </cell>
          <cell r="D5820">
            <v>1.3841000000000001</v>
          </cell>
          <cell r="E5820">
            <v>1.3844000000000001</v>
          </cell>
          <cell r="F5820">
            <v>148.72999999999999</v>
          </cell>
          <cell r="G5820">
            <v>148.77000000000001</v>
          </cell>
          <cell r="H5820">
            <v>0.74493444576877232</v>
          </cell>
          <cell r="I5820">
            <v>0.74465708541216769</v>
          </cell>
          <cell r="J5820">
            <v>0.8595495960116899</v>
          </cell>
          <cell r="K5820">
            <v>0.85940185630800969</v>
          </cell>
          <cell r="L5820">
            <v>0.80649999999999999</v>
          </cell>
          <cell r="M5820">
            <v>0.80679999999999996</v>
          </cell>
          <cell r="N5820">
            <v>9.4869000000000003</v>
          </cell>
          <cell r="O5820">
            <v>9.4910999999999994</v>
          </cell>
          <cell r="P5820">
            <v>18738.900000000001</v>
          </cell>
          <cell r="Q5820">
            <v>18742.100000000002</v>
          </cell>
          <cell r="R5820">
            <v>1</v>
          </cell>
          <cell r="S5820">
            <v>1</v>
          </cell>
          <cell r="T5820">
            <v>15138329325000</v>
          </cell>
          <cell r="U5820">
            <v>15176270000000</v>
          </cell>
          <cell r="V5820">
            <v>25000</v>
          </cell>
          <cell r="W5820">
            <v>25000</v>
          </cell>
          <cell r="X5820">
            <v>3527000</v>
          </cell>
          <cell r="Y5820">
            <v>3534000</v>
          </cell>
          <cell r="Z5820">
            <v>5.4478999999999997</v>
          </cell>
          <cell r="AA5820">
            <v>5.4485000000000001</v>
          </cell>
          <cell r="AB5820">
            <v>970.48</v>
          </cell>
          <cell r="AC5820">
            <v>971.08</v>
          </cell>
          <cell r="AD5820">
            <v>1361.7509</v>
          </cell>
          <cell r="AE5820">
            <v>1361.8077000000001</v>
          </cell>
          <cell r="AF5820">
            <v>7.1398000000000001</v>
          </cell>
          <cell r="AG5820">
            <v>7.1406999999999998</v>
          </cell>
          <cell r="AH5820">
            <v>1392.3</v>
          </cell>
          <cell r="AI5820">
            <v>1392.7</v>
          </cell>
          <cell r="AJ5820">
            <v>4002.86</v>
          </cell>
        </row>
        <row r="5821">
          <cell r="C5821">
            <v>45905</v>
          </cell>
          <cell r="D5821">
            <v>1.3828</v>
          </cell>
          <cell r="E5821">
            <v>1.3832</v>
          </cell>
          <cell r="F5821">
            <v>147.06</v>
          </cell>
          <cell r="G5821">
            <v>147.09</v>
          </cell>
          <cell r="H5821">
            <v>0.73969968192913671</v>
          </cell>
          <cell r="I5821">
            <v>0.73942620526471459</v>
          </cell>
          <cell r="J5821">
            <v>0.85215168299957389</v>
          </cell>
          <cell r="K5821">
            <v>0.85193388993014141</v>
          </cell>
          <cell r="L5821">
            <v>0.79759999999999998</v>
          </cell>
          <cell r="M5821">
            <v>0.79790000000000005</v>
          </cell>
          <cell r="N5821">
            <v>9.3643999999999998</v>
          </cell>
          <cell r="O5821">
            <v>9.3695000000000004</v>
          </cell>
          <cell r="P5821">
            <v>18682.2</v>
          </cell>
          <cell r="Q5821">
            <v>18685.300000000003</v>
          </cell>
          <cell r="R5821">
            <v>1</v>
          </cell>
          <cell r="S5821">
            <v>1</v>
          </cell>
          <cell r="T5821">
            <v>15243954600000</v>
          </cell>
          <cell r="U5821">
            <v>15282159999999.998</v>
          </cell>
          <cell r="V5821">
            <v>25000</v>
          </cell>
          <cell r="W5821">
            <v>25000</v>
          </cell>
          <cell r="X5821">
            <v>3531000</v>
          </cell>
          <cell r="Y5821">
            <v>3539000</v>
          </cell>
          <cell r="Z5821">
            <v>5.4581</v>
          </cell>
          <cell r="AA5821">
            <v>5.4587000000000003</v>
          </cell>
          <cell r="AB5821">
            <v>963.7</v>
          </cell>
          <cell r="AC5821">
            <v>964.56</v>
          </cell>
          <cell r="AD5821">
            <v>1366.2449999999999</v>
          </cell>
          <cell r="AE5821">
            <v>1366.2725</v>
          </cell>
          <cell r="AF5821">
            <v>7.1374000000000004</v>
          </cell>
          <cell r="AG5821">
            <v>7.1382000000000003</v>
          </cell>
          <cell r="AH5821">
            <v>1390.2</v>
          </cell>
          <cell r="AI5821">
            <v>1390.8</v>
          </cell>
          <cell r="AJ5821">
            <v>3991.09</v>
          </cell>
        </row>
        <row r="5822">
          <cell r="C5822">
            <v>45908</v>
          </cell>
          <cell r="D5822">
            <v>1.3821000000000001</v>
          </cell>
          <cell r="E5822">
            <v>1.3825000000000001</v>
          </cell>
          <cell r="F5822">
            <v>147.74</v>
          </cell>
          <cell r="G5822">
            <v>147.77000000000001</v>
          </cell>
          <cell r="H5822">
            <v>0.73898906296186817</v>
          </cell>
          <cell r="I5822">
            <v>0.73871611139838966</v>
          </cell>
          <cell r="J5822">
            <v>0.85149863760217981</v>
          </cell>
          <cell r="K5822">
            <v>0.85135365230716831</v>
          </cell>
          <cell r="L5822">
            <v>0.79369999999999996</v>
          </cell>
          <cell r="M5822">
            <v>0.79400000000000004</v>
          </cell>
          <cell r="N5822">
            <v>9.3683999999999994</v>
          </cell>
          <cell r="O5822">
            <v>9.3724000000000007</v>
          </cell>
          <cell r="P5822">
            <v>18657.900000000001</v>
          </cell>
          <cell r="Q5822">
            <v>18661.100000000002</v>
          </cell>
          <cell r="R5822">
            <v>1</v>
          </cell>
          <cell r="S5822">
            <v>1</v>
          </cell>
          <cell r="T5822">
            <v>15362577300000</v>
          </cell>
          <cell r="U5822">
            <v>15401079999999.998</v>
          </cell>
          <cell r="V5822">
            <v>25000</v>
          </cell>
          <cell r="W5822">
            <v>25000</v>
          </cell>
          <cell r="X5822">
            <v>3519000</v>
          </cell>
          <cell r="Y5822">
            <v>3527000</v>
          </cell>
          <cell r="Z5822">
            <v>5.3962000000000003</v>
          </cell>
          <cell r="AA5822">
            <v>5.3967999999999998</v>
          </cell>
          <cell r="AB5822">
            <v>967.78</v>
          </cell>
          <cell r="AC5822">
            <v>968.58</v>
          </cell>
          <cell r="AD5822">
            <v>1420.9829</v>
          </cell>
          <cell r="AE5822">
            <v>1421.0171</v>
          </cell>
          <cell r="AF5822">
            <v>7.1311</v>
          </cell>
          <cell r="AG5822">
            <v>7.1322000000000001</v>
          </cell>
          <cell r="AH5822">
            <v>1390.5</v>
          </cell>
          <cell r="AI5822">
            <v>1390.9</v>
          </cell>
          <cell r="AJ5822">
            <v>3960.94</v>
          </cell>
        </row>
        <row r="5823">
          <cell r="C5823">
            <v>45909</v>
          </cell>
          <cell r="D5823">
            <v>1.3818999999999999</v>
          </cell>
          <cell r="E5823">
            <v>1.3822000000000001</v>
          </cell>
          <cell r="F5823">
            <v>147.09</v>
          </cell>
          <cell r="G5823">
            <v>147.12</v>
          </cell>
          <cell r="H5823">
            <v>0.73871611139838966</v>
          </cell>
          <cell r="I5823">
            <v>0.73844336139418099</v>
          </cell>
          <cell r="J5823">
            <v>0.85251491901108267</v>
          </cell>
          <cell r="K5823">
            <v>0.8522969402539845</v>
          </cell>
          <cell r="L5823">
            <v>0.79510000000000003</v>
          </cell>
          <cell r="M5823">
            <v>0.79549999999999998</v>
          </cell>
          <cell r="N5823">
            <v>9.3727999999999998</v>
          </cell>
          <cell r="O5823">
            <v>9.3775999999999993</v>
          </cell>
          <cell r="P5823">
            <v>18616.5</v>
          </cell>
          <cell r="Q5823">
            <v>18619.5</v>
          </cell>
          <cell r="R5823">
            <v>1</v>
          </cell>
          <cell r="S5823">
            <v>1</v>
          </cell>
          <cell r="T5823">
            <v>15459504375000</v>
          </cell>
          <cell r="U5823">
            <v>15498249999999.998</v>
          </cell>
          <cell r="V5823">
            <v>25000</v>
          </cell>
          <cell r="W5823">
            <v>25000</v>
          </cell>
          <cell r="X5823">
            <v>3509000</v>
          </cell>
          <cell r="Y5823">
            <v>3522000</v>
          </cell>
          <cell r="Z5823">
            <v>5.4272</v>
          </cell>
          <cell r="AA5823">
            <v>5.4278000000000004</v>
          </cell>
          <cell r="AB5823">
            <v>965.03</v>
          </cell>
          <cell r="AC5823">
            <v>965.75</v>
          </cell>
          <cell r="AD5823">
            <v>1418.4346</v>
          </cell>
          <cell r="AE5823">
            <v>1418.6189999999999</v>
          </cell>
          <cell r="AF5823">
            <v>7.1239999999999997</v>
          </cell>
          <cell r="AG5823">
            <v>7.1254999999999997</v>
          </cell>
          <cell r="AH5823">
            <v>1387.5</v>
          </cell>
          <cell r="AI5823">
            <v>1388.1485</v>
          </cell>
          <cell r="AJ5823">
            <v>3945.29</v>
          </cell>
        </row>
        <row r="5824">
          <cell r="C5824">
            <v>45910</v>
          </cell>
          <cell r="D5824">
            <v>1.3839999999999999</v>
          </cell>
          <cell r="E5824">
            <v>1.3843000000000001</v>
          </cell>
          <cell r="F5824">
            <v>147.4</v>
          </cell>
          <cell r="G5824">
            <v>147.43</v>
          </cell>
          <cell r="H5824">
            <v>0.73811632713315622</v>
          </cell>
          <cell r="I5824">
            <v>0.73784401977421976</v>
          </cell>
          <cell r="J5824">
            <v>0.85280573085451128</v>
          </cell>
          <cell r="K5824">
            <v>0.85258760337624684</v>
          </cell>
          <cell r="L5824">
            <v>0.79710000000000003</v>
          </cell>
          <cell r="M5824">
            <v>0.7974</v>
          </cell>
          <cell r="N5824">
            <v>9.3093000000000004</v>
          </cell>
          <cell r="O5824">
            <v>9.3135999999999992</v>
          </cell>
          <cell r="P5824">
            <v>18574.5</v>
          </cell>
          <cell r="Q5824">
            <v>18577.5</v>
          </cell>
          <cell r="R5824">
            <v>1</v>
          </cell>
          <cell r="S5824">
            <v>1</v>
          </cell>
          <cell r="T5824">
            <v>15598296525000</v>
          </cell>
          <cell r="U5824">
            <v>15637390000000</v>
          </cell>
          <cell r="V5824">
            <v>25000</v>
          </cell>
          <cell r="W5824">
            <v>25000</v>
          </cell>
          <cell r="X5824">
            <v>3502000</v>
          </cell>
          <cell r="Y5824">
            <v>3509000</v>
          </cell>
          <cell r="Z5824">
            <v>5.4272</v>
          </cell>
          <cell r="AA5824">
            <v>5.4278000000000004</v>
          </cell>
          <cell r="AB5824">
            <v>960.57</v>
          </cell>
          <cell r="AC5824">
            <v>961.42</v>
          </cell>
          <cell r="AD5824">
            <v>1419.0071</v>
          </cell>
          <cell r="AE5824">
            <v>1419.0232000000001</v>
          </cell>
          <cell r="AF5824">
            <v>7.1214000000000004</v>
          </cell>
          <cell r="AG5824">
            <v>7.1224999999999996</v>
          </cell>
          <cell r="AH5824">
            <v>1386</v>
          </cell>
          <cell r="AI5824">
            <v>1386.8</v>
          </cell>
          <cell r="AJ5824">
            <v>3919.13</v>
          </cell>
        </row>
        <row r="5825">
          <cell r="C5825">
            <v>45911</v>
          </cell>
          <cell r="D5825">
            <v>1.3839999999999999</v>
          </cell>
          <cell r="E5825">
            <v>1.3843000000000001</v>
          </cell>
          <cell r="F5825">
            <v>147.18</v>
          </cell>
          <cell r="G5825">
            <v>147.21</v>
          </cell>
          <cell r="H5825">
            <v>0.73768073177928595</v>
          </cell>
          <cell r="I5825">
            <v>0.73740874566772352</v>
          </cell>
          <cell r="J5825">
            <v>0.85273300929478979</v>
          </cell>
          <cell r="K5825">
            <v>0.85258760337624684</v>
          </cell>
          <cell r="L5825">
            <v>0.79579999999999995</v>
          </cell>
          <cell r="M5825">
            <v>0.79610000000000003</v>
          </cell>
          <cell r="N5825">
            <v>9.3215000000000003</v>
          </cell>
          <cell r="O5825">
            <v>9.3262</v>
          </cell>
          <cell r="P5825">
            <v>18531</v>
          </cell>
          <cell r="Q5825">
            <v>18534</v>
          </cell>
          <cell r="R5825">
            <v>1</v>
          </cell>
          <cell r="S5825">
            <v>1</v>
          </cell>
          <cell r="T5825">
            <v>15733437824999.998</v>
          </cell>
          <cell r="U5825">
            <v>15772870000000</v>
          </cell>
          <cell r="V5825">
            <v>25000</v>
          </cell>
          <cell r="W5825">
            <v>25000</v>
          </cell>
          <cell r="X5825">
            <v>3484000</v>
          </cell>
          <cell r="Y5825">
            <v>3494000</v>
          </cell>
          <cell r="Z5825">
            <v>5.4116999999999997</v>
          </cell>
          <cell r="AA5825">
            <v>5.4123000000000001</v>
          </cell>
          <cell r="AB5825">
            <v>953.41</v>
          </cell>
          <cell r="AC5825">
            <v>954.16</v>
          </cell>
          <cell r="AD5825">
            <v>1429.4646</v>
          </cell>
          <cell r="AE5825">
            <v>1429.5110999999999</v>
          </cell>
          <cell r="AF5825">
            <v>7.1230000000000002</v>
          </cell>
          <cell r="AG5825">
            <v>7.1238000000000001</v>
          </cell>
          <cell r="AH5825">
            <v>1391.6</v>
          </cell>
          <cell r="AI5825">
            <v>1392.1</v>
          </cell>
          <cell r="AJ5825">
            <v>3921.58</v>
          </cell>
        </row>
        <row r="5826">
          <cell r="C5826">
            <v>45912</v>
          </cell>
          <cell r="D5826">
            <v>1.3848</v>
          </cell>
          <cell r="E5826">
            <v>1.3851</v>
          </cell>
          <cell r="F5826">
            <v>147.66</v>
          </cell>
          <cell r="G5826">
            <v>147.69</v>
          </cell>
          <cell r="H5826">
            <v>0.73768073177928595</v>
          </cell>
          <cell r="I5826">
            <v>0.73740874566772352</v>
          </cell>
          <cell r="J5826">
            <v>0.85280573085451128</v>
          </cell>
          <cell r="K5826">
            <v>0.85266030013642558</v>
          </cell>
          <cell r="L5826">
            <v>0.79649999999999999</v>
          </cell>
          <cell r="M5826">
            <v>0.79690000000000005</v>
          </cell>
          <cell r="N5826">
            <v>9.3279999999999994</v>
          </cell>
          <cell r="O5826">
            <v>9.3323</v>
          </cell>
          <cell r="P5826">
            <v>18501</v>
          </cell>
          <cell r="Q5826">
            <v>18505</v>
          </cell>
          <cell r="R5826">
            <v>1</v>
          </cell>
          <cell r="S5826">
            <v>1</v>
          </cell>
          <cell r="T5826">
            <v>15853157775000</v>
          </cell>
          <cell r="U5826">
            <v>15892890000000</v>
          </cell>
          <cell r="V5826">
            <v>25000</v>
          </cell>
          <cell r="W5826">
            <v>25000</v>
          </cell>
          <cell r="X5826">
            <v>3476000</v>
          </cell>
          <cell r="Y5826">
            <v>3485000</v>
          </cell>
          <cell r="Z5826">
            <v>5.3852000000000002</v>
          </cell>
          <cell r="AA5826">
            <v>5.3857999999999997</v>
          </cell>
          <cell r="AB5826">
            <v>955.2</v>
          </cell>
          <cell r="AC5826">
            <v>955.93</v>
          </cell>
          <cell r="AD5826">
            <v>1450.0044</v>
          </cell>
          <cell r="AE5826">
            <v>1450.0144</v>
          </cell>
          <cell r="AF5826">
            <v>7.1218000000000004</v>
          </cell>
          <cell r="AG5826">
            <v>7.1227999999999998</v>
          </cell>
          <cell r="AH5826">
            <v>1388</v>
          </cell>
          <cell r="AI5826">
            <v>1388.7</v>
          </cell>
          <cell r="AJ5826">
            <v>3903.18</v>
          </cell>
        </row>
        <row r="5827">
          <cell r="C5827">
            <v>45915</v>
          </cell>
          <cell r="D5827">
            <v>1.3807</v>
          </cell>
          <cell r="E5827">
            <v>1.381</v>
          </cell>
          <cell r="F5827">
            <v>147.41</v>
          </cell>
          <cell r="G5827">
            <v>147.44</v>
          </cell>
          <cell r="H5827">
            <v>0.73605181804799058</v>
          </cell>
          <cell r="I5827">
            <v>0.73578103156500629</v>
          </cell>
          <cell r="J5827">
            <v>0.8505571149102662</v>
          </cell>
          <cell r="K5827">
            <v>0.8504124500382686</v>
          </cell>
          <cell r="L5827">
            <v>0.79459999999999997</v>
          </cell>
          <cell r="M5827">
            <v>0.79490000000000005</v>
          </cell>
          <cell r="N5827">
            <v>9.2805999999999997</v>
          </cell>
          <cell r="O5827">
            <v>9.2837999999999994</v>
          </cell>
          <cell r="P5827">
            <v>18368.900000000001</v>
          </cell>
          <cell r="Q5827">
            <v>18372.099999999999</v>
          </cell>
          <cell r="R5827">
            <v>1</v>
          </cell>
          <cell r="S5827">
            <v>1</v>
          </cell>
          <cell r="T5827">
            <v>16004678025000.002</v>
          </cell>
          <cell r="U5827">
            <v>16044790000000</v>
          </cell>
          <cell r="V5827">
            <v>25000</v>
          </cell>
          <cell r="W5827">
            <v>25000</v>
          </cell>
          <cell r="X5827">
            <v>3489000</v>
          </cell>
          <cell r="Y5827">
            <v>3499000</v>
          </cell>
          <cell r="Z5827">
            <v>5.3670999999999998</v>
          </cell>
          <cell r="AA5827">
            <v>5.3677000000000001</v>
          </cell>
          <cell r="AB5827">
            <v>950.84</v>
          </cell>
          <cell r="AC5827">
            <v>951.44</v>
          </cell>
          <cell r="AD5827">
            <v>1467.27</v>
          </cell>
          <cell r="AE5827">
            <v>1467.73</v>
          </cell>
          <cell r="AF5827">
            <v>7.1220999999999997</v>
          </cell>
          <cell r="AG5827">
            <v>7.1231</v>
          </cell>
          <cell r="AH5827">
            <v>1389.1</v>
          </cell>
          <cell r="AI5827">
            <v>1389.7</v>
          </cell>
          <cell r="AJ5827">
            <v>3906.24</v>
          </cell>
        </row>
        <row r="5828">
          <cell r="C5828">
            <v>45916</v>
          </cell>
          <cell r="D5828">
            <v>1.3746</v>
          </cell>
          <cell r="E5828">
            <v>1.3749</v>
          </cell>
          <cell r="F5828">
            <v>146.52000000000001</v>
          </cell>
          <cell r="G5828">
            <v>146.55000000000001</v>
          </cell>
          <cell r="H5828">
            <v>0.73238611395927933</v>
          </cell>
          <cell r="I5828">
            <v>0.73211801742440885</v>
          </cell>
          <cell r="J5828">
            <v>0.84381064889038893</v>
          </cell>
          <cell r="K5828">
            <v>0.84366826963637898</v>
          </cell>
          <cell r="L5828">
            <v>0.78749999999999998</v>
          </cell>
          <cell r="M5828">
            <v>0.78779999999999994</v>
          </cell>
          <cell r="N5828">
            <v>9.2319999999999993</v>
          </cell>
          <cell r="O5828">
            <v>9.2357999999999993</v>
          </cell>
          <cell r="P5828">
            <v>18324</v>
          </cell>
          <cell r="Q5828">
            <v>18327</v>
          </cell>
          <cell r="R5828">
            <v>1</v>
          </cell>
          <cell r="S5828">
            <v>1</v>
          </cell>
          <cell r="T5828">
            <v>16004678025000.002</v>
          </cell>
          <cell r="U5828">
            <v>16044790000000</v>
          </cell>
          <cell r="V5828">
            <v>25000</v>
          </cell>
          <cell r="W5828">
            <v>25000</v>
          </cell>
          <cell r="X5828">
            <v>3490000</v>
          </cell>
          <cell r="Y5828">
            <v>3499000</v>
          </cell>
          <cell r="Z5828">
            <v>5.3201999999999998</v>
          </cell>
          <cell r="AA5828">
            <v>5.3208000000000002</v>
          </cell>
          <cell r="AB5828">
            <v>946.86</v>
          </cell>
          <cell r="AC5828">
            <v>947.6</v>
          </cell>
          <cell r="AD5828">
            <v>1462.9148</v>
          </cell>
          <cell r="AE5828">
            <v>1463.1223</v>
          </cell>
          <cell r="AF5828">
            <v>7.1158999999999999</v>
          </cell>
          <cell r="AG5828">
            <v>7.1173999999999999</v>
          </cell>
          <cell r="AH5828">
            <v>1378.7</v>
          </cell>
          <cell r="AI5828">
            <v>1379.1868999999999</v>
          </cell>
          <cell r="AJ5828">
            <v>3897.57</v>
          </cell>
        </row>
        <row r="5829">
          <cell r="C5829">
            <v>45917</v>
          </cell>
          <cell r="D5829">
            <v>1.3763000000000001</v>
          </cell>
          <cell r="E5829">
            <v>1.3766</v>
          </cell>
          <cell r="F5829">
            <v>146.33000000000001</v>
          </cell>
          <cell r="G5829">
            <v>146.36000000000001</v>
          </cell>
          <cell r="H5829">
            <v>0.73222523248151139</v>
          </cell>
          <cell r="I5829">
            <v>0.73195725369638409</v>
          </cell>
          <cell r="J5829">
            <v>0.84395307620896276</v>
          </cell>
          <cell r="K5829">
            <v>0.84381064889038893</v>
          </cell>
          <cell r="L5829">
            <v>0.78669999999999995</v>
          </cell>
          <cell r="M5829">
            <v>0.78700000000000003</v>
          </cell>
          <cell r="N5829">
            <v>9.2628000000000004</v>
          </cell>
          <cell r="O5829">
            <v>9.2664000000000009</v>
          </cell>
          <cell r="P5829">
            <v>18347.2</v>
          </cell>
          <cell r="Q5829">
            <v>18350.3</v>
          </cell>
          <cell r="R5829">
            <v>1</v>
          </cell>
          <cell r="S5829">
            <v>1</v>
          </cell>
          <cell r="T5829">
            <v>16148328000000</v>
          </cell>
          <cell r="U5829">
            <v>16188800000000</v>
          </cell>
          <cell r="V5829">
            <v>25000</v>
          </cell>
          <cell r="W5829">
            <v>25000</v>
          </cell>
          <cell r="X5829">
            <v>3484000</v>
          </cell>
          <cell r="Y5829">
            <v>3489000</v>
          </cell>
          <cell r="Z5829">
            <v>5.3090000000000002</v>
          </cell>
          <cell r="AA5829">
            <v>5.3095999999999997</v>
          </cell>
          <cell r="AB5829">
            <v>951.2</v>
          </cell>
          <cell r="AC5829">
            <v>951.95</v>
          </cell>
          <cell r="AD5829">
            <v>1473.4888000000001</v>
          </cell>
          <cell r="AE5829">
            <v>1473.5423000000001</v>
          </cell>
          <cell r="AF5829">
            <v>7.1055000000000001</v>
          </cell>
          <cell r="AG5829">
            <v>7.1064999999999996</v>
          </cell>
          <cell r="AH5829">
            <v>1379.9</v>
          </cell>
          <cell r="AI5829">
            <v>1380.5</v>
          </cell>
          <cell r="AJ5829">
            <v>3881.92</v>
          </cell>
        </row>
        <row r="5830">
          <cell r="C5830">
            <v>45918</v>
          </cell>
          <cell r="D5830">
            <v>1.3802000000000001</v>
          </cell>
          <cell r="E5830">
            <v>1.3805000000000001</v>
          </cell>
          <cell r="F5830">
            <v>148.01</v>
          </cell>
          <cell r="G5830">
            <v>148.04</v>
          </cell>
          <cell r="H5830">
            <v>0.73795291860379308</v>
          </cell>
          <cell r="I5830">
            <v>0.73773515308004434</v>
          </cell>
          <cell r="J5830">
            <v>0.84925690021231426</v>
          </cell>
          <cell r="K5830">
            <v>0.84911267725227135</v>
          </cell>
          <cell r="L5830">
            <v>0.79220000000000002</v>
          </cell>
          <cell r="M5830">
            <v>0.79249999999999998</v>
          </cell>
          <cell r="N5830">
            <v>9.3572000000000006</v>
          </cell>
          <cell r="O5830">
            <v>9.3613999999999997</v>
          </cell>
          <cell r="P5830">
            <v>18356</v>
          </cell>
          <cell r="Q5830">
            <v>18359</v>
          </cell>
          <cell r="R5830">
            <v>1</v>
          </cell>
          <cell r="S5830">
            <v>1</v>
          </cell>
          <cell r="T5830">
            <v>16323828150000</v>
          </cell>
          <cell r="U5830">
            <v>16364740000000</v>
          </cell>
          <cell r="V5830">
            <v>25000</v>
          </cell>
          <cell r="W5830">
            <v>25000</v>
          </cell>
          <cell r="X5830">
            <v>3480000</v>
          </cell>
          <cell r="Y5830">
            <v>3488000</v>
          </cell>
          <cell r="Z5830">
            <v>5.3005000000000004</v>
          </cell>
          <cell r="AA5830">
            <v>5.3010999999999999</v>
          </cell>
          <cell r="AB5830">
            <v>954.85</v>
          </cell>
          <cell r="AC5830">
            <v>955.86</v>
          </cell>
          <cell r="AD5830">
            <v>1474.2451000000001</v>
          </cell>
          <cell r="AE5830">
            <v>1474.2675999999999</v>
          </cell>
          <cell r="AF5830">
            <v>7.1071999999999997</v>
          </cell>
          <cell r="AG5830">
            <v>7.1081000000000003</v>
          </cell>
          <cell r="AH5830">
            <v>1387.6075000000001</v>
          </cell>
          <cell r="AI5830">
            <v>1388</v>
          </cell>
          <cell r="AJ5830">
            <v>3880.01</v>
          </cell>
        </row>
        <row r="5831">
          <cell r="C5831">
            <v>45919</v>
          </cell>
          <cell r="D5831">
            <v>1.3773</v>
          </cell>
          <cell r="E5831">
            <v>1.3775999999999999</v>
          </cell>
          <cell r="F5831">
            <v>147.87</v>
          </cell>
          <cell r="G5831">
            <v>147.9</v>
          </cell>
          <cell r="H5831">
            <v>0.74178473407017276</v>
          </cell>
          <cell r="I5831">
            <v>0.74156470152020759</v>
          </cell>
          <cell r="J5831">
            <v>0.8505571149102662</v>
          </cell>
          <cell r="K5831">
            <v>0.8504124500382686</v>
          </cell>
          <cell r="L5831">
            <v>0.79500000000000004</v>
          </cell>
          <cell r="M5831">
            <v>0.79530000000000001</v>
          </cell>
          <cell r="N5831">
            <v>9.4027999999999992</v>
          </cell>
          <cell r="O5831">
            <v>9.4063999999999997</v>
          </cell>
          <cell r="P5831">
            <v>18357</v>
          </cell>
          <cell r="Q5831">
            <v>18360</v>
          </cell>
          <cell r="R5831">
            <v>1</v>
          </cell>
          <cell r="S5831">
            <v>1</v>
          </cell>
          <cell r="T5831">
            <v>16499657475000</v>
          </cell>
          <cell r="U5831">
            <v>16541010000000</v>
          </cell>
          <cell r="V5831">
            <v>25000</v>
          </cell>
          <cell r="W5831">
            <v>25000</v>
          </cell>
          <cell r="X5831">
            <v>3482000</v>
          </cell>
          <cell r="Y5831">
            <v>3491000</v>
          </cell>
          <cell r="Z5831">
            <v>5.3003999999999998</v>
          </cell>
          <cell r="AA5831">
            <v>5.3010000000000002</v>
          </cell>
          <cell r="AB5831">
            <v>954.64</v>
          </cell>
          <cell r="AC5831">
            <v>955.5</v>
          </cell>
          <cell r="AD5831">
            <v>1474.7084</v>
          </cell>
          <cell r="AE5831">
            <v>1474.7612999999999</v>
          </cell>
          <cell r="AF5831">
            <v>7.1123000000000003</v>
          </cell>
          <cell r="AG5831">
            <v>7.1132</v>
          </cell>
          <cell r="AH5831">
            <v>1393.9</v>
          </cell>
          <cell r="AI5831">
            <v>1394.33</v>
          </cell>
          <cell r="AJ5831">
            <v>3892.45</v>
          </cell>
        </row>
        <row r="5832">
          <cell r="C5832">
            <v>45922</v>
          </cell>
          <cell r="D5832">
            <v>1.3808</v>
          </cell>
          <cell r="E5832">
            <v>1.3811</v>
          </cell>
          <cell r="F5832">
            <v>147.85</v>
          </cell>
          <cell r="G5832">
            <v>147.88</v>
          </cell>
          <cell r="H5832">
            <v>0.74112502779218858</v>
          </cell>
          <cell r="I5832">
            <v>0.74085049636983247</v>
          </cell>
          <cell r="J5832">
            <v>0.84954549316115879</v>
          </cell>
          <cell r="K5832">
            <v>0.84940117217361755</v>
          </cell>
          <cell r="L5832">
            <v>0.79349999999999998</v>
          </cell>
          <cell r="M5832">
            <v>0.79379999999999995</v>
          </cell>
          <cell r="N5832">
            <v>9.3756000000000004</v>
          </cell>
          <cell r="O5832">
            <v>9.3798999999999992</v>
          </cell>
          <cell r="P5832">
            <v>18395.5</v>
          </cell>
          <cell r="Q5832">
            <v>18398.5</v>
          </cell>
          <cell r="R5832">
            <v>1</v>
          </cell>
          <cell r="S5832">
            <v>1</v>
          </cell>
          <cell r="T5832">
            <v>16616694150000</v>
          </cell>
          <cell r="U5832">
            <v>16658340000000.002</v>
          </cell>
          <cell r="V5832">
            <v>25000</v>
          </cell>
          <cell r="W5832">
            <v>25000</v>
          </cell>
          <cell r="X5832">
            <v>3487000</v>
          </cell>
          <cell r="Y5832">
            <v>3494000</v>
          </cell>
          <cell r="Z5832">
            <v>5.327</v>
          </cell>
          <cell r="AA5832">
            <v>5.3276000000000003</v>
          </cell>
          <cell r="AB5832">
            <v>956.07</v>
          </cell>
          <cell r="AC5832">
            <v>956.43</v>
          </cell>
          <cell r="AD5832">
            <v>1451.0320999999999</v>
          </cell>
          <cell r="AE5832">
            <v>1451.5051000000001</v>
          </cell>
          <cell r="AF5832">
            <v>7.1142000000000003</v>
          </cell>
          <cell r="AG5832">
            <v>7.1151999999999997</v>
          </cell>
          <cell r="AH5832">
            <v>1392.4</v>
          </cell>
          <cell r="AI5832">
            <v>1392.8856000000001</v>
          </cell>
          <cell r="AJ5832">
            <v>3891.19</v>
          </cell>
        </row>
        <row r="5833">
          <cell r="C5833">
            <v>45923</v>
          </cell>
          <cell r="D5833">
            <v>1.3827</v>
          </cell>
          <cell r="E5833">
            <v>1.383</v>
          </cell>
          <cell r="F5833">
            <v>147.75</v>
          </cell>
          <cell r="G5833">
            <v>147.78</v>
          </cell>
          <cell r="H5833">
            <v>0.73948088441913773</v>
          </cell>
          <cell r="I5833">
            <v>0.7392622163081245</v>
          </cell>
          <cell r="J5833">
            <v>0.84781687155574392</v>
          </cell>
          <cell r="K5833">
            <v>0.84767313723828097</v>
          </cell>
          <cell r="L5833">
            <v>0.79279999999999995</v>
          </cell>
          <cell r="M5833">
            <v>0.79310000000000003</v>
          </cell>
          <cell r="N5833">
            <v>9.3378999999999994</v>
          </cell>
          <cell r="O5833">
            <v>9.3422000000000001</v>
          </cell>
          <cell r="P5833">
            <v>18316.5</v>
          </cell>
          <cell r="Q5833">
            <v>18319.5</v>
          </cell>
          <cell r="R5833">
            <v>1</v>
          </cell>
          <cell r="S5833">
            <v>1</v>
          </cell>
          <cell r="T5833">
            <v>16799466075000</v>
          </cell>
          <cell r="U5833">
            <v>16841569999999.998</v>
          </cell>
          <cell r="V5833">
            <v>25000</v>
          </cell>
          <cell r="W5833">
            <v>25000</v>
          </cell>
          <cell r="X5833">
            <v>3499000</v>
          </cell>
          <cell r="Y5833">
            <v>3510000</v>
          </cell>
          <cell r="Z5833">
            <v>5.3451000000000004</v>
          </cell>
          <cell r="AA5833">
            <v>5.3456999999999999</v>
          </cell>
          <cell r="AB5833">
            <v>950.46</v>
          </cell>
          <cell r="AC5833">
            <v>951.32</v>
          </cell>
          <cell r="AD5833">
            <v>1348.9949999999999</v>
          </cell>
          <cell r="AE5833">
            <v>1349.48</v>
          </cell>
          <cell r="AF5833">
            <v>7.1125999999999996</v>
          </cell>
          <cell r="AG5833">
            <v>7.1136999999999997</v>
          </cell>
          <cell r="AH5833">
            <v>1392.3</v>
          </cell>
          <cell r="AI5833">
            <v>1393</v>
          </cell>
          <cell r="AJ5833">
            <v>3852.16</v>
          </cell>
        </row>
        <row r="5834">
          <cell r="C5834">
            <v>45924</v>
          </cell>
          <cell r="D5834">
            <v>1.3888</v>
          </cell>
          <cell r="E5834">
            <v>1.3891</v>
          </cell>
          <cell r="F5834">
            <v>148.71</v>
          </cell>
          <cell r="G5834">
            <v>148.74</v>
          </cell>
          <cell r="H5834">
            <v>0.74349442379182162</v>
          </cell>
          <cell r="I5834">
            <v>0.74327337594767362</v>
          </cell>
          <cell r="J5834">
            <v>0.85164367228751492</v>
          </cell>
          <cell r="K5834">
            <v>0.85142613878246054</v>
          </cell>
          <cell r="L5834">
            <v>0.79449999999999998</v>
          </cell>
          <cell r="M5834">
            <v>0.79479999999999995</v>
          </cell>
          <cell r="N5834">
            <v>9.3993000000000002</v>
          </cell>
          <cell r="O5834">
            <v>9.4033999999999995</v>
          </cell>
          <cell r="P5834">
            <v>18405.5</v>
          </cell>
          <cell r="Q5834">
            <v>18408.5</v>
          </cell>
          <cell r="R5834">
            <v>1</v>
          </cell>
          <cell r="S5834">
            <v>1</v>
          </cell>
          <cell r="T5834">
            <v>16955115975000.002</v>
          </cell>
          <cell r="U5834">
            <v>16997610000000</v>
          </cell>
          <cell r="V5834">
            <v>25000</v>
          </cell>
          <cell r="W5834">
            <v>25000</v>
          </cell>
          <cell r="X5834">
            <v>3495000</v>
          </cell>
          <cell r="Y5834">
            <v>3509000</v>
          </cell>
          <cell r="Z5834">
            <v>5.3056999999999999</v>
          </cell>
          <cell r="AA5834">
            <v>5.3063000000000002</v>
          </cell>
          <cell r="AB5834">
            <v>953.24</v>
          </cell>
          <cell r="AC5834">
            <v>953.77</v>
          </cell>
          <cell r="AD5834">
            <v>1354.9921999999999</v>
          </cell>
          <cell r="AE5834">
            <v>1355.0282</v>
          </cell>
          <cell r="AF5834">
            <v>7.1211000000000002</v>
          </cell>
          <cell r="AG5834">
            <v>7.1222000000000003</v>
          </cell>
          <cell r="AH5834">
            <v>1397.3</v>
          </cell>
          <cell r="AI5834">
            <v>1398.1</v>
          </cell>
          <cell r="AJ5834">
            <v>3844.47</v>
          </cell>
        </row>
        <row r="5835">
          <cell r="C5835">
            <v>45925</v>
          </cell>
          <cell r="D5835">
            <v>1.3919999999999999</v>
          </cell>
          <cell r="E5835">
            <v>1.3923000000000001</v>
          </cell>
          <cell r="F5835">
            <v>149.62</v>
          </cell>
          <cell r="G5835">
            <v>149.65</v>
          </cell>
          <cell r="H5835">
            <v>0.74928817623257904</v>
          </cell>
          <cell r="I5835">
            <v>0.7490075649764063</v>
          </cell>
          <cell r="J5835">
            <v>0.85653104925053536</v>
          </cell>
          <cell r="K5835">
            <v>0.85631101215961636</v>
          </cell>
          <cell r="L5835">
            <v>0.80020000000000002</v>
          </cell>
          <cell r="M5835">
            <v>0.80049999999999999</v>
          </cell>
          <cell r="N5835">
            <v>9.4687000000000001</v>
          </cell>
          <cell r="O5835">
            <v>9.4735999999999994</v>
          </cell>
          <cell r="P5835">
            <v>18428.2</v>
          </cell>
          <cell r="Q5835">
            <v>18431.3</v>
          </cell>
          <cell r="R5835">
            <v>1</v>
          </cell>
          <cell r="S5835">
            <v>1</v>
          </cell>
          <cell r="T5835">
            <v>17141618550000.002</v>
          </cell>
          <cell r="U5835">
            <v>17184580000000</v>
          </cell>
          <cell r="V5835">
            <v>25000</v>
          </cell>
          <cell r="W5835">
            <v>25000</v>
          </cell>
          <cell r="X5835">
            <v>3503000</v>
          </cell>
          <cell r="Y5835">
            <v>3511000</v>
          </cell>
          <cell r="Z5835">
            <v>5.3106</v>
          </cell>
          <cell r="AA5835">
            <v>5.3112000000000004</v>
          </cell>
          <cell r="AB5835">
            <v>957.73</v>
          </cell>
          <cell r="AC5835">
            <v>958.25</v>
          </cell>
          <cell r="AD5835">
            <v>1323.7337</v>
          </cell>
          <cell r="AE5835">
            <v>1323.7719999999999</v>
          </cell>
          <cell r="AF5835">
            <v>7.1247999999999996</v>
          </cell>
          <cell r="AG5835">
            <v>7.1256000000000004</v>
          </cell>
          <cell r="AH5835">
            <v>1400.3</v>
          </cell>
          <cell r="AI5835">
            <v>1400.7</v>
          </cell>
          <cell r="AJ5835">
            <v>3881.26</v>
          </cell>
        </row>
        <row r="5836">
          <cell r="C5836">
            <v>45926</v>
          </cell>
          <cell r="D5836">
            <v>1.3942000000000001</v>
          </cell>
          <cell r="E5836">
            <v>1.3945000000000001</v>
          </cell>
          <cell r="F5836">
            <v>149.49</v>
          </cell>
          <cell r="G5836">
            <v>149.52000000000001</v>
          </cell>
          <cell r="H5836">
            <v>0.74632435256362406</v>
          </cell>
          <cell r="I5836">
            <v>0.74604595643091609</v>
          </cell>
          <cell r="J5836">
            <v>0.85535882302625954</v>
          </cell>
          <cell r="K5836">
            <v>0.85521252031129735</v>
          </cell>
          <cell r="L5836">
            <v>0.7984</v>
          </cell>
          <cell r="M5836">
            <v>0.79869999999999997</v>
          </cell>
          <cell r="N5836">
            <v>9.4253</v>
          </cell>
          <cell r="O5836">
            <v>9.4292999999999996</v>
          </cell>
          <cell r="P5836">
            <v>18368.5</v>
          </cell>
          <cell r="Q5836">
            <v>18371.5</v>
          </cell>
          <cell r="R5836">
            <v>1</v>
          </cell>
          <cell r="S5836">
            <v>1</v>
          </cell>
          <cell r="T5836">
            <v>17330175975000</v>
          </cell>
          <cell r="U5836">
            <v>17373610000000</v>
          </cell>
          <cell r="V5836">
            <v>25000</v>
          </cell>
          <cell r="W5836">
            <v>25000</v>
          </cell>
          <cell r="X5836">
            <v>3501000</v>
          </cell>
          <cell r="Y5836">
            <v>3511000</v>
          </cell>
          <cell r="Z5836">
            <v>5.3418999999999999</v>
          </cell>
          <cell r="AA5836">
            <v>5.3425000000000002</v>
          </cell>
          <cell r="AB5836">
            <v>959.26</v>
          </cell>
          <cell r="AC5836">
            <v>960.18</v>
          </cell>
          <cell r="AD5836">
            <v>1322.4955</v>
          </cell>
          <cell r="AE5836">
            <v>1322.5045</v>
          </cell>
          <cell r="AF5836">
            <v>7.1338999999999997</v>
          </cell>
          <cell r="AG5836">
            <v>7.1348000000000003</v>
          </cell>
          <cell r="AH5836">
            <v>1412.4</v>
          </cell>
          <cell r="AI5836">
            <v>1413.1</v>
          </cell>
          <cell r="AJ5836">
            <v>3898.87</v>
          </cell>
        </row>
        <row r="5837">
          <cell r="C5837">
            <v>45929</v>
          </cell>
          <cell r="D5837">
            <v>1.3920999999999999</v>
          </cell>
          <cell r="E5837">
            <v>1.3925000000000001</v>
          </cell>
          <cell r="F5837">
            <v>148.62</v>
          </cell>
          <cell r="G5837">
            <v>148.65</v>
          </cell>
          <cell r="H5837">
            <v>0.74537865235539658</v>
          </cell>
          <cell r="I5837">
            <v>0.74510096118023983</v>
          </cell>
          <cell r="J5837">
            <v>0.85258760337624684</v>
          </cell>
          <cell r="K5837">
            <v>0.85244224703776317</v>
          </cell>
          <cell r="L5837">
            <v>0.79730000000000001</v>
          </cell>
          <cell r="M5837">
            <v>0.79759999999999998</v>
          </cell>
          <cell r="N5837">
            <v>9.4163999999999994</v>
          </cell>
          <cell r="O5837">
            <v>9.4200999999999997</v>
          </cell>
          <cell r="P5837">
            <v>18331.5</v>
          </cell>
          <cell r="Q5837">
            <v>18334.5</v>
          </cell>
          <cell r="R5837">
            <v>1</v>
          </cell>
          <cell r="S5837">
            <v>1</v>
          </cell>
          <cell r="T5837">
            <v>17520798224999.998</v>
          </cell>
          <cell r="U5837">
            <v>17564710000000</v>
          </cell>
          <cell r="V5837">
            <v>25000</v>
          </cell>
          <cell r="W5837">
            <v>25000</v>
          </cell>
          <cell r="X5837">
            <v>3494000</v>
          </cell>
          <cell r="Y5837">
            <v>3502000</v>
          </cell>
          <cell r="Z5837">
            <v>5.3438999999999997</v>
          </cell>
          <cell r="AA5837">
            <v>5.3445</v>
          </cell>
          <cell r="AB5837">
            <v>960.88</v>
          </cell>
          <cell r="AC5837">
            <v>961.53</v>
          </cell>
          <cell r="AD5837">
            <v>1334.53</v>
          </cell>
          <cell r="AE5837">
            <v>1335.48</v>
          </cell>
          <cell r="AF5837">
            <v>7.1196999999999999</v>
          </cell>
          <cell r="AG5837">
            <v>7.1204000000000001</v>
          </cell>
          <cell r="AH5837">
            <v>1398.8</v>
          </cell>
          <cell r="AI5837">
            <v>1399.3</v>
          </cell>
          <cell r="AJ5837">
            <v>3908.12</v>
          </cell>
        </row>
        <row r="5838">
          <cell r="C5838">
            <v>45930</v>
          </cell>
          <cell r="D5838">
            <v>1.3912</v>
          </cell>
          <cell r="E5838">
            <v>1.3915999999999999</v>
          </cell>
          <cell r="F5838">
            <v>147.66999999999999</v>
          </cell>
          <cell r="G5838">
            <v>147.69999999999999</v>
          </cell>
          <cell r="H5838">
            <v>0.74294205052005935</v>
          </cell>
          <cell r="I5838">
            <v>0.74266617155588566</v>
          </cell>
          <cell r="J5838">
            <v>0.85113626691633326</v>
          </cell>
          <cell r="K5838">
            <v>0.85099140498680959</v>
          </cell>
          <cell r="L5838">
            <v>0.79549999999999998</v>
          </cell>
          <cell r="M5838">
            <v>0.79579999999999995</v>
          </cell>
          <cell r="N5838">
            <v>9.4033999999999995</v>
          </cell>
          <cell r="O5838">
            <v>9.4068000000000005</v>
          </cell>
          <cell r="P5838">
            <v>18331</v>
          </cell>
          <cell r="Q5838">
            <v>18334</v>
          </cell>
          <cell r="R5838">
            <v>1</v>
          </cell>
          <cell r="S5838">
            <v>1</v>
          </cell>
          <cell r="T5838">
            <v>17717026425000</v>
          </cell>
          <cell r="U5838">
            <v>17761430000000</v>
          </cell>
          <cell r="V5838">
            <v>25000</v>
          </cell>
          <cell r="W5838">
            <v>25000</v>
          </cell>
          <cell r="X5838">
            <v>3475000</v>
          </cell>
          <cell r="Y5838">
            <v>3495000</v>
          </cell>
          <cell r="Z5838">
            <v>5.3223000000000003</v>
          </cell>
          <cell r="AA5838">
            <v>5.3228999999999997</v>
          </cell>
          <cell r="AB5838">
            <v>961.26</v>
          </cell>
          <cell r="AC5838">
            <v>961.83</v>
          </cell>
          <cell r="AD5838">
            <v>1370</v>
          </cell>
          <cell r="AE5838">
            <v>1375</v>
          </cell>
          <cell r="AF5838">
            <v>7.1178999999999997</v>
          </cell>
          <cell r="AG5838">
            <v>7.1189999999999998</v>
          </cell>
          <cell r="AH5838">
            <v>1402.8</v>
          </cell>
          <cell r="AI5838">
            <v>1403.3</v>
          </cell>
          <cell r="AJ5838">
            <v>3901.29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96BF-9759-402A-BBDD-45180C8F91B6}">
  <dimension ref="A1:B2801"/>
  <sheetViews>
    <sheetView workbookViewId="0">
      <selection activeCell="L1" sqref="L1:M1048576"/>
    </sheetView>
  </sheetViews>
  <sheetFormatPr baseColWidth="10" defaultRowHeight="14.4" x14ac:dyDescent="0.3"/>
  <cols>
    <col min="1" max="1" width="10.77734375" style="1" customWidth="1"/>
    <col min="2" max="2" width="25.77734375" style="5" customWidth="1"/>
  </cols>
  <sheetData>
    <row r="1" spans="1:2" x14ac:dyDescent="0.3">
      <c r="A1" s="2" t="s">
        <v>0</v>
      </c>
      <c r="B1" s="3" t="s">
        <v>2</v>
      </c>
    </row>
    <row r="2" spans="1:2" x14ac:dyDescent="0.3">
      <c r="A2" s="4">
        <v>43101</v>
      </c>
      <c r="B2" s="6">
        <v>13.075587091682999</v>
      </c>
    </row>
    <row r="3" spans="1:2" x14ac:dyDescent="0.3">
      <c r="A3" s="4">
        <v>43102</v>
      </c>
      <c r="B3" s="6">
        <v>106.94559583108</v>
      </c>
    </row>
    <row r="4" spans="1:2" x14ac:dyDescent="0.3">
      <c r="A4" s="4">
        <v>43103</v>
      </c>
      <c r="B4" s="6">
        <v>100.78941504325</v>
      </c>
    </row>
    <row r="5" spans="1:2" x14ac:dyDescent="0.3">
      <c r="A5" s="4">
        <v>43104</v>
      </c>
      <c r="B5" s="6">
        <v>102.65846572433</v>
      </c>
    </row>
    <row r="6" spans="1:2" x14ac:dyDescent="0.3">
      <c r="A6" s="4">
        <v>43105</v>
      </c>
      <c r="B6" s="6">
        <v>117.18105369206</v>
      </c>
    </row>
    <row r="7" spans="1:2" x14ac:dyDescent="0.3">
      <c r="A7" s="4">
        <v>43106</v>
      </c>
      <c r="B7" s="6">
        <v>126.0413213723</v>
      </c>
    </row>
    <row r="8" spans="1:2" x14ac:dyDescent="0.3">
      <c r="A8" s="4">
        <v>43107</v>
      </c>
      <c r="B8" s="6">
        <v>91.003098946305002</v>
      </c>
    </row>
    <row r="9" spans="1:2" x14ac:dyDescent="0.3">
      <c r="A9" s="4">
        <v>43108</v>
      </c>
      <c r="B9" s="6">
        <v>104.86548055169</v>
      </c>
    </row>
    <row r="10" spans="1:2" x14ac:dyDescent="0.3">
      <c r="A10" s="4">
        <v>43109</v>
      </c>
      <c r="B10" s="6">
        <v>97.939031093816993</v>
      </c>
    </row>
    <row r="11" spans="1:2" x14ac:dyDescent="0.3">
      <c r="A11" s="4">
        <v>43110</v>
      </c>
      <c r="B11" s="6">
        <v>97.971907639559006</v>
      </c>
    </row>
    <row r="12" spans="1:2" x14ac:dyDescent="0.3">
      <c r="A12" s="4">
        <v>43111</v>
      </c>
      <c r="B12" s="6">
        <v>94.502793918820998</v>
      </c>
    </row>
    <row r="13" spans="1:2" x14ac:dyDescent="0.3">
      <c r="A13" s="4">
        <v>43112</v>
      </c>
      <c r="B13" s="6">
        <v>112.21630699716999</v>
      </c>
    </row>
    <row r="14" spans="1:2" x14ac:dyDescent="0.3">
      <c r="A14" s="4">
        <v>43113</v>
      </c>
      <c r="B14" s="6">
        <v>119.76191383957</v>
      </c>
    </row>
    <row r="15" spans="1:2" x14ac:dyDescent="0.3">
      <c r="A15" s="4">
        <v>43114</v>
      </c>
      <c r="B15" s="6">
        <v>85.657736092766001</v>
      </c>
    </row>
    <row r="16" spans="1:2" x14ac:dyDescent="0.3">
      <c r="A16" s="4">
        <v>43115</v>
      </c>
      <c r="B16" s="6">
        <v>105.96063928952999</v>
      </c>
    </row>
    <row r="17" spans="1:2" x14ac:dyDescent="0.3">
      <c r="A17" s="4">
        <v>43116</v>
      </c>
      <c r="B17" s="6">
        <v>93.469593977274997</v>
      </c>
    </row>
    <row r="18" spans="1:2" x14ac:dyDescent="0.3">
      <c r="A18" s="4">
        <v>43117</v>
      </c>
      <c r="B18" s="6">
        <v>93.458504386879</v>
      </c>
    </row>
    <row r="19" spans="1:2" x14ac:dyDescent="0.3">
      <c r="A19" s="4">
        <v>43118</v>
      </c>
      <c r="B19" s="6">
        <v>96.415713091178006</v>
      </c>
    </row>
    <row r="20" spans="1:2" x14ac:dyDescent="0.3">
      <c r="A20" s="4">
        <v>43119</v>
      </c>
      <c r="B20" s="6">
        <v>114.81808636096</v>
      </c>
    </row>
    <row r="21" spans="1:2" x14ac:dyDescent="0.3">
      <c r="A21" s="4">
        <v>43120</v>
      </c>
      <c r="B21" s="6">
        <v>118.98572577259</v>
      </c>
    </row>
    <row r="22" spans="1:2" x14ac:dyDescent="0.3">
      <c r="A22" s="4">
        <v>43121</v>
      </c>
      <c r="B22" s="6">
        <v>84.792509903574995</v>
      </c>
    </row>
    <row r="23" spans="1:2" x14ac:dyDescent="0.3">
      <c r="A23" s="4">
        <v>43122</v>
      </c>
      <c r="B23" s="6">
        <v>102.96123818916</v>
      </c>
    </row>
    <row r="24" spans="1:2" x14ac:dyDescent="0.3">
      <c r="A24" s="4">
        <v>43123</v>
      </c>
      <c r="B24" s="6">
        <v>95.981052385596996</v>
      </c>
    </row>
    <row r="25" spans="1:2" x14ac:dyDescent="0.3">
      <c r="A25" s="4">
        <v>43124</v>
      </c>
      <c r="B25" s="6">
        <v>96.677036016738001</v>
      </c>
    </row>
    <row r="26" spans="1:2" x14ac:dyDescent="0.3">
      <c r="A26" s="4">
        <v>43125</v>
      </c>
      <c r="B26" s="6">
        <v>97.400518292333004</v>
      </c>
    </row>
    <row r="27" spans="1:2" x14ac:dyDescent="0.3">
      <c r="A27" s="4">
        <v>43126</v>
      </c>
      <c r="B27" s="6">
        <v>110.32796089898</v>
      </c>
    </row>
    <row r="28" spans="1:2" x14ac:dyDescent="0.3">
      <c r="A28" s="4">
        <v>43127</v>
      </c>
      <c r="B28" s="6">
        <v>114.27259273657999</v>
      </c>
    </row>
    <row r="29" spans="1:2" x14ac:dyDescent="0.3">
      <c r="A29" s="4">
        <v>43128</v>
      </c>
      <c r="B29" s="6">
        <v>82.803314689844001</v>
      </c>
    </row>
    <row r="30" spans="1:2" x14ac:dyDescent="0.3">
      <c r="A30" s="4">
        <v>43129</v>
      </c>
      <c r="B30" s="6">
        <v>101.53669828127001</v>
      </c>
    </row>
    <row r="31" spans="1:2" x14ac:dyDescent="0.3">
      <c r="A31" s="4">
        <v>43130</v>
      </c>
      <c r="B31" s="6">
        <v>102.49348752592999</v>
      </c>
    </row>
    <row r="32" spans="1:2" x14ac:dyDescent="0.3">
      <c r="A32" s="4">
        <v>43131</v>
      </c>
      <c r="B32" s="6">
        <v>117.03562036709</v>
      </c>
    </row>
    <row r="33" spans="1:2" x14ac:dyDescent="0.3">
      <c r="A33" s="4">
        <v>43132</v>
      </c>
      <c r="B33" s="6">
        <v>118.54462952128</v>
      </c>
    </row>
    <row r="34" spans="1:2" x14ac:dyDescent="0.3">
      <c r="A34" s="4">
        <v>43133</v>
      </c>
      <c r="B34" s="6">
        <v>130.40443667634</v>
      </c>
    </row>
    <row r="35" spans="1:2" x14ac:dyDescent="0.3">
      <c r="A35" s="4">
        <v>43134</v>
      </c>
      <c r="B35" s="6">
        <v>136.11969265325001</v>
      </c>
    </row>
    <row r="36" spans="1:2" x14ac:dyDescent="0.3">
      <c r="A36" s="4">
        <v>43135</v>
      </c>
      <c r="B36" s="6">
        <v>96.323168188636004</v>
      </c>
    </row>
    <row r="37" spans="1:2" x14ac:dyDescent="0.3">
      <c r="A37" s="4">
        <v>43136</v>
      </c>
      <c r="B37" s="6">
        <v>116.45329062304999</v>
      </c>
    </row>
    <row r="38" spans="1:2" x14ac:dyDescent="0.3">
      <c r="A38" s="4">
        <v>43137</v>
      </c>
      <c r="B38" s="6">
        <v>112.10205286199999</v>
      </c>
    </row>
    <row r="39" spans="1:2" x14ac:dyDescent="0.3">
      <c r="A39" s="4">
        <v>43138</v>
      </c>
      <c r="B39" s="6">
        <v>109.53119554200001</v>
      </c>
    </row>
    <row r="40" spans="1:2" x14ac:dyDescent="0.3">
      <c r="A40" s="4">
        <v>43139</v>
      </c>
      <c r="B40" s="6">
        <v>105.76875513991</v>
      </c>
    </row>
    <row r="41" spans="1:2" x14ac:dyDescent="0.3">
      <c r="A41" s="4">
        <v>43140</v>
      </c>
      <c r="B41" s="6">
        <v>119.68392916491</v>
      </c>
    </row>
    <row r="42" spans="1:2" x14ac:dyDescent="0.3">
      <c r="A42" s="4">
        <v>43141</v>
      </c>
      <c r="B42" s="6">
        <v>121.81836965564</v>
      </c>
    </row>
    <row r="43" spans="1:2" x14ac:dyDescent="0.3">
      <c r="A43" s="4">
        <v>43142</v>
      </c>
      <c r="B43" s="6">
        <v>89.283604839806998</v>
      </c>
    </row>
    <row r="44" spans="1:2" x14ac:dyDescent="0.3">
      <c r="A44" s="4">
        <v>43143</v>
      </c>
      <c r="B44" s="6">
        <v>107.82773256548001</v>
      </c>
    </row>
    <row r="45" spans="1:2" x14ac:dyDescent="0.3">
      <c r="A45" s="4">
        <v>43144</v>
      </c>
      <c r="B45" s="6">
        <v>102.85267493083001</v>
      </c>
    </row>
    <row r="46" spans="1:2" x14ac:dyDescent="0.3">
      <c r="A46" s="4">
        <v>43145</v>
      </c>
      <c r="B46" s="6">
        <v>101.23376096529</v>
      </c>
    </row>
    <row r="47" spans="1:2" x14ac:dyDescent="0.3">
      <c r="A47" s="4">
        <v>43146</v>
      </c>
      <c r="B47" s="6">
        <v>101.94574807254</v>
      </c>
    </row>
    <row r="48" spans="1:2" x14ac:dyDescent="0.3">
      <c r="A48" s="4">
        <v>43147</v>
      </c>
      <c r="B48" s="6">
        <v>119.32077810896</v>
      </c>
    </row>
    <row r="49" spans="1:2" x14ac:dyDescent="0.3">
      <c r="A49" s="4">
        <v>43148</v>
      </c>
      <c r="B49" s="6">
        <v>118.95646581457</v>
      </c>
    </row>
    <row r="50" spans="1:2" x14ac:dyDescent="0.3">
      <c r="A50" s="4">
        <v>43149</v>
      </c>
      <c r="B50" s="6">
        <v>88.105515029406007</v>
      </c>
    </row>
    <row r="51" spans="1:2" x14ac:dyDescent="0.3">
      <c r="A51" s="4">
        <v>43150</v>
      </c>
      <c r="B51" s="6">
        <v>106.00653322922</v>
      </c>
    </row>
    <row r="52" spans="1:2" x14ac:dyDescent="0.3">
      <c r="A52" s="4">
        <v>43151</v>
      </c>
      <c r="B52" s="6">
        <v>103.71946184101</v>
      </c>
    </row>
    <row r="53" spans="1:2" x14ac:dyDescent="0.3">
      <c r="A53" s="4">
        <v>43152</v>
      </c>
      <c r="B53" s="6">
        <v>98.921181921683001</v>
      </c>
    </row>
    <row r="54" spans="1:2" x14ac:dyDescent="0.3">
      <c r="A54" s="4">
        <v>43153</v>
      </c>
      <c r="B54" s="6">
        <v>101.36186895339</v>
      </c>
    </row>
    <row r="55" spans="1:2" x14ac:dyDescent="0.3">
      <c r="A55" s="4">
        <v>43154</v>
      </c>
      <c r="B55" s="6">
        <v>115.15244584808001</v>
      </c>
    </row>
    <row r="56" spans="1:2" x14ac:dyDescent="0.3">
      <c r="A56" s="4">
        <v>43155</v>
      </c>
      <c r="B56" s="6">
        <v>117.2687232744</v>
      </c>
    </row>
    <row r="57" spans="1:2" x14ac:dyDescent="0.3">
      <c r="A57" s="4">
        <v>43156</v>
      </c>
      <c r="B57" s="6">
        <v>86.810845680436998</v>
      </c>
    </row>
    <row r="58" spans="1:2" x14ac:dyDescent="0.3">
      <c r="A58" s="4">
        <v>43157</v>
      </c>
      <c r="B58" s="6">
        <v>103.97346939713</v>
      </c>
    </row>
    <row r="59" spans="1:2" x14ac:dyDescent="0.3">
      <c r="A59" s="4">
        <v>43158</v>
      </c>
      <c r="B59" s="6">
        <v>106.78861589428</v>
      </c>
    </row>
    <row r="60" spans="1:2" x14ac:dyDescent="0.3">
      <c r="A60" s="4">
        <v>43159</v>
      </c>
      <c r="B60" s="6">
        <v>123.21360472951</v>
      </c>
    </row>
    <row r="61" spans="1:2" x14ac:dyDescent="0.3">
      <c r="A61" s="4">
        <v>43160</v>
      </c>
      <c r="B61" s="6">
        <v>118.07965568378</v>
      </c>
    </row>
    <row r="62" spans="1:2" x14ac:dyDescent="0.3">
      <c r="A62" s="4">
        <v>43161</v>
      </c>
      <c r="B62" s="6">
        <v>133.64139002454999</v>
      </c>
    </row>
    <row r="63" spans="1:2" x14ac:dyDescent="0.3">
      <c r="A63" s="4">
        <v>43162</v>
      </c>
      <c r="B63" s="6">
        <v>157.25392670235999</v>
      </c>
    </row>
    <row r="64" spans="1:2" x14ac:dyDescent="0.3">
      <c r="A64" s="4">
        <v>43163</v>
      </c>
      <c r="B64" s="6">
        <v>116.81003789115999</v>
      </c>
    </row>
    <row r="65" spans="1:2" x14ac:dyDescent="0.3">
      <c r="A65" s="4">
        <v>43164</v>
      </c>
      <c r="B65" s="6">
        <v>115.44162913551</v>
      </c>
    </row>
    <row r="66" spans="1:2" x14ac:dyDescent="0.3">
      <c r="A66" s="4">
        <v>43165</v>
      </c>
      <c r="B66" s="6">
        <v>103.69667419768</v>
      </c>
    </row>
    <row r="67" spans="1:2" x14ac:dyDescent="0.3">
      <c r="A67" s="4">
        <v>43166</v>
      </c>
      <c r="B67" s="6">
        <v>100.65635667962999</v>
      </c>
    </row>
    <row r="68" spans="1:2" x14ac:dyDescent="0.3">
      <c r="A68" s="4">
        <v>43167</v>
      </c>
      <c r="B68" s="6">
        <v>99.720573418143999</v>
      </c>
    </row>
    <row r="69" spans="1:2" x14ac:dyDescent="0.3">
      <c r="A69" s="4">
        <v>43168</v>
      </c>
      <c r="B69" s="6">
        <v>111.73433975</v>
      </c>
    </row>
    <row r="70" spans="1:2" x14ac:dyDescent="0.3">
      <c r="A70" s="4">
        <v>43169</v>
      </c>
      <c r="B70" s="6">
        <v>135.56458218592999</v>
      </c>
    </row>
    <row r="71" spans="1:2" x14ac:dyDescent="0.3">
      <c r="A71" s="4">
        <v>43170</v>
      </c>
      <c r="B71" s="6">
        <v>99.250958026430993</v>
      </c>
    </row>
    <row r="72" spans="1:2" x14ac:dyDescent="0.3">
      <c r="A72" s="4">
        <v>43171</v>
      </c>
      <c r="B72" s="6">
        <v>96.667283519118001</v>
      </c>
    </row>
    <row r="73" spans="1:2" x14ac:dyDescent="0.3">
      <c r="A73" s="4">
        <v>43172</v>
      </c>
      <c r="B73" s="6">
        <v>92.415839983723998</v>
      </c>
    </row>
    <row r="74" spans="1:2" x14ac:dyDescent="0.3">
      <c r="A74" s="4">
        <v>43173</v>
      </c>
      <c r="B74" s="6">
        <v>93.334629677389003</v>
      </c>
    </row>
    <row r="75" spans="1:2" x14ac:dyDescent="0.3">
      <c r="A75" s="4">
        <v>43174</v>
      </c>
      <c r="B75" s="6">
        <v>97.836132958646999</v>
      </c>
    </row>
    <row r="76" spans="1:2" x14ac:dyDescent="0.3">
      <c r="A76" s="4">
        <v>43175</v>
      </c>
      <c r="B76" s="6">
        <v>117.50957594722</v>
      </c>
    </row>
    <row r="77" spans="1:2" x14ac:dyDescent="0.3">
      <c r="A77" s="4">
        <v>43176</v>
      </c>
      <c r="B77" s="6">
        <v>138.4695066582</v>
      </c>
    </row>
    <row r="78" spans="1:2" x14ac:dyDescent="0.3">
      <c r="A78" s="4">
        <v>43177</v>
      </c>
      <c r="B78" s="6">
        <v>101.16014807622</v>
      </c>
    </row>
    <row r="79" spans="1:2" x14ac:dyDescent="0.3">
      <c r="A79" s="4">
        <v>43178</v>
      </c>
      <c r="B79" s="6">
        <v>99.040643909517001</v>
      </c>
    </row>
    <row r="80" spans="1:2" x14ac:dyDescent="0.3">
      <c r="A80" s="4">
        <v>43179</v>
      </c>
      <c r="B80" s="6">
        <v>94.085750545493994</v>
      </c>
    </row>
    <row r="81" spans="1:2" x14ac:dyDescent="0.3">
      <c r="A81" s="4">
        <v>43180</v>
      </c>
      <c r="B81" s="6">
        <v>91.475190495209006</v>
      </c>
    </row>
    <row r="82" spans="1:2" x14ac:dyDescent="0.3">
      <c r="A82" s="4">
        <v>43181</v>
      </c>
      <c r="B82" s="6">
        <v>94.696943778424</v>
      </c>
    </row>
    <row r="83" spans="1:2" x14ac:dyDescent="0.3">
      <c r="A83" s="4">
        <v>43182</v>
      </c>
      <c r="B83" s="6">
        <v>112.34741960541</v>
      </c>
    </row>
    <row r="84" spans="1:2" x14ac:dyDescent="0.3">
      <c r="A84" s="4">
        <v>43183</v>
      </c>
      <c r="B84" s="6">
        <v>130.58415461672999</v>
      </c>
    </row>
    <row r="85" spans="1:2" x14ac:dyDescent="0.3">
      <c r="A85" s="4">
        <v>43184</v>
      </c>
      <c r="B85" s="6">
        <v>97.697001619234001</v>
      </c>
    </row>
    <row r="86" spans="1:2" x14ac:dyDescent="0.3">
      <c r="A86" s="4">
        <v>43185</v>
      </c>
      <c r="B86" s="6">
        <v>95.634085223604004</v>
      </c>
    </row>
    <row r="87" spans="1:2" x14ac:dyDescent="0.3">
      <c r="A87" s="4">
        <v>43186</v>
      </c>
      <c r="B87" s="6">
        <v>90.417730307775997</v>
      </c>
    </row>
    <row r="88" spans="1:2" x14ac:dyDescent="0.3">
      <c r="A88" s="4">
        <v>43187</v>
      </c>
      <c r="B88" s="6">
        <v>102.02023098541</v>
      </c>
    </row>
    <row r="89" spans="1:2" x14ac:dyDescent="0.3">
      <c r="A89" s="4">
        <v>43188</v>
      </c>
      <c r="B89" s="6">
        <v>144.90602562576001</v>
      </c>
    </row>
    <row r="90" spans="1:2" x14ac:dyDescent="0.3">
      <c r="A90" s="4">
        <v>43189</v>
      </c>
      <c r="B90" s="6">
        <v>83.134330211663993</v>
      </c>
    </row>
    <row r="91" spans="1:2" x14ac:dyDescent="0.3">
      <c r="A91" s="4">
        <v>43190</v>
      </c>
      <c r="B91" s="6">
        <v>139.06368297099999</v>
      </c>
    </row>
    <row r="92" spans="1:2" x14ac:dyDescent="0.3">
      <c r="A92" s="4">
        <v>43191</v>
      </c>
      <c r="B92" s="6">
        <v>103.00483121565</v>
      </c>
    </row>
    <row r="93" spans="1:2" x14ac:dyDescent="0.3">
      <c r="A93" s="4">
        <v>43192</v>
      </c>
      <c r="B93" s="6">
        <v>111.29331592725001</v>
      </c>
    </row>
    <row r="94" spans="1:2" x14ac:dyDescent="0.3">
      <c r="A94" s="4">
        <v>43193</v>
      </c>
      <c r="B94" s="6">
        <v>100.75534429801</v>
      </c>
    </row>
    <row r="95" spans="1:2" x14ac:dyDescent="0.3">
      <c r="A95" s="4">
        <v>43194</v>
      </c>
      <c r="B95" s="6">
        <v>98.045795072442999</v>
      </c>
    </row>
    <row r="96" spans="1:2" x14ac:dyDescent="0.3">
      <c r="A96" s="4">
        <v>43195</v>
      </c>
      <c r="B96" s="6">
        <v>101.62495482961</v>
      </c>
    </row>
    <row r="97" spans="1:2" x14ac:dyDescent="0.3">
      <c r="A97" s="4">
        <v>43196</v>
      </c>
      <c r="B97" s="6">
        <v>120.89117660751</v>
      </c>
    </row>
    <row r="98" spans="1:2" x14ac:dyDescent="0.3">
      <c r="A98" s="4">
        <v>43197</v>
      </c>
      <c r="B98" s="6">
        <v>149.18226356778999</v>
      </c>
    </row>
    <row r="99" spans="1:2" x14ac:dyDescent="0.3">
      <c r="A99" s="4">
        <v>43198</v>
      </c>
      <c r="B99" s="6">
        <v>108.86552732177</v>
      </c>
    </row>
    <row r="100" spans="1:2" x14ac:dyDescent="0.3">
      <c r="A100" s="4">
        <v>43199</v>
      </c>
      <c r="B100" s="6">
        <v>100.98738263884</v>
      </c>
    </row>
    <row r="101" spans="1:2" x14ac:dyDescent="0.3">
      <c r="A101" s="4">
        <v>43200</v>
      </c>
      <c r="B101" s="6">
        <v>91.841447429034005</v>
      </c>
    </row>
    <row r="102" spans="1:2" x14ac:dyDescent="0.3">
      <c r="A102" s="4">
        <v>43201</v>
      </c>
      <c r="B102" s="6">
        <v>91.047153666156007</v>
      </c>
    </row>
    <row r="103" spans="1:2" x14ac:dyDescent="0.3">
      <c r="A103" s="4">
        <v>43202</v>
      </c>
      <c r="B103" s="6">
        <v>93.209715914501999</v>
      </c>
    </row>
    <row r="104" spans="1:2" x14ac:dyDescent="0.3">
      <c r="A104" s="4">
        <v>43203</v>
      </c>
      <c r="B104" s="6">
        <v>113.75825169698</v>
      </c>
    </row>
    <row r="105" spans="1:2" x14ac:dyDescent="0.3">
      <c r="A105" s="4">
        <v>43204</v>
      </c>
      <c r="B105" s="6">
        <v>137.28551037598999</v>
      </c>
    </row>
    <row r="106" spans="1:2" x14ac:dyDescent="0.3">
      <c r="A106" s="4">
        <v>43205</v>
      </c>
      <c r="B106" s="6">
        <v>97.112012816524995</v>
      </c>
    </row>
    <row r="107" spans="1:2" x14ac:dyDescent="0.3">
      <c r="A107" s="4">
        <v>43206</v>
      </c>
      <c r="B107" s="6">
        <v>96.468530252717997</v>
      </c>
    </row>
    <row r="108" spans="1:2" x14ac:dyDescent="0.3">
      <c r="A108" s="4">
        <v>43207</v>
      </c>
      <c r="B108" s="6">
        <v>97.959504290086002</v>
      </c>
    </row>
    <row r="109" spans="1:2" x14ac:dyDescent="0.3">
      <c r="A109" s="4">
        <v>43208</v>
      </c>
      <c r="B109" s="6">
        <v>89.048247311175999</v>
      </c>
    </row>
    <row r="110" spans="1:2" x14ac:dyDescent="0.3">
      <c r="A110" s="4">
        <v>43209</v>
      </c>
      <c r="B110" s="6">
        <v>91.569632708135998</v>
      </c>
    </row>
    <row r="111" spans="1:2" x14ac:dyDescent="0.3">
      <c r="A111" s="4">
        <v>43210</v>
      </c>
      <c r="B111" s="6">
        <v>112.04285851477</v>
      </c>
    </row>
    <row r="112" spans="1:2" x14ac:dyDescent="0.3">
      <c r="A112" s="4">
        <v>43211</v>
      </c>
      <c r="B112" s="6">
        <v>128.28875424659</v>
      </c>
    </row>
    <row r="113" spans="1:2" x14ac:dyDescent="0.3">
      <c r="A113" s="4">
        <v>43212</v>
      </c>
      <c r="B113" s="6">
        <v>94.842749437777996</v>
      </c>
    </row>
    <row r="114" spans="1:2" x14ac:dyDescent="0.3">
      <c r="A114" s="4">
        <v>43213</v>
      </c>
      <c r="B114" s="6">
        <v>94.832735988704997</v>
      </c>
    </row>
    <row r="115" spans="1:2" x14ac:dyDescent="0.3">
      <c r="A115" s="4">
        <v>43214</v>
      </c>
      <c r="B115" s="6">
        <v>88.151696764438995</v>
      </c>
    </row>
    <row r="116" spans="1:2" x14ac:dyDescent="0.3">
      <c r="A116" s="4">
        <v>43215</v>
      </c>
      <c r="B116" s="6">
        <v>88.924353400355002</v>
      </c>
    </row>
    <row r="117" spans="1:2" x14ac:dyDescent="0.3">
      <c r="A117" s="4">
        <v>43216</v>
      </c>
      <c r="B117" s="6">
        <v>91.716955896578995</v>
      </c>
    </row>
    <row r="118" spans="1:2" x14ac:dyDescent="0.3">
      <c r="A118" s="4">
        <v>43217</v>
      </c>
      <c r="B118" s="6">
        <v>120.54560075254</v>
      </c>
    </row>
    <row r="119" spans="1:2" x14ac:dyDescent="0.3">
      <c r="A119" s="4">
        <v>43218</v>
      </c>
      <c r="B119" s="6">
        <v>153.05090444051999</v>
      </c>
    </row>
    <row r="120" spans="1:2" x14ac:dyDescent="0.3">
      <c r="A120" s="4">
        <v>43219</v>
      </c>
      <c r="B120" s="6">
        <v>114.09703961817</v>
      </c>
    </row>
    <row r="121" spans="1:2" x14ac:dyDescent="0.3">
      <c r="A121" s="4">
        <v>43220</v>
      </c>
      <c r="B121" s="6">
        <v>142.60053999062001</v>
      </c>
    </row>
    <row r="122" spans="1:2" x14ac:dyDescent="0.3">
      <c r="A122" s="4">
        <v>43221</v>
      </c>
      <c r="B122" s="6">
        <v>14.583136028946001</v>
      </c>
    </row>
    <row r="123" spans="1:2" x14ac:dyDescent="0.3">
      <c r="A123" s="4">
        <v>43222</v>
      </c>
      <c r="B123" s="6">
        <v>123.16834587007</v>
      </c>
    </row>
    <row r="124" spans="1:2" x14ac:dyDescent="0.3">
      <c r="A124" s="4">
        <v>43223</v>
      </c>
      <c r="B124" s="6">
        <v>108.14751617888</v>
      </c>
    </row>
    <row r="125" spans="1:2" x14ac:dyDescent="0.3">
      <c r="A125" s="4">
        <v>43224</v>
      </c>
      <c r="B125" s="6">
        <v>121.38907442079</v>
      </c>
    </row>
    <row r="126" spans="1:2" x14ac:dyDescent="0.3">
      <c r="A126" s="4">
        <v>43225</v>
      </c>
      <c r="B126" s="6">
        <v>150.96432334062001</v>
      </c>
    </row>
    <row r="127" spans="1:2" x14ac:dyDescent="0.3">
      <c r="A127" s="4">
        <v>43226</v>
      </c>
      <c r="B127" s="6">
        <v>108.60261629012</v>
      </c>
    </row>
    <row r="128" spans="1:2" x14ac:dyDescent="0.3">
      <c r="A128" s="4">
        <v>43227</v>
      </c>
      <c r="B128" s="6">
        <v>104.21762985299</v>
      </c>
    </row>
    <row r="129" spans="1:2" x14ac:dyDescent="0.3">
      <c r="A129" s="4">
        <v>43228</v>
      </c>
      <c r="B129" s="6">
        <v>98.684986572861007</v>
      </c>
    </row>
    <row r="130" spans="1:2" x14ac:dyDescent="0.3">
      <c r="A130" s="4">
        <v>43229</v>
      </c>
      <c r="B130" s="6">
        <v>99.529147403517996</v>
      </c>
    </row>
    <row r="131" spans="1:2" x14ac:dyDescent="0.3">
      <c r="A131" s="4">
        <v>43230</v>
      </c>
      <c r="B131" s="6">
        <v>107.47405374329</v>
      </c>
    </row>
    <row r="132" spans="1:2" x14ac:dyDescent="0.3">
      <c r="A132" s="4">
        <v>43231</v>
      </c>
      <c r="B132" s="6">
        <v>126.28855325195001</v>
      </c>
    </row>
    <row r="133" spans="1:2" x14ac:dyDescent="0.3">
      <c r="A133" s="4">
        <v>43232</v>
      </c>
      <c r="B133" s="6">
        <v>154.67449675731001</v>
      </c>
    </row>
    <row r="134" spans="1:2" x14ac:dyDescent="0.3">
      <c r="A134" s="4">
        <v>43233</v>
      </c>
      <c r="B134" s="6">
        <v>96.366045939233004</v>
      </c>
    </row>
    <row r="135" spans="1:2" x14ac:dyDescent="0.3">
      <c r="A135" s="4">
        <v>43234</v>
      </c>
      <c r="B135" s="6">
        <v>96.113796988458006</v>
      </c>
    </row>
    <row r="136" spans="1:2" x14ac:dyDescent="0.3">
      <c r="A136" s="4">
        <v>43235</v>
      </c>
      <c r="B136" s="6">
        <v>94.351267744283007</v>
      </c>
    </row>
    <row r="137" spans="1:2" x14ac:dyDescent="0.3">
      <c r="A137" s="4">
        <v>43236</v>
      </c>
      <c r="B137" s="6">
        <v>94.233663826173</v>
      </c>
    </row>
    <row r="138" spans="1:2" x14ac:dyDescent="0.3">
      <c r="A138" s="4">
        <v>43237</v>
      </c>
      <c r="B138" s="6">
        <v>101.46950156064</v>
      </c>
    </row>
    <row r="139" spans="1:2" x14ac:dyDescent="0.3">
      <c r="A139" s="4">
        <v>43238</v>
      </c>
      <c r="B139" s="6">
        <v>120.93663781135</v>
      </c>
    </row>
    <row r="140" spans="1:2" x14ac:dyDescent="0.3">
      <c r="A140" s="4">
        <v>43239</v>
      </c>
      <c r="B140" s="6">
        <v>140.74558087798999</v>
      </c>
    </row>
    <row r="141" spans="1:2" x14ac:dyDescent="0.3">
      <c r="A141" s="4">
        <v>43240</v>
      </c>
      <c r="B141" s="6">
        <v>102.85382771053</v>
      </c>
    </row>
    <row r="142" spans="1:2" x14ac:dyDescent="0.3">
      <c r="A142" s="4">
        <v>43241</v>
      </c>
      <c r="B142" s="6">
        <v>92.157636685094005</v>
      </c>
    </row>
    <row r="143" spans="1:2" x14ac:dyDescent="0.3">
      <c r="A143" s="4">
        <v>43242</v>
      </c>
      <c r="B143" s="6">
        <v>90.301125518272997</v>
      </c>
    </row>
    <row r="144" spans="1:2" x14ac:dyDescent="0.3">
      <c r="A144" s="4">
        <v>43243</v>
      </c>
      <c r="B144" s="6">
        <v>88.290152091786993</v>
      </c>
    </row>
    <row r="145" spans="1:2" x14ac:dyDescent="0.3">
      <c r="A145" s="4">
        <v>43244</v>
      </c>
      <c r="B145" s="6">
        <v>90.652448646173994</v>
      </c>
    </row>
    <row r="146" spans="1:2" x14ac:dyDescent="0.3">
      <c r="A146" s="4">
        <v>43245</v>
      </c>
      <c r="B146" s="6">
        <v>109.03755147325001</v>
      </c>
    </row>
    <row r="147" spans="1:2" x14ac:dyDescent="0.3">
      <c r="A147" s="4">
        <v>43246</v>
      </c>
      <c r="B147" s="6">
        <v>122.29206263953</v>
      </c>
    </row>
    <row r="148" spans="1:2" x14ac:dyDescent="0.3">
      <c r="A148" s="4">
        <v>43247</v>
      </c>
      <c r="B148" s="6">
        <v>93.228477031523994</v>
      </c>
    </row>
    <row r="149" spans="1:2" x14ac:dyDescent="0.3">
      <c r="A149" s="4">
        <v>43248</v>
      </c>
      <c r="B149" s="6">
        <v>127.11639133452999</v>
      </c>
    </row>
    <row r="150" spans="1:2" x14ac:dyDescent="0.3">
      <c r="A150" s="4">
        <v>43249</v>
      </c>
      <c r="B150" s="6">
        <v>116.40007572184</v>
      </c>
    </row>
    <row r="151" spans="1:2" x14ac:dyDescent="0.3">
      <c r="A151" s="4">
        <v>43250</v>
      </c>
      <c r="B151" s="6">
        <v>127.06429869474</v>
      </c>
    </row>
    <row r="152" spans="1:2" x14ac:dyDescent="0.3">
      <c r="A152" s="4">
        <v>43251</v>
      </c>
      <c r="B152" s="6">
        <v>121.31520201952</v>
      </c>
    </row>
    <row r="153" spans="1:2" x14ac:dyDescent="0.3">
      <c r="A153" s="4">
        <v>43252</v>
      </c>
      <c r="B153" s="6">
        <v>134.57226590715999</v>
      </c>
    </row>
    <row r="154" spans="1:2" x14ac:dyDescent="0.3">
      <c r="A154" s="4">
        <v>43253</v>
      </c>
      <c r="B154" s="6">
        <v>161.71271048486</v>
      </c>
    </row>
    <row r="155" spans="1:2" x14ac:dyDescent="0.3">
      <c r="A155" s="4">
        <v>43254</v>
      </c>
      <c r="B155" s="6">
        <v>120.01487717136</v>
      </c>
    </row>
    <row r="156" spans="1:2" x14ac:dyDescent="0.3">
      <c r="A156" s="4">
        <v>43255</v>
      </c>
      <c r="B156" s="6">
        <v>113.61429405838</v>
      </c>
    </row>
    <row r="157" spans="1:2" x14ac:dyDescent="0.3">
      <c r="A157" s="4">
        <v>43256</v>
      </c>
      <c r="B157" s="6">
        <v>107.0262587695</v>
      </c>
    </row>
    <row r="158" spans="1:2" x14ac:dyDescent="0.3">
      <c r="A158" s="4">
        <v>43257</v>
      </c>
      <c r="B158" s="6">
        <v>107.1887781487</v>
      </c>
    </row>
    <row r="159" spans="1:2" x14ac:dyDescent="0.3">
      <c r="A159" s="4">
        <v>43258</v>
      </c>
      <c r="B159" s="6">
        <v>102.53907483476</v>
      </c>
    </row>
    <row r="160" spans="1:2" x14ac:dyDescent="0.3">
      <c r="A160" s="4">
        <v>43259</v>
      </c>
      <c r="B160" s="6">
        <v>117.50702522803</v>
      </c>
    </row>
    <row r="161" spans="1:2" x14ac:dyDescent="0.3">
      <c r="A161" s="4">
        <v>43260</v>
      </c>
      <c r="B161" s="6">
        <v>136.67758078273999</v>
      </c>
    </row>
    <row r="162" spans="1:2" x14ac:dyDescent="0.3">
      <c r="A162" s="4">
        <v>43261</v>
      </c>
      <c r="B162" s="6">
        <v>95.773612639896996</v>
      </c>
    </row>
    <row r="163" spans="1:2" x14ac:dyDescent="0.3">
      <c r="A163" s="4">
        <v>43262</v>
      </c>
      <c r="B163" s="6">
        <v>93.706700166812993</v>
      </c>
    </row>
    <row r="164" spans="1:2" x14ac:dyDescent="0.3">
      <c r="A164" s="4">
        <v>43263</v>
      </c>
      <c r="B164" s="6">
        <v>89.819611611620005</v>
      </c>
    </row>
    <row r="165" spans="1:2" x14ac:dyDescent="0.3">
      <c r="A165" s="4">
        <v>43264</v>
      </c>
      <c r="B165" s="6">
        <v>95.251464737511</v>
      </c>
    </row>
    <row r="166" spans="1:2" x14ac:dyDescent="0.3">
      <c r="A166" s="4">
        <v>43265</v>
      </c>
      <c r="B166" s="6">
        <v>97.807654396306006</v>
      </c>
    </row>
    <row r="167" spans="1:2" x14ac:dyDescent="0.3">
      <c r="A167" s="4">
        <v>43266</v>
      </c>
      <c r="B167" s="6">
        <v>128.09455106989</v>
      </c>
    </row>
    <row r="168" spans="1:2" x14ac:dyDescent="0.3">
      <c r="A168" s="4">
        <v>43267</v>
      </c>
      <c r="B168" s="6">
        <v>154.91828419245999</v>
      </c>
    </row>
    <row r="169" spans="1:2" x14ac:dyDescent="0.3">
      <c r="A169" s="4">
        <v>43268</v>
      </c>
      <c r="B169" s="6">
        <v>92.430488679605006</v>
      </c>
    </row>
    <row r="170" spans="1:2" x14ac:dyDescent="0.3">
      <c r="A170" s="4">
        <v>43269</v>
      </c>
      <c r="B170" s="6">
        <v>92.483680630050998</v>
      </c>
    </row>
    <row r="171" spans="1:2" x14ac:dyDescent="0.3">
      <c r="A171" s="4">
        <v>43270</v>
      </c>
      <c r="B171" s="6">
        <v>86.171350042628006</v>
      </c>
    </row>
    <row r="172" spans="1:2" x14ac:dyDescent="0.3">
      <c r="A172" s="4">
        <v>43271</v>
      </c>
      <c r="B172" s="6">
        <v>89.603423567934001</v>
      </c>
    </row>
    <row r="173" spans="1:2" x14ac:dyDescent="0.3">
      <c r="A173" s="4">
        <v>43272</v>
      </c>
      <c r="B173" s="6">
        <v>89.375778897822997</v>
      </c>
    </row>
    <row r="174" spans="1:2" x14ac:dyDescent="0.3">
      <c r="A174" s="4">
        <v>43273</v>
      </c>
      <c r="B174" s="6">
        <v>106.59952047754</v>
      </c>
    </row>
    <row r="175" spans="1:2" x14ac:dyDescent="0.3">
      <c r="A175" s="4">
        <v>43274</v>
      </c>
      <c r="B175" s="6">
        <v>124.83488659888999</v>
      </c>
    </row>
    <row r="176" spans="1:2" x14ac:dyDescent="0.3">
      <c r="A176" s="4">
        <v>43275</v>
      </c>
      <c r="B176" s="6">
        <v>91.258630838452007</v>
      </c>
    </row>
    <row r="177" spans="1:2" x14ac:dyDescent="0.3">
      <c r="A177" s="4">
        <v>43276</v>
      </c>
      <c r="B177" s="6">
        <v>93.085557304320005</v>
      </c>
    </row>
    <row r="178" spans="1:2" x14ac:dyDescent="0.3">
      <c r="A178" s="4">
        <v>43277</v>
      </c>
      <c r="B178" s="6">
        <v>82.385684085424003</v>
      </c>
    </row>
    <row r="179" spans="1:2" x14ac:dyDescent="0.3">
      <c r="A179" s="4">
        <v>43278</v>
      </c>
      <c r="B179" s="6">
        <v>86.206025185572003</v>
      </c>
    </row>
    <row r="180" spans="1:2" x14ac:dyDescent="0.3">
      <c r="A180" s="4">
        <v>43279</v>
      </c>
      <c r="B180" s="6">
        <v>94.200584406508995</v>
      </c>
    </row>
    <row r="181" spans="1:2" x14ac:dyDescent="0.3">
      <c r="A181" s="4">
        <v>43280</v>
      </c>
      <c r="B181" s="6">
        <v>128.02203301443001</v>
      </c>
    </row>
    <row r="182" spans="1:2" x14ac:dyDescent="0.3">
      <c r="A182" s="4">
        <v>43281</v>
      </c>
      <c r="B182" s="6">
        <v>150.95131070080001</v>
      </c>
    </row>
    <row r="183" spans="1:2" x14ac:dyDescent="0.3">
      <c r="A183" s="4">
        <v>43282</v>
      </c>
      <c r="B183" s="6">
        <v>109.51275272649001</v>
      </c>
    </row>
    <row r="184" spans="1:2" x14ac:dyDescent="0.3">
      <c r="A184" s="4">
        <v>43283</v>
      </c>
      <c r="B184" s="6">
        <v>106.71278370413</v>
      </c>
    </row>
    <row r="185" spans="1:2" x14ac:dyDescent="0.3">
      <c r="A185" s="4">
        <v>43284</v>
      </c>
      <c r="B185" s="6">
        <v>99.573480415416</v>
      </c>
    </row>
    <row r="186" spans="1:2" x14ac:dyDescent="0.3">
      <c r="A186" s="4">
        <v>43285</v>
      </c>
      <c r="B186" s="6">
        <v>93.243293859608997</v>
      </c>
    </row>
    <row r="187" spans="1:2" x14ac:dyDescent="0.3">
      <c r="A187" s="4">
        <v>43286</v>
      </c>
      <c r="B187" s="6">
        <v>93.728036155053005</v>
      </c>
    </row>
    <row r="188" spans="1:2" x14ac:dyDescent="0.3">
      <c r="A188" s="4">
        <v>43287</v>
      </c>
      <c r="B188" s="6">
        <v>111.31147671878</v>
      </c>
    </row>
    <row r="189" spans="1:2" x14ac:dyDescent="0.3">
      <c r="A189" s="4">
        <v>43288</v>
      </c>
      <c r="B189" s="6">
        <v>134.03928612164</v>
      </c>
    </row>
    <row r="190" spans="1:2" x14ac:dyDescent="0.3">
      <c r="A190" s="4">
        <v>43289</v>
      </c>
      <c r="B190" s="6">
        <v>100.29000791065</v>
      </c>
    </row>
    <row r="191" spans="1:2" x14ac:dyDescent="0.3">
      <c r="A191" s="4">
        <v>43290</v>
      </c>
      <c r="B191" s="6">
        <v>101.11877406772</v>
      </c>
    </row>
    <row r="192" spans="1:2" x14ac:dyDescent="0.3">
      <c r="A192" s="4">
        <v>43291</v>
      </c>
      <c r="B192" s="6">
        <v>92.061627631907001</v>
      </c>
    </row>
    <row r="193" spans="1:2" x14ac:dyDescent="0.3">
      <c r="A193" s="4">
        <v>43292</v>
      </c>
      <c r="B193" s="6">
        <v>91.731717864768001</v>
      </c>
    </row>
    <row r="194" spans="1:2" x14ac:dyDescent="0.3">
      <c r="A194" s="4">
        <v>43293</v>
      </c>
      <c r="B194" s="6">
        <v>95.395484031883001</v>
      </c>
    </row>
    <row r="195" spans="1:2" x14ac:dyDescent="0.3">
      <c r="A195" s="4">
        <v>43294</v>
      </c>
      <c r="B195" s="6">
        <v>117.05068726816999</v>
      </c>
    </row>
    <row r="196" spans="1:2" x14ac:dyDescent="0.3">
      <c r="A196" s="4">
        <v>43295</v>
      </c>
      <c r="B196" s="6">
        <v>129.98975413542999</v>
      </c>
    </row>
    <row r="197" spans="1:2" x14ac:dyDescent="0.3">
      <c r="A197" s="4">
        <v>43296</v>
      </c>
      <c r="B197" s="6">
        <v>90.446745925884997</v>
      </c>
    </row>
    <row r="198" spans="1:2" x14ac:dyDescent="0.3">
      <c r="A198" s="4">
        <v>43297</v>
      </c>
      <c r="B198" s="6">
        <v>89.616203436793</v>
      </c>
    </row>
    <row r="199" spans="1:2" x14ac:dyDescent="0.3">
      <c r="A199" s="4">
        <v>43298</v>
      </c>
      <c r="B199" s="6">
        <v>95.420825305991997</v>
      </c>
    </row>
    <row r="200" spans="1:2" x14ac:dyDescent="0.3">
      <c r="A200" s="4">
        <v>43299</v>
      </c>
      <c r="B200" s="6">
        <v>92.69778245645</v>
      </c>
    </row>
    <row r="201" spans="1:2" x14ac:dyDescent="0.3">
      <c r="A201" s="4">
        <v>43300</v>
      </c>
      <c r="B201" s="6">
        <v>97.467965914149005</v>
      </c>
    </row>
    <row r="202" spans="1:2" x14ac:dyDescent="0.3">
      <c r="A202" s="4">
        <v>43301</v>
      </c>
      <c r="B202" s="6">
        <v>108.97077291859</v>
      </c>
    </row>
    <row r="203" spans="1:2" x14ac:dyDescent="0.3">
      <c r="A203" s="4">
        <v>43302</v>
      </c>
      <c r="B203" s="6">
        <v>117.0948606613</v>
      </c>
    </row>
    <row r="204" spans="1:2" x14ac:dyDescent="0.3">
      <c r="A204" s="4">
        <v>43303</v>
      </c>
      <c r="B204" s="6">
        <v>88.408161876825005</v>
      </c>
    </row>
    <row r="205" spans="1:2" x14ac:dyDescent="0.3">
      <c r="A205" s="4">
        <v>43304</v>
      </c>
      <c r="B205" s="6">
        <v>97.784639026565998</v>
      </c>
    </row>
    <row r="206" spans="1:2" x14ac:dyDescent="0.3">
      <c r="A206" s="4">
        <v>43305</v>
      </c>
      <c r="B206" s="6">
        <v>91.631710163902</v>
      </c>
    </row>
    <row r="207" spans="1:2" x14ac:dyDescent="0.3">
      <c r="A207" s="4">
        <v>43306</v>
      </c>
      <c r="B207" s="6">
        <v>91.260212727178995</v>
      </c>
    </row>
    <row r="208" spans="1:2" x14ac:dyDescent="0.3">
      <c r="A208" s="4">
        <v>43307</v>
      </c>
      <c r="B208" s="6">
        <v>93.932773811893995</v>
      </c>
    </row>
    <row r="209" spans="1:2" x14ac:dyDescent="0.3">
      <c r="A209" s="4">
        <v>43308</v>
      </c>
      <c r="B209" s="6">
        <v>109.04797648164001</v>
      </c>
    </row>
    <row r="210" spans="1:2" x14ac:dyDescent="0.3">
      <c r="A210" s="4">
        <v>43309</v>
      </c>
      <c r="B210" s="6">
        <v>129.07283472047999</v>
      </c>
    </row>
    <row r="211" spans="1:2" x14ac:dyDescent="0.3">
      <c r="A211" s="4">
        <v>43310</v>
      </c>
      <c r="B211" s="6">
        <v>94.271809925908997</v>
      </c>
    </row>
    <row r="212" spans="1:2" x14ac:dyDescent="0.3">
      <c r="A212" s="4">
        <v>43311</v>
      </c>
      <c r="B212" s="6">
        <v>102.27319317993999</v>
      </c>
    </row>
    <row r="213" spans="1:2" x14ac:dyDescent="0.3">
      <c r="A213" s="4">
        <v>43312</v>
      </c>
      <c r="B213" s="6">
        <v>107.79724707253</v>
      </c>
    </row>
    <row r="214" spans="1:2" x14ac:dyDescent="0.3">
      <c r="A214" s="4">
        <v>43313</v>
      </c>
      <c r="B214" s="6">
        <v>107.04708222540999</v>
      </c>
    </row>
    <row r="215" spans="1:2" x14ac:dyDescent="0.3">
      <c r="A215" s="4">
        <v>43314</v>
      </c>
      <c r="B215" s="6">
        <v>108.59196268444001</v>
      </c>
    </row>
    <row r="216" spans="1:2" x14ac:dyDescent="0.3">
      <c r="A216" s="4">
        <v>43315</v>
      </c>
      <c r="B216" s="6">
        <v>128.67784963584</v>
      </c>
    </row>
    <row r="217" spans="1:2" x14ac:dyDescent="0.3">
      <c r="A217" s="4">
        <v>43316</v>
      </c>
      <c r="B217" s="6">
        <v>157.54884230075001</v>
      </c>
    </row>
    <row r="218" spans="1:2" x14ac:dyDescent="0.3">
      <c r="A218" s="4">
        <v>43317</v>
      </c>
      <c r="B218" s="6">
        <v>110.93385006289</v>
      </c>
    </row>
    <row r="219" spans="1:2" x14ac:dyDescent="0.3">
      <c r="A219" s="4">
        <v>43318</v>
      </c>
      <c r="B219" s="6">
        <v>101.43218958440001</v>
      </c>
    </row>
    <row r="220" spans="1:2" x14ac:dyDescent="0.3">
      <c r="A220" s="4">
        <v>43319</v>
      </c>
      <c r="B220" s="6">
        <v>95.997194956345993</v>
      </c>
    </row>
    <row r="221" spans="1:2" x14ac:dyDescent="0.3">
      <c r="A221" s="4">
        <v>43320</v>
      </c>
      <c r="B221" s="6">
        <v>93.294952341229006</v>
      </c>
    </row>
    <row r="222" spans="1:2" x14ac:dyDescent="0.3">
      <c r="A222" s="4">
        <v>43321</v>
      </c>
      <c r="B222" s="6">
        <v>93.400641025802997</v>
      </c>
    </row>
    <row r="223" spans="1:2" x14ac:dyDescent="0.3">
      <c r="A223" s="4">
        <v>43322</v>
      </c>
      <c r="B223" s="6">
        <v>106.31538802889</v>
      </c>
    </row>
    <row r="224" spans="1:2" x14ac:dyDescent="0.3">
      <c r="A224" s="4">
        <v>43323</v>
      </c>
      <c r="B224" s="6">
        <v>123.53451558256</v>
      </c>
    </row>
    <row r="225" spans="1:2" x14ac:dyDescent="0.3">
      <c r="A225" s="4">
        <v>43324</v>
      </c>
      <c r="B225" s="6">
        <v>83.769000991083004</v>
      </c>
    </row>
    <row r="226" spans="1:2" x14ac:dyDescent="0.3">
      <c r="A226" s="4">
        <v>43325</v>
      </c>
      <c r="B226" s="6">
        <v>93.141741244491996</v>
      </c>
    </row>
    <row r="227" spans="1:2" x14ac:dyDescent="0.3">
      <c r="A227" s="4">
        <v>43326</v>
      </c>
      <c r="B227" s="6">
        <v>96.004269862390004</v>
      </c>
    </row>
    <row r="228" spans="1:2" x14ac:dyDescent="0.3">
      <c r="A228" s="4">
        <v>43327</v>
      </c>
      <c r="B228" s="6">
        <v>96.369821192412999</v>
      </c>
    </row>
    <row r="229" spans="1:2" x14ac:dyDescent="0.3">
      <c r="A229" s="4">
        <v>43328</v>
      </c>
      <c r="B229" s="6">
        <v>93.434991926926998</v>
      </c>
    </row>
    <row r="230" spans="1:2" x14ac:dyDescent="0.3">
      <c r="A230" s="4">
        <v>43329</v>
      </c>
      <c r="B230" s="6">
        <v>105.46894203367</v>
      </c>
    </row>
    <row r="231" spans="1:2" x14ac:dyDescent="0.3">
      <c r="A231" s="4">
        <v>43330</v>
      </c>
      <c r="B231" s="6">
        <v>119.50970323232001</v>
      </c>
    </row>
    <row r="232" spans="1:2" x14ac:dyDescent="0.3">
      <c r="A232" s="4">
        <v>43331</v>
      </c>
      <c r="B232" s="6">
        <v>89.588367477271007</v>
      </c>
    </row>
    <row r="233" spans="1:2" x14ac:dyDescent="0.3">
      <c r="A233" s="4">
        <v>43332</v>
      </c>
      <c r="B233" s="6">
        <v>96.341552764422005</v>
      </c>
    </row>
    <row r="234" spans="1:2" x14ac:dyDescent="0.3">
      <c r="A234" s="4">
        <v>43333</v>
      </c>
      <c r="B234" s="6">
        <v>85.734733806712001</v>
      </c>
    </row>
    <row r="235" spans="1:2" x14ac:dyDescent="0.3">
      <c r="A235" s="4">
        <v>43334</v>
      </c>
      <c r="B235" s="6">
        <v>84.362177774988993</v>
      </c>
    </row>
    <row r="236" spans="1:2" x14ac:dyDescent="0.3">
      <c r="A236" s="4">
        <v>43335</v>
      </c>
      <c r="B236" s="6">
        <v>86.471063644770993</v>
      </c>
    </row>
    <row r="237" spans="1:2" x14ac:dyDescent="0.3">
      <c r="A237" s="4">
        <v>43336</v>
      </c>
      <c r="B237" s="6">
        <v>106.22538084681</v>
      </c>
    </row>
    <row r="238" spans="1:2" x14ac:dyDescent="0.3">
      <c r="A238" s="4">
        <v>43337</v>
      </c>
      <c r="B238" s="6">
        <v>119.50291553279</v>
      </c>
    </row>
    <row r="239" spans="1:2" x14ac:dyDescent="0.3">
      <c r="A239" s="4">
        <v>43338</v>
      </c>
      <c r="B239" s="6">
        <v>89.758797231540996</v>
      </c>
    </row>
    <row r="240" spans="1:2" x14ac:dyDescent="0.3">
      <c r="A240" s="4">
        <v>43339</v>
      </c>
      <c r="B240" s="6">
        <v>92.333984752429004</v>
      </c>
    </row>
    <row r="241" spans="1:2" x14ac:dyDescent="0.3">
      <c r="A241" s="4">
        <v>43340</v>
      </c>
      <c r="B241" s="6">
        <v>89.984835446041998</v>
      </c>
    </row>
    <row r="242" spans="1:2" x14ac:dyDescent="0.3">
      <c r="A242" s="4">
        <v>43341</v>
      </c>
      <c r="B242" s="6">
        <v>90.161717125226005</v>
      </c>
    </row>
    <row r="243" spans="1:2" x14ac:dyDescent="0.3">
      <c r="A243" s="4">
        <v>43342</v>
      </c>
      <c r="B243" s="6">
        <v>104.14536400526001</v>
      </c>
    </row>
    <row r="244" spans="1:2" x14ac:dyDescent="0.3">
      <c r="A244" s="4">
        <v>43343</v>
      </c>
      <c r="B244" s="6">
        <v>129.46206226613</v>
      </c>
    </row>
    <row r="245" spans="1:2" x14ac:dyDescent="0.3">
      <c r="A245" s="4">
        <v>43344</v>
      </c>
      <c r="B245" s="6">
        <v>159.71397914067001</v>
      </c>
    </row>
    <row r="246" spans="1:2" x14ac:dyDescent="0.3">
      <c r="A246" s="4">
        <v>43345</v>
      </c>
      <c r="B246" s="6">
        <v>117.96285843777</v>
      </c>
    </row>
    <row r="247" spans="1:2" x14ac:dyDescent="0.3">
      <c r="A247" s="4">
        <v>43346</v>
      </c>
      <c r="B247" s="6">
        <v>111.54936646681</v>
      </c>
    </row>
    <row r="248" spans="1:2" x14ac:dyDescent="0.3">
      <c r="A248" s="4">
        <v>43347</v>
      </c>
      <c r="B248" s="6">
        <v>101.88513955841999</v>
      </c>
    </row>
    <row r="249" spans="1:2" x14ac:dyDescent="0.3">
      <c r="A249" s="4">
        <v>43348</v>
      </c>
      <c r="B249" s="6">
        <v>106.18287789422</v>
      </c>
    </row>
    <row r="250" spans="1:2" x14ac:dyDescent="0.3">
      <c r="A250" s="4">
        <v>43349</v>
      </c>
      <c r="B250" s="6">
        <v>108.42967628954</v>
      </c>
    </row>
    <row r="251" spans="1:2" x14ac:dyDescent="0.3">
      <c r="A251" s="4">
        <v>43350</v>
      </c>
      <c r="B251" s="6">
        <v>121.45988943408</v>
      </c>
    </row>
    <row r="252" spans="1:2" x14ac:dyDescent="0.3">
      <c r="A252" s="4">
        <v>43351</v>
      </c>
      <c r="B252" s="6">
        <v>140.05376535309</v>
      </c>
    </row>
    <row r="253" spans="1:2" x14ac:dyDescent="0.3">
      <c r="A253" s="4">
        <v>43352</v>
      </c>
      <c r="B253" s="6">
        <v>107.62653425406999</v>
      </c>
    </row>
    <row r="254" spans="1:2" x14ac:dyDescent="0.3">
      <c r="A254" s="4">
        <v>43353</v>
      </c>
      <c r="B254" s="6">
        <v>105.86952456688</v>
      </c>
    </row>
    <row r="255" spans="1:2" x14ac:dyDescent="0.3">
      <c r="A255" s="4">
        <v>43354</v>
      </c>
      <c r="B255" s="6">
        <v>98.538737115040007</v>
      </c>
    </row>
    <row r="256" spans="1:2" x14ac:dyDescent="0.3">
      <c r="A256" s="4">
        <v>43355</v>
      </c>
      <c r="B256" s="6">
        <v>106.95951779524</v>
      </c>
    </row>
    <row r="257" spans="1:2" x14ac:dyDescent="0.3">
      <c r="A257" s="4">
        <v>43356</v>
      </c>
      <c r="B257" s="6">
        <v>123.78062108121</v>
      </c>
    </row>
    <row r="258" spans="1:2" x14ac:dyDescent="0.3">
      <c r="A258" s="4">
        <v>43357</v>
      </c>
      <c r="B258" s="6">
        <v>156.95100908027999</v>
      </c>
    </row>
    <row r="259" spans="1:2" x14ac:dyDescent="0.3">
      <c r="A259" s="4">
        <v>43358</v>
      </c>
      <c r="B259" s="6">
        <v>166.12201243697001</v>
      </c>
    </row>
    <row r="260" spans="1:2" x14ac:dyDescent="0.3">
      <c r="A260" s="4">
        <v>43359</v>
      </c>
      <c r="B260" s="6">
        <v>116.05904156920001</v>
      </c>
    </row>
    <row r="261" spans="1:2" x14ac:dyDescent="0.3">
      <c r="A261" s="4">
        <v>43360</v>
      </c>
      <c r="B261" s="6">
        <v>95.165013530899003</v>
      </c>
    </row>
    <row r="262" spans="1:2" x14ac:dyDescent="0.3">
      <c r="A262" s="4">
        <v>43361</v>
      </c>
      <c r="B262" s="6">
        <v>13.575868636674</v>
      </c>
    </row>
    <row r="263" spans="1:2" x14ac:dyDescent="0.3">
      <c r="A263" s="4">
        <v>43362</v>
      </c>
      <c r="B263" s="6">
        <v>15.068614454975</v>
      </c>
    </row>
    <row r="264" spans="1:2" x14ac:dyDescent="0.3">
      <c r="A264" s="4">
        <v>43363</v>
      </c>
      <c r="B264" s="6">
        <v>114.00877007545</v>
      </c>
    </row>
    <row r="265" spans="1:2" x14ac:dyDescent="0.3">
      <c r="A265" s="4">
        <v>43364</v>
      </c>
      <c r="B265" s="6">
        <v>110.58931086</v>
      </c>
    </row>
    <row r="266" spans="1:2" x14ac:dyDescent="0.3">
      <c r="A266" s="4">
        <v>43365</v>
      </c>
      <c r="B266" s="6">
        <v>110.03968934322999</v>
      </c>
    </row>
    <row r="267" spans="1:2" x14ac:dyDescent="0.3">
      <c r="A267" s="4">
        <v>43366</v>
      </c>
      <c r="B267" s="6">
        <v>84.436593192480004</v>
      </c>
    </row>
    <row r="268" spans="1:2" x14ac:dyDescent="0.3">
      <c r="A268" s="4">
        <v>43367</v>
      </c>
      <c r="B268" s="6">
        <v>93.086762438223005</v>
      </c>
    </row>
    <row r="269" spans="1:2" x14ac:dyDescent="0.3">
      <c r="A269" s="4">
        <v>43368</v>
      </c>
      <c r="B269" s="6">
        <v>85.085949955206999</v>
      </c>
    </row>
    <row r="270" spans="1:2" x14ac:dyDescent="0.3">
      <c r="A270" s="4">
        <v>43369</v>
      </c>
      <c r="B270" s="6">
        <v>85.177158530946002</v>
      </c>
    </row>
    <row r="271" spans="1:2" x14ac:dyDescent="0.3">
      <c r="A271" s="4">
        <v>43370</v>
      </c>
      <c r="B271" s="6">
        <v>91.398807249434</v>
      </c>
    </row>
    <row r="272" spans="1:2" x14ac:dyDescent="0.3">
      <c r="A272" s="4">
        <v>43371</v>
      </c>
      <c r="B272" s="6">
        <v>120.63045578480001</v>
      </c>
    </row>
    <row r="273" spans="1:2" x14ac:dyDescent="0.3">
      <c r="A273" s="4">
        <v>43372</v>
      </c>
      <c r="B273" s="6">
        <v>152.15564693350001</v>
      </c>
    </row>
    <row r="274" spans="1:2" x14ac:dyDescent="0.3">
      <c r="A274" s="4">
        <v>43373</v>
      </c>
      <c r="B274" s="6">
        <v>111.51572693783</v>
      </c>
    </row>
    <row r="275" spans="1:2" x14ac:dyDescent="0.3">
      <c r="A275" s="4">
        <v>43374</v>
      </c>
      <c r="B275" s="6">
        <v>109.21149925036001</v>
      </c>
    </row>
    <row r="276" spans="1:2" x14ac:dyDescent="0.3">
      <c r="A276" s="4">
        <v>43375</v>
      </c>
      <c r="B276" s="6">
        <v>99.185504715253003</v>
      </c>
    </row>
    <row r="277" spans="1:2" x14ac:dyDescent="0.3">
      <c r="A277" s="4">
        <v>43376</v>
      </c>
      <c r="B277" s="6">
        <v>99.564502973890001</v>
      </c>
    </row>
    <row r="278" spans="1:2" x14ac:dyDescent="0.3">
      <c r="A278" s="4">
        <v>43377</v>
      </c>
      <c r="B278" s="6">
        <v>99.420278207983998</v>
      </c>
    </row>
    <row r="279" spans="1:2" x14ac:dyDescent="0.3">
      <c r="A279" s="4">
        <v>43378</v>
      </c>
      <c r="B279" s="6">
        <v>116.9719981253</v>
      </c>
    </row>
    <row r="280" spans="1:2" x14ac:dyDescent="0.3">
      <c r="A280" s="4">
        <v>43379</v>
      </c>
      <c r="B280" s="6">
        <v>124.9184524034</v>
      </c>
    </row>
    <row r="281" spans="1:2" x14ac:dyDescent="0.3">
      <c r="A281" s="4">
        <v>43380</v>
      </c>
      <c r="B281" s="6">
        <v>97.873963350539</v>
      </c>
    </row>
    <row r="282" spans="1:2" x14ac:dyDescent="0.3">
      <c r="A282" s="4">
        <v>43381</v>
      </c>
      <c r="B282" s="6">
        <v>141.60186811538</v>
      </c>
    </row>
    <row r="283" spans="1:2" x14ac:dyDescent="0.3">
      <c r="A283" s="4">
        <v>43382</v>
      </c>
      <c r="B283" s="6">
        <v>123.56062571149999</v>
      </c>
    </row>
    <row r="284" spans="1:2" x14ac:dyDescent="0.3">
      <c r="A284" s="4">
        <v>43383</v>
      </c>
      <c r="B284" s="6">
        <v>131.24556598318</v>
      </c>
    </row>
    <row r="285" spans="1:2" x14ac:dyDescent="0.3">
      <c r="A285" s="4">
        <v>43384</v>
      </c>
      <c r="B285" s="6">
        <v>106.66398127626</v>
      </c>
    </row>
    <row r="286" spans="1:2" x14ac:dyDescent="0.3">
      <c r="A286" s="4">
        <v>43385</v>
      </c>
      <c r="B286" s="6">
        <v>112.99896802222</v>
      </c>
    </row>
    <row r="287" spans="1:2" x14ac:dyDescent="0.3">
      <c r="A287" s="4">
        <v>43386</v>
      </c>
      <c r="B287" s="6">
        <v>132.49911775929999</v>
      </c>
    </row>
    <row r="288" spans="1:2" x14ac:dyDescent="0.3">
      <c r="A288" s="4">
        <v>43387</v>
      </c>
      <c r="B288" s="6">
        <v>96.975057889525004</v>
      </c>
    </row>
    <row r="289" spans="1:2" x14ac:dyDescent="0.3">
      <c r="A289" s="4">
        <v>43388</v>
      </c>
      <c r="B289" s="6">
        <v>93.009842147548</v>
      </c>
    </row>
    <row r="290" spans="1:2" x14ac:dyDescent="0.3">
      <c r="A290" s="4">
        <v>43389</v>
      </c>
      <c r="B290" s="6">
        <v>93.968306970300006</v>
      </c>
    </row>
    <row r="291" spans="1:2" x14ac:dyDescent="0.3">
      <c r="A291" s="4">
        <v>43390</v>
      </c>
      <c r="B291" s="6">
        <v>91.248613010227004</v>
      </c>
    </row>
    <row r="292" spans="1:2" x14ac:dyDescent="0.3">
      <c r="A292" s="4">
        <v>43391</v>
      </c>
      <c r="B292" s="6">
        <v>96.203135020881007</v>
      </c>
    </row>
    <row r="293" spans="1:2" x14ac:dyDescent="0.3">
      <c r="A293" s="4">
        <v>43392</v>
      </c>
      <c r="B293" s="6">
        <v>110.23305828287</v>
      </c>
    </row>
    <row r="294" spans="1:2" x14ac:dyDescent="0.3">
      <c r="A294" s="4">
        <v>43393</v>
      </c>
      <c r="B294" s="6">
        <v>122.38005108677</v>
      </c>
    </row>
    <row r="295" spans="1:2" x14ac:dyDescent="0.3">
      <c r="A295" s="4">
        <v>43394</v>
      </c>
      <c r="B295" s="6">
        <v>91.914888655385994</v>
      </c>
    </row>
    <row r="296" spans="1:2" x14ac:dyDescent="0.3">
      <c r="A296" s="4">
        <v>43395</v>
      </c>
      <c r="B296" s="6">
        <v>95.959080942385995</v>
      </c>
    </row>
    <row r="297" spans="1:2" x14ac:dyDescent="0.3">
      <c r="A297" s="4">
        <v>43396</v>
      </c>
      <c r="B297" s="6">
        <v>85.833685019762001</v>
      </c>
    </row>
    <row r="298" spans="1:2" x14ac:dyDescent="0.3">
      <c r="A298" s="4">
        <v>43397</v>
      </c>
      <c r="B298" s="6">
        <v>86.587050602272001</v>
      </c>
    </row>
    <row r="299" spans="1:2" x14ac:dyDescent="0.3">
      <c r="A299" s="4">
        <v>43398</v>
      </c>
      <c r="B299" s="6">
        <v>92.023256123837996</v>
      </c>
    </row>
    <row r="300" spans="1:2" x14ac:dyDescent="0.3">
      <c r="A300" s="4">
        <v>43399</v>
      </c>
      <c r="B300" s="6">
        <v>107.93146280694999</v>
      </c>
    </row>
    <row r="301" spans="1:2" x14ac:dyDescent="0.3">
      <c r="A301" s="4">
        <v>43400</v>
      </c>
      <c r="B301" s="6">
        <v>119.44111317746</v>
      </c>
    </row>
    <row r="302" spans="1:2" x14ac:dyDescent="0.3">
      <c r="A302" s="4">
        <v>43401</v>
      </c>
      <c r="B302" s="6">
        <v>91.292377695609005</v>
      </c>
    </row>
    <row r="303" spans="1:2" x14ac:dyDescent="0.3">
      <c r="A303" s="4">
        <v>43402</v>
      </c>
      <c r="B303" s="6">
        <v>93.759939446325006</v>
      </c>
    </row>
    <row r="304" spans="1:2" x14ac:dyDescent="0.3">
      <c r="A304" s="4">
        <v>43403</v>
      </c>
      <c r="B304" s="6">
        <v>104.53985898499</v>
      </c>
    </row>
    <row r="305" spans="1:2" x14ac:dyDescent="0.3">
      <c r="A305" s="4">
        <v>43404</v>
      </c>
      <c r="B305" s="6">
        <v>134.2460814019</v>
      </c>
    </row>
    <row r="306" spans="1:2" x14ac:dyDescent="0.3">
      <c r="A306" s="4">
        <v>43405</v>
      </c>
      <c r="B306" s="6">
        <v>117.66196862609</v>
      </c>
    </row>
    <row r="307" spans="1:2" x14ac:dyDescent="0.3">
      <c r="A307" s="4">
        <v>43406</v>
      </c>
      <c r="B307" s="6">
        <v>120.43384314934001</v>
      </c>
    </row>
    <row r="308" spans="1:2" x14ac:dyDescent="0.3">
      <c r="A308" s="4">
        <v>43407</v>
      </c>
      <c r="B308" s="6">
        <v>126.67780040583</v>
      </c>
    </row>
    <row r="309" spans="1:2" x14ac:dyDescent="0.3">
      <c r="A309" s="4">
        <v>43408</v>
      </c>
      <c r="B309" s="6">
        <v>96.503038717631995</v>
      </c>
    </row>
    <row r="310" spans="1:2" x14ac:dyDescent="0.3">
      <c r="A310" s="4">
        <v>43409</v>
      </c>
      <c r="B310" s="6">
        <v>110.09335782257</v>
      </c>
    </row>
    <row r="311" spans="1:2" x14ac:dyDescent="0.3">
      <c r="A311" s="4">
        <v>43410</v>
      </c>
      <c r="B311" s="6">
        <v>102.36280896188001</v>
      </c>
    </row>
    <row r="312" spans="1:2" x14ac:dyDescent="0.3">
      <c r="A312" s="4">
        <v>43411</v>
      </c>
      <c r="B312" s="6">
        <v>99.764167215835002</v>
      </c>
    </row>
    <row r="313" spans="1:2" x14ac:dyDescent="0.3">
      <c r="A313" s="4">
        <v>43412</v>
      </c>
      <c r="B313" s="6">
        <v>104.40116758449</v>
      </c>
    </row>
    <row r="314" spans="1:2" x14ac:dyDescent="0.3">
      <c r="A314" s="4">
        <v>43413</v>
      </c>
      <c r="B314" s="6">
        <v>114.90664864562</v>
      </c>
    </row>
    <row r="315" spans="1:2" x14ac:dyDescent="0.3">
      <c r="A315" s="4">
        <v>43414</v>
      </c>
      <c r="B315" s="6">
        <v>136.82706808688999</v>
      </c>
    </row>
    <row r="316" spans="1:2" x14ac:dyDescent="0.3">
      <c r="A316" s="4">
        <v>43415</v>
      </c>
      <c r="B316" s="6">
        <v>99.675411026193999</v>
      </c>
    </row>
    <row r="317" spans="1:2" x14ac:dyDescent="0.3">
      <c r="A317" s="4">
        <v>43416</v>
      </c>
      <c r="B317" s="6">
        <v>97.457580651097004</v>
      </c>
    </row>
    <row r="318" spans="1:2" x14ac:dyDescent="0.3">
      <c r="A318" s="4">
        <v>43417</v>
      </c>
      <c r="B318" s="6">
        <v>91.199519832874998</v>
      </c>
    </row>
    <row r="319" spans="1:2" x14ac:dyDescent="0.3">
      <c r="A319" s="4">
        <v>43418</v>
      </c>
      <c r="B319" s="6">
        <v>90.987296832233</v>
      </c>
    </row>
    <row r="320" spans="1:2" x14ac:dyDescent="0.3">
      <c r="A320" s="4">
        <v>43419</v>
      </c>
      <c r="B320" s="6">
        <v>101.7640412129</v>
      </c>
    </row>
    <row r="321" spans="1:2" x14ac:dyDescent="0.3">
      <c r="A321" s="4">
        <v>43420</v>
      </c>
      <c r="B321" s="6">
        <v>118.48271206541</v>
      </c>
    </row>
    <row r="322" spans="1:2" x14ac:dyDescent="0.3">
      <c r="A322" s="4">
        <v>43421</v>
      </c>
      <c r="B322" s="6">
        <v>134.05766623772001</v>
      </c>
    </row>
    <row r="323" spans="1:2" x14ac:dyDescent="0.3">
      <c r="A323" s="4">
        <v>43422</v>
      </c>
      <c r="B323" s="6">
        <v>100.40328647189</v>
      </c>
    </row>
    <row r="324" spans="1:2" x14ac:dyDescent="0.3">
      <c r="A324" s="4">
        <v>43423</v>
      </c>
      <c r="B324" s="6">
        <v>103.62575125122</v>
      </c>
    </row>
    <row r="325" spans="1:2" x14ac:dyDescent="0.3">
      <c r="A325" s="4">
        <v>43424</v>
      </c>
      <c r="B325" s="6">
        <v>100.40276075385999</v>
      </c>
    </row>
    <row r="326" spans="1:2" x14ac:dyDescent="0.3">
      <c r="A326" s="4">
        <v>43425</v>
      </c>
      <c r="B326" s="6">
        <v>96.530744994765001</v>
      </c>
    </row>
    <row r="327" spans="1:2" x14ac:dyDescent="0.3">
      <c r="A327" s="4">
        <v>43426</v>
      </c>
      <c r="B327" s="6">
        <v>102.95521151018001</v>
      </c>
    </row>
    <row r="328" spans="1:2" x14ac:dyDescent="0.3">
      <c r="A328" s="4">
        <v>43427</v>
      </c>
      <c r="B328" s="6">
        <v>125.43347725682</v>
      </c>
    </row>
    <row r="329" spans="1:2" x14ac:dyDescent="0.3">
      <c r="A329" s="4">
        <v>43428</v>
      </c>
      <c r="B329" s="6">
        <v>131.11828532230999</v>
      </c>
    </row>
    <row r="330" spans="1:2" x14ac:dyDescent="0.3">
      <c r="A330" s="4">
        <v>43429</v>
      </c>
      <c r="B330" s="6">
        <v>104.89105662953</v>
      </c>
    </row>
    <row r="331" spans="1:2" x14ac:dyDescent="0.3">
      <c r="A331" s="4">
        <v>43430</v>
      </c>
      <c r="B331" s="6">
        <v>105.29695890999</v>
      </c>
    </row>
    <row r="332" spans="1:2" x14ac:dyDescent="0.3">
      <c r="A332" s="4">
        <v>43431</v>
      </c>
      <c r="B332" s="6">
        <v>95.993918976147995</v>
      </c>
    </row>
    <row r="333" spans="1:2" x14ac:dyDescent="0.3">
      <c r="A333" s="4">
        <v>43432</v>
      </c>
      <c r="B333" s="6">
        <v>96.566386389512999</v>
      </c>
    </row>
    <row r="334" spans="1:2" x14ac:dyDescent="0.3">
      <c r="A334" s="4">
        <v>43433</v>
      </c>
      <c r="B334" s="6">
        <v>106.44148842404999</v>
      </c>
    </row>
    <row r="335" spans="1:2" x14ac:dyDescent="0.3">
      <c r="A335" s="4">
        <v>43434</v>
      </c>
      <c r="B335" s="6">
        <v>139.92581065835</v>
      </c>
    </row>
    <row r="336" spans="1:2" x14ac:dyDescent="0.3">
      <c r="A336" s="4">
        <v>43435</v>
      </c>
      <c r="B336" s="6">
        <v>163.04649759271001</v>
      </c>
    </row>
    <row r="337" spans="1:2" x14ac:dyDescent="0.3">
      <c r="A337" s="4">
        <v>43436</v>
      </c>
      <c r="B337" s="6">
        <v>124.70161902251</v>
      </c>
    </row>
    <row r="338" spans="1:2" x14ac:dyDescent="0.3">
      <c r="A338" s="4">
        <v>43437</v>
      </c>
      <c r="B338" s="6">
        <v>123.22841438899999</v>
      </c>
    </row>
    <row r="339" spans="1:2" x14ac:dyDescent="0.3">
      <c r="A339" s="4">
        <v>43438</v>
      </c>
      <c r="B339" s="6">
        <v>111.6801899355</v>
      </c>
    </row>
    <row r="340" spans="1:2" x14ac:dyDescent="0.3">
      <c r="A340" s="4">
        <v>43439</v>
      </c>
      <c r="B340" s="6">
        <v>110.32134402307</v>
      </c>
    </row>
    <row r="341" spans="1:2" x14ac:dyDescent="0.3">
      <c r="A341" s="4">
        <v>43440</v>
      </c>
      <c r="B341" s="6">
        <v>123.21131660456</v>
      </c>
    </row>
    <row r="342" spans="1:2" x14ac:dyDescent="0.3">
      <c r="A342" s="4">
        <v>43441</v>
      </c>
      <c r="B342" s="6">
        <v>143.48122734486</v>
      </c>
    </row>
    <row r="343" spans="1:2" x14ac:dyDescent="0.3">
      <c r="A343" s="4">
        <v>43442</v>
      </c>
      <c r="B343" s="6">
        <v>157.27417424239999</v>
      </c>
    </row>
    <row r="344" spans="1:2" x14ac:dyDescent="0.3">
      <c r="A344" s="4">
        <v>43443</v>
      </c>
      <c r="B344" s="6">
        <v>122.55755140863</v>
      </c>
    </row>
    <row r="345" spans="1:2" x14ac:dyDescent="0.3">
      <c r="A345" s="4">
        <v>43444</v>
      </c>
      <c r="B345" s="6">
        <v>124.61333178317</v>
      </c>
    </row>
    <row r="346" spans="1:2" x14ac:dyDescent="0.3">
      <c r="A346" s="4">
        <v>43445</v>
      </c>
      <c r="B346" s="6">
        <v>116.95703410608</v>
      </c>
    </row>
    <row r="347" spans="1:2" x14ac:dyDescent="0.3">
      <c r="A347" s="4">
        <v>43446</v>
      </c>
      <c r="B347" s="6">
        <v>114.22731516192</v>
      </c>
    </row>
    <row r="348" spans="1:2" x14ac:dyDescent="0.3">
      <c r="A348" s="4">
        <v>43447</v>
      </c>
      <c r="B348" s="6">
        <v>123.94524581534</v>
      </c>
    </row>
    <row r="349" spans="1:2" x14ac:dyDescent="0.3">
      <c r="A349" s="4">
        <v>43448</v>
      </c>
      <c r="B349" s="6">
        <v>148.26001680076001</v>
      </c>
    </row>
    <row r="350" spans="1:2" x14ac:dyDescent="0.3">
      <c r="A350" s="4">
        <v>43449</v>
      </c>
      <c r="B350" s="6">
        <v>177.92874538635999</v>
      </c>
    </row>
    <row r="351" spans="1:2" x14ac:dyDescent="0.3">
      <c r="A351" s="4">
        <v>43450</v>
      </c>
      <c r="B351" s="6">
        <v>140.57052251349</v>
      </c>
    </row>
    <row r="352" spans="1:2" x14ac:dyDescent="0.3">
      <c r="A352" s="4">
        <v>43451</v>
      </c>
      <c r="B352" s="6">
        <v>145.55140184189</v>
      </c>
    </row>
    <row r="353" spans="1:2" x14ac:dyDescent="0.3">
      <c r="A353" s="4">
        <v>43452</v>
      </c>
      <c r="B353" s="6">
        <v>144.98499949614001</v>
      </c>
    </row>
    <row r="354" spans="1:2" x14ac:dyDescent="0.3">
      <c r="A354" s="4">
        <v>43453</v>
      </c>
      <c r="B354" s="6">
        <v>154.33805080556999</v>
      </c>
    </row>
    <row r="355" spans="1:2" x14ac:dyDescent="0.3">
      <c r="A355" s="4">
        <v>43454</v>
      </c>
      <c r="B355" s="6">
        <v>174.38934033716001</v>
      </c>
    </row>
    <row r="356" spans="1:2" x14ac:dyDescent="0.3">
      <c r="A356" s="4">
        <v>43455</v>
      </c>
      <c r="B356" s="6">
        <v>202.21337274410001</v>
      </c>
    </row>
    <row r="357" spans="1:2" x14ac:dyDescent="0.3">
      <c r="A357" s="4">
        <v>43456</v>
      </c>
      <c r="B357" s="6">
        <v>232.98619982266999</v>
      </c>
    </row>
    <row r="358" spans="1:2" x14ac:dyDescent="0.3">
      <c r="A358" s="4">
        <v>43457</v>
      </c>
      <c r="B358" s="6">
        <v>209.71737487576999</v>
      </c>
    </row>
    <row r="359" spans="1:2" x14ac:dyDescent="0.3">
      <c r="A359" s="4">
        <v>43458</v>
      </c>
      <c r="B359" s="6">
        <v>212.86287821612001</v>
      </c>
    </row>
    <row r="360" spans="1:2" x14ac:dyDescent="0.3">
      <c r="A360" s="4">
        <v>43459</v>
      </c>
      <c r="B360" s="6">
        <v>15.163575593525</v>
      </c>
    </row>
    <row r="361" spans="1:2" x14ac:dyDescent="0.3">
      <c r="A361" s="4">
        <v>43460</v>
      </c>
      <c r="B361" s="6">
        <v>108.70358779033999</v>
      </c>
    </row>
    <row r="362" spans="1:2" x14ac:dyDescent="0.3">
      <c r="A362" s="4">
        <v>43461</v>
      </c>
      <c r="B362" s="6">
        <v>109.2528450034</v>
      </c>
    </row>
    <row r="363" spans="1:2" x14ac:dyDescent="0.3">
      <c r="A363" s="4">
        <v>43462</v>
      </c>
      <c r="B363" s="6">
        <v>141.23799267998999</v>
      </c>
    </row>
    <row r="364" spans="1:2" x14ac:dyDescent="0.3">
      <c r="A364" s="4">
        <v>43463</v>
      </c>
      <c r="B364" s="6">
        <v>170.35211076374</v>
      </c>
    </row>
    <row r="365" spans="1:2" x14ac:dyDescent="0.3">
      <c r="A365" s="4">
        <v>43464</v>
      </c>
      <c r="B365" s="6">
        <v>143.25795596995999</v>
      </c>
    </row>
    <row r="366" spans="1:2" x14ac:dyDescent="0.3">
      <c r="A366" s="4">
        <v>43465</v>
      </c>
      <c r="B366" s="6">
        <v>149.76942363177</v>
      </c>
    </row>
    <row r="367" spans="1:2" x14ac:dyDescent="0.3">
      <c r="A367" s="4">
        <v>43466</v>
      </c>
      <c r="B367" s="6">
        <v>13.231581882571</v>
      </c>
    </row>
    <row r="368" spans="1:2" x14ac:dyDescent="0.3">
      <c r="A368" s="4">
        <v>43467</v>
      </c>
      <c r="B368" s="6">
        <v>104.45965784192001</v>
      </c>
    </row>
    <row r="369" spans="1:2" x14ac:dyDescent="0.3">
      <c r="A369" s="4">
        <v>43468</v>
      </c>
      <c r="B369" s="6">
        <v>106.66476431111001</v>
      </c>
    </row>
    <row r="370" spans="1:2" x14ac:dyDescent="0.3">
      <c r="A370" s="4">
        <v>43469</v>
      </c>
      <c r="B370" s="6">
        <v>117.20758918167</v>
      </c>
    </row>
    <row r="371" spans="1:2" x14ac:dyDescent="0.3">
      <c r="A371" s="4">
        <v>43470</v>
      </c>
      <c r="B371" s="6">
        <v>127.34873037625999</v>
      </c>
    </row>
    <row r="372" spans="1:2" x14ac:dyDescent="0.3">
      <c r="A372" s="4">
        <v>43471</v>
      </c>
      <c r="B372" s="6">
        <v>93.882739452693002</v>
      </c>
    </row>
    <row r="373" spans="1:2" x14ac:dyDescent="0.3">
      <c r="A373" s="4">
        <v>43472</v>
      </c>
      <c r="B373" s="6">
        <v>106.78785071537</v>
      </c>
    </row>
    <row r="374" spans="1:2" x14ac:dyDescent="0.3">
      <c r="A374" s="4">
        <v>43473</v>
      </c>
      <c r="B374" s="6">
        <v>93.201189909758995</v>
      </c>
    </row>
    <row r="375" spans="1:2" x14ac:dyDescent="0.3">
      <c r="A375" s="4">
        <v>43474</v>
      </c>
      <c r="B375" s="6">
        <v>97.103486010658997</v>
      </c>
    </row>
    <row r="376" spans="1:2" x14ac:dyDescent="0.3">
      <c r="A376" s="4">
        <v>43475</v>
      </c>
      <c r="B376" s="6">
        <v>101.82313946545</v>
      </c>
    </row>
    <row r="377" spans="1:2" x14ac:dyDescent="0.3">
      <c r="A377" s="4">
        <v>43476</v>
      </c>
      <c r="B377" s="6">
        <v>110.48359541607</v>
      </c>
    </row>
    <row r="378" spans="1:2" x14ac:dyDescent="0.3">
      <c r="A378" s="4">
        <v>43477</v>
      </c>
      <c r="B378" s="6">
        <v>118.03527145756</v>
      </c>
    </row>
    <row r="379" spans="1:2" x14ac:dyDescent="0.3">
      <c r="A379" s="4">
        <v>43478</v>
      </c>
      <c r="B379" s="6">
        <v>85.602021637796994</v>
      </c>
    </row>
    <row r="380" spans="1:2" x14ac:dyDescent="0.3">
      <c r="A380" s="4">
        <v>43479</v>
      </c>
      <c r="B380" s="6">
        <v>99.941932046950996</v>
      </c>
    </row>
    <row r="381" spans="1:2" x14ac:dyDescent="0.3">
      <c r="A381" s="4">
        <v>43480</v>
      </c>
      <c r="B381" s="6">
        <v>102.42656429714999</v>
      </c>
    </row>
    <row r="382" spans="1:2" x14ac:dyDescent="0.3">
      <c r="A382" s="4">
        <v>43481</v>
      </c>
      <c r="B382" s="6">
        <v>101.15932848413</v>
      </c>
    </row>
    <row r="383" spans="1:2" x14ac:dyDescent="0.3">
      <c r="A383" s="4">
        <v>43482</v>
      </c>
      <c r="B383" s="6">
        <v>103.66212032787</v>
      </c>
    </row>
    <row r="384" spans="1:2" x14ac:dyDescent="0.3">
      <c r="A384" s="4">
        <v>43483</v>
      </c>
      <c r="B384" s="6">
        <v>116.41408105466</v>
      </c>
    </row>
    <row r="385" spans="1:2" x14ac:dyDescent="0.3">
      <c r="A385" s="4">
        <v>43484</v>
      </c>
      <c r="B385" s="6">
        <v>122.06682019602999</v>
      </c>
    </row>
    <row r="386" spans="1:2" x14ac:dyDescent="0.3">
      <c r="A386" s="4">
        <v>43485</v>
      </c>
      <c r="B386" s="6">
        <v>87.769675142645994</v>
      </c>
    </row>
    <row r="387" spans="1:2" x14ac:dyDescent="0.3">
      <c r="A387" s="4">
        <v>43486</v>
      </c>
      <c r="B387" s="6">
        <v>105.60373965109</v>
      </c>
    </row>
    <row r="388" spans="1:2" x14ac:dyDescent="0.3">
      <c r="A388" s="4">
        <v>43487</v>
      </c>
      <c r="B388" s="6">
        <v>95.623188147944006</v>
      </c>
    </row>
    <row r="389" spans="1:2" x14ac:dyDescent="0.3">
      <c r="A389" s="4">
        <v>43488</v>
      </c>
      <c r="B389" s="6">
        <v>93.703819739468997</v>
      </c>
    </row>
    <row r="390" spans="1:2" x14ac:dyDescent="0.3">
      <c r="A390" s="4">
        <v>43489</v>
      </c>
      <c r="B390" s="6">
        <v>102.03076068307</v>
      </c>
    </row>
    <row r="391" spans="1:2" x14ac:dyDescent="0.3">
      <c r="A391" s="4">
        <v>43490</v>
      </c>
      <c r="B391" s="6">
        <v>116.31266372886</v>
      </c>
    </row>
    <row r="392" spans="1:2" x14ac:dyDescent="0.3">
      <c r="A392" s="4">
        <v>43491</v>
      </c>
      <c r="B392" s="6">
        <v>119.04656099215001</v>
      </c>
    </row>
    <row r="393" spans="1:2" x14ac:dyDescent="0.3">
      <c r="A393" s="4">
        <v>43492</v>
      </c>
      <c r="B393" s="6">
        <v>89.491505468233001</v>
      </c>
    </row>
    <row r="394" spans="1:2" x14ac:dyDescent="0.3">
      <c r="A394" s="4">
        <v>43493</v>
      </c>
      <c r="B394" s="6">
        <v>105.13374336384</v>
      </c>
    </row>
    <row r="395" spans="1:2" x14ac:dyDescent="0.3">
      <c r="A395" s="4">
        <v>43494</v>
      </c>
      <c r="B395" s="6">
        <v>99.087850928286002</v>
      </c>
    </row>
    <row r="396" spans="1:2" x14ac:dyDescent="0.3">
      <c r="A396" s="4">
        <v>43495</v>
      </c>
      <c r="B396" s="6">
        <v>104.87893377188</v>
      </c>
    </row>
    <row r="397" spans="1:2" x14ac:dyDescent="0.3">
      <c r="A397" s="4">
        <v>43496</v>
      </c>
      <c r="B397" s="6">
        <v>126.6567145618</v>
      </c>
    </row>
    <row r="398" spans="1:2" x14ac:dyDescent="0.3">
      <c r="A398" s="4">
        <v>43497</v>
      </c>
      <c r="B398" s="6">
        <v>138.72389703091</v>
      </c>
    </row>
    <row r="399" spans="1:2" x14ac:dyDescent="0.3">
      <c r="A399" s="4">
        <v>43498</v>
      </c>
      <c r="B399" s="6">
        <v>138.82913993348001</v>
      </c>
    </row>
    <row r="400" spans="1:2" x14ac:dyDescent="0.3">
      <c r="A400" s="4">
        <v>43499</v>
      </c>
      <c r="B400" s="6">
        <v>100.53664568424</v>
      </c>
    </row>
    <row r="401" spans="1:2" x14ac:dyDescent="0.3">
      <c r="A401" s="4">
        <v>43500</v>
      </c>
      <c r="B401" s="6">
        <v>119.0906863112</v>
      </c>
    </row>
    <row r="402" spans="1:2" x14ac:dyDescent="0.3">
      <c r="A402" s="4">
        <v>43501</v>
      </c>
      <c r="B402" s="6">
        <v>113.15396499553</v>
      </c>
    </row>
    <row r="403" spans="1:2" x14ac:dyDescent="0.3">
      <c r="A403" s="4">
        <v>43502</v>
      </c>
      <c r="B403" s="6">
        <v>111.36519566043999</v>
      </c>
    </row>
    <row r="404" spans="1:2" x14ac:dyDescent="0.3">
      <c r="A404" s="4">
        <v>43503</v>
      </c>
      <c r="B404" s="6">
        <v>112.03182726546</v>
      </c>
    </row>
    <row r="405" spans="1:2" x14ac:dyDescent="0.3">
      <c r="A405" s="4">
        <v>43504</v>
      </c>
      <c r="B405" s="6">
        <v>119.43081781216</v>
      </c>
    </row>
    <row r="406" spans="1:2" x14ac:dyDescent="0.3">
      <c r="A406" s="4">
        <v>43505</v>
      </c>
      <c r="B406" s="6">
        <v>122.52827714443001</v>
      </c>
    </row>
    <row r="407" spans="1:2" x14ac:dyDescent="0.3">
      <c r="A407" s="4">
        <v>43506</v>
      </c>
      <c r="B407" s="6">
        <v>91.002714698648006</v>
      </c>
    </row>
    <row r="408" spans="1:2" x14ac:dyDescent="0.3">
      <c r="A408" s="4">
        <v>43507</v>
      </c>
      <c r="B408" s="6">
        <v>109.65703091332</v>
      </c>
    </row>
    <row r="409" spans="1:2" x14ac:dyDescent="0.3">
      <c r="A409" s="4">
        <v>43508</v>
      </c>
      <c r="B409" s="6">
        <v>99.009744551557006</v>
      </c>
    </row>
    <row r="410" spans="1:2" x14ac:dyDescent="0.3">
      <c r="A410" s="4">
        <v>43509</v>
      </c>
      <c r="B410" s="6">
        <v>102.31337570463999</v>
      </c>
    </row>
    <row r="411" spans="1:2" x14ac:dyDescent="0.3">
      <c r="A411" s="4">
        <v>43510</v>
      </c>
      <c r="B411" s="6">
        <v>106.89549156405999</v>
      </c>
    </row>
    <row r="412" spans="1:2" x14ac:dyDescent="0.3">
      <c r="A412" s="4">
        <v>43511</v>
      </c>
      <c r="B412" s="6">
        <v>118.98543699811</v>
      </c>
    </row>
    <row r="413" spans="1:2" x14ac:dyDescent="0.3">
      <c r="A413" s="4">
        <v>43512</v>
      </c>
      <c r="B413" s="6">
        <v>124.59125605331</v>
      </c>
    </row>
    <row r="414" spans="1:2" x14ac:dyDescent="0.3">
      <c r="A414" s="4">
        <v>43513</v>
      </c>
      <c r="B414" s="6">
        <v>90.138460953735006</v>
      </c>
    </row>
    <row r="415" spans="1:2" x14ac:dyDescent="0.3">
      <c r="A415" s="4">
        <v>43514</v>
      </c>
      <c r="B415" s="6">
        <v>109.79802981301999</v>
      </c>
    </row>
    <row r="416" spans="1:2" x14ac:dyDescent="0.3">
      <c r="A416" s="4">
        <v>43515</v>
      </c>
      <c r="B416" s="6">
        <v>102.95894806697</v>
      </c>
    </row>
    <row r="417" spans="1:2" x14ac:dyDescent="0.3">
      <c r="A417" s="4">
        <v>43516</v>
      </c>
      <c r="B417" s="6">
        <v>103.29368531575</v>
      </c>
    </row>
    <row r="418" spans="1:2" x14ac:dyDescent="0.3">
      <c r="A418" s="4">
        <v>43517</v>
      </c>
      <c r="B418" s="6">
        <v>106.64354783605999</v>
      </c>
    </row>
    <row r="419" spans="1:2" x14ac:dyDescent="0.3">
      <c r="A419" s="4">
        <v>43518</v>
      </c>
      <c r="B419" s="6">
        <v>119.14188951649</v>
      </c>
    </row>
    <row r="420" spans="1:2" x14ac:dyDescent="0.3">
      <c r="A420" s="4">
        <v>43519</v>
      </c>
      <c r="B420" s="6">
        <v>120.10673461613</v>
      </c>
    </row>
    <row r="421" spans="1:2" x14ac:dyDescent="0.3">
      <c r="A421" s="4">
        <v>43520</v>
      </c>
      <c r="B421" s="6">
        <v>91.866030656193999</v>
      </c>
    </row>
    <row r="422" spans="1:2" x14ac:dyDescent="0.3">
      <c r="A422" s="4">
        <v>43521</v>
      </c>
      <c r="B422" s="6">
        <v>110.07161144501001</v>
      </c>
    </row>
    <row r="423" spans="1:2" x14ac:dyDescent="0.3">
      <c r="A423" s="4">
        <v>43522</v>
      </c>
      <c r="B423" s="6">
        <v>105.59180140194</v>
      </c>
    </row>
    <row r="424" spans="1:2" x14ac:dyDescent="0.3">
      <c r="A424" s="4">
        <v>43523</v>
      </c>
      <c r="B424" s="6">
        <v>106.61939178228</v>
      </c>
    </row>
    <row r="425" spans="1:2" x14ac:dyDescent="0.3">
      <c r="A425" s="4">
        <v>43524</v>
      </c>
      <c r="B425" s="6">
        <v>129.6506408377</v>
      </c>
    </row>
    <row r="426" spans="1:2" x14ac:dyDescent="0.3">
      <c r="A426" s="4">
        <v>43525</v>
      </c>
      <c r="B426" s="6">
        <v>137.85124729051</v>
      </c>
    </row>
    <row r="427" spans="1:2" x14ac:dyDescent="0.3">
      <c r="A427" s="4">
        <v>43526</v>
      </c>
      <c r="B427" s="6">
        <v>161.14737599328001</v>
      </c>
    </row>
    <row r="428" spans="1:2" x14ac:dyDescent="0.3">
      <c r="A428" s="4">
        <v>43527</v>
      </c>
      <c r="B428" s="6">
        <v>121.97714425842</v>
      </c>
    </row>
    <row r="429" spans="1:2" x14ac:dyDescent="0.3">
      <c r="A429" s="4">
        <v>43528</v>
      </c>
      <c r="B429" s="6">
        <v>127.37128206044</v>
      </c>
    </row>
    <row r="430" spans="1:2" x14ac:dyDescent="0.3">
      <c r="A430" s="4">
        <v>43529</v>
      </c>
      <c r="B430" s="6">
        <v>110.60679721043</v>
      </c>
    </row>
    <row r="431" spans="1:2" x14ac:dyDescent="0.3">
      <c r="A431" s="4">
        <v>43530</v>
      </c>
      <c r="B431" s="6">
        <v>105.83911253783</v>
      </c>
    </row>
    <row r="432" spans="1:2" x14ac:dyDescent="0.3">
      <c r="A432" s="4">
        <v>43531</v>
      </c>
      <c r="B432" s="6">
        <v>108.92935850086</v>
      </c>
    </row>
    <row r="433" spans="1:2" x14ac:dyDescent="0.3">
      <c r="A433" s="4">
        <v>43532</v>
      </c>
      <c r="B433" s="6">
        <v>118.15311192299001</v>
      </c>
    </row>
    <row r="434" spans="1:2" x14ac:dyDescent="0.3">
      <c r="A434" s="4">
        <v>43533</v>
      </c>
      <c r="B434" s="6">
        <v>139.46797132536</v>
      </c>
    </row>
    <row r="435" spans="1:2" x14ac:dyDescent="0.3">
      <c r="A435" s="4">
        <v>43534</v>
      </c>
      <c r="B435" s="6">
        <v>103.08857779831</v>
      </c>
    </row>
    <row r="436" spans="1:2" x14ac:dyDescent="0.3">
      <c r="A436" s="4">
        <v>43535</v>
      </c>
      <c r="B436" s="6">
        <v>103.82771684411</v>
      </c>
    </row>
    <row r="437" spans="1:2" x14ac:dyDescent="0.3">
      <c r="A437" s="4">
        <v>43536</v>
      </c>
      <c r="B437" s="6">
        <v>94.465359506385994</v>
      </c>
    </row>
    <row r="438" spans="1:2" x14ac:dyDescent="0.3">
      <c r="A438" s="4">
        <v>43537</v>
      </c>
      <c r="B438" s="6">
        <v>98.030283747159004</v>
      </c>
    </row>
    <row r="439" spans="1:2" x14ac:dyDescent="0.3">
      <c r="A439" s="4">
        <v>43538</v>
      </c>
      <c r="B439" s="6">
        <v>95.713610357212005</v>
      </c>
    </row>
    <row r="440" spans="1:2" x14ac:dyDescent="0.3">
      <c r="A440" s="4">
        <v>43539</v>
      </c>
      <c r="B440" s="6">
        <v>120.75341769719</v>
      </c>
    </row>
    <row r="441" spans="1:2" x14ac:dyDescent="0.3">
      <c r="A441" s="4">
        <v>43540</v>
      </c>
      <c r="B441" s="6">
        <v>140.34723326854001</v>
      </c>
    </row>
    <row r="442" spans="1:2" x14ac:dyDescent="0.3">
      <c r="A442" s="4">
        <v>43541</v>
      </c>
      <c r="B442" s="6">
        <v>101.10095116546999</v>
      </c>
    </row>
    <row r="443" spans="1:2" x14ac:dyDescent="0.3">
      <c r="A443" s="4">
        <v>43542</v>
      </c>
      <c r="B443" s="6">
        <v>101.84352730542</v>
      </c>
    </row>
    <row r="444" spans="1:2" x14ac:dyDescent="0.3">
      <c r="A444" s="4">
        <v>43543</v>
      </c>
      <c r="B444" s="6">
        <v>94.386062775601999</v>
      </c>
    </row>
    <row r="445" spans="1:2" x14ac:dyDescent="0.3">
      <c r="A445" s="4">
        <v>43544</v>
      </c>
      <c r="B445" s="6">
        <v>94.632538824535004</v>
      </c>
    </row>
    <row r="446" spans="1:2" x14ac:dyDescent="0.3">
      <c r="A446" s="4">
        <v>43545</v>
      </c>
      <c r="B446" s="6">
        <v>95.961595702154995</v>
      </c>
    </row>
    <row r="447" spans="1:2" x14ac:dyDescent="0.3">
      <c r="A447" s="4">
        <v>43546</v>
      </c>
      <c r="B447" s="6">
        <v>115.32370482339</v>
      </c>
    </row>
    <row r="448" spans="1:2" x14ac:dyDescent="0.3">
      <c r="A448" s="4">
        <v>43547</v>
      </c>
      <c r="B448" s="6">
        <v>133.38459563103001</v>
      </c>
    </row>
    <row r="449" spans="1:2" x14ac:dyDescent="0.3">
      <c r="A449" s="4">
        <v>43548</v>
      </c>
      <c r="B449" s="6">
        <v>100.26210518751</v>
      </c>
    </row>
    <row r="450" spans="1:2" x14ac:dyDescent="0.3">
      <c r="A450" s="4">
        <v>43549</v>
      </c>
      <c r="B450" s="6">
        <v>100.4267473302</v>
      </c>
    </row>
    <row r="451" spans="1:2" x14ac:dyDescent="0.3">
      <c r="A451" s="4">
        <v>43550</v>
      </c>
      <c r="B451" s="6">
        <v>89.196566176429997</v>
      </c>
    </row>
    <row r="452" spans="1:2" x14ac:dyDescent="0.3">
      <c r="A452" s="4">
        <v>43551</v>
      </c>
      <c r="B452" s="6">
        <v>90.883745895851007</v>
      </c>
    </row>
    <row r="453" spans="1:2" x14ac:dyDescent="0.3">
      <c r="A453" s="4">
        <v>43552</v>
      </c>
      <c r="B453" s="6">
        <v>95.669588700564006</v>
      </c>
    </row>
    <row r="454" spans="1:2" x14ac:dyDescent="0.3">
      <c r="A454" s="4">
        <v>43553</v>
      </c>
      <c r="B454" s="6">
        <v>131.59847729869</v>
      </c>
    </row>
    <row r="455" spans="1:2" x14ac:dyDescent="0.3">
      <c r="A455" s="4">
        <v>43554</v>
      </c>
      <c r="B455" s="6">
        <v>166.68854481998</v>
      </c>
    </row>
    <row r="456" spans="1:2" x14ac:dyDescent="0.3">
      <c r="A456" s="4">
        <v>43555</v>
      </c>
      <c r="B456" s="6">
        <v>125.62193621634</v>
      </c>
    </row>
    <row r="457" spans="1:2" x14ac:dyDescent="0.3">
      <c r="A457" s="4">
        <v>43556</v>
      </c>
      <c r="B457" s="6">
        <v>117.19548554415</v>
      </c>
    </row>
    <row r="458" spans="1:2" x14ac:dyDescent="0.3">
      <c r="A458" s="4">
        <v>43557</v>
      </c>
      <c r="B458" s="6">
        <v>104.67158769311</v>
      </c>
    </row>
    <row r="459" spans="1:2" x14ac:dyDescent="0.3">
      <c r="A459" s="4">
        <v>43558</v>
      </c>
      <c r="B459" s="6">
        <v>102.53610193012</v>
      </c>
    </row>
    <row r="460" spans="1:2" x14ac:dyDescent="0.3">
      <c r="A460" s="4">
        <v>43559</v>
      </c>
      <c r="B460" s="6">
        <v>106.38752951364</v>
      </c>
    </row>
    <row r="461" spans="1:2" x14ac:dyDescent="0.3">
      <c r="A461" s="4">
        <v>43560</v>
      </c>
      <c r="B461" s="6">
        <v>118.35520556103999</v>
      </c>
    </row>
    <row r="462" spans="1:2" x14ac:dyDescent="0.3">
      <c r="A462" s="4">
        <v>43561</v>
      </c>
      <c r="B462" s="6">
        <v>145.71090463459001</v>
      </c>
    </row>
    <row r="463" spans="1:2" x14ac:dyDescent="0.3">
      <c r="A463" s="4">
        <v>43562</v>
      </c>
      <c r="B463" s="6">
        <v>106.91521290351</v>
      </c>
    </row>
    <row r="464" spans="1:2" x14ac:dyDescent="0.3">
      <c r="A464" s="4">
        <v>43563</v>
      </c>
      <c r="B464" s="6">
        <v>104.81113942736</v>
      </c>
    </row>
    <row r="465" spans="1:2" x14ac:dyDescent="0.3">
      <c r="A465" s="4">
        <v>43564</v>
      </c>
      <c r="B465" s="6">
        <v>93.77136498086</v>
      </c>
    </row>
    <row r="466" spans="1:2" x14ac:dyDescent="0.3">
      <c r="A466" s="4">
        <v>43565</v>
      </c>
      <c r="B466" s="6">
        <v>94.289723209444006</v>
      </c>
    </row>
    <row r="467" spans="1:2" x14ac:dyDescent="0.3">
      <c r="A467" s="4">
        <v>43566</v>
      </c>
      <c r="B467" s="6">
        <v>97.522192867648997</v>
      </c>
    </row>
    <row r="468" spans="1:2" x14ac:dyDescent="0.3">
      <c r="A468" s="4">
        <v>43567</v>
      </c>
      <c r="B468" s="6">
        <v>111.62378089988</v>
      </c>
    </row>
    <row r="469" spans="1:2" x14ac:dyDescent="0.3">
      <c r="A469" s="4">
        <v>43568</v>
      </c>
      <c r="B469" s="6">
        <v>140.20021487418001</v>
      </c>
    </row>
    <row r="470" spans="1:2" x14ac:dyDescent="0.3">
      <c r="A470" s="4">
        <v>43569</v>
      </c>
      <c r="B470" s="6">
        <v>105.45776066150999</v>
      </c>
    </row>
    <row r="471" spans="1:2" x14ac:dyDescent="0.3">
      <c r="A471" s="4">
        <v>43570</v>
      </c>
      <c r="B471" s="6">
        <v>104.88818528709</v>
      </c>
    </row>
    <row r="472" spans="1:2" x14ac:dyDescent="0.3">
      <c r="A472" s="4">
        <v>43571</v>
      </c>
      <c r="B472" s="6">
        <v>96.181515648463005</v>
      </c>
    </row>
    <row r="473" spans="1:2" x14ac:dyDescent="0.3">
      <c r="A473" s="4">
        <v>43572</v>
      </c>
      <c r="B473" s="6">
        <v>110.89277852014</v>
      </c>
    </row>
    <row r="474" spans="1:2" x14ac:dyDescent="0.3">
      <c r="A474" s="4">
        <v>43573</v>
      </c>
      <c r="B474" s="6">
        <v>136.53087875815001</v>
      </c>
    </row>
    <row r="475" spans="1:2" x14ac:dyDescent="0.3">
      <c r="A475" s="4">
        <v>43574</v>
      </c>
      <c r="B475" s="6">
        <v>69.471901223800998</v>
      </c>
    </row>
    <row r="476" spans="1:2" x14ac:dyDescent="0.3">
      <c r="A476" s="4">
        <v>43575</v>
      </c>
      <c r="B476" s="6">
        <v>116.19642962201</v>
      </c>
    </row>
    <row r="477" spans="1:2" x14ac:dyDescent="0.3">
      <c r="A477" s="4">
        <v>43576</v>
      </c>
      <c r="B477" s="6">
        <v>92.570823199444007</v>
      </c>
    </row>
    <row r="478" spans="1:2" x14ac:dyDescent="0.3">
      <c r="A478" s="4">
        <v>43577</v>
      </c>
      <c r="B478" s="6">
        <v>103.20907786266</v>
      </c>
    </row>
    <row r="479" spans="1:2" x14ac:dyDescent="0.3">
      <c r="A479" s="4">
        <v>43578</v>
      </c>
      <c r="B479" s="6">
        <v>93.803115962999001</v>
      </c>
    </row>
    <row r="480" spans="1:2" x14ac:dyDescent="0.3">
      <c r="A480" s="4">
        <v>43579</v>
      </c>
      <c r="B480" s="6">
        <v>94.239017030555999</v>
      </c>
    </row>
    <row r="481" spans="1:2" x14ac:dyDescent="0.3">
      <c r="A481" s="4">
        <v>43580</v>
      </c>
      <c r="B481" s="6">
        <v>95.403068858091004</v>
      </c>
    </row>
    <row r="482" spans="1:2" x14ac:dyDescent="0.3">
      <c r="A482" s="4">
        <v>43581</v>
      </c>
      <c r="B482" s="6">
        <v>111.56640094130999</v>
      </c>
    </row>
    <row r="483" spans="1:2" x14ac:dyDescent="0.3">
      <c r="A483" s="4">
        <v>43582</v>
      </c>
      <c r="B483" s="6">
        <v>135.71822890895999</v>
      </c>
    </row>
    <row r="484" spans="1:2" x14ac:dyDescent="0.3">
      <c r="A484" s="4">
        <v>43583</v>
      </c>
      <c r="B484" s="6">
        <v>102.17435239088</v>
      </c>
    </row>
    <row r="485" spans="1:2" x14ac:dyDescent="0.3">
      <c r="A485" s="4">
        <v>43584</v>
      </c>
      <c r="B485" s="6">
        <v>104.06596346725</v>
      </c>
    </row>
    <row r="486" spans="1:2" x14ac:dyDescent="0.3">
      <c r="A486" s="4">
        <v>43585</v>
      </c>
      <c r="B486" s="6">
        <v>122.00824920703</v>
      </c>
    </row>
    <row r="487" spans="1:2" x14ac:dyDescent="0.3">
      <c r="A487" s="4">
        <v>43586</v>
      </c>
      <c r="B487" s="6">
        <v>17.811759119398999</v>
      </c>
    </row>
    <row r="488" spans="1:2" x14ac:dyDescent="0.3">
      <c r="A488" s="4">
        <v>43587</v>
      </c>
      <c r="B488" s="6">
        <v>130.68455469221001</v>
      </c>
    </row>
    <row r="489" spans="1:2" x14ac:dyDescent="0.3">
      <c r="A489" s="4">
        <v>43588</v>
      </c>
      <c r="B489" s="6">
        <v>131.21196002957001</v>
      </c>
    </row>
    <row r="490" spans="1:2" x14ac:dyDescent="0.3">
      <c r="A490" s="4">
        <v>43589</v>
      </c>
      <c r="B490" s="6">
        <v>164.72188514957</v>
      </c>
    </row>
    <row r="491" spans="1:2" x14ac:dyDescent="0.3">
      <c r="A491" s="4">
        <v>43590</v>
      </c>
      <c r="B491" s="6">
        <v>118.11834515395</v>
      </c>
    </row>
    <row r="492" spans="1:2" x14ac:dyDescent="0.3">
      <c r="A492" s="4">
        <v>43591</v>
      </c>
      <c r="B492" s="6">
        <v>112.82562759184999</v>
      </c>
    </row>
    <row r="493" spans="1:2" x14ac:dyDescent="0.3">
      <c r="A493" s="4">
        <v>43592</v>
      </c>
      <c r="B493" s="6">
        <v>105.22784327742001</v>
      </c>
    </row>
    <row r="494" spans="1:2" x14ac:dyDescent="0.3">
      <c r="A494" s="4">
        <v>43593</v>
      </c>
      <c r="B494" s="6">
        <v>108.0250031607</v>
      </c>
    </row>
    <row r="495" spans="1:2" x14ac:dyDescent="0.3">
      <c r="A495" s="4">
        <v>43594</v>
      </c>
      <c r="B495" s="6">
        <v>113.81038698144999</v>
      </c>
    </row>
    <row r="496" spans="1:2" x14ac:dyDescent="0.3">
      <c r="A496" s="4">
        <v>43595</v>
      </c>
      <c r="B496" s="6">
        <v>136.35288711070001</v>
      </c>
    </row>
    <row r="497" spans="1:2" x14ac:dyDescent="0.3">
      <c r="A497" s="4">
        <v>43596</v>
      </c>
      <c r="B497" s="6">
        <v>171.88934634907</v>
      </c>
    </row>
    <row r="498" spans="1:2" x14ac:dyDescent="0.3">
      <c r="A498" s="4">
        <v>43597</v>
      </c>
      <c r="B498" s="6">
        <v>103.80068079273001</v>
      </c>
    </row>
    <row r="499" spans="1:2" x14ac:dyDescent="0.3">
      <c r="A499" s="4">
        <v>43598</v>
      </c>
      <c r="B499" s="6">
        <v>103.69030135128</v>
      </c>
    </row>
    <row r="500" spans="1:2" x14ac:dyDescent="0.3">
      <c r="A500" s="4">
        <v>43599</v>
      </c>
      <c r="B500" s="6">
        <v>94.903938943925993</v>
      </c>
    </row>
    <row r="501" spans="1:2" x14ac:dyDescent="0.3">
      <c r="A501" s="4">
        <v>43600</v>
      </c>
      <c r="B501" s="6">
        <v>97.691906574021999</v>
      </c>
    </row>
    <row r="502" spans="1:2" x14ac:dyDescent="0.3">
      <c r="A502" s="4">
        <v>43601</v>
      </c>
      <c r="B502" s="6">
        <v>99.980011958283001</v>
      </c>
    </row>
    <row r="503" spans="1:2" x14ac:dyDescent="0.3">
      <c r="A503" s="4">
        <v>43602</v>
      </c>
      <c r="B503" s="6">
        <v>124.42073224227001</v>
      </c>
    </row>
    <row r="504" spans="1:2" x14ac:dyDescent="0.3">
      <c r="A504" s="4">
        <v>43603</v>
      </c>
      <c r="B504" s="6">
        <v>145.76863520365001</v>
      </c>
    </row>
    <row r="505" spans="1:2" x14ac:dyDescent="0.3">
      <c r="A505" s="4">
        <v>43604</v>
      </c>
      <c r="B505" s="6">
        <v>104.59181748416999</v>
      </c>
    </row>
    <row r="506" spans="1:2" x14ac:dyDescent="0.3">
      <c r="A506" s="4">
        <v>43605</v>
      </c>
      <c r="B506" s="6">
        <v>127.26242278661999</v>
      </c>
    </row>
    <row r="507" spans="1:2" x14ac:dyDescent="0.3">
      <c r="A507" s="4">
        <v>43606</v>
      </c>
      <c r="B507" s="6">
        <v>98.754597197286998</v>
      </c>
    </row>
    <row r="508" spans="1:2" x14ac:dyDescent="0.3">
      <c r="A508" s="4">
        <v>43607</v>
      </c>
      <c r="B508" s="6">
        <v>87.432155056526994</v>
      </c>
    </row>
    <row r="509" spans="1:2" x14ac:dyDescent="0.3">
      <c r="A509" s="4">
        <v>43608</v>
      </c>
      <c r="B509" s="6">
        <v>97.917923673881006</v>
      </c>
    </row>
    <row r="510" spans="1:2" x14ac:dyDescent="0.3">
      <c r="A510" s="4">
        <v>43609</v>
      </c>
      <c r="B510" s="6">
        <v>111.99428568881</v>
      </c>
    </row>
    <row r="511" spans="1:2" x14ac:dyDescent="0.3">
      <c r="A511" s="4">
        <v>43610</v>
      </c>
      <c r="B511" s="6">
        <v>131.84755889452001</v>
      </c>
    </row>
    <row r="512" spans="1:2" x14ac:dyDescent="0.3">
      <c r="A512" s="4">
        <v>43611</v>
      </c>
      <c r="B512" s="6">
        <v>99.599353085399002</v>
      </c>
    </row>
    <row r="513" spans="1:2" x14ac:dyDescent="0.3">
      <c r="A513" s="4">
        <v>43612</v>
      </c>
      <c r="B513" s="6">
        <v>147.23643017039001</v>
      </c>
    </row>
    <row r="514" spans="1:2" x14ac:dyDescent="0.3">
      <c r="A514" s="4">
        <v>43613</v>
      </c>
      <c r="B514" s="6">
        <v>140.44444731708001</v>
      </c>
    </row>
    <row r="515" spans="1:2" x14ac:dyDescent="0.3">
      <c r="A515" s="4">
        <v>43614</v>
      </c>
      <c r="B515" s="6">
        <v>132.60414955451</v>
      </c>
    </row>
    <row r="516" spans="1:2" x14ac:dyDescent="0.3">
      <c r="A516" s="4">
        <v>43615</v>
      </c>
      <c r="B516" s="6">
        <v>118.97822954025</v>
      </c>
    </row>
    <row r="517" spans="1:2" x14ac:dyDescent="0.3">
      <c r="A517" s="4">
        <v>43616</v>
      </c>
      <c r="B517" s="6">
        <v>136.72613543936001</v>
      </c>
    </row>
    <row r="518" spans="1:2" x14ac:dyDescent="0.3">
      <c r="A518" s="4">
        <v>43617</v>
      </c>
      <c r="B518" s="6">
        <v>170.32277230979</v>
      </c>
    </row>
    <row r="519" spans="1:2" x14ac:dyDescent="0.3">
      <c r="A519" s="4">
        <v>43618</v>
      </c>
      <c r="B519" s="6">
        <v>126.93780605952</v>
      </c>
    </row>
    <row r="520" spans="1:2" x14ac:dyDescent="0.3">
      <c r="A520" s="4">
        <v>43619</v>
      </c>
      <c r="B520" s="6">
        <v>118.30176304005001</v>
      </c>
    </row>
    <row r="521" spans="1:2" x14ac:dyDescent="0.3">
      <c r="A521" s="4">
        <v>43620</v>
      </c>
      <c r="B521" s="6">
        <v>103.03178376645</v>
      </c>
    </row>
    <row r="522" spans="1:2" x14ac:dyDescent="0.3">
      <c r="A522" s="4">
        <v>43621</v>
      </c>
      <c r="B522" s="6">
        <v>103.87845430133</v>
      </c>
    </row>
    <row r="523" spans="1:2" x14ac:dyDescent="0.3">
      <c r="A523" s="4">
        <v>43622</v>
      </c>
      <c r="B523" s="6">
        <v>105.73110471107</v>
      </c>
    </row>
    <row r="524" spans="1:2" x14ac:dyDescent="0.3">
      <c r="A524" s="4">
        <v>43623</v>
      </c>
      <c r="B524" s="6">
        <v>118.54581304793</v>
      </c>
    </row>
    <row r="525" spans="1:2" x14ac:dyDescent="0.3">
      <c r="A525" s="4">
        <v>43624</v>
      </c>
      <c r="B525" s="6">
        <v>146.11000614324999</v>
      </c>
    </row>
    <row r="526" spans="1:2" x14ac:dyDescent="0.3">
      <c r="A526" s="4">
        <v>43625</v>
      </c>
      <c r="B526" s="6">
        <v>109.04417150038</v>
      </c>
    </row>
    <row r="527" spans="1:2" x14ac:dyDescent="0.3">
      <c r="A527" s="4">
        <v>43626</v>
      </c>
      <c r="B527" s="6">
        <v>104.07895290594</v>
      </c>
    </row>
    <row r="528" spans="1:2" x14ac:dyDescent="0.3">
      <c r="A528" s="4">
        <v>43627</v>
      </c>
      <c r="B528" s="6">
        <v>95.463155241053002</v>
      </c>
    </row>
    <row r="529" spans="1:2" x14ac:dyDescent="0.3">
      <c r="A529" s="4">
        <v>43628</v>
      </c>
      <c r="B529" s="6">
        <v>92.029074989663002</v>
      </c>
    </row>
    <row r="530" spans="1:2" x14ac:dyDescent="0.3">
      <c r="A530" s="4">
        <v>43629</v>
      </c>
      <c r="B530" s="6">
        <v>96.769151796095997</v>
      </c>
    </row>
    <row r="531" spans="1:2" x14ac:dyDescent="0.3">
      <c r="A531" s="4">
        <v>43630</v>
      </c>
      <c r="B531" s="6">
        <v>127.74553573799</v>
      </c>
    </row>
    <row r="532" spans="1:2" x14ac:dyDescent="0.3">
      <c r="A532" s="4">
        <v>43631</v>
      </c>
      <c r="B532" s="6">
        <v>166.48284770065001</v>
      </c>
    </row>
    <row r="533" spans="1:2" x14ac:dyDescent="0.3">
      <c r="A533" s="4">
        <v>43632</v>
      </c>
      <c r="B533" s="6">
        <v>103.57608697265999</v>
      </c>
    </row>
    <row r="534" spans="1:2" x14ac:dyDescent="0.3">
      <c r="A534" s="4">
        <v>43633</v>
      </c>
      <c r="B534" s="6">
        <v>97.312311262807</v>
      </c>
    </row>
    <row r="535" spans="1:2" x14ac:dyDescent="0.3">
      <c r="A535" s="4">
        <v>43634</v>
      </c>
      <c r="B535" s="6">
        <v>95.329896871604006</v>
      </c>
    </row>
    <row r="536" spans="1:2" x14ac:dyDescent="0.3">
      <c r="A536" s="4">
        <v>43635</v>
      </c>
      <c r="B536" s="6">
        <v>98.192459900193001</v>
      </c>
    </row>
    <row r="537" spans="1:2" x14ac:dyDescent="0.3">
      <c r="A537" s="4">
        <v>43636</v>
      </c>
      <c r="B537" s="6">
        <v>98.602671196548997</v>
      </c>
    </row>
    <row r="538" spans="1:2" x14ac:dyDescent="0.3">
      <c r="A538" s="4">
        <v>43637</v>
      </c>
      <c r="B538" s="6">
        <v>108.26565826197</v>
      </c>
    </row>
    <row r="539" spans="1:2" x14ac:dyDescent="0.3">
      <c r="A539" s="4">
        <v>43638</v>
      </c>
      <c r="B539" s="6">
        <v>128.60372051345001</v>
      </c>
    </row>
    <row r="540" spans="1:2" x14ac:dyDescent="0.3">
      <c r="A540" s="4">
        <v>43639</v>
      </c>
      <c r="B540" s="6">
        <v>96.799998752242999</v>
      </c>
    </row>
    <row r="541" spans="1:2" x14ac:dyDescent="0.3">
      <c r="A541" s="4">
        <v>43640</v>
      </c>
      <c r="B541" s="6">
        <v>92.206916153275003</v>
      </c>
    </row>
    <row r="542" spans="1:2" x14ac:dyDescent="0.3">
      <c r="A542" s="4">
        <v>43641</v>
      </c>
      <c r="B542" s="6">
        <v>93.078533185289999</v>
      </c>
    </row>
    <row r="543" spans="1:2" x14ac:dyDescent="0.3">
      <c r="A543" s="4">
        <v>43642</v>
      </c>
      <c r="B543" s="6">
        <v>90.592720853209002</v>
      </c>
    </row>
    <row r="544" spans="1:2" x14ac:dyDescent="0.3">
      <c r="A544" s="4">
        <v>43643</v>
      </c>
      <c r="B544" s="6">
        <v>100.22012012358</v>
      </c>
    </row>
    <row r="545" spans="1:2" x14ac:dyDescent="0.3">
      <c r="A545" s="4">
        <v>43644</v>
      </c>
      <c r="B545" s="6">
        <v>123.75383321993</v>
      </c>
    </row>
    <row r="546" spans="1:2" x14ac:dyDescent="0.3">
      <c r="A546" s="4">
        <v>43645</v>
      </c>
      <c r="B546" s="6">
        <v>147.80948280300001</v>
      </c>
    </row>
    <row r="547" spans="1:2" x14ac:dyDescent="0.3">
      <c r="A547" s="4">
        <v>43646</v>
      </c>
      <c r="B547" s="6">
        <v>121.63392250291</v>
      </c>
    </row>
    <row r="548" spans="1:2" x14ac:dyDescent="0.3">
      <c r="A548" s="4">
        <v>43647</v>
      </c>
      <c r="B548" s="6">
        <v>118.10583526674</v>
      </c>
    </row>
    <row r="549" spans="1:2" x14ac:dyDescent="0.3">
      <c r="A549" s="4">
        <v>43648</v>
      </c>
      <c r="B549" s="6">
        <v>96.070313145922</v>
      </c>
    </row>
    <row r="550" spans="1:2" x14ac:dyDescent="0.3">
      <c r="A550" s="4">
        <v>43649</v>
      </c>
      <c r="B550" s="6">
        <v>102.74089220102999</v>
      </c>
    </row>
    <row r="551" spans="1:2" x14ac:dyDescent="0.3">
      <c r="A551" s="4">
        <v>43650</v>
      </c>
      <c r="B551" s="6">
        <v>104.63625929558</v>
      </c>
    </row>
    <row r="552" spans="1:2" x14ac:dyDescent="0.3">
      <c r="A552" s="4">
        <v>43651</v>
      </c>
      <c r="B552" s="6">
        <v>121.04477325936</v>
      </c>
    </row>
    <row r="553" spans="1:2" x14ac:dyDescent="0.3">
      <c r="A553" s="4">
        <v>43652</v>
      </c>
      <c r="B553" s="6">
        <v>141.30123354104001</v>
      </c>
    </row>
    <row r="554" spans="1:2" x14ac:dyDescent="0.3">
      <c r="A554" s="4">
        <v>43653</v>
      </c>
      <c r="B554" s="6">
        <v>104.44462459638</v>
      </c>
    </row>
    <row r="555" spans="1:2" x14ac:dyDescent="0.3">
      <c r="A555" s="4">
        <v>43654</v>
      </c>
      <c r="B555" s="6">
        <v>106.47868516496</v>
      </c>
    </row>
    <row r="556" spans="1:2" x14ac:dyDescent="0.3">
      <c r="A556" s="4">
        <v>43655</v>
      </c>
      <c r="B556" s="6">
        <v>98.059708873418003</v>
      </c>
    </row>
    <row r="557" spans="1:2" x14ac:dyDescent="0.3">
      <c r="A557" s="4">
        <v>43656</v>
      </c>
      <c r="B557" s="6">
        <v>95.023617534479001</v>
      </c>
    </row>
    <row r="558" spans="1:2" x14ac:dyDescent="0.3">
      <c r="A558" s="4">
        <v>43657</v>
      </c>
      <c r="B558" s="6">
        <v>101.11153749038</v>
      </c>
    </row>
    <row r="559" spans="1:2" x14ac:dyDescent="0.3">
      <c r="A559" s="4">
        <v>43658</v>
      </c>
      <c r="B559" s="6">
        <v>115.09643428202</v>
      </c>
    </row>
    <row r="560" spans="1:2" x14ac:dyDescent="0.3">
      <c r="A560" s="4">
        <v>43659</v>
      </c>
      <c r="B560" s="6">
        <v>134.08443539656</v>
      </c>
    </row>
    <row r="561" spans="1:2" x14ac:dyDescent="0.3">
      <c r="A561" s="4">
        <v>43660</v>
      </c>
      <c r="B561" s="6">
        <v>96.786012786930996</v>
      </c>
    </row>
    <row r="562" spans="1:2" x14ac:dyDescent="0.3">
      <c r="A562" s="4">
        <v>43661</v>
      </c>
      <c r="B562" s="6">
        <v>114.67668461974</v>
      </c>
    </row>
    <row r="563" spans="1:2" x14ac:dyDescent="0.3">
      <c r="A563" s="4">
        <v>43662</v>
      </c>
      <c r="B563" s="6">
        <v>86.656296545599005</v>
      </c>
    </row>
    <row r="564" spans="1:2" x14ac:dyDescent="0.3">
      <c r="A564" s="4">
        <v>43663</v>
      </c>
      <c r="B564" s="6">
        <v>98.086837264004998</v>
      </c>
    </row>
    <row r="565" spans="1:2" x14ac:dyDescent="0.3">
      <c r="A565" s="4">
        <v>43664</v>
      </c>
      <c r="B565" s="6">
        <v>100.14899168877</v>
      </c>
    </row>
    <row r="566" spans="1:2" x14ac:dyDescent="0.3">
      <c r="A566" s="4">
        <v>43665</v>
      </c>
      <c r="B566" s="6">
        <v>111.07582807927</v>
      </c>
    </row>
    <row r="567" spans="1:2" x14ac:dyDescent="0.3">
      <c r="A567" s="4">
        <v>43666</v>
      </c>
      <c r="B567" s="6">
        <v>118.41077396132</v>
      </c>
    </row>
    <row r="568" spans="1:2" x14ac:dyDescent="0.3">
      <c r="A568" s="4">
        <v>43667</v>
      </c>
      <c r="B568" s="6">
        <v>85.978739082538993</v>
      </c>
    </row>
    <row r="569" spans="1:2" x14ac:dyDescent="0.3">
      <c r="A569" s="4">
        <v>43668</v>
      </c>
      <c r="B569" s="6">
        <v>104.42445012812</v>
      </c>
    </row>
    <row r="570" spans="1:2" x14ac:dyDescent="0.3">
      <c r="A570" s="4">
        <v>43669</v>
      </c>
      <c r="B570" s="6">
        <v>96.142418228675993</v>
      </c>
    </row>
    <row r="571" spans="1:2" x14ac:dyDescent="0.3">
      <c r="A571" s="4">
        <v>43670</v>
      </c>
      <c r="B571" s="6">
        <v>97.642311918081006</v>
      </c>
    </row>
    <row r="572" spans="1:2" x14ac:dyDescent="0.3">
      <c r="A572" s="4">
        <v>43671</v>
      </c>
      <c r="B572" s="6">
        <v>99.983778849871001</v>
      </c>
    </row>
    <row r="573" spans="1:2" x14ac:dyDescent="0.3">
      <c r="A573" s="4">
        <v>43672</v>
      </c>
      <c r="B573" s="6">
        <v>107.9919736695</v>
      </c>
    </row>
    <row r="574" spans="1:2" x14ac:dyDescent="0.3">
      <c r="A574" s="4">
        <v>43673</v>
      </c>
      <c r="B574" s="6">
        <v>122.07291544541</v>
      </c>
    </row>
    <row r="575" spans="1:2" x14ac:dyDescent="0.3">
      <c r="A575" s="4">
        <v>43674</v>
      </c>
      <c r="B575" s="6">
        <v>92.486058480346003</v>
      </c>
    </row>
    <row r="576" spans="1:2" x14ac:dyDescent="0.3">
      <c r="A576" s="4">
        <v>43675</v>
      </c>
      <c r="B576" s="6">
        <v>98.209021426711999</v>
      </c>
    </row>
    <row r="577" spans="1:2" x14ac:dyDescent="0.3">
      <c r="A577" s="4">
        <v>43676</v>
      </c>
      <c r="B577" s="6">
        <v>96.278158797678998</v>
      </c>
    </row>
    <row r="578" spans="1:2" x14ac:dyDescent="0.3">
      <c r="A578" s="4">
        <v>43677</v>
      </c>
      <c r="B578" s="6">
        <v>113.73422176219</v>
      </c>
    </row>
    <row r="579" spans="1:2" x14ac:dyDescent="0.3">
      <c r="A579" s="4">
        <v>43678</v>
      </c>
      <c r="B579" s="6">
        <v>116.56281658589</v>
      </c>
    </row>
    <row r="580" spans="1:2" x14ac:dyDescent="0.3">
      <c r="A580" s="4">
        <v>43679</v>
      </c>
      <c r="B580" s="6">
        <v>125.86075298708001</v>
      </c>
    </row>
    <row r="581" spans="1:2" x14ac:dyDescent="0.3">
      <c r="A581" s="4">
        <v>43680</v>
      </c>
      <c r="B581" s="6">
        <v>155.51741726746999</v>
      </c>
    </row>
    <row r="582" spans="1:2" x14ac:dyDescent="0.3">
      <c r="A582" s="4">
        <v>43681</v>
      </c>
      <c r="B582" s="6">
        <v>115.36181887296</v>
      </c>
    </row>
    <row r="583" spans="1:2" x14ac:dyDescent="0.3">
      <c r="A583" s="4">
        <v>43682</v>
      </c>
      <c r="B583" s="6">
        <v>111.32706883144</v>
      </c>
    </row>
    <row r="584" spans="1:2" x14ac:dyDescent="0.3">
      <c r="A584" s="4">
        <v>43683</v>
      </c>
      <c r="B584" s="6">
        <v>102.91603218106</v>
      </c>
    </row>
    <row r="585" spans="1:2" x14ac:dyDescent="0.3">
      <c r="A585" s="4">
        <v>43684</v>
      </c>
      <c r="B585" s="6">
        <v>100.94695478905</v>
      </c>
    </row>
    <row r="586" spans="1:2" x14ac:dyDescent="0.3">
      <c r="A586" s="4">
        <v>43685</v>
      </c>
      <c r="B586" s="6">
        <v>104.05470087572</v>
      </c>
    </row>
    <row r="587" spans="1:2" x14ac:dyDescent="0.3">
      <c r="A587" s="4">
        <v>43686</v>
      </c>
      <c r="B587" s="6">
        <v>117.11154496336</v>
      </c>
    </row>
    <row r="588" spans="1:2" x14ac:dyDescent="0.3">
      <c r="A588" s="4">
        <v>43687</v>
      </c>
      <c r="B588" s="6">
        <v>141.04069240453001</v>
      </c>
    </row>
    <row r="589" spans="1:2" x14ac:dyDescent="0.3">
      <c r="A589" s="4">
        <v>43688</v>
      </c>
      <c r="B589" s="6">
        <v>102.95144610428</v>
      </c>
    </row>
    <row r="590" spans="1:2" x14ac:dyDescent="0.3">
      <c r="A590" s="4">
        <v>43689</v>
      </c>
      <c r="B590" s="6">
        <v>99.625182750921994</v>
      </c>
    </row>
    <row r="591" spans="1:2" x14ac:dyDescent="0.3">
      <c r="A591" s="4">
        <v>43690</v>
      </c>
      <c r="B591" s="6">
        <v>90.980076006280001</v>
      </c>
    </row>
    <row r="592" spans="1:2" x14ac:dyDescent="0.3">
      <c r="A592" s="4">
        <v>43691</v>
      </c>
      <c r="B592" s="6">
        <v>102.04548759021</v>
      </c>
    </row>
    <row r="593" spans="1:2" x14ac:dyDescent="0.3">
      <c r="A593" s="4">
        <v>43692</v>
      </c>
      <c r="B593" s="6">
        <v>105.63076814618</v>
      </c>
    </row>
    <row r="594" spans="1:2" x14ac:dyDescent="0.3">
      <c r="A594" s="4">
        <v>43693</v>
      </c>
      <c r="B594" s="6">
        <v>119.45895736295</v>
      </c>
    </row>
    <row r="595" spans="1:2" x14ac:dyDescent="0.3">
      <c r="A595" s="4">
        <v>43694</v>
      </c>
      <c r="B595" s="6">
        <v>121.34208516197999</v>
      </c>
    </row>
    <row r="596" spans="1:2" x14ac:dyDescent="0.3">
      <c r="A596" s="4">
        <v>43695</v>
      </c>
      <c r="B596" s="6">
        <v>90.099585079860006</v>
      </c>
    </row>
    <row r="597" spans="1:2" x14ac:dyDescent="0.3">
      <c r="A597" s="4">
        <v>43696</v>
      </c>
      <c r="B597" s="6">
        <v>97.486027998582998</v>
      </c>
    </row>
    <row r="598" spans="1:2" x14ac:dyDescent="0.3">
      <c r="A598" s="4">
        <v>43697</v>
      </c>
      <c r="B598" s="6">
        <v>90.994224104699995</v>
      </c>
    </row>
    <row r="599" spans="1:2" x14ac:dyDescent="0.3">
      <c r="A599" s="4">
        <v>43698</v>
      </c>
      <c r="B599" s="6">
        <v>89.593205929082998</v>
      </c>
    </row>
    <row r="600" spans="1:2" x14ac:dyDescent="0.3">
      <c r="A600" s="4">
        <v>43699</v>
      </c>
      <c r="B600" s="6">
        <v>96.305091866658003</v>
      </c>
    </row>
    <row r="601" spans="1:2" x14ac:dyDescent="0.3">
      <c r="A601" s="4">
        <v>43700</v>
      </c>
      <c r="B601" s="6">
        <v>108.10035650563999</v>
      </c>
    </row>
    <row r="602" spans="1:2" x14ac:dyDescent="0.3">
      <c r="A602" s="4">
        <v>43701</v>
      </c>
      <c r="B602" s="6">
        <v>125.47961322662999</v>
      </c>
    </row>
    <row r="603" spans="1:2" x14ac:dyDescent="0.3">
      <c r="A603" s="4">
        <v>43702</v>
      </c>
      <c r="B603" s="6">
        <v>93.403437096329995</v>
      </c>
    </row>
    <row r="604" spans="1:2" x14ac:dyDescent="0.3">
      <c r="A604" s="4">
        <v>43703</v>
      </c>
      <c r="B604" s="6">
        <v>96.342250781694005</v>
      </c>
    </row>
    <row r="605" spans="1:2" x14ac:dyDescent="0.3">
      <c r="A605" s="4">
        <v>43704</v>
      </c>
      <c r="B605" s="6">
        <v>87.789372755860001</v>
      </c>
    </row>
    <row r="606" spans="1:2" x14ac:dyDescent="0.3">
      <c r="A606" s="4">
        <v>43705</v>
      </c>
      <c r="B606" s="6">
        <v>89.160846297801996</v>
      </c>
    </row>
    <row r="607" spans="1:2" x14ac:dyDescent="0.3">
      <c r="A607" s="4">
        <v>43706</v>
      </c>
      <c r="B607" s="6">
        <v>101.63778432239</v>
      </c>
    </row>
    <row r="608" spans="1:2" x14ac:dyDescent="0.3">
      <c r="A608" s="4">
        <v>43707</v>
      </c>
      <c r="B608" s="6">
        <v>133.96379627834</v>
      </c>
    </row>
    <row r="609" spans="1:2" x14ac:dyDescent="0.3">
      <c r="A609" s="4">
        <v>43708</v>
      </c>
      <c r="B609" s="6">
        <v>162.69303766959001</v>
      </c>
    </row>
    <row r="610" spans="1:2" x14ac:dyDescent="0.3">
      <c r="A610" s="4">
        <v>43709</v>
      </c>
      <c r="B610" s="6">
        <v>123.68247708215</v>
      </c>
    </row>
    <row r="611" spans="1:2" x14ac:dyDescent="0.3">
      <c r="A611" s="4">
        <v>43710</v>
      </c>
      <c r="B611" s="6">
        <v>116.27741674607999</v>
      </c>
    </row>
    <row r="612" spans="1:2" x14ac:dyDescent="0.3">
      <c r="A612" s="4">
        <v>43711</v>
      </c>
      <c r="B612" s="6">
        <v>106.60521095157</v>
      </c>
    </row>
    <row r="613" spans="1:2" x14ac:dyDescent="0.3">
      <c r="A613" s="4">
        <v>43712</v>
      </c>
      <c r="B613" s="6">
        <v>100.82791676983</v>
      </c>
    </row>
    <row r="614" spans="1:2" x14ac:dyDescent="0.3">
      <c r="A614" s="4">
        <v>43713</v>
      </c>
      <c r="B614" s="6">
        <v>110.68092707811</v>
      </c>
    </row>
    <row r="615" spans="1:2" x14ac:dyDescent="0.3">
      <c r="A615" s="4">
        <v>43714</v>
      </c>
      <c r="B615" s="6">
        <v>122.75228350552</v>
      </c>
    </row>
    <row r="616" spans="1:2" x14ac:dyDescent="0.3">
      <c r="A616" s="4">
        <v>43715</v>
      </c>
      <c r="B616" s="6">
        <v>141.98643354475999</v>
      </c>
    </row>
    <row r="617" spans="1:2" x14ac:dyDescent="0.3">
      <c r="A617" s="4">
        <v>43716</v>
      </c>
      <c r="B617" s="6">
        <v>104.61221188982999</v>
      </c>
    </row>
    <row r="618" spans="1:2" x14ac:dyDescent="0.3">
      <c r="A618" s="4">
        <v>43717</v>
      </c>
      <c r="B618" s="6">
        <v>105.32207914271</v>
      </c>
    </row>
    <row r="619" spans="1:2" x14ac:dyDescent="0.3">
      <c r="A619" s="4">
        <v>43718</v>
      </c>
      <c r="B619" s="6">
        <v>100.92209344113</v>
      </c>
    </row>
    <row r="620" spans="1:2" x14ac:dyDescent="0.3">
      <c r="A620" s="4">
        <v>43719</v>
      </c>
      <c r="B620" s="6">
        <v>101.48816376076999</v>
      </c>
    </row>
    <row r="621" spans="1:2" x14ac:dyDescent="0.3">
      <c r="A621" s="4">
        <v>43720</v>
      </c>
      <c r="B621" s="6">
        <v>113.46339911574999</v>
      </c>
    </row>
    <row r="622" spans="1:2" x14ac:dyDescent="0.3">
      <c r="A622" s="4">
        <v>43721</v>
      </c>
      <c r="B622" s="6">
        <v>135.66831843396</v>
      </c>
    </row>
    <row r="623" spans="1:2" x14ac:dyDescent="0.3">
      <c r="A623" s="4">
        <v>43722</v>
      </c>
      <c r="B623" s="6">
        <v>156.53429463662999</v>
      </c>
    </row>
    <row r="624" spans="1:2" x14ac:dyDescent="0.3">
      <c r="A624" s="4">
        <v>43723</v>
      </c>
      <c r="B624" s="6">
        <v>122.66013667975</v>
      </c>
    </row>
    <row r="625" spans="1:2" x14ac:dyDescent="0.3">
      <c r="A625" s="4">
        <v>43724</v>
      </c>
      <c r="B625" s="6">
        <v>164.60047877359</v>
      </c>
    </row>
    <row r="626" spans="1:2" x14ac:dyDescent="0.3">
      <c r="A626" s="4">
        <v>43725</v>
      </c>
      <c r="B626" s="6">
        <v>163.43387318628001</v>
      </c>
    </row>
    <row r="627" spans="1:2" x14ac:dyDescent="0.3">
      <c r="A627" s="4">
        <v>43726</v>
      </c>
      <c r="B627" s="6">
        <v>12.212279377609001</v>
      </c>
    </row>
    <row r="628" spans="1:2" x14ac:dyDescent="0.3">
      <c r="A628" s="4">
        <v>43727</v>
      </c>
      <c r="B628" s="6">
        <v>14.668218001194001</v>
      </c>
    </row>
    <row r="629" spans="1:2" x14ac:dyDescent="0.3">
      <c r="A629" s="4">
        <v>43728</v>
      </c>
      <c r="B629" s="6">
        <v>85.695837871170994</v>
      </c>
    </row>
    <row r="630" spans="1:2" x14ac:dyDescent="0.3">
      <c r="A630" s="4">
        <v>43729</v>
      </c>
      <c r="B630" s="6">
        <v>100.166440928</v>
      </c>
    </row>
    <row r="631" spans="1:2" x14ac:dyDescent="0.3">
      <c r="A631" s="4">
        <v>43730</v>
      </c>
      <c r="B631" s="6">
        <v>83.720416638665995</v>
      </c>
    </row>
    <row r="632" spans="1:2" x14ac:dyDescent="0.3">
      <c r="A632" s="4">
        <v>43731</v>
      </c>
      <c r="B632" s="6">
        <v>102.98604669143</v>
      </c>
    </row>
    <row r="633" spans="1:2" x14ac:dyDescent="0.3">
      <c r="A633" s="4">
        <v>43732</v>
      </c>
      <c r="B633" s="6">
        <v>92.983047258341003</v>
      </c>
    </row>
    <row r="634" spans="1:2" x14ac:dyDescent="0.3">
      <c r="A634" s="4">
        <v>43733</v>
      </c>
      <c r="B634" s="6">
        <v>90.949267530146003</v>
      </c>
    </row>
    <row r="635" spans="1:2" x14ac:dyDescent="0.3">
      <c r="A635" s="4">
        <v>43734</v>
      </c>
      <c r="B635" s="6">
        <v>99.824767622356006</v>
      </c>
    </row>
    <row r="636" spans="1:2" x14ac:dyDescent="0.3">
      <c r="A636" s="4">
        <v>43735</v>
      </c>
      <c r="B636" s="6">
        <v>108.09332638415999</v>
      </c>
    </row>
    <row r="637" spans="1:2" x14ac:dyDescent="0.3">
      <c r="A637" s="4">
        <v>43736</v>
      </c>
      <c r="B637" s="6">
        <v>143.8466067375</v>
      </c>
    </row>
    <row r="638" spans="1:2" x14ac:dyDescent="0.3">
      <c r="A638" s="4">
        <v>43737</v>
      </c>
      <c r="B638" s="6">
        <v>111.74124984718</v>
      </c>
    </row>
    <row r="639" spans="1:2" x14ac:dyDescent="0.3">
      <c r="A639" s="4">
        <v>43738</v>
      </c>
      <c r="B639" s="6">
        <v>114.35554412291</v>
      </c>
    </row>
    <row r="640" spans="1:2" x14ac:dyDescent="0.3">
      <c r="A640" s="4">
        <v>43739</v>
      </c>
      <c r="B640" s="6">
        <v>106.22592873683</v>
      </c>
    </row>
    <row r="641" spans="1:2" x14ac:dyDescent="0.3">
      <c r="A641" s="4">
        <v>43740</v>
      </c>
      <c r="B641" s="6">
        <v>107.46795185166999</v>
      </c>
    </row>
    <row r="642" spans="1:2" x14ac:dyDescent="0.3">
      <c r="A642" s="4">
        <v>43741</v>
      </c>
      <c r="B642" s="6">
        <v>107.77339313900001</v>
      </c>
    </row>
    <row r="643" spans="1:2" x14ac:dyDescent="0.3">
      <c r="A643" s="4">
        <v>43742</v>
      </c>
      <c r="B643" s="6">
        <v>119.71706260083</v>
      </c>
    </row>
    <row r="644" spans="1:2" x14ac:dyDescent="0.3">
      <c r="A644" s="4">
        <v>43743</v>
      </c>
      <c r="B644" s="6">
        <v>139.52890487989001</v>
      </c>
    </row>
    <row r="645" spans="1:2" x14ac:dyDescent="0.3">
      <c r="A645" s="4">
        <v>43744</v>
      </c>
      <c r="B645" s="6">
        <v>108.33397887756</v>
      </c>
    </row>
    <row r="646" spans="1:2" x14ac:dyDescent="0.3">
      <c r="A646" s="4">
        <v>43745</v>
      </c>
      <c r="B646" s="6">
        <v>156.57536391507</v>
      </c>
    </row>
    <row r="647" spans="1:2" x14ac:dyDescent="0.3">
      <c r="A647" s="4">
        <v>43746</v>
      </c>
      <c r="B647" s="6">
        <v>142.64582321949999</v>
      </c>
    </row>
    <row r="648" spans="1:2" x14ac:dyDescent="0.3">
      <c r="A648" s="4">
        <v>43747</v>
      </c>
      <c r="B648" s="6">
        <v>141.67469224943</v>
      </c>
    </row>
    <row r="649" spans="1:2" x14ac:dyDescent="0.3">
      <c r="A649" s="4">
        <v>43748</v>
      </c>
      <c r="B649" s="6">
        <v>118.57089698012</v>
      </c>
    </row>
    <row r="650" spans="1:2" x14ac:dyDescent="0.3">
      <c r="A650" s="4">
        <v>43749</v>
      </c>
      <c r="B650" s="6">
        <v>116.62639597624</v>
      </c>
    </row>
    <row r="651" spans="1:2" x14ac:dyDescent="0.3">
      <c r="A651" s="4">
        <v>43750</v>
      </c>
      <c r="B651" s="6">
        <v>123.27994947672001</v>
      </c>
    </row>
    <row r="652" spans="1:2" x14ac:dyDescent="0.3">
      <c r="A652" s="4">
        <v>43751</v>
      </c>
      <c r="B652" s="6">
        <v>98.537295434761006</v>
      </c>
    </row>
    <row r="653" spans="1:2" x14ac:dyDescent="0.3">
      <c r="A653" s="4">
        <v>43752</v>
      </c>
      <c r="B653" s="6">
        <v>99.092749573492995</v>
      </c>
    </row>
    <row r="654" spans="1:2" x14ac:dyDescent="0.3">
      <c r="A654" s="4">
        <v>43753</v>
      </c>
      <c r="B654" s="6">
        <v>99.226733278517997</v>
      </c>
    </row>
    <row r="655" spans="1:2" x14ac:dyDescent="0.3">
      <c r="A655" s="4">
        <v>43754</v>
      </c>
      <c r="B655" s="6">
        <v>98.478181727454</v>
      </c>
    </row>
    <row r="656" spans="1:2" x14ac:dyDescent="0.3">
      <c r="A656" s="4">
        <v>43755</v>
      </c>
      <c r="B656" s="6">
        <v>105.02419111631001</v>
      </c>
    </row>
    <row r="657" spans="1:2" x14ac:dyDescent="0.3">
      <c r="A657" s="4">
        <v>43756</v>
      </c>
      <c r="B657" s="6">
        <v>113.25170799601</v>
      </c>
    </row>
    <row r="658" spans="1:2" x14ac:dyDescent="0.3">
      <c r="A658" s="4">
        <v>43757</v>
      </c>
      <c r="B658" s="6">
        <v>100.79752800623</v>
      </c>
    </row>
    <row r="659" spans="1:2" x14ac:dyDescent="0.3">
      <c r="A659" s="4">
        <v>43758</v>
      </c>
      <c r="B659" s="6">
        <v>45.612439773417002</v>
      </c>
    </row>
    <row r="660" spans="1:2" x14ac:dyDescent="0.3">
      <c r="A660" s="4">
        <v>43759</v>
      </c>
      <c r="B660" s="6">
        <v>82.389607115459995</v>
      </c>
    </row>
    <row r="661" spans="1:2" x14ac:dyDescent="0.3">
      <c r="A661" s="4">
        <v>43760</v>
      </c>
      <c r="B661" s="6">
        <v>74.104613557860006</v>
      </c>
    </row>
    <row r="662" spans="1:2" x14ac:dyDescent="0.3">
      <c r="A662" s="4">
        <v>43761</v>
      </c>
      <c r="B662" s="6">
        <v>68.65132327581</v>
      </c>
    </row>
    <row r="663" spans="1:2" x14ac:dyDescent="0.3">
      <c r="A663" s="4">
        <v>43762</v>
      </c>
      <c r="B663" s="6">
        <v>70.812563138990001</v>
      </c>
    </row>
    <row r="664" spans="1:2" x14ac:dyDescent="0.3">
      <c r="A664" s="4">
        <v>43763</v>
      </c>
      <c r="B664" s="6">
        <v>76.136750702466998</v>
      </c>
    </row>
    <row r="665" spans="1:2" x14ac:dyDescent="0.3">
      <c r="A665" s="4">
        <v>43764</v>
      </c>
      <c r="B665" s="6">
        <v>85.798764002088006</v>
      </c>
    </row>
    <row r="666" spans="1:2" x14ac:dyDescent="0.3">
      <c r="A666" s="4">
        <v>43765</v>
      </c>
      <c r="B666" s="6">
        <v>58.959870092900999</v>
      </c>
    </row>
    <row r="667" spans="1:2" x14ac:dyDescent="0.3">
      <c r="A667" s="4">
        <v>43766</v>
      </c>
      <c r="B667" s="6">
        <v>72.206692269472001</v>
      </c>
    </row>
    <row r="668" spans="1:2" x14ac:dyDescent="0.3">
      <c r="A668" s="4">
        <v>43767</v>
      </c>
      <c r="B668" s="6">
        <v>80.823420540152</v>
      </c>
    </row>
    <row r="669" spans="1:2" x14ac:dyDescent="0.3">
      <c r="A669" s="4">
        <v>43768</v>
      </c>
      <c r="B669" s="6">
        <v>105.84864909088</v>
      </c>
    </row>
    <row r="670" spans="1:2" x14ac:dyDescent="0.3">
      <c r="A670" s="4">
        <v>43769</v>
      </c>
      <c r="B670" s="6">
        <v>109.42778739844999</v>
      </c>
    </row>
    <row r="671" spans="1:2" x14ac:dyDescent="0.3">
      <c r="A671" s="4">
        <v>43770</v>
      </c>
      <c r="B671" s="6">
        <v>88.795548544043996</v>
      </c>
    </row>
    <row r="672" spans="1:2" x14ac:dyDescent="0.3">
      <c r="A672" s="4">
        <v>43771</v>
      </c>
      <c r="B672" s="6">
        <v>110.37527953154</v>
      </c>
    </row>
    <row r="673" spans="1:2" x14ac:dyDescent="0.3">
      <c r="A673" s="4">
        <v>43772</v>
      </c>
      <c r="B673" s="6">
        <v>82.761598425171996</v>
      </c>
    </row>
    <row r="674" spans="1:2" x14ac:dyDescent="0.3">
      <c r="A674" s="4">
        <v>43773</v>
      </c>
      <c r="B674" s="6">
        <v>98.332483653831005</v>
      </c>
    </row>
    <row r="675" spans="1:2" x14ac:dyDescent="0.3">
      <c r="A675" s="4">
        <v>43774</v>
      </c>
      <c r="B675" s="6">
        <v>98.097851227546002</v>
      </c>
    </row>
    <row r="676" spans="1:2" x14ac:dyDescent="0.3">
      <c r="A676" s="4">
        <v>43775</v>
      </c>
      <c r="B676" s="6">
        <v>90.345195356141005</v>
      </c>
    </row>
    <row r="677" spans="1:2" x14ac:dyDescent="0.3">
      <c r="A677" s="4">
        <v>43776</v>
      </c>
      <c r="B677" s="6">
        <v>94.905296376565005</v>
      </c>
    </row>
    <row r="678" spans="1:2" x14ac:dyDescent="0.3">
      <c r="A678" s="4">
        <v>43777</v>
      </c>
      <c r="B678" s="6">
        <v>104.08356273035</v>
      </c>
    </row>
    <row r="679" spans="1:2" x14ac:dyDescent="0.3">
      <c r="A679" s="4">
        <v>43778</v>
      </c>
      <c r="B679" s="6">
        <v>126.49284432405</v>
      </c>
    </row>
    <row r="680" spans="1:2" x14ac:dyDescent="0.3">
      <c r="A680" s="4">
        <v>43779</v>
      </c>
      <c r="B680" s="6">
        <v>93.362238833467998</v>
      </c>
    </row>
    <row r="681" spans="1:2" x14ac:dyDescent="0.3">
      <c r="A681" s="4">
        <v>43780</v>
      </c>
      <c r="B681" s="6">
        <v>99.448701287716005</v>
      </c>
    </row>
    <row r="682" spans="1:2" x14ac:dyDescent="0.3">
      <c r="A682" s="4">
        <v>43781</v>
      </c>
      <c r="B682" s="6">
        <v>48.099460024338001</v>
      </c>
    </row>
    <row r="683" spans="1:2" x14ac:dyDescent="0.3">
      <c r="A683" s="4">
        <v>43782</v>
      </c>
      <c r="B683" s="6">
        <v>91.183512858789001</v>
      </c>
    </row>
    <row r="684" spans="1:2" x14ac:dyDescent="0.3">
      <c r="A684" s="4">
        <v>43783</v>
      </c>
      <c r="B684" s="6">
        <v>80.629449131095996</v>
      </c>
    </row>
    <row r="685" spans="1:2" x14ac:dyDescent="0.3">
      <c r="A685" s="4">
        <v>43784</v>
      </c>
      <c r="B685" s="6">
        <v>112.87261363005</v>
      </c>
    </row>
    <row r="686" spans="1:2" x14ac:dyDescent="0.3">
      <c r="A686" s="4">
        <v>43785</v>
      </c>
      <c r="B686" s="6">
        <v>127.06226737186</v>
      </c>
    </row>
    <row r="687" spans="1:2" x14ac:dyDescent="0.3">
      <c r="A687" s="4">
        <v>43786</v>
      </c>
      <c r="B687" s="6">
        <v>90.451837366001996</v>
      </c>
    </row>
    <row r="688" spans="1:2" x14ac:dyDescent="0.3">
      <c r="A688" s="4">
        <v>43787</v>
      </c>
      <c r="B688" s="6">
        <v>98.093595141931004</v>
      </c>
    </row>
    <row r="689" spans="1:2" x14ac:dyDescent="0.3">
      <c r="A689" s="4">
        <v>43788</v>
      </c>
      <c r="B689" s="6">
        <v>95.39189214708</v>
      </c>
    </row>
    <row r="690" spans="1:2" x14ac:dyDescent="0.3">
      <c r="A690" s="4">
        <v>43789</v>
      </c>
      <c r="B690" s="6">
        <v>97.325825568035995</v>
      </c>
    </row>
    <row r="691" spans="1:2" x14ac:dyDescent="0.3">
      <c r="A691" s="4">
        <v>43790</v>
      </c>
      <c r="B691" s="6">
        <v>93.018429929096001</v>
      </c>
    </row>
    <row r="692" spans="1:2" x14ac:dyDescent="0.3">
      <c r="A692" s="4">
        <v>43791</v>
      </c>
      <c r="B692" s="6">
        <v>110.15379560468</v>
      </c>
    </row>
    <row r="693" spans="1:2" x14ac:dyDescent="0.3">
      <c r="A693" s="4">
        <v>43792</v>
      </c>
      <c r="B693" s="6">
        <v>126.76179182553</v>
      </c>
    </row>
    <row r="694" spans="1:2" x14ac:dyDescent="0.3">
      <c r="A694" s="4">
        <v>43793</v>
      </c>
      <c r="B694" s="6">
        <v>95.022152175165999</v>
      </c>
    </row>
    <row r="695" spans="1:2" x14ac:dyDescent="0.3">
      <c r="A695" s="4">
        <v>43794</v>
      </c>
      <c r="B695" s="6">
        <v>97.406458607353002</v>
      </c>
    </row>
    <row r="696" spans="1:2" x14ac:dyDescent="0.3">
      <c r="A696" s="4">
        <v>43795</v>
      </c>
      <c r="B696" s="6">
        <v>86.804902294746</v>
      </c>
    </row>
    <row r="697" spans="1:2" x14ac:dyDescent="0.3">
      <c r="A697" s="4">
        <v>43796</v>
      </c>
      <c r="B697" s="6">
        <v>89.896588473541001</v>
      </c>
    </row>
    <row r="698" spans="1:2" x14ac:dyDescent="0.3">
      <c r="A698" s="4">
        <v>43797</v>
      </c>
      <c r="B698" s="6">
        <v>104.24465162750001</v>
      </c>
    </row>
    <row r="699" spans="1:2" x14ac:dyDescent="0.3">
      <c r="A699" s="4">
        <v>43798</v>
      </c>
      <c r="B699" s="6">
        <v>136.59985100628001</v>
      </c>
    </row>
    <row r="700" spans="1:2" x14ac:dyDescent="0.3">
      <c r="A700" s="4">
        <v>43799</v>
      </c>
      <c r="B700" s="6">
        <v>165.47186852293001</v>
      </c>
    </row>
    <row r="701" spans="1:2" x14ac:dyDescent="0.3">
      <c r="A701" s="4">
        <v>43800</v>
      </c>
      <c r="B701" s="6">
        <v>123.40075215783</v>
      </c>
    </row>
    <row r="702" spans="1:2" x14ac:dyDescent="0.3">
      <c r="A702" s="4">
        <v>43801</v>
      </c>
      <c r="B702" s="6">
        <v>121.09537822295</v>
      </c>
    </row>
    <row r="703" spans="1:2" x14ac:dyDescent="0.3">
      <c r="A703" s="4">
        <v>43802</v>
      </c>
      <c r="B703" s="6">
        <v>114.96075738782</v>
      </c>
    </row>
    <row r="704" spans="1:2" x14ac:dyDescent="0.3">
      <c r="A704" s="4">
        <v>43803</v>
      </c>
      <c r="B704" s="6">
        <v>115.75217903519</v>
      </c>
    </row>
    <row r="705" spans="1:2" x14ac:dyDescent="0.3">
      <c r="A705" s="4">
        <v>43804</v>
      </c>
      <c r="B705" s="6">
        <v>122.93672422099</v>
      </c>
    </row>
    <row r="706" spans="1:2" x14ac:dyDescent="0.3">
      <c r="A706" s="4">
        <v>43805</v>
      </c>
      <c r="B706" s="6">
        <v>136.07077267858</v>
      </c>
    </row>
    <row r="707" spans="1:2" x14ac:dyDescent="0.3">
      <c r="A707" s="4">
        <v>43806</v>
      </c>
      <c r="B707" s="6">
        <v>160.71773294377999</v>
      </c>
    </row>
    <row r="708" spans="1:2" x14ac:dyDescent="0.3">
      <c r="A708" s="4">
        <v>43807</v>
      </c>
      <c r="B708" s="6">
        <v>118.3116800822</v>
      </c>
    </row>
    <row r="709" spans="1:2" x14ac:dyDescent="0.3">
      <c r="A709" s="4">
        <v>43808</v>
      </c>
      <c r="B709" s="6">
        <v>123.84617455329</v>
      </c>
    </row>
    <row r="710" spans="1:2" x14ac:dyDescent="0.3">
      <c r="A710" s="4">
        <v>43809</v>
      </c>
      <c r="B710" s="6">
        <v>116.58348425948</v>
      </c>
    </row>
    <row r="711" spans="1:2" x14ac:dyDescent="0.3">
      <c r="A711" s="4">
        <v>43810</v>
      </c>
      <c r="B711" s="6">
        <v>117.89843462027</v>
      </c>
    </row>
    <row r="712" spans="1:2" x14ac:dyDescent="0.3">
      <c r="A712" s="4">
        <v>43811</v>
      </c>
      <c r="B712" s="6">
        <v>122.19980847916</v>
      </c>
    </row>
    <row r="713" spans="1:2" x14ac:dyDescent="0.3">
      <c r="A713" s="4">
        <v>43812</v>
      </c>
      <c r="B713" s="6">
        <v>141.88197311701001</v>
      </c>
    </row>
    <row r="714" spans="1:2" x14ac:dyDescent="0.3">
      <c r="A714" s="4">
        <v>43813</v>
      </c>
      <c r="B714" s="6">
        <v>171.13027840889001</v>
      </c>
    </row>
    <row r="715" spans="1:2" x14ac:dyDescent="0.3">
      <c r="A715" s="4">
        <v>43814</v>
      </c>
      <c r="B715" s="6">
        <v>130.50628252005001</v>
      </c>
    </row>
    <row r="716" spans="1:2" x14ac:dyDescent="0.3">
      <c r="A716" s="4">
        <v>43815</v>
      </c>
      <c r="B716" s="6">
        <v>138.15087136938999</v>
      </c>
    </row>
    <row r="717" spans="1:2" x14ac:dyDescent="0.3">
      <c r="A717" s="4">
        <v>43816</v>
      </c>
      <c r="B717" s="6">
        <v>128.55258100680999</v>
      </c>
    </row>
    <row r="718" spans="1:2" x14ac:dyDescent="0.3">
      <c r="A718" s="4">
        <v>43817</v>
      </c>
      <c r="B718" s="6">
        <v>135.74149860149001</v>
      </c>
    </row>
    <row r="719" spans="1:2" x14ac:dyDescent="0.3">
      <c r="A719" s="4">
        <v>43818</v>
      </c>
      <c r="B719" s="6">
        <v>150.87980200379999</v>
      </c>
    </row>
    <row r="720" spans="1:2" x14ac:dyDescent="0.3">
      <c r="A720" s="4">
        <v>43819</v>
      </c>
      <c r="B720" s="6">
        <v>183.15276063456</v>
      </c>
    </row>
    <row r="721" spans="1:2" x14ac:dyDescent="0.3">
      <c r="A721" s="4">
        <v>43820</v>
      </c>
      <c r="B721" s="6">
        <v>224.45269318023</v>
      </c>
    </row>
    <row r="722" spans="1:2" x14ac:dyDescent="0.3">
      <c r="A722" s="4">
        <v>43821</v>
      </c>
      <c r="B722" s="6">
        <v>161.63944336412999</v>
      </c>
    </row>
    <row r="723" spans="1:2" x14ac:dyDescent="0.3">
      <c r="A723" s="4">
        <v>43822</v>
      </c>
      <c r="B723" s="6">
        <v>223.40727161804</v>
      </c>
    </row>
    <row r="724" spans="1:2" x14ac:dyDescent="0.3">
      <c r="A724" s="4">
        <v>43823</v>
      </c>
      <c r="B724" s="6">
        <v>221.19945999586</v>
      </c>
    </row>
    <row r="725" spans="1:2" x14ac:dyDescent="0.3">
      <c r="A725" s="4">
        <v>43824</v>
      </c>
      <c r="B725" s="6">
        <v>17.251242800269001</v>
      </c>
    </row>
    <row r="726" spans="1:2" x14ac:dyDescent="0.3">
      <c r="A726" s="4">
        <v>43825</v>
      </c>
      <c r="B726" s="6">
        <v>121.12902792702</v>
      </c>
    </row>
    <row r="727" spans="1:2" x14ac:dyDescent="0.3">
      <c r="A727" s="4">
        <v>43826</v>
      </c>
      <c r="B727" s="6">
        <v>127.93943295692</v>
      </c>
    </row>
    <row r="728" spans="1:2" x14ac:dyDescent="0.3">
      <c r="A728" s="4">
        <v>43827</v>
      </c>
      <c r="B728" s="6">
        <v>153.05432951705001</v>
      </c>
    </row>
    <row r="729" spans="1:2" x14ac:dyDescent="0.3">
      <c r="A729" s="4">
        <v>43828</v>
      </c>
      <c r="B729" s="6">
        <v>123.40823097044</v>
      </c>
    </row>
    <row r="730" spans="1:2" x14ac:dyDescent="0.3">
      <c r="A730" s="4">
        <v>43829</v>
      </c>
      <c r="B730" s="6">
        <v>164.13400023022001</v>
      </c>
    </row>
    <row r="731" spans="1:2" x14ac:dyDescent="0.3">
      <c r="A731" s="4">
        <v>43830</v>
      </c>
      <c r="B731" s="6">
        <v>162.27812203304001</v>
      </c>
    </row>
    <row r="732" spans="1:2" x14ac:dyDescent="0.3">
      <c r="A732" s="4">
        <v>43831</v>
      </c>
      <c r="B732" s="6">
        <v>16.706647713951</v>
      </c>
    </row>
    <row r="733" spans="1:2" x14ac:dyDescent="0.3">
      <c r="A733" s="4">
        <v>43832</v>
      </c>
      <c r="B733" s="6">
        <v>118.77095065978</v>
      </c>
    </row>
    <row r="734" spans="1:2" x14ac:dyDescent="0.3">
      <c r="A734" s="4">
        <v>43833</v>
      </c>
      <c r="B734" s="6">
        <v>123.05887061467</v>
      </c>
    </row>
    <row r="735" spans="1:2" x14ac:dyDescent="0.3">
      <c r="A735" s="4">
        <v>43834</v>
      </c>
      <c r="B735" s="6">
        <v>132.07741544715</v>
      </c>
    </row>
    <row r="736" spans="1:2" x14ac:dyDescent="0.3">
      <c r="A736" s="4">
        <v>43835</v>
      </c>
      <c r="B736" s="6">
        <v>97.546526777823999</v>
      </c>
    </row>
    <row r="737" spans="1:2" x14ac:dyDescent="0.3">
      <c r="A737" s="4">
        <v>43836</v>
      </c>
      <c r="B737" s="6">
        <v>112.51347667584</v>
      </c>
    </row>
    <row r="738" spans="1:2" x14ac:dyDescent="0.3">
      <c r="A738" s="4">
        <v>43837</v>
      </c>
      <c r="B738" s="6">
        <v>104.62692656663</v>
      </c>
    </row>
    <row r="739" spans="1:2" x14ac:dyDescent="0.3">
      <c r="A739" s="4">
        <v>43838</v>
      </c>
      <c r="B739" s="6">
        <v>99.240343519175994</v>
      </c>
    </row>
    <row r="740" spans="1:2" x14ac:dyDescent="0.3">
      <c r="A740" s="4">
        <v>43839</v>
      </c>
      <c r="B740" s="6">
        <v>108.28854037927999</v>
      </c>
    </row>
    <row r="741" spans="1:2" x14ac:dyDescent="0.3">
      <c r="A741" s="4">
        <v>43840</v>
      </c>
      <c r="B741" s="6">
        <v>116.26134408474999</v>
      </c>
    </row>
    <row r="742" spans="1:2" x14ac:dyDescent="0.3">
      <c r="A742" s="4">
        <v>43841</v>
      </c>
      <c r="B742" s="6">
        <v>123.56206714657</v>
      </c>
    </row>
    <row r="743" spans="1:2" x14ac:dyDescent="0.3">
      <c r="A743" s="4">
        <v>43842</v>
      </c>
      <c r="B743" s="6">
        <v>90.245053102244</v>
      </c>
    </row>
    <row r="744" spans="1:2" x14ac:dyDescent="0.3">
      <c r="A744" s="4">
        <v>43843</v>
      </c>
      <c r="B744" s="6">
        <v>105.37934445318</v>
      </c>
    </row>
    <row r="745" spans="1:2" x14ac:dyDescent="0.3">
      <c r="A745" s="4">
        <v>43844</v>
      </c>
      <c r="B745" s="6">
        <v>101.54673987122</v>
      </c>
    </row>
    <row r="746" spans="1:2" x14ac:dyDescent="0.3">
      <c r="A746" s="4">
        <v>43845</v>
      </c>
      <c r="B746" s="6">
        <v>101.29743654412999</v>
      </c>
    </row>
    <row r="747" spans="1:2" x14ac:dyDescent="0.3">
      <c r="A747" s="4">
        <v>43846</v>
      </c>
      <c r="B747" s="6">
        <v>110.3261978596</v>
      </c>
    </row>
    <row r="748" spans="1:2" x14ac:dyDescent="0.3">
      <c r="A748" s="4">
        <v>43847</v>
      </c>
      <c r="B748" s="6">
        <v>122.80267387767</v>
      </c>
    </row>
    <row r="749" spans="1:2" x14ac:dyDescent="0.3">
      <c r="A749" s="4">
        <v>43848</v>
      </c>
      <c r="B749" s="6">
        <v>124.94826079188999</v>
      </c>
    </row>
    <row r="750" spans="1:2" x14ac:dyDescent="0.3">
      <c r="A750" s="4">
        <v>43849</v>
      </c>
      <c r="B750" s="6">
        <v>91.721982653951997</v>
      </c>
    </row>
    <row r="751" spans="1:2" x14ac:dyDescent="0.3">
      <c r="A751" s="4">
        <v>43850</v>
      </c>
      <c r="B751" s="6">
        <v>113.34069320027</v>
      </c>
    </row>
    <row r="752" spans="1:2" x14ac:dyDescent="0.3">
      <c r="A752" s="4">
        <v>43851</v>
      </c>
      <c r="B752" s="6">
        <v>104.91683713560001</v>
      </c>
    </row>
    <row r="753" spans="1:2" x14ac:dyDescent="0.3">
      <c r="A753" s="4">
        <v>43852</v>
      </c>
      <c r="B753" s="6">
        <v>97.347067737532001</v>
      </c>
    </row>
    <row r="754" spans="1:2" x14ac:dyDescent="0.3">
      <c r="A754" s="4">
        <v>43853</v>
      </c>
      <c r="B754" s="6">
        <v>112.59183765987</v>
      </c>
    </row>
    <row r="755" spans="1:2" x14ac:dyDescent="0.3">
      <c r="A755" s="4">
        <v>43854</v>
      </c>
      <c r="B755" s="6">
        <v>121.20837635677</v>
      </c>
    </row>
    <row r="756" spans="1:2" x14ac:dyDescent="0.3">
      <c r="A756" s="4">
        <v>43855</v>
      </c>
      <c r="B756" s="6">
        <v>122.16645877566</v>
      </c>
    </row>
    <row r="757" spans="1:2" x14ac:dyDescent="0.3">
      <c r="A757" s="4">
        <v>43856</v>
      </c>
      <c r="B757" s="6">
        <v>89.540147451989995</v>
      </c>
    </row>
    <row r="758" spans="1:2" x14ac:dyDescent="0.3">
      <c r="A758" s="4">
        <v>43857</v>
      </c>
      <c r="B758" s="6">
        <v>107.38054874852</v>
      </c>
    </row>
    <row r="759" spans="1:2" x14ac:dyDescent="0.3">
      <c r="A759" s="4">
        <v>43858</v>
      </c>
      <c r="B759" s="6">
        <v>100.49018160522</v>
      </c>
    </row>
    <row r="760" spans="1:2" x14ac:dyDescent="0.3">
      <c r="A760" s="4">
        <v>43859</v>
      </c>
      <c r="B760" s="6">
        <v>95.307329703780994</v>
      </c>
    </row>
    <row r="761" spans="1:2" x14ac:dyDescent="0.3">
      <c r="A761" s="4">
        <v>43860</v>
      </c>
      <c r="B761" s="6">
        <v>114.42473335682</v>
      </c>
    </row>
    <row r="762" spans="1:2" x14ac:dyDescent="0.3">
      <c r="A762" s="4">
        <v>43861</v>
      </c>
      <c r="B762" s="6">
        <v>132.96004079532</v>
      </c>
    </row>
    <row r="763" spans="1:2" x14ac:dyDescent="0.3">
      <c r="A763" s="4">
        <v>43862</v>
      </c>
      <c r="B763" s="6">
        <v>148.36485820095001</v>
      </c>
    </row>
    <row r="764" spans="1:2" x14ac:dyDescent="0.3">
      <c r="A764" s="4">
        <v>43863</v>
      </c>
      <c r="B764" s="6">
        <v>107.83386504565</v>
      </c>
    </row>
    <row r="765" spans="1:2" x14ac:dyDescent="0.3">
      <c r="A765" s="4">
        <v>43864</v>
      </c>
      <c r="B765" s="6">
        <v>123.84116222793</v>
      </c>
    </row>
    <row r="766" spans="1:2" x14ac:dyDescent="0.3">
      <c r="A766" s="4">
        <v>43865</v>
      </c>
      <c r="B766" s="6">
        <v>115.02020751667</v>
      </c>
    </row>
    <row r="767" spans="1:2" x14ac:dyDescent="0.3">
      <c r="A767" s="4">
        <v>43866</v>
      </c>
      <c r="B767" s="6">
        <v>110.26996262318001</v>
      </c>
    </row>
    <row r="768" spans="1:2" x14ac:dyDescent="0.3">
      <c r="A768" s="4">
        <v>43867</v>
      </c>
      <c r="B768" s="6">
        <v>119.42763126752</v>
      </c>
    </row>
    <row r="769" spans="1:2" x14ac:dyDescent="0.3">
      <c r="A769" s="4">
        <v>43868</v>
      </c>
      <c r="B769" s="6">
        <v>119.15553541900999</v>
      </c>
    </row>
    <row r="770" spans="1:2" x14ac:dyDescent="0.3">
      <c r="A770" s="4">
        <v>43869</v>
      </c>
      <c r="B770" s="6">
        <v>129.75127903744001</v>
      </c>
    </row>
    <row r="771" spans="1:2" x14ac:dyDescent="0.3">
      <c r="A771" s="4">
        <v>43870</v>
      </c>
      <c r="B771" s="6">
        <v>94.714361961449001</v>
      </c>
    </row>
    <row r="772" spans="1:2" x14ac:dyDescent="0.3">
      <c r="A772" s="4">
        <v>43871</v>
      </c>
      <c r="B772" s="6">
        <v>115.07857844083</v>
      </c>
    </row>
    <row r="773" spans="1:2" x14ac:dyDescent="0.3">
      <c r="A773" s="4">
        <v>43872</v>
      </c>
      <c r="B773" s="6">
        <v>107.94708329066</v>
      </c>
    </row>
    <row r="774" spans="1:2" x14ac:dyDescent="0.3">
      <c r="A774" s="4">
        <v>43873</v>
      </c>
      <c r="B774" s="6">
        <v>100.75742374199</v>
      </c>
    </row>
    <row r="775" spans="1:2" x14ac:dyDescent="0.3">
      <c r="A775" s="4">
        <v>43874</v>
      </c>
      <c r="B775" s="6">
        <v>113.79766714593001</v>
      </c>
    </row>
    <row r="776" spans="1:2" x14ac:dyDescent="0.3">
      <c r="A776" s="4">
        <v>43875</v>
      </c>
      <c r="B776" s="6">
        <v>122.73246306903</v>
      </c>
    </row>
    <row r="777" spans="1:2" x14ac:dyDescent="0.3">
      <c r="A777" s="4">
        <v>43876</v>
      </c>
      <c r="B777" s="6">
        <v>125.87642605623</v>
      </c>
    </row>
    <row r="778" spans="1:2" x14ac:dyDescent="0.3">
      <c r="A778" s="4">
        <v>43877</v>
      </c>
      <c r="B778" s="6">
        <v>93.557753755677993</v>
      </c>
    </row>
    <row r="779" spans="1:2" x14ac:dyDescent="0.3">
      <c r="A779" s="4">
        <v>43878</v>
      </c>
      <c r="B779" s="6">
        <v>115.29298911953001</v>
      </c>
    </row>
    <row r="780" spans="1:2" x14ac:dyDescent="0.3">
      <c r="A780" s="4">
        <v>43879</v>
      </c>
      <c r="B780" s="6">
        <v>106.73917181765999</v>
      </c>
    </row>
    <row r="781" spans="1:2" x14ac:dyDescent="0.3">
      <c r="A781" s="4">
        <v>43880</v>
      </c>
      <c r="B781" s="6">
        <v>101.11939612984</v>
      </c>
    </row>
    <row r="782" spans="1:2" x14ac:dyDescent="0.3">
      <c r="A782" s="4">
        <v>43881</v>
      </c>
      <c r="B782" s="6">
        <v>110.65981598467</v>
      </c>
    </row>
    <row r="783" spans="1:2" x14ac:dyDescent="0.3">
      <c r="A783" s="4">
        <v>43882</v>
      </c>
      <c r="B783" s="6">
        <v>114.51382194635001</v>
      </c>
    </row>
    <row r="784" spans="1:2" x14ac:dyDescent="0.3">
      <c r="A784" s="4">
        <v>43883</v>
      </c>
      <c r="B784" s="6">
        <v>122.75893240227001</v>
      </c>
    </row>
    <row r="785" spans="1:2" x14ac:dyDescent="0.3">
      <c r="A785" s="4">
        <v>43884</v>
      </c>
      <c r="B785" s="6">
        <v>93.042200686187002</v>
      </c>
    </row>
    <row r="786" spans="1:2" x14ac:dyDescent="0.3">
      <c r="A786" s="4">
        <v>43885</v>
      </c>
      <c r="B786" s="6">
        <v>113.61595287954</v>
      </c>
    </row>
    <row r="787" spans="1:2" x14ac:dyDescent="0.3">
      <c r="A787" s="4">
        <v>43886</v>
      </c>
      <c r="B787" s="6">
        <v>105.92527996436</v>
      </c>
    </row>
    <row r="788" spans="1:2" x14ac:dyDescent="0.3">
      <c r="A788" s="4">
        <v>43887</v>
      </c>
      <c r="B788" s="6">
        <v>99.066232062824994</v>
      </c>
    </row>
    <row r="789" spans="1:2" x14ac:dyDescent="0.3">
      <c r="A789" s="4">
        <v>43888</v>
      </c>
      <c r="B789" s="6">
        <v>114.76152084373</v>
      </c>
    </row>
    <row r="790" spans="1:2" x14ac:dyDescent="0.3">
      <c r="A790" s="4">
        <v>43889</v>
      </c>
      <c r="B790" s="6">
        <v>134.29916162914</v>
      </c>
    </row>
    <row r="791" spans="1:2" x14ac:dyDescent="0.3">
      <c r="A791" s="4">
        <v>43890</v>
      </c>
      <c r="B791" s="6">
        <v>147.74048313348001</v>
      </c>
    </row>
    <row r="792" spans="1:2" x14ac:dyDescent="0.3">
      <c r="A792" s="4">
        <v>43891</v>
      </c>
      <c r="B792" s="6">
        <v>123.32176378112</v>
      </c>
    </row>
    <row r="793" spans="1:2" x14ac:dyDescent="0.3">
      <c r="A793" s="4">
        <v>43892</v>
      </c>
      <c r="B793" s="6">
        <v>128.95734537924</v>
      </c>
    </row>
    <row r="794" spans="1:2" x14ac:dyDescent="0.3">
      <c r="A794" s="4">
        <v>43893</v>
      </c>
      <c r="B794" s="6">
        <v>119.92662076708</v>
      </c>
    </row>
    <row r="795" spans="1:2" x14ac:dyDescent="0.3">
      <c r="A795" s="4">
        <v>43894</v>
      </c>
      <c r="B795" s="6">
        <v>107.50522315206</v>
      </c>
    </row>
    <row r="796" spans="1:2" x14ac:dyDescent="0.3">
      <c r="A796" s="4">
        <v>43895</v>
      </c>
      <c r="B796" s="6">
        <v>113.64756021676</v>
      </c>
    </row>
    <row r="797" spans="1:2" x14ac:dyDescent="0.3">
      <c r="A797" s="4">
        <v>43896</v>
      </c>
      <c r="B797" s="6">
        <v>118.76822926326</v>
      </c>
    </row>
    <row r="798" spans="1:2" x14ac:dyDescent="0.3">
      <c r="A798" s="4">
        <v>43897</v>
      </c>
      <c r="B798" s="6">
        <v>147.81160352049</v>
      </c>
    </row>
    <row r="799" spans="1:2" x14ac:dyDescent="0.3">
      <c r="A799" s="4">
        <v>43898</v>
      </c>
      <c r="B799" s="6">
        <v>99.946465068699993</v>
      </c>
    </row>
    <row r="800" spans="1:2" x14ac:dyDescent="0.3">
      <c r="A800" s="4">
        <v>43899</v>
      </c>
      <c r="B800" s="6">
        <v>107.77576952667999</v>
      </c>
    </row>
    <row r="801" spans="1:2" x14ac:dyDescent="0.3">
      <c r="A801" s="4">
        <v>43900</v>
      </c>
      <c r="B801" s="6">
        <v>100.25704922052</v>
      </c>
    </row>
    <row r="802" spans="1:2" x14ac:dyDescent="0.3">
      <c r="A802" s="4">
        <v>43901</v>
      </c>
      <c r="B802" s="6">
        <v>88.321913030803998</v>
      </c>
    </row>
    <row r="803" spans="1:2" x14ac:dyDescent="0.3">
      <c r="A803" s="4">
        <v>43902</v>
      </c>
      <c r="B803" s="6">
        <v>103.84335674154001</v>
      </c>
    </row>
    <row r="804" spans="1:2" x14ac:dyDescent="0.3">
      <c r="A804" s="4">
        <v>43903</v>
      </c>
      <c r="B804" s="6">
        <v>122.85085765989</v>
      </c>
    </row>
    <row r="805" spans="1:2" x14ac:dyDescent="0.3">
      <c r="A805" s="4">
        <v>43904</v>
      </c>
      <c r="B805" s="6">
        <v>150.36757641288</v>
      </c>
    </row>
    <row r="806" spans="1:2" x14ac:dyDescent="0.3">
      <c r="A806" s="4">
        <v>43905</v>
      </c>
      <c r="B806" s="6">
        <v>129.98997000777999</v>
      </c>
    </row>
    <row r="807" spans="1:2" x14ac:dyDescent="0.3">
      <c r="A807" s="4">
        <v>43906</v>
      </c>
      <c r="B807" s="6">
        <v>160.20131017419001</v>
      </c>
    </row>
    <row r="808" spans="1:2" x14ac:dyDescent="0.3">
      <c r="A808" s="4">
        <v>43907</v>
      </c>
      <c r="B808" s="6">
        <v>122.85719178049</v>
      </c>
    </row>
    <row r="809" spans="1:2" x14ac:dyDescent="0.3">
      <c r="A809" s="4">
        <v>43908</v>
      </c>
      <c r="B809" s="6">
        <v>126.61992918512</v>
      </c>
    </row>
    <row r="810" spans="1:2" x14ac:dyDescent="0.3">
      <c r="A810" s="4">
        <v>43909</v>
      </c>
      <c r="B810" s="6">
        <v>102.35610903291</v>
      </c>
    </row>
    <row r="811" spans="1:2" x14ac:dyDescent="0.3">
      <c r="A811" s="4">
        <v>43910</v>
      </c>
      <c r="B811" s="6">
        <v>98.183406548765007</v>
      </c>
    </row>
    <row r="812" spans="1:2" x14ac:dyDescent="0.3">
      <c r="A812" s="4">
        <v>43911</v>
      </c>
      <c r="B812" s="6">
        <v>95.998610852151998</v>
      </c>
    </row>
    <row r="813" spans="1:2" x14ac:dyDescent="0.3">
      <c r="A813" s="4">
        <v>43912</v>
      </c>
      <c r="B813" s="6">
        <v>57.588146395442998</v>
      </c>
    </row>
    <row r="814" spans="1:2" x14ac:dyDescent="0.3">
      <c r="A814" s="4">
        <v>43913</v>
      </c>
      <c r="B814" s="6">
        <v>78.540263399758999</v>
      </c>
    </row>
    <row r="815" spans="1:2" x14ac:dyDescent="0.3">
      <c r="A815" s="4">
        <v>43914</v>
      </c>
      <c r="B815" s="6">
        <v>73.483260518226999</v>
      </c>
    </row>
    <row r="816" spans="1:2" x14ac:dyDescent="0.3">
      <c r="A816" s="4">
        <v>43915</v>
      </c>
      <c r="B816" s="6">
        <v>70.097959303419998</v>
      </c>
    </row>
    <row r="817" spans="1:2" x14ac:dyDescent="0.3">
      <c r="A817" s="4">
        <v>43916</v>
      </c>
      <c r="B817" s="6">
        <v>94.596742598681004</v>
      </c>
    </row>
    <row r="818" spans="1:2" x14ac:dyDescent="0.3">
      <c r="A818" s="4">
        <v>43917</v>
      </c>
      <c r="B818" s="6">
        <v>75.549226345921994</v>
      </c>
    </row>
    <row r="819" spans="1:2" x14ac:dyDescent="0.3">
      <c r="A819" s="4">
        <v>43918</v>
      </c>
      <c r="B819" s="6">
        <v>84.927037391376999</v>
      </c>
    </row>
    <row r="820" spans="1:2" x14ac:dyDescent="0.3">
      <c r="A820" s="4">
        <v>43919</v>
      </c>
      <c r="B820" s="6">
        <v>56.632764064042</v>
      </c>
    </row>
    <row r="821" spans="1:2" x14ac:dyDescent="0.3">
      <c r="A821" s="4">
        <v>43920</v>
      </c>
      <c r="B821" s="6">
        <v>82.250268090099993</v>
      </c>
    </row>
    <row r="822" spans="1:2" x14ac:dyDescent="0.3">
      <c r="A822" s="4">
        <v>43921</v>
      </c>
      <c r="B822" s="6">
        <v>84.759313958720995</v>
      </c>
    </row>
    <row r="823" spans="1:2" x14ac:dyDescent="0.3">
      <c r="A823" s="4">
        <v>43922</v>
      </c>
      <c r="B823" s="6">
        <v>77.629770396972006</v>
      </c>
    </row>
    <row r="824" spans="1:2" x14ac:dyDescent="0.3">
      <c r="A824" s="4">
        <v>43923</v>
      </c>
      <c r="B824" s="6">
        <v>85.371323698992001</v>
      </c>
    </row>
    <row r="825" spans="1:2" x14ac:dyDescent="0.3">
      <c r="A825" s="4">
        <v>43924</v>
      </c>
      <c r="B825" s="6">
        <v>82.754706017418002</v>
      </c>
    </row>
    <row r="826" spans="1:2" x14ac:dyDescent="0.3">
      <c r="A826" s="4">
        <v>43925</v>
      </c>
      <c r="B826" s="6">
        <v>91.286792946391003</v>
      </c>
    </row>
    <row r="827" spans="1:2" x14ac:dyDescent="0.3">
      <c r="A827" s="4">
        <v>43926</v>
      </c>
      <c r="B827" s="6">
        <v>64.644301613362998</v>
      </c>
    </row>
    <row r="828" spans="1:2" x14ac:dyDescent="0.3">
      <c r="A828" s="4">
        <v>43927</v>
      </c>
      <c r="B828" s="6">
        <v>87.851466308439001</v>
      </c>
    </row>
    <row r="829" spans="1:2" x14ac:dyDescent="0.3">
      <c r="A829" s="4">
        <v>43928</v>
      </c>
      <c r="B829" s="6">
        <v>85.765462000008995</v>
      </c>
    </row>
    <row r="830" spans="1:2" x14ac:dyDescent="0.3">
      <c r="A830" s="4">
        <v>43929</v>
      </c>
      <c r="B830" s="6">
        <v>75.439431505065997</v>
      </c>
    </row>
    <row r="831" spans="1:2" x14ac:dyDescent="0.3">
      <c r="A831" s="4">
        <v>43930</v>
      </c>
      <c r="B831" s="6">
        <v>93.831169528874995</v>
      </c>
    </row>
    <row r="832" spans="1:2" x14ac:dyDescent="0.3">
      <c r="A832" s="4">
        <v>43931</v>
      </c>
      <c r="B832" s="6">
        <v>40.728671681102</v>
      </c>
    </row>
    <row r="833" spans="1:2" x14ac:dyDescent="0.3">
      <c r="A833" s="4">
        <v>43932</v>
      </c>
      <c r="B833" s="6">
        <v>62.525860506119002</v>
      </c>
    </row>
    <row r="834" spans="1:2" x14ac:dyDescent="0.3">
      <c r="A834" s="4">
        <v>43933</v>
      </c>
      <c r="B834" s="6">
        <v>43.932824231383997</v>
      </c>
    </row>
    <row r="835" spans="1:2" x14ac:dyDescent="0.3">
      <c r="A835" s="4">
        <v>43934</v>
      </c>
      <c r="B835" s="6">
        <v>83.115991871730998</v>
      </c>
    </row>
    <row r="836" spans="1:2" x14ac:dyDescent="0.3">
      <c r="A836" s="4">
        <v>43935</v>
      </c>
      <c r="B836" s="6">
        <v>78.118013394773001</v>
      </c>
    </row>
    <row r="837" spans="1:2" x14ac:dyDescent="0.3">
      <c r="A837" s="4">
        <v>43936</v>
      </c>
      <c r="B837" s="6">
        <v>72.842733546600002</v>
      </c>
    </row>
    <row r="838" spans="1:2" x14ac:dyDescent="0.3">
      <c r="A838" s="4">
        <v>43937</v>
      </c>
      <c r="B838" s="6">
        <v>82.5346943845</v>
      </c>
    </row>
    <row r="839" spans="1:2" x14ac:dyDescent="0.3">
      <c r="A839" s="4">
        <v>43938</v>
      </c>
      <c r="B839" s="6">
        <v>83.007796463757003</v>
      </c>
    </row>
    <row r="840" spans="1:2" x14ac:dyDescent="0.3">
      <c r="A840" s="4">
        <v>43939</v>
      </c>
      <c r="B840" s="6">
        <v>92.429586439188995</v>
      </c>
    </row>
    <row r="841" spans="1:2" x14ac:dyDescent="0.3">
      <c r="A841" s="4">
        <v>43940</v>
      </c>
      <c r="B841" s="6">
        <v>57.938495119012003</v>
      </c>
    </row>
    <row r="842" spans="1:2" x14ac:dyDescent="0.3">
      <c r="A842" s="4">
        <v>43941</v>
      </c>
      <c r="B842" s="6">
        <v>85.736975578338999</v>
      </c>
    </row>
    <row r="843" spans="1:2" x14ac:dyDescent="0.3">
      <c r="A843" s="4">
        <v>43942</v>
      </c>
      <c r="B843" s="6">
        <v>80.879096377337007</v>
      </c>
    </row>
    <row r="844" spans="1:2" x14ac:dyDescent="0.3">
      <c r="A844" s="4">
        <v>43943</v>
      </c>
      <c r="B844" s="6">
        <v>75.258141679923995</v>
      </c>
    </row>
    <row r="845" spans="1:2" x14ac:dyDescent="0.3">
      <c r="A845" s="4">
        <v>43944</v>
      </c>
      <c r="B845" s="6">
        <v>82.576982729386998</v>
      </c>
    </row>
    <row r="846" spans="1:2" x14ac:dyDescent="0.3">
      <c r="A846" s="4">
        <v>43945</v>
      </c>
      <c r="B846" s="6">
        <v>81.034162927997002</v>
      </c>
    </row>
    <row r="847" spans="1:2" x14ac:dyDescent="0.3">
      <c r="A847" s="4">
        <v>43946</v>
      </c>
      <c r="B847" s="6">
        <v>91.339692557299003</v>
      </c>
    </row>
    <row r="848" spans="1:2" x14ac:dyDescent="0.3">
      <c r="A848" s="4">
        <v>43947</v>
      </c>
      <c r="B848" s="6">
        <v>59.149534347760003</v>
      </c>
    </row>
    <row r="849" spans="1:2" x14ac:dyDescent="0.3">
      <c r="A849" s="4">
        <v>43948</v>
      </c>
      <c r="B849" s="6">
        <v>85.647258246698996</v>
      </c>
    </row>
    <row r="850" spans="1:2" x14ac:dyDescent="0.3">
      <c r="A850" s="4">
        <v>43949</v>
      </c>
      <c r="B850" s="6">
        <v>84.120313964795002</v>
      </c>
    </row>
    <row r="851" spans="1:2" x14ac:dyDescent="0.3">
      <c r="A851" s="4">
        <v>43950</v>
      </c>
      <c r="B851" s="6">
        <v>80.455654636374007</v>
      </c>
    </row>
    <row r="852" spans="1:2" x14ac:dyDescent="0.3">
      <c r="A852" s="4">
        <v>43951</v>
      </c>
      <c r="B852" s="6">
        <v>114.59597462985001</v>
      </c>
    </row>
    <row r="853" spans="1:2" x14ac:dyDescent="0.3">
      <c r="A853" s="4">
        <v>43952</v>
      </c>
      <c r="B853" s="6">
        <v>16.152233135094001</v>
      </c>
    </row>
    <row r="854" spans="1:2" x14ac:dyDescent="0.3">
      <c r="A854" s="4">
        <v>43953</v>
      </c>
      <c r="B854" s="6">
        <v>120.86606246201001</v>
      </c>
    </row>
    <row r="855" spans="1:2" x14ac:dyDescent="0.3">
      <c r="A855" s="4">
        <v>43954</v>
      </c>
      <c r="B855" s="6">
        <v>74.972874554247994</v>
      </c>
    </row>
    <row r="856" spans="1:2" x14ac:dyDescent="0.3">
      <c r="A856" s="4">
        <v>43955</v>
      </c>
      <c r="B856" s="6">
        <v>105.47578971246</v>
      </c>
    </row>
    <row r="857" spans="1:2" x14ac:dyDescent="0.3">
      <c r="A857" s="4">
        <v>43956</v>
      </c>
      <c r="B857" s="6">
        <v>99.294617453228</v>
      </c>
    </row>
    <row r="858" spans="1:2" x14ac:dyDescent="0.3">
      <c r="A858" s="4">
        <v>43957</v>
      </c>
      <c r="B858" s="6">
        <v>96.608864806430006</v>
      </c>
    </row>
    <row r="859" spans="1:2" x14ac:dyDescent="0.3">
      <c r="A859" s="4">
        <v>43958</v>
      </c>
      <c r="B859" s="6">
        <v>102.35862772717999</v>
      </c>
    </row>
    <row r="860" spans="1:2" x14ac:dyDescent="0.3">
      <c r="A860" s="4">
        <v>43959</v>
      </c>
      <c r="B860" s="6">
        <v>106.03587455605</v>
      </c>
    </row>
    <row r="861" spans="1:2" x14ac:dyDescent="0.3">
      <c r="A861" s="4">
        <v>43960</v>
      </c>
      <c r="B861" s="6">
        <v>108.54931214277001</v>
      </c>
    </row>
    <row r="862" spans="1:2" x14ac:dyDescent="0.3">
      <c r="A862" s="4">
        <v>43961</v>
      </c>
      <c r="B862" s="6">
        <v>60.958842171938002</v>
      </c>
    </row>
    <row r="863" spans="1:2" x14ac:dyDescent="0.3">
      <c r="A863" s="4">
        <v>43962</v>
      </c>
      <c r="B863" s="6">
        <v>82.221031268562996</v>
      </c>
    </row>
    <row r="864" spans="1:2" x14ac:dyDescent="0.3">
      <c r="A864" s="4">
        <v>43963</v>
      </c>
      <c r="B864" s="6">
        <v>80.101746162300003</v>
      </c>
    </row>
    <row r="865" spans="1:2" x14ac:dyDescent="0.3">
      <c r="A865" s="4">
        <v>43964</v>
      </c>
      <c r="B865" s="6">
        <v>91.929275581504001</v>
      </c>
    </row>
    <row r="866" spans="1:2" x14ac:dyDescent="0.3">
      <c r="A866" s="4">
        <v>43965</v>
      </c>
      <c r="B866" s="6">
        <v>102.88676144788</v>
      </c>
    </row>
    <row r="867" spans="1:2" x14ac:dyDescent="0.3">
      <c r="A867" s="4">
        <v>43966</v>
      </c>
      <c r="B867" s="6">
        <v>107.78431958504</v>
      </c>
    </row>
    <row r="868" spans="1:2" x14ac:dyDescent="0.3">
      <c r="A868" s="4">
        <v>43967</v>
      </c>
      <c r="B868" s="6">
        <v>88.677600439439999</v>
      </c>
    </row>
    <row r="869" spans="1:2" x14ac:dyDescent="0.3">
      <c r="A869" s="4">
        <v>43968</v>
      </c>
      <c r="B869" s="6">
        <v>60.299261162404001</v>
      </c>
    </row>
    <row r="870" spans="1:2" x14ac:dyDescent="0.3">
      <c r="A870" s="4">
        <v>43969</v>
      </c>
      <c r="B870" s="6">
        <v>84.070221693094993</v>
      </c>
    </row>
    <row r="871" spans="1:2" x14ac:dyDescent="0.3">
      <c r="A871" s="4">
        <v>43970</v>
      </c>
      <c r="B871" s="6">
        <v>82.846007413381002</v>
      </c>
    </row>
    <row r="872" spans="1:2" x14ac:dyDescent="0.3">
      <c r="A872" s="4">
        <v>43971</v>
      </c>
      <c r="B872" s="6">
        <v>88.387485511009999</v>
      </c>
    </row>
    <row r="873" spans="1:2" x14ac:dyDescent="0.3">
      <c r="A873" s="4">
        <v>43972</v>
      </c>
      <c r="B873" s="6">
        <v>64.153262871590996</v>
      </c>
    </row>
    <row r="874" spans="1:2" x14ac:dyDescent="0.3">
      <c r="A874" s="4">
        <v>43973</v>
      </c>
      <c r="B874" s="6">
        <v>94.288161366357997</v>
      </c>
    </row>
    <row r="875" spans="1:2" x14ac:dyDescent="0.3">
      <c r="A875" s="4">
        <v>43974</v>
      </c>
      <c r="B875" s="6">
        <v>92.166702139801004</v>
      </c>
    </row>
    <row r="876" spans="1:2" x14ac:dyDescent="0.3">
      <c r="A876" s="4">
        <v>43975</v>
      </c>
      <c r="B876" s="6">
        <v>61.785133730547003</v>
      </c>
    </row>
    <row r="877" spans="1:2" x14ac:dyDescent="0.3">
      <c r="A877" s="4">
        <v>43976</v>
      </c>
      <c r="B877" s="6">
        <v>92.911149101261998</v>
      </c>
    </row>
    <row r="878" spans="1:2" x14ac:dyDescent="0.3">
      <c r="A878" s="4">
        <v>43977</v>
      </c>
      <c r="B878" s="6">
        <v>84.402619410438007</v>
      </c>
    </row>
    <row r="879" spans="1:2" x14ac:dyDescent="0.3">
      <c r="A879" s="4">
        <v>43978</v>
      </c>
      <c r="B879" s="6">
        <v>84.571114371689006</v>
      </c>
    </row>
    <row r="880" spans="1:2" x14ac:dyDescent="0.3">
      <c r="A880" s="4">
        <v>43979</v>
      </c>
      <c r="B880" s="6">
        <v>89.604904910063993</v>
      </c>
    </row>
    <row r="881" spans="1:2" x14ac:dyDescent="0.3">
      <c r="A881" s="4">
        <v>43980</v>
      </c>
      <c r="B881" s="6">
        <v>104.35513971958</v>
      </c>
    </row>
    <row r="882" spans="1:2" x14ac:dyDescent="0.3">
      <c r="A882" s="4">
        <v>43981</v>
      </c>
      <c r="B882" s="6">
        <v>110.53353820829</v>
      </c>
    </row>
    <row r="883" spans="1:2" x14ac:dyDescent="0.3">
      <c r="A883" s="4">
        <v>43982</v>
      </c>
      <c r="B883" s="6">
        <v>76.807562317934</v>
      </c>
    </row>
    <row r="884" spans="1:2" x14ac:dyDescent="0.3">
      <c r="A884" s="4">
        <v>43983</v>
      </c>
      <c r="B884" s="6">
        <v>100.72952846616</v>
      </c>
    </row>
    <row r="885" spans="1:2" x14ac:dyDescent="0.3">
      <c r="A885" s="4">
        <v>43984</v>
      </c>
      <c r="B885" s="6">
        <v>92.791744124458006</v>
      </c>
    </row>
    <row r="886" spans="1:2" x14ac:dyDescent="0.3">
      <c r="A886" s="4">
        <v>43985</v>
      </c>
      <c r="B886" s="6">
        <v>88.956799309245994</v>
      </c>
    </row>
    <row r="887" spans="1:2" x14ac:dyDescent="0.3">
      <c r="A887" s="4">
        <v>43986</v>
      </c>
      <c r="B887" s="6">
        <v>92.272578848256003</v>
      </c>
    </row>
    <row r="888" spans="1:2" x14ac:dyDescent="0.3">
      <c r="A888" s="4">
        <v>43987</v>
      </c>
      <c r="B888" s="6">
        <v>89.917299455725001</v>
      </c>
    </row>
    <row r="889" spans="1:2" x14ac:dyDescent="0.3">
      <c r="A889" s="4">
        <v>43988</v>
      </c>
      <c r="B889" s="6">
        <v>97.820188350346996</v>
      </c>
    </row>
    <row r="890" spans="1:2" x14ac:dyDescent="0.3">
      <c r="A890" s="4">
        <v>43989</v>
      </c>
      <c r="B890" s="6">
        <v>71.469723520282997</v>
      </c>
    </row>
    <row r="891" spans="1:2" x14ac:dyDescent="0.3">
      <c r="A891" s="4">
        <v>43990</v>
      </c>
      <c r="B891" s="6">
        <v>92.069623943474994</v>
      </c>
    </row>
    <row r="892" spans="1:2" x14ac:dyDescent="0.3">
      <c r="A892" s="4">
        <v>43991</v>
      </c>
      <c r="B892" s="6">
        <v>86.575833521830006</v>
      </c>
    </row>
    <row r="893" spans="1:2" x14ac:dyDescent="0.3">
      <c r="A893" s="4">
        <v>43992</v>
      </c>
      <c r="B893" s="6">
        <v>86.945834455306994</v>
      </c>
    </row>
    <row r="894" spans="1:2" x14ac:dyDescent="0.3">
      <c r="A894" s="4">
        <v>43993</v>
      </c>
      <c r="B894" s="6">
        <v>88.865786869488005</v>
      </c>
    </row>
    <row r="895" spans="1:2" x14ac:dyDescent="0.3">
      <c r="A895" s="4">
        <v>43994</v>
      </c>
      <c r="B895" s="6">
        <v>85.611158970144999</v>
      </c>
    </row>
    <row r="896" spans="1:2" x14ac:dyDescent="0.3">
      <c r="A896" s="4">
        <v>43995</v>
      </c>
      <c r="B896" s="6">
        <v>93.574414060072002</v>
      </c>
    </row>
    <row r="897" spans="1:2" x14ac:dyDescent="0.3">
      <c r="A897" s="4">
        <v>43996</v>
      </c>
      <c r="B897" s="6">
        <v>70.886916259868997</v>
      </c>
    </row>
    <row r="898" spans="1:2" x14ac:dyDescent="0.3">
      <c r="A898" s="4">
        <v>43997</v>
      </c>
      <c r="B898" s="6">
        <v>89.122548409805006</v>
      </c>
    </row>
    <row r="899" spans="1:2" x14ac:dyDescent="0.3">
      <c r="A899" s="4">
        <v>43998</v>
      </c>
      <c r="B899" s="6">
        <v>85.843160537333006</v>
      </c>
    </row>
    <row r="900" spans="1:2" x14ac:dyDescent="0.3">
      <c r="A900" s="4">
        <v>43999</v>
      </c>
      <c r="B900" s="6">
        <v>82.259061550099005</v>
      </c>
    </row>
    <row r="901" spans="1:2" x14ac:dyDescent="0.3">
      <c r="A901" s="4">
        <v>44000</v>
      </c>
      <c r="B901" s="6">
        <v>89.033810831162</v>
      </c>
    </row>
    <row r="902" spans="1:2" x14ac:dyDescent="0.3">
      <c r="A902" s="4">
        <v>44001</v>
      </c>
      <c r="B902" s="6">
        <v>92.465472041859002</v>
      </c>
    </row>
    <row r="903" spans="1:2" x14ac:dyDescent="0.3">
      <c r="A903" s="4">
        <v>44002</v>
      </c>
      <c r="B903" s="6">
        <v>97.883437566314001</v>
      </c>
    </row>
    <row r="904" spans="1:2" x14ac:dyDescent="0.3">
      <c r="A904" s="4">
        <v>44003</v>
      </c>
      <c r="B904" s="6">
        <v>61.989659972677998</v>
      </c>
    </row>
    <row r="905" spans="1:2" x14ac:dyDescent="0.3">
      <c r="A905" s="4">
        <v>44004</v>
      </c>
      <c r="B905" s="6">
        <v>81.655826169883994</v>
      </c>
    </row>
    <row r="906" spans="1:2" x14ac:dyDescent="0.3">
      <c r="A906" s="4">
        <v>44005</v>
      </c>
      <c r="B906" s="6">
        <v>78.801205654466997</v>
      </c>
    </row>
    <row r="907" spans="1:2" x14ac:dyDescent="0.3">
      <c r="A907" s="4">
        <v>44006</v>
      </c>
      <c r="B907" s="6">
        <v>79.562863448033994</v>
      </c>
    </row>
    <row r="908" spans="1:2" x14ac:dyDescent="0.3">
      <c r="A908" s="4">
        <v>44007</v>
      </c>
      <c r="B908" s="6">
        <v>91.158274497039997</v>
      </c>
    </row>
    <row r="909" spans="1:2" x14ac:dyDescent="0.3">
      <c r="A909" s="4">
        <v>44008</v>
      </c>
      <c r="B909" s="6">
        <v>87.600051213843003</v>
      </c>
    </row>
    <row r="910" spans="1:2" x14ac:dyDescent="0.3">
      <c r="A910" s="4">
        <v>44009</v>
      </c>
      <c r="B910" s="6">
        <v>99.014416882587994</v>
      </c>
    </row>
    <row r="911" spans="1:2" x14ac:dyDescent="0.3">
      <c r="A911" s="4">
        <v>44010</v>
      </c>
      <c r="B911" s="6">
        <v>69.212100319292006</v>
      </c>
    </row>
    <row r="912" spans="1:2" x14ac:dyDescent="0.3">
      <c r="A912" s="4">
        <v>44011</v>
      </c>
      <c r="B912" s="6">
        <v>54.782484246212</v>
      </c>
    </row>
    <row r="913" spans="1:2" x14ac:dyDescent="0.3">
      <c r="A913" s="4">
        <v>44012</v>
      </c>
      <c r="B913" s="6">
        <v>91.296513910521</v>
      </c>
    </row>
    <row r="914" spans="1:2" x14ac:dyDescent="0.3">
      <c r="A914" s="4">
        <v>44013</v>
      </c>
      <c r="B914" s="6">
        <v>91.079878174374997</v>
      </c>
    </row>
    <row r="915" spans="1:2" x14ac:dyDescent="0.3">
      <c r="A915" s="4">
        <v>44014</v>
      </c>
      <c r="B915" s="6">
        <v>96.306746178959997</v>
      </c>
    </row>
    <row r="916" spans="1:2" x14ac:dyDescent="0.3">
      <c r="A916" s="4">
        <v>44015</v>
      </c>
      <c r="B916" s="6">
        <v>103.14008629422</v>
      </c>
    </row>
    <row r="917" spans="1:2" x14ac:dyDescent="0.3">
      <c r="A917" s="4">
        <v>44016</v>
      </c>
      <c r="B917" s="6">
        <v>96.930808428768003</v>
      </c>
    </row>
    <row r="918" spans="1:2" x14ac:dyDescent="0.3">
      <c r="A918" s="4">
        <v>44017</v>
      </c>
      <c r="B918" s="6">
        <v>76.201224162963996</v>
      </c>
    </row>
    <row r="919" spans="1:2" x14ac:dyDescent="0.3">
      <c r="A919" s="4">
        <v>44018</v>
      </c>
      <c r="B919" s="6">
        <v>94.887279100176997</v>
      </c>
    </row>
    <row r="920" spans="1:2" x14ac:dyDescent="0.3">
      <c r="A920" s="4">
        <v>44019</v>
      </c>
      <c r="B920" s="6">
        <v>88.440918830209995</v>
      </c>
    </row>
    <row r="921" spans="1:2" x14ac:dyDescent="0.3">
      <c r="A921" s="4">
        <v>44020</v>
      </c>
      <c r="B921" s="6">
        <v>84.729022737925007</v>
      </c>
    </row>
    <row r="922" spans="1:2" x14ac:dyDescent="0.3">
      <c r="A922" s="4">
        <v>44021</v>
      </c>
      <c r="B922" s="6">
        <v>85.025882633595998</v>
      </c>
    </row>
    <row r="923" spans="1:2" x14ac:dyDescent="0.3">
      <c r="A923" s="4">
        <v>44022</v>
      </c>
      <c r="B923" s="6">
        <v>92.643443721980006</v>
      </c>
    </row>
    <row r="924" spans="1:2" x14ac:dyDescent="0.3">
      <c r="A924" s="4">
        <v>44023</v>
      </c>
      <c r="B924" s="6">
        <v>95.996809084964994</v>
      </c>
    </row>
    <row r="925" spans="1:2" x14ac:dyDescent="0.3">
      <c r="A925" s="4">
        <v>44024</v>
      </c>
      <c r="B925" s="6">
        <v>65.876888814254002</v>
      </c>
    </row>
    <row r="926" spans="1:2" x14ac:dyDescent="0.3">
      <c r="A926" s="4">
        <v>44025</v>
      </c>
      <c r="B926" s="6">
        <v>87.173313190683004</v>
      </c>
    </row>
    <row r="927" spans="1:2" x14ac:dyDescent="0.3">
      <c r="A927" s="4">
        <v>44026</v>
      </c>
      <c r="B927" s="6">
        <v>81.590052598137007</v>
      </c>
    </row>
    <row r="928" spans="1:2" x14ac:dyDescent="0.3">
      <c r="A928" s="4">
        <v>44027</v>
      </c>
      <c r="B928" s="6">
        <v>87.667131153713001</v>
      </c>
    </row>
    <row r="929" spans="1:2" x14ac:dyDescent="0.3">
      <c r="A929" s="4">
        <v>44028</v>
      </c>
      <c r="B929" s="6">
        <v>69.942612755645996</v>
      </c>
    </row>
    <row r="930" spans="1:2" x14ac:dyDescent="0.3">
      <c r="A930" s="4">
        <v>44029</v>
      </c>
      <c r="B930" s="6">
        <v>93.831328494922005</v>
      </c>
    </row>
    <row r="931" spans="1:2" x14ac:dyDescent="0.3">
      <c r="A931" s="4">
        <v>44030</v>
      </c>
      <c r="B931" s="6">
        <v>88.802920199794997</v>
      </c>
    </row>
    <row r="932" spans="1:2" x14ac:dyDescent="0.3">
      <c r="A932" s="4">
        <v>44031</v>
      </c>
      <c r="B932" s="6">
        <v>61.617114984379</v>
      </c>
    </row>
    <row r="933" spans="1:2" x14ac:dyDescent="0.3">
      <c r="A933" s="4">
        <v>44032</v>
      </c>
      <c r="B933" s="6">
        <v>89.098988979256006</v>
      </c>
    </row>
    <row r="934" spans="1:2" x14ac:dyDescent="0.3">
      <c r="A934" s="4">
        <v>44033</v>
      </c>
      <c r="B934" s="6">
        <v>76.824424997587002</v>
      </c>
    </row>
    <row r="935" spans="1:2" x14ac:dyDescent="0.3">
      <c r="A935" s="4">
        <v>44034</v>
      </c>
      <c r="B935" s="6">
        <v>82.551480983215001</v>
      </c>
    </row>
    <row r="936" spans="1:2" x14ac:dyDescent="0.3">
      <c r="A936" s="4">
        <v>44035</v>
      </c>
      <c r="B936" s="6">
        <v>84.143909329218999</v>
      </c>
    </row>
    <row r="937" spans="1:2" x14ac:dyDescent="0.3">
      <c r="A937" s="4">
        <v>44036</v>
      </c>
      <c r="B937" s="6">
        <v>92.703976588494001</v>
      </c>
    </row>
    <row r="938" spans="1:2" x14ac:dyDescent="0.3">
      <c r="A938" s="4">
        <v>44037</v>
      </c>
      <c r="B938" s="6">
        <v>95.459796643833997</v>
      </c>
    </row>
    <row r="939" spans="1:2" x14ac:dyDescent="0.3">
      <c r="A939" s="4">
        <v>44038</v>
      </c>
      <c r="B939" s="6">
        <v>67.783979194733007</v>
      </c>
    </row>
    <row r="940" spans="1:2" x14ac:dyDescent="0.3">
      <c r="A940" s="4">
        <v>44039</v>
      </c>
      <c r="B940" s="6">
        <v>92.982698954474003</v>
      </c>
    </row>
    <row r="941" spans="1:2" x14ac:dyDescent="0.3">
      <c r="A941" s="4">
        <v>44040</v>
      </c>
      <c r="B941" s="6">
        <v>93.810195610893004</v>
      </c>
    </row>
    <row r="942" spans="1:2" x14ac:dyDescent="0.3">
      <c r="A942" s="4">
        <v>44041</v>
      </c>
      <c r="B942" s="6">
        <v>104.32142360831</v>
      </c>
    </row>
    <row r="943" spans="1:2" x14ac:dyDescent="0.3">
      <c r="A943" s="4">
        <v>44042</v>
      </c>
      <c r="B943" s="6">
        <v>101.30673894637</v>
      </c>
    </row>
    <row r="944" spans="1:2" x14ac:dyDescent="0.3">
      <c r="A944" s="4">
        <v>44043</v>
      </c>
      <c r="B944" s="6">
        <v>115.82594481574</v>
      </c>
    </row>
    <row r="945" spans="1:2" x14ac:dyDescent="0.3">
      <c r="A945" s="4">
        <v>44044</v>
      </c>
      <c r="B945" s="6">
        <v>124.20618454045</v>
      </c>
    </row>
    <row r="946" spans="1:2" x14ac:dyDescent="0.3">
      <c r="A946" s="4">
        <v>44045</v>
      </c>
      <c r="B946" s="6">
        <v>87.364803014112994</v>
      </c>
    </row>
    <row r="947" spans="1:2" x14ac:dyDescent="0.3">
      <c r="A947" s="4">
        <v>44046</v>
      </c>
      <c r="B947" s="6">
        <v>109.93926429518</v>
      </c>
    </row>
    <row r="948" spans="1:2" x14ac:dyDescent="0.3">
      <c r="A948" s="4">
        <v>44047</v>
      </c>
      <c r="B948" s="6">
        <v>101.99693795617</v>
      </c>
    </row>
    <row r="949" spans="1:2" x14ac:dyDescent="0.3">
      <c r="A949" s="4">
        <v>44048</v>
      </c>
      <c r="B949" s="6">
        <v>97.879625387990998</v>
      </c>
    </row>
    <row r="950" spans="1:2" x14ac:dyDescent="0.3">
      <c r="A950" s="4">
        <v>44049</v>
      </c>
      <c r="B950" s="6">
        <v>102.06835506162</v>
      </c>
    </row>
    <row r="951" spans="1:2" x14ac:dyDescent="0.3">
      <c r="A951" s="4">
        <v>44050</v>
      </c>
      <c r="B951" s="6">
        <v>122.76924875432</v>
      </c>
    </row>
    <row r="952" spans="1:2" x14ac:dyDescent="0.3">
      <c r="A952" s="4">
        <v>44051</v>
      </c>
      <c r="B952" s="6">
        <v>130.26984753105</v>
      </c>
    </row>
    <row r="953" spans="1:2" x14ac:dyDescent="0.3">
      <c r="A953" s="4">
        <v>44052</v>
      </c>
      <c r="B953" s="6">
        <v>93.048659164103</v>
      </c>
    </row>
    <row r="954" spans="1:2" x14ac:dyDescent="0.3">
      <c r="A954" s="4">
        <v>44053</v>
      </c>
      <c r="B954" s="6">
        <v>127.98713263715</v>
      </c>
    </row>
    <row r="955" spans="1:2" x14ac:dyDescent="0.3">
      <c r="A955" s="4">
        <v>44054</v>
      </c>
      <c r="B955" s="6">
        <v>121.23239217478</v>
      </c>
    </row>
    <row r="956" spans="1:2" x14ac:dyDescent="0.3">
      <c r="A956" s="4">
        <v>44055</v>
      </c>
      <c r="B956" s="6">
        <v>130.99082086367</v>
      </c>
    </row>
    <row r="957" spans="1:2" x14ac:dyDescent="0.3">
      <c r="A957" s="4">
        <v>44056</v>
      </c>
      <c r="B957" s="6">
        <v>144.12446853098999</v>
      </c>
    </row>
    <row r="958" spans="1:2" x14ac:dyDescent="0.3">
      <c r="A958" s="4">
        <v>44057</v>
      </c>
      <c r="B958" s="6">
        <v>156.49949195788</v>
      </c>
    </row>
    <row r="959" spans="1:2" x14ac:dyDescent="0.3">
      <c r="A959" s="4">
        <v>44058</v>
      </c>
      <c r="B959" s="6">
        <v>146.30801376426001</v>
      </c>
    </row>
    <row r="960" spans="1:2" x14ac:dyDescent="0.3">
      <c r="A960" s="4">
        <v>44059</v>
      </c>
      <c r="B960" s="6">
        <v>101.07875950575</v>
      </c>
    </row>
    <row r="961" spans="1:2" x14ac:dyDescent="0.3">
      <c r="A961" s="4">
        <v>44060</v>
      </c>
      <c r="B961" s="6">
        <v>137.27543752177999</v>
      </c>
    </row>
    <row r="962" spans="1:2" x14ac:dyDescent="0.3">
      <c r="A962" s="4">
        <v>44061</v>
      </c>
      <c r="B962" s="6">
        <v>127.72465168475</v>
      </c>
    </row>
    <row r="963" spans="1:2" x14ac:dyDescent="0.3">
      <c r="A963" s="4">
        <v>44062</v>
      </c>
      <c r="B963" s="6">
        <v>129.00496697751001</v>
      </c>
    </row>
    <row r="964" spans="1:2" x14ac:dyDescent="0.3">
      <c r="A964" s="4">
        <v>44063</v>
      </c>
      <c r="B964" s="6">
        <v>132.22150677546</v>
      </c>
    </row>
    <row r="965" spans="1:2" x14ac:dyDescent="0.3">
      <c r="A965" s="4">
        <v>44064</v>
      </c>
      <c r="B965" s="6">
        <v>138.39152953158001</v>
      </c>
    </row>
    <row r="966" spans="1:2" x14ac:dyDescent="0.3">
      <c r="A966" s="4">
        <v>44065</v>
      </c>
      <c r="B966" s="6">
        <v>123.96503850229</v>
      </c>
    </row>
    <row r="967" spans="1:2" x14ac:dyDescent="0.3">
      <c r="A967" s="4">
        <v>44066</v>
      </c>
      <c r="B967" s="6">
        <v>88.124741611530993</v>
      </c>
    </row>
    <row r="968" spans="1:2" x14ac:dyDescent="0.3">
      <c r="A968" s="4">
        <v>44067</v>
      </c>
      <c r="B968" s="6">
        <v>131.85142545532</v>
      </c>
    </row>
    <row r="969" spans="1:2" x14ac:dyDescent="0.3">
      <c r="A969" s="4">
        <v>44068</v>
      </c>
      <c r="B969" s="6">
        <v>124.56146398604</v>
      </c>
    </row>
    <row r="970" spans="1:2" x14ac:dyDescent="0.3">
      <c r="A970" s="4">
        <v>44069</v>
      </c>
      <c r="B970" s="6">
        <v>127.95598837164</v>
      </c>
    </row>
    <row r="971" spans="1:2" x14ac:dyDescent="0.3">
      <c r="A971" s="4">
        <v>44070</v>
      </c>
      <c r="B971" s="6">
        <v>137.70500818407999</v>
      </c>
    </row>
    <row r="972" spans="1:2" x14ac:dyDescent="0.3">
      <c r="A972" s="4">
        <v>44071</v>
      </c>
      <c r="B972" s="6">
        <v>145.79035020220999</v>
      </c>
    </row>
    <row r="973" spans="1:2" x14ac:dyDescent="0.3">
      <c r="A973" s="4">
        <v>44072</v>
      </c>
      <c r="B973" s="6">
        <v>131.47613762533999</v>
      </c>
    </row>
    <row r="974" spans="1:2" x14ac:dyDescent="0.3">
      <c r="A974" s="4">
        <v>44073</v>
      </c>
      <c r="B974" s="6">
        <v>98.463407102180994</v>
      </c>
    </row>
    <row r="975" spans="1:2" x14ac:dyDescent="0.3">
      <c r="A975" s="4">
        <v>44074</v>
      </c>
      <c r="B975" s="6">
        <v>198.03000002991999</v>
      </c>
    </row>
    <row r="976" spans="1:2" x14ac:dyDescent="0.3">
      <c r="A976" s="4">
        <v>44075</v>
      </c>
      <c r="B976" s="6">
        <v>191.16706246082001</v>
      </c>
    </row>
    <row r="977" spans="1:2" x14ac:dyDescent="0.3">
      <c r="A977" s="4">
        <v>44076</v>
      </c>
      <c r="B977" s="6">
        <v>179.46762801385</v>
      </c>
    </row>
    <row r="978" spans="1:2" x14ac:dyDescent="0.3">
      <c r="A978" s="4">
        <v>44077</v>
      </c>
      <c r="B978" s="6">
        <v>159.85884079556999</v>
      </c>
    </row>
    <row r="979" spans="1:2" x14ac:dyDescent="0.3">
      <c r="A979" s="4">
        <v>44078</v>
      </c>
      <c r="B979" s="6">
        <v>143.99806608833001</v>
      </c>
    </row>
    <row r="980" spans="1:2" x14ac:dyDescent="0.3">
      <c r="A980" s="4">
        <v>44079</v>
      </c>
      <c r="B980" s="6">
        <v>133.18083369057999</v>
      </c>
    </row>
    <row r="981" spans="1:2" x14ac:dyDescent="0.3">
      <c r="A981" s="4">
        <v>44080</v>
      </c>
      <c r="B981" s="6">
        <v>88.168587382007999</v>
      </c>
    </row>
    <row r="982" spans="1:2" x14ac:dyDescent="0.3">
      <c r="A982" s="4">
        <v>44081</v>
      </c>
      <c r="B982" s="6">
        <v>130.51547028037001</v>
      </c>
    </row>
    <row r="983" spans="1:2" x14ac:dyDescent="0.3">
      <c r="A983" s="4">
        <v>44082</v>
      </c>
      <c r="B983" s="6">
        <v>120.98216775648</v>
      </c>
    </row>
    <row r="984" spans="1:2" x14ac:dyDescent="0.3">
      <c r="A984" s="4">
        <v>44083</v>
      </c>
      <c r="B984" s="6">
        <v>128.22955833917999</v>
      </c>
    </row>
    <row r="985" spans="1:2" x14ac:dyDescent="0.3">
      <c r="A985" s="4">
        <v>44084</v>
      </c>
      <c r="B985" s="6">
        <v>129.86358361647001</v>
      </c>
    </row>
    <row r="986" spans="1:2" x14ac:dyDescent="0.3">
      <c r="A986" s="4">
        <v>44085</v>
      </c>
      <c r="B986" s="6">
        <v>137.01031135508001</v>
      </c>
    </row>
    <row r="987" spans="1:2" x14ac:dyDescent="0.3">
      <c r="A987" s="4">
        <v>44086</v>
      </c>
      <c r="B987" s="6">
        <v>125.85059752143999</v>
      </c>
    </row>
    <row r="988" spans="1:2" x14ac:dyDescent="0.3">
      <c r="A988" s="4">
        <v>44087</v>
      </c>
      <c r="B988" s="6">
        <v>93.932145198954998</v>
      </c>
    </row>
    <row r="989" spans="1:2" x14ac:dyDescent="0.3">
      <c r="A989" s="4">
        <v>44088</v>
      </c>
      <c r="B989" s="6">
        <v>144.35215099491001</v>
      </c>
    </row>
    <row r="990" spans="1:2" x14ac:dyDescent="0.3">
      <c r="A990" s="4">
        <v>44089</v>
      </c>
      <c r="B990" s="6">
        <v>148.23271703384</v>
      </c>
    </row>
    <row r="991" spans="1:2" x14ac:dyDescent="0.3">
      <c r="A991" s="4">
        <v>44090</v>
      </c>
      <c r="B991" s="6">
        <v>159.40188271189001</v>
      </c>
    </row>
    <row r="992" spans="1:2" x14ac:dyDescent="0.3">
      <c r="A992" s="4">
        <v>44091</v>
      </c>
      <c r="B992" s="6">
        <v>154.46556127602</v>
      </c>
    </row>
    <row r="993" spans="1:2" x14ac:dyDescent="0.3">
      <c r="A993" s="4">
        <v>44092</v>
      </c>
      <c r="B993" s="6">
        <v>12.784018126541</v>
      </c>
    </row>
    <row r="994" spans="1:2" x14ac:dyDescent="0.3">
      <c r="A994" s="4">
        <v>44093</v>
      </c>
      <c r="B994" s="6">
        <v>12.698094418297</v>
      </c>
    </row>
    <row r="995" spans="1:2" x14ac:dyDescent="0.3">
      <c r="A995" s="4">
        <v>44094</v>
      </c>
      <c r="B995" s="6">
        <v>63.777666302142997</v>
      </c>
    </row>
    <row r="996" spans="1:2" x14ac:dyDescent="0.3">
      <c r="A996" s="4">
        <v>44095</v>
      </c>
      <c r="B996" s="6">
        <v>125.20683478634</v>
      </c>
    </row>
    <row r="997" spans="1:2" x14ac:dyDescent="0.3">
      <c r="A997" s="4">
        <v>44096</v>
      </c>
      <c r="B997" s="6">
        <v>118.56958780184</v>
      </c>
    </row>
    <row r="998" spans="1:2" x14ac:dyDescent="0.3">
      <c r="A998" s="4">
        <v>44097</v>
      </c>
      <c r="B998" s="6">
        <v>119.09693492861</v>
      </c>
    </row>
    <row r="999" spans="1:2" x14ac:dyDescent="0.3">
      <c r="A999" s="4">
        <v>44098</v>
      </c>
      <c r="B999" s="6">
        <v>122.01325803636</v>
      </c>
    </row>
    <row r="1000" spans="1:2" x14ac:dyDescent="0.3">
      <c r="A1000" s="4">
        <v>44099</v>
      </c>
      <c r="B1000" s="6">
        <v>129.53579732846001</v>
      </c>
    </row>
    <row r="1001" spans="1:2" x14ac:dyDescent="0.3">
      <c r="A1001" s="4">
        <v>44100</v>
      </c>
      <c r="B1001" s="6">
        <v>111.31215630595</v>
      </c>
    </row>
    <row r="1002" spans="1:2" x14ac:dyDescent="0.3">
      <c r="A1002" s="4">
        <v>44101</v>
      </c>
      <c r="B1002" s="6">
        <v>81.481908024771997</v>
      </c>
    </row>
    <row r="1003" spans="1:2" x14ac:dyDescent="0.3">
      <c r="A1003" s="4">
        <v>44102</v>
      </c>
      <c r="B1003" s="6">
        <v>127.89698437586</v>
      </c>
    </row>
    <row r="1004" spans="1:2" x14ac:dyDescent="0.3">
      <c r="A1004" s="4">
        <v>44103</v>
      </c>
      <c r="B1004" s="6">
        <v>120.74369947289</v>
      </c>
    </row>
    <row r="1005" spans="1:2" x14ac:dyDescent="0.3">
      <c r="A1005" s="4">
        <v>44104</v>
      </c>
      <c r="B1005" s="6">
        <v>133.01831868495</v>
      </c>
    </row>
    <row r="1006" spans="1:2" x14ac:dyDescent="0.3">
      <c r="A1006" s="4">
        <v>44105</v>
      </c>
      <c r="B1006" s="6">
        <v>143.75181260920999</v>
      </c>
    </row>
    <row r="1007" spans="1:2" x14ac:dyDescent="0.3">
      <c r="A1007" s="4">
        <v>44106</v>
      </c>
      <c r="B1007" s="6">
        <v>158.03825165326001</v>
      </c>
    </row>
    <row r="1008" spans="1:2" x14ac:dyDescent="0.3">
      <c r="A1008" s="4">
        <v>44107</v>
      </c>
      <c r="B1008" s="6">
        <v>122.0187387595</v>
      </c>
    </row>
    <row r="1009" spans="1:2" x14ac:dyDescent="0.3">
      <c r="A1009" s="4">
        <v>44108</v>
      </c>
      <c r="B1009" s="6">
        <v>85.896433915857997</v>
      </c>
    </row>
    <row r="1010" spans="1:2" x14ac:dyDescent="0.3">
      <c r="A1010" s="4">
        <v>44109</v>
      </c>
      <c r="B1010" s="6">
        <v>143.85175711265001</v>
      </c>
    </row>
    <row r="1011" spans="1:2" x14ac:dyDescent="0.3">
      <c r="A1011" s="4">
        <v>44110</v>
      </c>
      <c r="B1011" s="6">
        <v>135.26317975833001</v>
      </c>
    </row>
    <row r="1012" spans="1:2" x14ac:dyDescent="0.3">
      <c r="A1012" s="4">
        <v>44111</v>
      </c>
      <c r="B1012" s="6">
        <v>133.19629686185999</v>
      </c>
    </row>
    <row r="1013" spans="1:2" x14ac:dyDescent="0.3">
      <c r="A1013" s="4">
        <v>44112</v>
      </c>
      <c r="B1013" s="6">
        <v>136.80860543348001</v>
      </c>
    </row>
    <row r="1014" spans="1:2" x14ac:dyDescent="0.3">
      <c r="A1014" s="4">
        <v>44113</v>
      </c>
      <c r="B1014" s="6">
        <v>144.10875084942001</v>
      </c>
    </row>
    <row r="1015" spans="1:2" x14ac:dyDescent="0.3">
      <c r="A1015" s="4">
        <v>44114</v>
      </c>
      <c r="B1015" s="6">
        <v>111.41977728323999</v>
      </c>
    </row>
    <row r="1016" spans="1:2" x14ac:dyDescent="0.3">
      <c r="A1016" s="4">
        <v>44115</v>
      </c>
      <c r="B1016" s="6">
        <v>82.050656580864995</v>
      </c>
    </row>
    <row r="1017" spans="1:2" x14ac:dyDescent="0.3">
      <c r="A1017" s="4">
        <v>44116</v>
      </c>
      <c r="B1017" s="6">
        <v>79.992772244812002</v>
      </c>
    </row>
    <row r="1018" spans="1:2" x14ac:dyDescent="0.3">
      <c r="A1018" s="4">
        <v>44117</v>
      </c>
      <c r="B1018" s="6">
        <v>134.31151959763</v>
      </c>
    </row>
    <row r="1019" spans="1:2" x14ac:dyDescent="0.3">
      <c r="A1019" s="4">
        <v>44118</v>
      </c>
      <c r="B1019" s="6">
        <v>126.06882983529999</v>
      </c>
    </row>
    <row r="1020" spans="1:2" x14ac:dyDescent="0.3">
      <c r="A1020" s="4">
        <v>44119</v>
      </c>
      <c r="B1020" s="6">
        <v>138.41726487668001</v>
      </c>
    </row>
    <row r="1021" spans="1:2" x14ac:dyDescent="0.3">
      <c r="A1021" s="4">
        <v>44120</v>
      </c>
      <c r="B1021" s="6">
        <v>148.21783489096001</v>
      </c>
    </row>
    <row r="1022" spans="1:2" x14ac:dyDescent="0.3">
      <c r="A1022" s="4">
        <v>44121</v>
      </c>
      <c r="B1022" s="6">
        <v>111.66300823166</v>
      </c>
    </row>
    <row r="1023" spans="1:2" x14ac:dyDescent="0.3">
      <c r="A1023" s="4">
        <v>44122</v>
      </c>
      <c r="B1023" s="6">
        <v>73.270945289759993</v>
      </c>
    </row>
    <row r="1024" spans="1:2" x14ac:dyDescent="0.3">
      <c r="A1024" s="4">
        <v>44123</v>
      </c>
      <c r="B1024" s="6">
        <v>133.44300838765</v>
      </c>
    </row>
    <row r="1025" spans="1:2" x14ac:dyDescent="0.3">
      <c r="A1025" s="4">
        <v>44124</v>
      </c>
      <c r="B1025" s="6">
        <v>130.02669692731999</v>
      </c>
    </row>
    <row r="1026" spans="1:2" x14ac:dyDescent="0.3">
      <c r="A1026" s="4">
        <v>44125</v>
      </c>
      <c r="B1026" s="6">
        <v>126.09502060075</v>
      </c>
    </row>
    <row r="1027" spans="1:2" x14ac:dyDescent="0.3">
      <c r="A1027" s="4">
        <v>44126</v>
      </c>
      <c r="B1027" s="6">
        <v>133.53240904619</v>
      </c>
    </row>
    <row r="1028" spans="1:2" x14ac:dyDescent="0.3">
      <c r="A1028" s="4">
        <v>44127</v>
      </c>
      <c r="B1028" s="6">
        <v>145.01113720193001</v>
      </c>
    </row>
    <row r="1029" spans="1:2" x14ac:dyDescent="0.3">
      <c r="A1029" s="4">
        <v>44128</v>
      </c>
      <c r="B1029" s="6">
        <v>119.68151504799999</v>
      </c>
    </row>
    <row r="1030" spans="1:2" x14ac:dyDescent="0.3">
      <c r="A1030" s="4">
        <v>44129</v>
      </c>
      <c r="B1030" s="6">
        <v>51.996200240482999</v>
      </c>
    </row>
    <row r="1031" spans="1:2" x14ac:dyDescent="0.3">
      <c r="A1031" s="4">
        <v>44130</v>
      </c>
      <c r="B1031" s="6">
        <v>129.40530775760999</v>
      </c>
    </row>
    <row r="1032" spans="1:2" x14ac:dyDescent="0.3">
      <c r="A1032" s="4">
        <v>44131</v>
      </c>
      <c r="B1032" s="6">
        <v>120.54341179169</v>
      </c>
    </row>
    <row r="1033" spans="1:2" x14ac:dyDescent="0.3">
      <c r="A1033" s="4">
        <v>44132</v>
      </c>
      <c r="B1033" s="6">
        <v>122.04716663857999</v>
      </c>
    </row>
    <row r="1034" spans="1:2" x14ac:dyDescent="0.3">
      <c r="A1034" s="4">
        <v>44133</v>
      </c>
      <c r="B1034" s="6">
        <v>135.06078266397</v>
      </c>
    </row>
    <row r="1035" spans="1:2" x14ac:dyDescent="0.3">
      <c r="A1035" s="4">
        <v>44134</v>
      </c>
      <c r="B1035" s="6">
        <v>160.93519871122999</v>
      </c>
    </row>
    <row r="1036" spans="1:2" x14ac:dyDescent="0.3">
      <c r="A1036" s="4">
        <v>44135</v>
      </c>
      <c r="B1036" s="6">
        <v>128.44378259544001</v>
      </c>
    </row>
    <row r="1037" spans="1:2" x14ac:dyDescent="0.3">
      <c r="A1037" s="4">
        <v>44136</v>
      </c>
      <c r="B1037" s="6">
        <v>89.343373044885993</v>
      </c>
    </row>
    <row r="1038" spans="1:2" x14ac:dyDescent="0.3">
      <c r="A1038" s="4">
        <v>44137</v>
      </c>
      <c r="B1038" s="6">
        <v>207.71657715798</v>
      </c>
    </row>
    <row r="1039" spans="1:2" x14ac:dyDescent="0.3">
      <c r="A1039" s="4">
        <v>44138</v>
      </c>
      <c r="B1039" s="6">
        <v>183.21618516520999</v>
      </c>
    </row>
    <row r="1040" spans="1:2" x14ac:dyDescent="0.3">
      <c r="A1040" s="4">
        <v>44139</v>
      </c>
      <c r="B1040" s="6">
        <v>180.83104160754999</v>
      </c>
    </row>
    <row r="1041" spans="1:2" x14ac:dyDescent="0.3">
      <c r="A1041" s="4">
        <v>44140</v>
      </c>
      <c r="B1041" s="6">
        <v>151.84034971392001</v>
      </c>
    </row>
    <row r="1042" spans="1:2" x14ac:dyDescent="0.3">
      <c r="A1042" s="4">
        <v>44141</v>
      </c>
      <c r="B1042" s="6">
        <v>155.17741641552001</v>
      </c>
    </row>
    <row r="1043" spans="1:2" x14ac:dyDescent="0.3">
      <c r="A1043" s="4">
        <v>44142</v>
      </c>
      <c r="B1043" s="6">
        <v>139.95351527509999</v>
      </c>
    </row>
    <row r="1044" spans="1:2" x14ac:dyDescent="0.3">
      <c r="A1044" s="4">
        <v>44143</v>
      </c>
      <c r="B1044" s="6">
        <v>97.696838592537006</v>
      </c>
    </row>
    <row r="1045" spans="1:2" x14ac:dyDescent="0.3">
      <c r="A1045" s="4">
        <v>44144</v>
      </c>
      <c r="B1045" s="6">
        <v>132.20158715503999</v>
      </c>
    </row>
    <row r="1046" spans="1:2" x14ac:dyDescent="0.3">
      <c r="A1046" s="4">
        <v>44145</v>
      </c>
      <c r="B1046" s="6">
        <v>125.05363413763</v>
      </c>
    </row>
    <row r="1047" spans="1:2" x14ac:dyDescent="0.3">
      <c r="A1047" s="4">
        <v>44146</v>
      </c>
      <c r="B1047" s="6">
        <v>128.42446255717999</v>
      </c>
    </row>
    <row r="1048" spans="1:2" x14ac:dyDescent="0.3">
      <c r="A1048" s="4">
        <v>44147</v>
      </c>
      <c r="B1048" s="6">
        <v>128.95149036977</v>
      </c>
    </row>
    <row r="1049" spans="1:2" x14ac:dyDescent="0.3">
      <c r="A1049" s="4">
        <v>44148</v>
      </c>
      <c r="B1049" s="6">
        <v>143.76456109301</v>
      </c>
    </row>
    <row r="1050" spans="1:2" x14ac:dyDescent="0.3">
      <c r="A1050" s="4">
        <v>44149</v>
      </c>
      <c r="B1050" s="6">
        <v>132.10869990888</v>
      </c>
    </row>
    <row r="1051" spans="1:2" x14ac:dyDescent="0.3">
      <c r="A1051" s="4">
        <v>44150</v>
      </c>
      <c r="B1051" s="6">
        <v>98.078847878651004</v>
      </c>
    </row>
    <row r="1052" spans="1:2" x14ac:dyDescent="0.3">
      <c r="A1052" s="4">
        <v>44151</v>
      </c>
      <c r="B1052" s="6">
        <v>129.48552257933</v>
      </c>
    </row>
    <row r="1053" spans="1:2" x14ac:dyDescent="0.3">
      <c r="A1053" s="4">
        <v>44152</v>
      </c>
      <c r="B1053" s="6">
        <v>120.91379879725</v>
      </c>
    </row>
    <row r="1054" spans="1:2" x14ac:dyDescent="0.3">
      <c r="A1054" s="4">
        <v>44153</v>
      </c>
      <c r="B1054" s="6">
        <v>122.22942423338</v>
      </c>
    </row>
    <row r="1055" spans="1:2" x14ac:dyDescent="0.3">
      <c r="A1055" s="4">
        <v>44154</v>
      </c>
      <c r="B1055" s="6">
        <v>129.85476831263</v>
      </c>
    </row>
    <row r="1056" spans="1:2" x14ac:dyDescent="0.3">
      <c r="A1056" s="4">
        <v>44155</v>
      </c>
      <c r="B1056" s="6">
        <v>141.02168841574999</v>
      </c>
    </row>
    <row r="1057" spans="1:2" x14ac:dyDescent="0.3">
      <c r="A1057" s="4">
        <v>44156</v>
      </c>
      <c r="B1057" s="6">
        <v>134.39698940260001</v>
      </c>
    </row>
    <row r="1058" spans="1:2" x14ac:dyDescent="0.3">
      <c r="A1058" s="4">
        <v>44157</v>
      </c>
      <c r="B1058" s="6">
        <v>96.364350073349996</v>
      </c>
    </row>
    <row r="1059" spans="1:2" x14ac:dyDescent="0.3">
      <c r="A1059" s="4">
        <v>44158</v>
      </c>
      <c r="B1059" s="6">
        <v>127.48398715348</v>
      </c>
    </row>
    <row r="1060" spans="1:2" x14ac:dyDescent="0.3">
      <c r="A1060" s="4">
        <v>44159</v>
      </c>
      <c r="B1060" s="6">
        <v>120.28598539699</v>
      </c>
    </row>
    <row r="1061" spans="1:2" x14ac:dyDescent="0.3">
      <c r="A1061" s="4">
        <v>44160</v>
      </c>
      <c r="B1061" s="6">
        <v>118.90669946881</v>
      </c>
    </row>
    <row r="1062" spans="1:2" x14ac:dyDescent="0.3">
      <c r="A1062" s="4">
        <v>44161</v>
      </c>
      <c r="B1062" s="6">
        <v>128.298871553</v>
      </c>
    </row>
    <row r="1063" spans="1:2" x14ac:dyDescent="0.3">
      <c r="A1063" s="4">
        <v>44162</v>
      </c>
      <c r="B1063" s="6">
        <v>151.89595721034999</v>
      </c>
    </row>
    <row r="1064" spans="1:2" x14ac:dyDescent="0.3">
      <c r="A1064" s="4">
        <v>44163</v>
      </c>
      <c r="B1064" s="6">
        <v>154.95642324046</v>
      </c>
    </row>
    <row r="1065" spans="1:2" x14ac:dyDescent="0.3">
      <c r="A1065" s="4">
        <v>44164</v>
      </c>
      <c r="B1065" s="6">
        <v>80.354009843138996</v>
      </c>
    </row>
    <row r="1066" spans="1:2" x14ac:dyDescent="0.3">
      <c r="A1066" s="4">
        <v>44165</v>
      </c>
      <c r="B1066" s="6">
        <v>156.88698385966001</v>
      </c>
    </row>
    <row r="1067" spans="1:2" x14ac:dyDescent="0.3">
      <c r="A1067" s="4">
        <v>44166</v>
      </c>
      <c r="B1067" s="6">
        <v>150.07950901935999</v>
      </c>
    </row>
    <row r="1068" spans="1:2" x14ac:dyDescent="0.3">
      <c r="A1068" s="4">
        <v>44167</v>
      </c>
      <c r="B1068" s="6">
        <v>150.77597548724</v>
      </c>
    </row>
    <row r="1069" spans="1:2" x14ac:dyDescent="0.3">
      <c r="A1069" s="4">
        <v>44168</v>
      </c>
      <c r="B1069" s="6">
        <v>159.01171556597001</v>
      </c>
    </row>
    <row r="1070" spans="1:2" x14ac:dyDescent="0.3">
      <c r="A1070" s="4">
        <v>44169</v>
      </c>
      <c r="B1070" s="6">
        <v>172.54014108846999</v>
      </c>
    </row>
    <row r="1071" spans="1:2" x14ac:dyDescent="0.3">
      <c r="A1071" s="4">
        <v>44170</v>
      </c>
      <c r="B1071" s="6">
        <v>175.10121102350001</v>
      </c>
    </row>
    <row r="1072" spans="1:2" x14ac:dyDescent="0.3">
      <c r="A1072" s="4">
        <v>44171</v>
      </c>
      <c r="B1072" s="6">
        <v>126.84132563192</v>
      </c>
    </row>
    <row r="1073" spans="1:2" x14ac:dyDescent="0.3">
      <c r="A1073" s="4">
        <v>44172</v>
      </c>
      <c r="B1073" s="6">
        <v>187.81502661431</v>
      </c>
    </row>
    <row r="1074" spans="1:2" x14ac:dyDescent="0.3">
      <c r="A1074" s="4">
        <v>44173</v>
      </c>
      <c r="B1074" s="6">
        <v>137.26709579314999</v>
      </c>
    </row>
    <row r="1075" spans="1:2" x14ac:dyDescent="0.3">
      <c r="A1075" s="4">
        <v>44174</v>
      </c>
      <c r="B1075" s="6">
        <v>167.19801439545</v>
      </c>
    </row>
    <row r="1076" spans="1:2" x14ac:dyDescent="0.3">
      <c r="A1076" s="4">
        <v>44175</v>
      </c>
      <c r="B1076" s="6">
        <v>167.65710883049999</v>
      </c>
    </row>
    <row r="1077" spans="1:2" x14ac:dyDescent="0.3">
      <c r="A1077" s="4">
        <v>44176</v>
      </c>
      <c r="B1077" s="6">
        <v>182.70472867767</v>
      </c>
    </row>
    <row r="1078" spans="1:2" x14ac:dyDescent="0.3">
      <c r="A1078" s="4">
        <v>44177</v>
      </c>
      <c r="B1078" s="6">
        <v>121.43134370884999</v>
      </c>
    </row>
    <row r="1079" spans="1:2" x14ac:dyDescent="0.3">
      <c r="A1079" s="4">
        <v>44178</v>
      </c>
      <c r="B1079" s="6">
        <v>91.816604846941999</v>
      </c>
    </row>
    <row r="1080" spans="1:2" x14ac:dyDescent="0.3">
      <c r="A1080" s="4">
        <v>44179</v>
      </c>
      <c r="B1080" s="6">
        <v>168.43397824431</v>
      </c>
    </row>
    <row r="1081" spans="1:2" x14ac:dyDescent="0.3">
      <c r="A1081" s="4">
        <v>44180</v>
      </c>
      <c r="B1081" s="6">
        <v>170.41696180864</v>
      </c>
    </row>
    <row r="1082" spans="1:2" x14ac:dyDescent="0.3">
      <c r="A1082" s="4">
        <v>44181</v>
      </c>
      <c r="B1082" s="6">
        <v>203.74545311022999</v>
      </c>
    </row>
    <row r="1083" spans="1:2" x14ac:dyDescent="0.3">
      <c r="A1083" s="4">
        <v>44182</v>
      </c>
      <c r="B1083" s="6">
        <v>222.83223970476001</v>
      </c>
    </row>
    <row r="1084" spans="1:2" x14ac:dyDescent="0.3">
      <c r="A1084" s="4">
        <v>44183</v>
      </c>
      <c r="B1084" s="6">
        <v>250.8077720078</v>
      </c>
    </row>
    <row r="1085" spans="1:2" x14ac:dyDescent="0.3">
      <c r="A1085" s="4">
        <v>44184</v>
      </c>
      <c r="B1085" s="6">
        <v>177.48821345452001</v>
      </c>
    </row>
    <row r="1086" spans="1:2" x14ac:dyDescent="0.3">
      <c r="A1086" s="4">
        <v>44185</v>
      </c>
      <c r="B1086" s="6">
        <v>138.7102753584</v>
      </c>
    </row>
    <row r="1087" spans="1:2" x14ac:dyDescent="0.3">
      <c r="A1087" s="4">
        <v>44186</v>
      </c>
      <c r="B1087" s="6">
        <v>250.94644734484001</v>
      </c>
    </row>
    <row r="1088" spans="1:2" x14ac:dyDescent="0.3">
      <c r="A1088" s="4">
        <v>44187</v>
      </c>
      <c r="B1088" s="6">
        <v>269.36664217506001</v>
      </c>
    </row>
    <row r="1089" spans="1:2" x14ac:dyDescent="0.3">
      <c r="A1089" s="4">
        <v>44188</v>
      </c>
      <c r="B1089" s="6">
        <v>262.01181669483998</v>
      </c>
    </row>
    <row r="1090" spans="1:2" x14ac:dyDescent="0.3">
      <c r="A1090" s="4">
        <v>44189</v>
      </c>
      <c r="B1090" s="6">
        <v>209.30270860099</v>
      </c>
    </row>
    <row r="1091" spans="1:2" x14ac:dyDescent="0.3">
      <c r="A1091" s="4">
        <v>44190</v>
      </c>
      <c r="B1091" s="6">
        <v>16.423474869050001</v>
      </c>
    </row>
    <row r="1092" spans="1:2" x14ac:dyDescent="0.3">
      <c r="A1092" s="4">
        <v>44191</v>
      </c>
      <c r="B1092" s="6">
        <v>110.33831051135</v>
      </c>
    </row>
    <row r="1093" spans="1:2" x14ac:dyDescent="0.3">
      <c r="A1093" s="4">
        <v>44192</v>
      </c>
      <c r="B1093" s="6">
        <v>85.019378789916004</v>
      </c>
    </row>
    <row r="1094" spans="1:2" x14ac:dyDescent="0.3">
      <c r="A1094" s="4">
        <v>44193</v>
      </c>
      <c r="B1094" s="6">
        <v>178.06598522857001</v>
      </c>
    </row>
    <row r="1095" spans="1:2" x14ac:dyDescent="0.3">
      <c r="A1095" s="4">
        <v>44194</v>
      </c>
      <c r="B1095" s="6">
        <v>186.74427928655999</v>
      </c>
    </row>
    <row r="1096" spans="1:2" x14ac:dyDescent="0.3">
      <c r="A1096" s="4">
        <v>44195</v>
      </c>
      <c r="B1096" s="6">
        <v>207.04220884100999</v>
      </c>
    </row>
    <row r="1097" spans="1:2" x14ac:dyDescent="0.3">
      <c r="A1097" s="4">
        <v>44196</v>
      </c>
      <c r="B1097" s="6">
        <v>188.97118439969</v>
      </c>
    </row>
    <row r="1098" spans="1:2" x14ac:dyDescent="0.3">
      <c r="A1098" s="4">
        <v>44197</v>
      </c>
      <c r="B1098" s="6">
        <v>14.408256069831999</v>
      </c>
    </row>
    <row r="1099" spans="1:2" x14ac:dyDescent="0.3">
      <c r="A1099" s="4">
        <v>44198</v>
      </c>
      <c r="B1099" s="6">
        <v>107.40229485359001</v>
      </c>
    </row>
    <row r="1100" spans="1:2" x14ac:dyDescent="0.3">
      <c r="A1100" s="4">
        <v>44199</v>
      </c>
      <c r="B1100" s="6">
        <v>83.513898330228997</v>
      </c>
    </row>
    <row r="1101" spans="1:2" x14ac:dyDescent="0.3">
      <c r="A1101" s="4">
        <v>44200</v>
      </c>
      <c r="B1101" s="6">
        <v>161.57800584207001</v>
      </c>
    </row>
    <row r="1102" spans="1:2" x14ac:dyDescent="0.3">
      <c r="A1102" s="4">
        <v>44201</v>
      </c>
      <c r="B1102" s="6">
        <v>154.53957413315999</v>
      </c>
    </row>
    <row r="1103" spans="1:2" x14ac:dyDescent="0.3">
      <c r="A1103" s="4">
        <v>44202</v>
      </c>
      <c r="B1103" s="6">
        <v>152.96519057028999</v>
      </c>
    </row>
    <row r="1104" spans="1:2" x14ac:dyDescent="0.3">
      <c r="A1104" s="4">
        <v>44203</v>
      </c>
      <c r="B1104" s="6">
        <v>156.88370055025001</v>
      </c>
    </row>
    <row r="1105" spans="1:2" x14ac:dyDescent="0.3">
      <c r="A1105" s="4">
        <v>44204</v>
      </c>
      <c r="B1105" s="6">
        <v>164.93856299838001</v>
      </c>
    </row>
    <row r="1106" spans="1:2" x14ac:dyDescent="0.3">
      <c r="A1106" s="4">
        <v>44205</v>
      </c>
      <c r="B1106" s="6">
        <v>117.27628162097</v>
      </c>
    </row>
    <row r="1107" spans="1:2" x14ac:dyDescent="0.3">
      <c r="A1107" s="4">
        <v>44206</v>
      </c>
      <c r="B1107" s="6">
        <v>87.370092506960006</v>
      </c>
    </row>
    <row r="1108" spans="1:2" x14ac:dyDescent="0.3">
      <c r="A1108" s="4">
        <v>44207</v>
      </c>
      <c r="B1108" s="6">
        <v>159.81931307995001</v>
      </c>
    </row>
    <row r="1109" spans="1:2" x14ac:dyDescent="0.3">
      <c r="A1109" s="4">
        <v>44208</v>
      </c>
      <c r="B1109" s="6">
        <v>154.07940094058</v>
      </c>
    </row>
    <row r="1110" spans="1:2" x14ac:dyDescent="0.3">
      <c r="A1110" s="4">
        <v>44209</v>
      </c>
      <c r="B1110" s="6">
        <v>153.37447347905001</v>
      </c>
    </row>
    <row r="1111" spans="1:2" x14ac:dyDescent="0.3">
      <c r="A1111" s="4">
        <v>44210</v>
      </c>
      <c r="B1111" s="6">
        <v>132.63555454020999</v>
      </c>
    </row>
    <row r="1112" spans="1:2" x14ac:dyDescent="0.3">
      <c r="A1112" s="4">
        <v>44211</v>
      </c>
      <c r="B1112" s="6">
        <v>147.61664032171001</v>
      </c>
    </row>
    <row r="1113" spans="1:2" x14ac:dyDescent="0.3">
      <c r="A1113" s="4">
        <v>44212</v>
      </c>
      <c r="B1113" s="6">
        <v>102.99087079141</v>
      </c>
    </row>
    <row r="1114" spans="1:2" x14ac:dyDescent="0.3">
      <c r="A1114" s="4">
        <v>44213</v>
      </c>
      <c r="B1114" s="6">
        <v>77.585195954216999</v>
      </c>
    </row>
    <row r="1115" spans="1:2" x14ac:dyDescent="0.3">
      <c r="A1115" s="4">
        <v>44214</v>
      </c>
      <c r="B1115" s="6">
        <v>143.20511251152999</v>
      </c>
    </row>
    <row r="1116" spans="1:2" x14ac:dyDescent="0.3">
      <c r="A1116" s="4">
        <v>44215</v>
      </c>
      <c r="B1116" s="6">
        <v>131.95617126353</v>
      </c>
    </row>
    <row r="1117" spans="1:2" x14ac:dyDescent="0.3">
      <c r="A1117" s="4">
        <v>44216</v>
      </c>
      <c r="B1117" s="6">
        <v>130.18861485939999</v>
      </c>
    </row>
    <row r="1118" spans="1:2" x14ac:dyDescent="0.3">
      <c r="A1118" s="4">
        <v>44217</v>
      </c>
      <c r="B1118" s="6">
        <v>137.20138551228999</v>
      </c>
    </row>
    <row r="1119" spans="1:2" x14ac:dyDescent="0.3">
      <c r="A1119" s="4">
        <v>44218</v>
      </c>
      <c r="B1119" s="6">
        <v>149.66182397501001</v>
      </c>
    </row>
    <row r="1120" spans="1:2" x14ac:dyDescent="0.3">
      <c r="A1120" s="4">
        <v>44219</v>
      </c>
      <c r="B1120" s="6">
        <v>100.61825255116</v>
      </c>
    </row>
    <row r="1121" spans="1:2" x14ac:dyDescent="0.3">
      <c r="A1121" s="4">
        <v>44220</v>
      </c>
      <c r="B1121" s="6">
        <v>75.167620079791007</v>
      </c>
    </row>
    <row r="1122" spans="1:2" x14ac:dyDescent="0.3">
      <c r="A1122" s="4">
        <v>44221</v>
      </c>
      <c r="B1122" s="6">
        <v>138.55866159675</v>
      </c>
    </row>
    <row r="1123" spans="1:2" x14ac:dyDescent="0.3">
      <c r="A1123" s="4">
        <v>44222</v>
      </c>
      <c r="B1123" s="6">
        <v>128.71747650427</v>
      </c>
    </row>
    <row r="1124" spans="1:2" x14ac:dyDescent="0.3">
      <c r="A1124" s="4">
        <v>44223</v>
      </c>
      <c r="B1124" s="6">
        <v>125.92471970923999</v>
      </c>
    </row>
    <row r="1125" spans="1:2" x14ac:dyDescent="0.3">
      <c r="A1125" s="4">
        <v>44224</v>
      </c>
      <c r="B1125" s="6">
        <v>131.49453262397</v>
      </c>
    </row>
    <row r="1126" spans="1:2" x14ac:dyDescent="0.3">
      <c r="A1126" s="4">
        <v>44225</v>
      </c>
      <c r="B1126" s="6">
        <v>152.79432611697001</v>
      </c>
    </row>
    <row r="1127" spans="1:2" x14ac:dyDescent="0.3">
      <c r="A1127" s="4">
        <v>44226</v>
      </c>
      <c r="B1127" s="6">
        <v>107.41350849506</v>
      </c>
    </row>
    <row r="1128" spans="1:2" x14ac:dyDescent="0.3">
      <c r="A1128" s="4">
        <v>44227</v>
      </c>
      <c r="B1128" s="6">
        <v>85.129616015989996</v>
      </c>
    </row>
    <row r="1129" spans="1:2" x14ac:dyDescent="0.3">
      <c r="A1129" s="4">
        <v>44228</v>
      </c>
      <c r="B1129" s="6">
        <v>153.31975302526999</v>
      </c>
    </row>
    <row r="1130" spans="1:2" x14ac:dyDescent="0.3">
      <c r="A1130" s="4">
        <v>44229</v>
      </c>
      <c r="B1130" s="6">
        <v>139.74126167903</v>
      </c>
    </row>
    <row r="1131" spans="1:2" x14ac:dyDescent="0.3">
      <c r="A1131" s="4">
        <v>44230</v>
      </c>
      <c r="B1131" s="6">
        <v>135.54496438881</v>
      </c>
    </row>
    <row r="1132" spans="1:2" x14ac:dyDescent="0.3">
      <c r="A1132" s="4">
        <v>44231</v>
      </c>
      <c r="B1132" s="6">
        <v>136.25463315792001</v>
      </c>
    </row>
    <row r="1133" spans="1:2" x14ac:dyDescent="0.3">
      <c r="A1133" s="4">
        <v>44232</v>
      </c>
      <c r="B1133" s="6">
        <v>149.51061943965999</v>
      </c>
    </row>
    <row r="1134" spans="1:2" x14ac:dyDescent="0.3">
      <c r="A1134" s="4">
        <v>44233</v>
      </c>
      <c r="B1134" s="6">
        <v>110.84026489183</v>
      </c>
    </row>
    <row r="1135" spans="1:2" x14ac:dyDescent="0.3">
      <c r="A1135" s="4">
        <v>44234</v>
      </c>
      <c r="B1135" s="6">
        <v>81.925033690711004</v>
      </c>
    </row>
    <row r="1136" spans="1:2" x14ac:dyDescent="0.3">
      <c r="A1136" s="4">
        <v>44235</v>
      </c>
      <c r="B1136" s="6">
        <v>140.71251622758999</v>
      </c>
    </row>
    <row r="1137" spans="1:2" x14ac:dyDescent="0.3">
      <c r="A1137" s="4">
        <v>44236</v>
      </c>
      <c r="B1137" s="6">
        <v>128.26577063299999</v>
      </c>
    </row>
    <row r="1138" spans="1:2" x14ac:dyDescent="0.3">
      <c r="A1138" s="4">
        <v>44237</v>
      </c>
      <c r="B1138" s="6">
        <v>125.9879913101</v>
      </c>
    </row>
    <row r="1139" spans="1:2" x14ac:dyDescent="0.3">
      <c r="A1139" s="4">
        <v>44238</v>
      </c>
      <c r="B1139" s="6">
        <v>137.92570822393</v>
      </c>
    </row>
    <row r="1140" spans="1:2" x14ac:dyDescent="0.3">
      <c r="A1140" s="4">
        <v>44239</v>
      </c>
      <c r="B1140" s="6">
        <v>150.18241871782001</v>
      </c>
    </row>
    <row r="1141" spans="1:2" x14ac:dyDescent="0.3">
      <c r="A1141" s="4">
        <v>44240</v>
      </c>
      <c r="B1141" s="6">
        <v>122.18457988656</v>
      </c>
    </row>
    <row r="1142" spans="1:2" x14ac:dyDescent="0.3">
      <c r="A1142" s="4">
        <v>44241</v>
      </c>
      <c r="B1142" s="6">
        <v>85.325141844946998</v>
      </c>
    </row>
    <row r="1143" spans="1:2" x14ac:dyDescent="0.3">
      <c r="A1143" s="4">
        <v>44242</v>
      </c>
      <c r="B1143" s="6">
        <v>142.78717126887</v>
      </c>
    </row>
    <row r="1144" spans="1:2" x14ac:dyDescent="0.3">
      <c r="A1144" s="4">
        <v>44243</v>
      </c>
      <c r="B1144" s="6">
        <v>137.55621155054999</v>
      </c>
    </row>
    <row r="1145" spans="1:2" x14ac:dyDescent="0.3">
      <c r="A1145" s="4">
        <v>44244</v>
      </c>
      <c r="B1145" s="6">
        <v>132.91762046681001</v>
      </c>
    </row>
    <row r="1146" spans="1:2" x14ac:dyDescent="0.3">
      <c r="A1146" s="4">
        <v>44245</v>
      </c>
      <c r="B1146" s="6">
        <v>137.98855210948</v>
      </c>
    </row>
    <row r="1147" spans="1:2" x14ac:dyDescent="0.3">
      <c r="A1147" s="4">
        <v>44246</v>
      </c>
      <c r="B1147" s="6">
        <v>151.57369386221001</v>
      </c>
    </row>
    <row r="1148" spans="1:2" x14ac:dyDescent="0.3">
      <c r="A1148" s="4">
        <v>44247</v>
      </c>
      <c r="B1148" s="6">
        <v>114.40972293628001</v>
      </c>
    </row>
    <row r="1149" spans="1:2" x14ac:dyDescent="0.3">
      <c r="A1149" s="4">
        <v>44248</v>
      </c>
      <c r="B1149" s="6">
        <v>87.005851349400004</v>
      </c>
    </row>
    <row r="1150" spans="1:2" x14ac:dyDescent="0.3">
      <c r="A1150" s="4">
        <v>44249</v>
      </c>
      <c r="B1150" s="6">
        <v>149.28746351608001</v>
      </c>
    </row>
    <row r="1151" spans="1:2" x14ac:dyDescent="0.3">
      <c r="A1151" s="4">
        <v>44250</v>
      </c>
      <c r="B1151" s="6">
        <v>137.55189800698</v>
      </c>
    </row>
    <row r="1152" spans="1:2" x14ac:dyDescent="0.3">
      <c r="A1152" s="4">
        <v>44251</v>
      </c>
      <c r="B1152" s="6">
        <v>135.56694260465</v>
      </c>
    </row>
    <row r="1153" spans="1:2" x14ac:dyDescent="0.3">
      <c r="A1153" s="4">
        <v>44252</v>
      </c>
      <c r="B1153" s="6">
        <v>143.32863372662999</v>
      </c>
    </row>
    <row r="1154" spans="1:2" x14ac:dyDescent="0.3">
      <c r="A1154" s="4">
        <v>44253</v>
      </c>
      <c r="B1154" s="6">
        <v>166.70112223269999</v>
      </c>
    </row>
    <row r="1155" spans="1:2" x14ac:dyDescent="0.3">
      <c r="A1155" s="4">
        <v>44254</v>
      </c>
      <c r="B1155" s="6">
        <v>137.53263839927001</v>
      </c>
    </row>
    <row r="1156" spans="1:2" x14ac:dyDescent="0.3">
      <c r="A1156" s="4">
        <v>44255</v>
      </c>
      <c r="B1156" s="6">
        <v>105.2343351467</v>
      </c>
    </row>
    <row r="1157" spans="1:2" x14ac:dyDescent="0.3">
      <c r="A1157" s="4">
        <v>44256</v>
      </c>
      <c r="B1157" s="6">
        <v>162.5080432362</v>
      </c>
    </row>
    <row r="1158" spans="1:2" x14ac:dyDescent="0.3">
      <c r="A1158" s="4">
        <v>44257</v>
      </c>
      <c r="B1158" s="6">
        <v>151.34171458641001</v>
      </c>
    </row>
    <row r="1159" spans="1:2" x14ac:dyDescent="0.3">
      <c r="A1159" s="4">
        <v>44258</v>
      </c>
      <c r="B1159" s="6">
        <v>150.22494276891001</v>
      </c>
    </row>
    <row r="1160" spans="1:2" x14ac:dyDescent="0.3">
      <c r="A1160" s="4">
        <v>44259</v>
      </c>
      <c r="B1160" s="6">
        <v>150.61226057081001</v>
      </c>
    </row>
    <row r="1161" spans="1:2" x14ac:dyDescent="0.3">
      <c r="A1161" s="4">
        <v>44260</v>
      </c>
      <c r="B1161" s="6">
        <v>174.81720639151999</v>
      </c>
    </row>
    <row r="1162" spans="1:2" x14ac:dyDescent="0.3">
      <c r="A1162" s="4">
        <v>44261</v>
      </c>
      <c r="B1162" s="6">
        <v>110.18075486279</v>
      </c>
    </row>
    <row r="1163" spans="1:2" x14ac:dyDescent="0.3">
      <c r="A1163" s="4">
        <v>44262</v>
      </c>
      <c r="B1163" s="6">
        <v>84.434753774807007</v>
      </c>
    </row>
    <row r="1164" spans="1:2" x14ac:dyDescent="0.3">
      <c r="A1164" s="4">
        <v>44263</v>
      </c>
      <c r="B1164" s="6">
        <v>154.44812899471</v>
      </c>
    </row>
    <row r="1165" spans="1:2" x14ac:dyDescent="0.3">
      <c r="A1165" s="4">
        <v>44264</v>
      </c>
      <c r="B1165" s="6">
        <v>142.23251370047001</v>
      </c>
    </row>
    <row r="1166" spans="1:2" x14ac:dyDescent="0.3">
      <c r="A1166" s="4">
        <v>44265</v>
      </c>
      <c r="B1166" s="6">
        <v>141.6687889776</v>
      </c>
    </row>
    <row r="1167" spans="1:2" x14ac:dyDescent="0.3">
      <c r="A1167" s="4">
        <v>44266</v>
      </c>
      <c r="B1167" s="6">
        <v>136.66426377075001</v>
      </c>
    </row>
    <row r="1168" spans="1:2" x14ac:dyDescent="0.3">
      <c r="A1168" s="4">
        <v>44267</v>
      </c>
      <c r="B1168" s="6">
        <v>159.68531990701001</v>
      </c>
    </row>
    <row r="1169" spans="1:2" x14ac:dyDescent="0.3">
      <c r="A1169" s="4">
        <v>44268</v>
      </c>
      <c r="B1169" s="6">
        <v>92.405671386788995</v>
      </c>
    </row>
    <row r="1170" spans="1:2" x14ac:dyDescent="0.3">
      <c r="A1170" s="4">
        <v>44269</v>
      </c>
      <c r="B1170" s="6">
        <v>73.815441134042999</v>
      </c>
    </row>
    <row r="1171" spans="1:2" x14ac:dyDescent="0.3">
      <c r="A1171" s="4">
        <v>44270</v>
      </c>
      <c r="B1171" s="6">
        <v>142.98584055910999</v>
      </c>
    </row>
    <row r="1172" spans="1:2" x14ac:dyDescent="0.3">
      <c r="A1172" s="4">
        <v>44271</v>
      </c>
      <c r="B1172" s="6">
        <v>134.44982807987</v>
      </c>
    </row>
    <row r="1173" spans="1:2" x14ac:dyDescent="0.3">
      <c r="A1173" s="4">
        <v>44272</v>
      </c>
      <c r="B1173" s="6">
        <v>136.94623914517001</v>
      </c>
    </row>
    <row r="1174" spans="1:2" x14ac:dyDescent="0.3">
      <c r="A1174" s="4">
        <v>44273</v>
      </c>
      <c r="B1174" s="6">
        <v>132.30638312889999</v>
      </c>
    </row>
    <row r="1175" spans="1:2" x14ac:dyDescent="0.3">
      <c r="A1175" s="4">
        <v>44274</v>
      </c>
      <c r="B1175" s="6">
        <v>156.15732386074001</v>
      </c>
    </row>
    <row r="1176" spans="1:2" x14ac:dyDescent="0.3">
      <c r="A1176" s="4">
        <v>44275</v>
      </c>
      <c r="B1176" s="6">
        <v>95.083451409207001</v>
      </c>
    </row>
    <row r="1177" spans="1:2" x14ac:dyDescent="0.3">
      <c r="A1177" s="4">
        <v>44276</v>
      </c>
      <c r="B1177" s="6">
        <v>74.759697309027999</v>
      </c>
    </row>
    <row r="1178" spans="1:2" x14ac:dyDescent="0.3">
      <c r="A1178" s="4">
        <v>44277</v>
      </c>
      <c r="B1178" s="6">
        <v>144.56765739254999</v>
      </c>
    </row>
    <row r="1179" spans="1:2" x14ac:dyDescent="0.3">
      <c r="A1179" s="4">
        <v>44278</v>
      </c>
      <c r="B1179" s="6">
        <v>147.71925139935999</v>
      </c>
    </row>
    <row r="1180" spans="1:2" x14ac:dyDescent="0.3">
      <c r="A1180" s="4">
        <v>44279</v>
      </c>
      <c r="B1180" s="6">
        <v>151.14173349392999</v>
      </c>
    </row>
    <row r="1181" spans="1:2" x14ac:dyDescent="0.3">
      <c r="A1181" s="4">
        <v>44280</v>
      </c>
      <c r="B1181" s="6">
        <v>136.93675496698</v>
      </c>
    </row>
    <row r="1182" spans="1:2" x14ac:dyDescent="0.3">
      <c r="A1182" s="4">
        <v>44281</v>
      </c>
      <c r="B1182" s="6">
        <v>163.42470960281</v>
      </c>
    </row>
    <row r="1183" spans="1:2" x14ac:dyDescent="0.3">
      <c r="A1183" s="4">
        <v>44282</v>
      </c>
      <c r="B1183" s="6">
        <v>40.465667154998002</v>
      </c>
    </row>
    <row r="1184" spans="1:2" x14ac:dyDescent="0.3">
      <c r="A1184" s="4">
        <v>44283</v>
      </c>
      <c r="B1184" s="6">
        <v>33.212893150927002</v>
      </c>
    </row>
    <row r="1185" spans="1:2" x14ac:dyDescent="0.3">
      <c r="A1185" s="4">
        <v>44284</v>
      </c>
      <c r="B1185" s="6">
        <v>135.37483131925001</v>
      </c>
    </row>
    <row r="1186" spans="1:2" x14ac:dyDescent="0.3">
      <c r="A1186" s="4">
        <v>44285</v>
      </c>
      <c r="B1186" s="6">
        <v>133.89893698946</v>
      </c>
    </row>
    <row r="1187" spans="1:2" x14ac:dyDescent="0.3">
      <c r="A1187" s="4">
        <v>44286</v>
      </c>
      <c r="B1187" s="6">
        <v>149.61500037395999</v>
      </c>
    </row>
    <row r="1188" spans="1:2" x14ac:dyDescent="0.3">
      <c r="A1188" s="4">
        <v>44287</v>
      </c>
      <c r="B1188" s="6">
        <v>173.75365736609001</v>
      </c>
    </row>
    <row r="1189" spans="1:2" x14ac:dyDescent="0.3">
      <c r="A1189" s="4">
        <v>44288</v>
      </c>
      <c r="B1189" s="6">
        <v>68.032015253056997</v>
      </c>
    </row>
    <row r="1190" spans="1:2" x14ac:dyDescent="0.3">
      <c r="A1190" s="4">
        <v>44289</v>
      </c>
      <c r="B1190" s="6">
        <v>81.160477870060006</v>
      </c>
    </row>
    <row r="1191" spans="1:2" x14ac:dyDescent="0.3">
      <c r="A1191" s="4">
        <v>44290</v>
      </c>
      <c r="B1191" s="6">
        <v>69.523538579287006</v>
      </c>
    </row>
    <row r="1192" spans="1:2" x14ac:dyDescent="0.3">
      <c r="A1192" s="4">
        <v>44291</v>
      </c>
      <c r="B1192" s="6">
        <v>120.87743807317</v>
      </c>
    </row>
    <row r="1193" spans="1:2" x14ac:dyDescent="0.3">
      <c r="A1193" s="4">
        <v>44292</v>
      </c>
      <c r="B1193" s="6">
        <v>111.00140507565</v>
      </c>
    </row>
    <row r="1194" spans="1:2" x14ac:dyDescent="0.3">
      <c r="A1194" s="4">
        <v>44293</v>
      </c>
      <c r="B1194" s="6">
        <v>110.32457316008001</v>
      </c>
    </row>
    <row r="1195" spans="1:2" x14ac:dyDescent="0.3">
      <c r="A1195" s="4">
        <v>44294</v>
      </c>
      <c r="B1195" s="6">
        <v>111.57043982061001</v>
      </c>
    </row>
    <row r="1196" spans="1:2" x14ac:dyDescent="0.3">
      <c r="A1196" s="4">
        <v>44295</v>
      </c>
      <c r="B1196" s="6">
        <v>123.80891314512</v>
      </c>
    </row>
    <row r="1197" spans="1:2" x14ac:dyDescent="0.3">
      <c r="A1197" s="4">
        <v>44296</v>
      </c>
      <c r="B1197" s="6">
        <v>95.474457409129997</v>
      </c>
    </row>
    <row r="1198" spans="1:2" x14ac:dyDescent="0.3">
      <c r="A1198" s="4">
        <v>44297</v>
      </c>
      <c r="B1198" s="6">
        <v>70.806414802267</v>
      </c>
    </row>
    <row r="1199" spans="1:2" x14ac:dyDescent="0.3">
      <c r="A1199" s="4">
        <v>44298</v>
      </c>
      <c r="B1199" s="6">
        <v>105.04188014173</v>
      </c>
    </row>
    <row r="1200" spans="1:2" x14ac:dyDescent="0.3">
      <c r="A1200" s="4">
        <v>44299</v>
      </c>
      <c r="B1200" s="6">
        <v>100.41659615886999</v>
      </c>
    </row>
    <row r="1201" spans="1:2" x14ac:dyDescent="0.3">
      <c r="A1201" s="4">
        <v>44300</v>
      </c>
      <c r="B1201" s="6">
        <v>102.52869078845001</v>
      </c>
    </row>
    <row r="1202" spans="1:2" x14ac:dyDescent="0.3">
      <c r="A1202" s="4">
        <v>44301</v>
      </c>
      <c r="B1202" s="6">
        <v>112.58306619635</v>
      </c>
    </row>
    <row r="1203" spans="1:2" x14ac:dyDescent="0.3">
      <c r="A1203" s="4">
        <v>44302</v>
      </c>
      <c r="B1203" s="6">
        <v>129.17798944628001</v>
      </c>
    </row>
    <row r="1204" spans="1:2" x14ac:dyDescent="0.3">
      <c r="A1204" s="4">
        <v>44303</v>
      </c>
      <c r="B1204" s="6">
        <v>106.35213547395</v>
      </c>
    </row>
    <row r="1205" spans="1:2" x14ac:dyDescent="0.3">
      <c r="A1205" s="4">
        <v>44304</v>
      </c>
      <c r="B1205" s="6">
        <v>76.917283936694005</v>
      </c>
    </row>
    <row r="1206" spans="1:2" x14ac:dyDescent="0.3">
      <c r="A1206" s="4">
        <v>44305</v>
      </c>
      <c r="B1206" s="6">
        <v>121.90325076291001</v>
      </c>
    </row>
    <row r="1207" spans="1:2" x14ac:dyDescent="0.3">
      <c r="A1207" s="4">
        <v>44306</v>
      </c>
      <c r="B1207" s="6">
        <v>113.73922533856999</v>
      </c>
    </row>
    <row r="1208" spans="1:2" x14ac:dyDescent="0.3">
      <c r="A1208" s="4">
        <v>44307</v>
      </c>
      <c r="B1208" s="6">
        <v>111.38515947395</v>
      </c>
    </row>
    <row r="1209" spans="1:2" x14ac:dyDescent="0.3">
      <c r="A1209" s="4">
        <v>44308</v>
      </c>
      <c r="B1209" s="6">
        <v>117.99509950168</v>
      </c>
    </row>
    <row r="1210" spans="1:2" x14ac:dyDescent="0.3">
      <c r="A1210" s="4">
        <v>44309</v>
      </c>
      <c r="B1210" s="6">
        <v>129.14739138196001</v>
      </c>
    </row>
    <row r="1211" spans="1:2" x14ac:dyDescent="0.3">
      <c r="A1211" s="4">
        <v>44310</v>
      </c>
      <c r="B1211" s="6">
        <v>99.270722221452999</v>
      </c>
    </row>
    <row r="1212" spans="1:2" x14ac:dyDescent="0.3">
      <c r="A1212" s="4">
        <v>44311</v>
      </c>
      <c r="B1212" s="6">
        <v>77.980597206707998</v>
      </c>
    </row>
    <row r="1213" spans="1:2" x14ac:dyDescent="0.3">
      <c r="A1213" s="4">
        <v>44312</v>
      </c>
      <c r="B1213" s="6">
        <v>121.27977583606</v>
      </c>
    </row>
    <row r="1214" spans="1:2" x14ac:dyDescent="0.3">
      <c r="A1214" s="4">
        <v>44313</v>
      </c>
      <c r="B1214" s="6">
        <v>118.66733816511</v>
      </c>
    </row>
    <row r="1215" spans="1:2" x14ac:dyDescent="0.3">
      <c r="A1215" s="4">
        <v>44314</v>
      </c>
      <c r="B1215" s="6">
        <v>124.28031373244001</v>
      </c>
    </row>
    <row r="1216" spans="1:2" x14ac:dyDescent="0.3">
      <c r="A1216" s="4">
        <v>44315</v>
      </c>
      <c r="B1216" s="6">
        <v>146.8472239756</v>
      </c>
    </row>
    <row r="1217" spans="1:2" x14ac:dyDescent="0.3">
      <c r="A1217" s="4">
        <v>44316</v>
      </c>
      <c r="B1217" s="6">
        <v>182.31753547917</v>
      </c>
    </row>
    <row r="1218" spans="1:2" x14ac:dyDescent="0.3">
      <c r="A1218" s="4">
        <v>44317</v>
      </c>
      <c r="B1218" s="6">
        <v>31.352350593135998</v>
      </c>
    </row>
    <row r="1219" spans="1:2" x14ac:dyDescent="0.3">
      <c r="A1219" s="4">
        <v>44318</v>
      </c>
      <c r="B1219" s="6">
        <v>133.09808042699001</v>
      </c>
    </row>
    <row r="1220" spans="1:2" x14ac:dyDescent="0.3">
      <c r="A1220" s="4">
        <v>44319</v>
      </c>
      <c r="B1220" s="6">
        <v>175.53454899733001</v>
      </c>
    </row>
    <row r="1221" spans="1:2" x14ac:dyDescent="0.3">
      <c r="A1221" s="4">
        <v>44320</v>
      </c>
      <c r="B1221" s="6">
        <v>162.55278436846999</v>
      </c>
    </row>
    <row r="1222" spans="1:2" x14ac:dyDescent="0.3">
      <c r="A1222" s="4">
        <v>44321</v>
      </c>
      <c r="B1222" s="6">
        <v>161.37897380417999</v>
      </c>
    </row>
    <row r="1223" spans="1:2" x14ac:dyDescent="0.3">
      <c r="A1223" s="4">
        <v>44322</v>
      </c>
      <c r="B1223" s="6">
        <v>173.86763112916</v>
      </c>
    </row>
    <row r="1224" spans="1:2" x14ac:dyDescent="0.3">
      <c r="A1224" s="4">
        <v>44323</v>
      </c>
      <c r="B1224" s="6">
        <v>197.55355713778999</v>
      </c>
    </row>
    <row r="1225" spans="1:2" x14ac:dyDescent="0.3">
      <c r="A1225" s="4">
        <v>44324</v>
      </c>
      <c r="B1225" s="6">
        <v>161.69860435931</v>
      </c>
    </row>
    <row r="1226" spans="1:2" x14ac:dyDescent="0.3">
      <c r="A1226" s="4">
        <v>44325</v>
      </c>
      <c r="B1226" s="6">
        <v>91.631534017346993</v>
      </c>
    </row>
    <row r="1227" spans="1:2" x14ac:dyDescent="0.3">
      <c r="A1227" s="4">
        <v>44326</v>
      </c>
      <c r="B1227" s="6">
        <v>177.77375668744</v>
      </c>
    </row>
    <row r="1228" spans="1:2" x14ac:dyDescent="0.3">
      <c r="A1228" s="4">
        <v>44327</v>
      </c>
      <c r="B1228" s="6">
        <v>172.40575859213999</v>
      </c>
    </row>
    <row r="1229" spans="1:2" x14ac:dyDescent="0.3">
      <c r="A1229" s="4">
        <v>44328</v>
      </c>
      <c r="B1229" s="6">
        <v>173.90615069962999</v>
      </c>
    </row>
    <row r="1230" spans="1:2" x14ac:dyDescent="0.3">
      <c r="A1230" s="4">
        <v>44329</v>
      </c>
      <c r="B1230" s="6">
        <v>192.60551118033999</v>
      </c>
    </row>
    <row r="1231" spans="1:2" x14ac:dyDescent="0.3">
      <c r="A1231" s="4">
        <v>44330</v>
      </c>
      <c r="B1231" s="6">
        <v>221.56453983086999</v>
      </c>
    </row>
    <row r="1232" spans="1:2" x14ac:dyDescent="0.3">
      <c r="A1232" s="4">
        <v>44331</v>
      </c>
      <c r="B1232" s="6">
        <v>29.940184853937001</v>
      </c>
    </row>
    <row r="1233" spans="1:2" x14ac:dyDescent="0.3">
      <c r="A1233" s="4">
        <v>44332</v>
      </c>
      <c r="B1233" s="6">
        <v>28.500106420613001</v>
      </c>
    </row>
    <row r="1234" spans="1:2" x14ac:dyDescent="0.3">
      <c r="A1234" s="4">
        <v>44333</v>
      </c>
      <c r="B1234" s="6">
        <v>205.44217952282</v>
      </c>
    </row>
    <row r="1235" spans="1:2" x14ac:dyDescent="0.3">
      <c r="A1235" s="4">
        <v>44334</v>
      </c>
      <c r="B1235" s="6">
        <v>191.69913716214</v>
      </c>
    </row>
    <row r="1236" spans="1:2" x14ac:dyDescent="0.3">
      <c r="A1236" s="4">
        <v>44335</v>
      </c>
      <c r="B1236" s="6">
        <v>193.79836316126</v>
      </c>
    </row>
    <row r="1237" spans="1:2" x14ac:dyDescent="0.3">
      <c r="A1237" s="4">
        <v>44336</v>
      </c>
      <c r="B1237" s="6">
        <v>220.00706113082001</v>
      </c>
    </row>
    <row r="1238" spans="1:2" x14ac:dyDescent="0.3">
      <c r="A1238" s="4">
        <v>44337</v>
      </c>
      <c r="B1238" s="6">
        <v>115.67507561065</v>
      </c>
    </row>
    <row r="1239" spans="1:2" x14ac:dyDescent="0.3">
      <c r="A1239" s="4">
        <v>44338</v>
      </c>
      <c r="B1239" s="6">
        <v>124.14726821668999</v>
      </c>
    </row>
    <row r="1240" spans="1:2" x14ac:dyDescent="0.3">
      <c r="A1240" s="4">
        <v>44339</v>
      </c>
      <c r="B1240" s="6">
        <v>92.475433038969001</v>
      </c>
    </row>
    <row r="1241" spans="1:2" x14ac:dyDescent="0.3">
      <c r="A1241" s="4">
        <v>44340</v>
      </c>
      <c r="B1241" s="6">
        <v>199.43092666945</v>
      </c>
    </row>
    <row r="1242" spans="1:2" x14ac:dyDescent="0.3">
      <c r="A1242" s="4">
        <v>44341</v>
      </c>
      <c r="B1242" s="6">
        <v>179.00254760824001</v>
      </c>
    </row>
    <row r="1243" spans="1:2" x14ac:dyDescent="0.3">
      <c r="A1243" s="4">
        <v>44342</v>
      </c>
      <c r="B1243" s="6">
        <v>172.68056226524001</v>
      </c>
    </row>
    <row r="1244" spans="1:2" x14ac:dyDescent="0.3">
      <c r="A1244" s="4">
        <v>44343</v>
      </c>
      <c r="B1244" s="6">
        <v>176.66479371758999</v>
      </c>
    </row>
    <row r="1245" spans="1:2" x14ac:dyDescent="0.3">
      <c r="A1245" s="4">
        <v>44344</v>
      </c>
      <c r="B1245" s="6">
        <v>195.44986193397</v>
      </c>
    </row>
    <row r="1246" spans="1:2" x14ac:dyDescent="0.3">
      <c r="A1246" s="4">
        <v>44345</v>
      </c>
      <c r="B1246" s="6">
        <v>132.50819313827</v>
      </c>
    </row>
    <row r="1247" spans="1:2" x14ac:dyDescent="0.3">
      <c r="A1247" s="4">
        <v>44346</v>
      </c>
      <c r="B1247" s="6">
        <v>103.20789206718</v>
      </c>
    </row>
    <row r="1248" spans="1:2" x14ac:dyDescent="0.3">
      <c r="A1248" s="4">
        <v>44347</v>
      </c>
      <c r="B1248" s="6">
        <v>274.87682590244998</v>
      </c>
    </row>
    <row r="1249" spans="1:2" x14ac:dyDescent="0.3">
      <c r="A1249" s="4">
        <v>44348</v>
      </c>
      <c r="B1249" s="6">
        <v>266.06044933586998</v>
      </c>
    </row>
    <row r="1250" spans="1:2" x14ac:dyDescent="0.3">
      <c r="A1250" s="4">
        <v>44349</v>
      </c>
      <c r="B1250" s="6">
        <v>259.34302492311002</v>
      </c>
    </row>
    <row r="1251" spans="1:2" x14ac:dyDescent="0.3">
      <c r="A1251" s="4">
        <v>44350</v>
      </c>
      <c r="B1251" s="6">
        <v>202.09153316411999</v>
      </c>
    </row>
    <row r="1252" spans="1:2" x14ac:dyDescent="0.3">
      <c r="A1252" s="4">
        <v>44351</v>
      </c>
      <c r="B1252" s="6">
        <v>205.69287057278001</v>
      </c>
    </row>
    <row r="1253" spans="1:2" x14ac:dyDescent="0.3">
      <c r="A1253" s="4">
        <v>44352</v>
      </c>
      <c r="B1253" s="6">
        <v>140.46005879559999</v>
      </c>
    </row>
    <row r="1254" spans="1:2" x14ac:dyDescent="0.3">
      <c r="A1254" s="4">
        <v>44353</v>
      </c>
      <c r="B1254" s="6">
        <v>103.62892254603</v>
      </c>
    </row>
    <row r="1255" spans="1:2" x14ac:dyDescent="0.3">
      <c r="A1255" s="4">
        <v>44354</v>
      </c>
      <c r="B1255" s="6">
        <v>173.40189171178</v>
      </c>
    </row>
    <row r="1256" spans="1:2" x14ac:dyDescent="0.3">
      <c r="A1256" s="4">
        <v>44355</v>
      </c>
      <c r="B1256" s="6">
        <v>160.99732430724001</v>
      </c>
    </row>
    <row r="1257" spans="1:2" x14ac:dyDescent="0.3">
      <c r="A1257" s="4">
        <v>44356</v>
      </c>
      <c r="B1257" s="6">
        <v>153.67063364019</v>
      </c>
    </row>
    <row r="1258" spans="1:2" x14ac:dyDescent="0.3">
      <c r="A1258" s="4">
        <v>44357</v>
      </c>
      <c r="B1258" s="6">
        <v>164.29181641752999</v>
      </c>
    </row>
    <row r="1259" spans="1:2" x14ac:dyDescent="0.3">
      <c r="A1259" s="4">
        <v>44358</v>
      </c>
      <c r="B1259" s="6">
        <v>184.35084685327999</v>
      </c>
    </row>
    <row r="1260" spans="1:2" x14ac:dyDescent="0.3">
      <c r="A1260" s="4">
        <v>44359</v>
      </c>
      <c r="B1260" s="6">
        <v>122.26893885971</v>
      </c>
    </row>
    <row r="1261" spans="1:2" x14ac:dyDescent="0.3">
      <c r="A1261" s="4">
        <v>44360</v>
      </c>
      <c r="B1261" s="6">
        <v>70.112396261306003</v>
      </c>
    </row>
    <row r="1262" spans="1:2" x14ac:dyDescent="0.3">
      <c r="A1262" s="4">
        <v>44361</v>
      </c>
      <c r="B1262" s="6">
        <v>152.43946380598001</v>
      </c>
    </row>
    <row r="1263" spans="1:2" x14ac:dyDescent="0.3">
      <c r="A1263" s="4">
        <v>44362</v>
      </c>
      <c r="B1263" s="6">
        <v>146.75306464849001</v>
      </c>
    </row>
    <row r="1264" spans="1:2" x14ac:dyDescent="0.3">
      <c r="A1264" s="4">
        <v>44363</v>
      </c>
      <c r="B1264" s="6">
        <v>146.41955347320001</v>
      </c>
    </row>
    <row r="1265" spans="1:2" x14ac:dyDescent="0.3">
      <c r="A1265" s="4">
        <v>44364</v>
      </c>
      <c r="B1265" s="6">
        <v>155.32150442422</v>
      </c>
    </row>
    <row r="1266" spans="1:2" x14ac:dyDescent="0.3">
      <c r="A1266" s="4">
        <v>44365</v>
      </c>
      <c r="B1266" s="6">
        <v>171.85669109226001</v>
      </c>
    </row>
    <row r="1267" spans="1:2" x14ac:dyDescent="0.3">
      <c r="A1267" s="4">
        <v>44366</v>
      </c>
      <c r="B1267" s="6">
        <v>136.47300898782001</v>
      </c>
    </row>
    <row r="1268" spans="1:2" x14ac:dyDescent="0.3">
      <c r="A1268" s="4">
        <v>44367</v>
      </c>
      <c r="B1268" s="6">
        <v>84.831350278524994</v>
      </c>
    </row>
    <row r="1269" spans="1:2" x14ac:dyDescent="0.3">
      <c r="A1269" s="4">
        <v>44368</v>
      </c>
      <c r="B1269" s="6">
        <v>101.39585026671</v>
      </c>
    </row>
    <row r="1270" spans="1:2" x14ac:dyDescent="0.3">
      <c r="A1270" s="4">
        <v>44369</v>
      </c>
      <c r="B1270" s="6">
        <v>144.07338205084</v>
      </c>
    </row>
    <row r="1271" spans="1:2" x14ac:dyDescent="0.3">
      <c r="A1271" s="4">
        <v>44370</v>
      </c>
      <c r="B1271" s="6">
        <v>130.66579745101001</v>
      </c>
    </row>
    <row r="1272" spans="1:2" x14ac:dyDescent="0.3">
      <c r="A1272" s="4">
        <v>44371</v>
      </c>
      <c r="B1272" s="6">
        <v>147.77449409248001</v>
      </c>
    </row>
    <row r="1273" spans="1:2" x14ac:dyDescent="0.3">
      <c r="A1273" s="4">
        <v>44372</v>
      </c>
      <c r="B1273" s="6">
        <v>154.94318520488</v>
      </c>
    </row>
    <row r="1274" spans="1:2" x14ac:dyDescent="0.3">
      <c r="A1274" s="4">
        <v>44373</v>
      </c>
      <c r="B1274" s="6">
        <v>126.37701868903</v>
      </c>
    </row>
    <row r="1275" spans="1:2" x14ac:dyDescent="0.3">
      <c r="A1275" s="4">
        <v>44374</v>
      </c>
      <c r="B1275" s="6">
        <v>95.191967454001002</v>
      </c>
    </row>
    <row r="1276" spans="1:2" x14ac:dyDescent="0.3">
      <c r="A1276" s="4">
        <v>44375</v>
      </c>
      <c r="B1276" s="6">
        <v>102.0434674138</v>
      </c>
    </row>
    <row r="1277" spans="1:2" x14ac:dyDescent="0.3">
      <c r="A1277" s="4">
        <v>44376</v>
      </c>
      <c r="B1277" s="6">
        <v>161.36703739622001</v>
      </c>
    </row>
    <row r="1278" spans="1:2" x14ac:dyDescent="0.3">
      <c r="A1278" s="4">
        <v>44377</v>
      </c>
      <c r="B1278" s="6">
        <v>166.20526270319999</v>
      </c>
    </row>
    <row r="1279" spans="1:2" x14ac:dyDescent="0.3">
      <c r="A1279" s="4">
        <v>44378</v>
      </c>
      <c r="B1279" s="6">
        <v>178.89868504891999</v>
      </c>
    </row>
    <row r="1280" spans="1:2" x14ac:dyDescent="0.3">
      <c r="A1280" s="4">
        <v>44379</v>
      </c>
      <c r="B1280" s="6">
        <v>194.74757107585</v>
      </c>
    </row>
    <row r="1281" spans="1:2" x14ac:dyDescent="0.3">
      <c r="A1281" s="4">
        <v>44380</v>
      </c>
      <c r="B1281" s="6">
        <v>141.11793030305</v>
      </c>
    </row>
    <row r="1282" spans="1:2" x14ac:dyDescent="0.3">
      <c r="A1282" s="4">
        <v>44381</v>
      </c>
      <c r="B1282" s="6">
        <v>100.69761023105001</v>
      </c>
    </row>
    <row r="1283" spans="1:2" x14ac:dyDescent="0.3">
      <c r="A1283" s="4">
        <v>44382</v>
      </c>
      <c r="B1283" s="6">
        <v>182.37452039509</v>
      </c>
    </row>
    <row r="1284" spans="1:2" x14ac:dyDescent="0.3">
      <c r="A1284" s="4">
        <v>44383</v>
      </c>
      <c r="B1284" s="6">
        <v>170.59189878863</v>
      </c>
    </row>
    <row r="1285" spans="1:2" x14ac:dyDescent="0.3">
      <c r="A1285" s="4">
        <v>44384</v>
      </c>
      <c r="B1285" s="6">
        <v>170.90030213411001</v>
      </c>
    </row>
    <row r="1286" spans="1:2" x14ac:dyDescent="0.3">
      <c r="A1286" s="4">
        <v>44385</v>
      </c>
      <c r="B1286" s="6">
        <v>176.27060622560001</v>
      </c>
    </row>
    <row r="1287" spans="1:2" x14ac:dyDescent="0.3">
      <c r="A1287" s="4">
        <v>44386</v>
      </c>
      <c r="B1287" s="6">
        <v>196.14152628364999</v>
      </c>
    </row>
    <row r="1288" spans="1:2" x14ac:dyDescent="0.3">
      <c r="A1288" s="4">
        <v>44387</v>
      </c>
      <c r="B1288" s="6">
        <v>152.38350489653999</v>
      </c>
    </row>
    <row r="1289" spans="1:2" x14ac:dyDescent="0.3">
      <c r="A1289" s="4">
        <v>44388</v>
      </c>
      <c r="B1289" s="6">
        <v>107.35601967421</v>
      </c>
    </row>
    <row r="1290" spans="1:2" x14ac:dyDescent="0.3">
      <c r="A1290" s="4">
        <v>44389</v>
      </c>
      <c r="B1290" s="6">
        <v>182.45074678353001</v>
      </c>
    </row>
    <row r="1291" spans="1:2" x14ac:dyDescent="0.3">
      <c r="A1291" s="4">
        <v>44390</v>
      </c>
      <c r="B1291" s="6">
        <v>170.03291740825</v>
      </c>
    </row>
    <row r="1292" spans="1:2" x14ac:dyDescent="0.3">
      <c r="A1292" s="4">
        <v>44391</v>
      </c>
      <c r="B1292" s="6">
        <v>171.01654035806001</v>
      </c>
    </row>
    <row r="1293" spans="1:2" x14ac:dyDescent="0.3">
      <c r="A1293" s="4">
        <v>44392</v>
      </c>
      <c r="B1293" s="6">
        <v>190.09968665131001</v>
      </c>
    </row>
    <row r="1294" spans="1:2" x14ac:dyDescent="0.3">
      <c r="A1294" s="4">
        <v>44393</v>
      </c>
      <c r="B1294" s="6">
        <v>130.14298268369001</v>
      </c>
    </row>
    <row r="1295" spans="1:2" x14ac:dyDescent="0.3">
      <c r="A1295" s="4">
        <v>44394</v>
      </c>
      <c r="B1295" s="6">
        <v>138.79753522607999</v>
      </c>
    </row>
    <row r="1296" spans="1:2" x14ac:dyDescent="0.3">
      <c r="A1296" s="4">
        <v>44395</v>
      </c>
      <c r="B1296" s="6">
        <v>74.848345553222003</v>
      </c>
    </row>
    <row r="1297" spans="1:2" x14ac:dyDescent="0.3">
      <c r="A1297" s="4">
        <v>44396</v>
      </c>
      <c r="B1297" s="6">
        <v>177.50508116361999</v>
      </c>
    </row>
    <row r="1298" spans="1:2" x14ac:dyDescent="0.3">
      <c r="A1298" s="4">
        <v>44397</v>
      </c>
      <c r="B1298" s="6">
        <v>163.49909854354999</v>
      </c>
    </row>
    <row r="1299" spans="1:2" x14ac:dyDescent="0.3">
      <c r="A1299" s="4">
        <v>44398</v>
      </c>
      <c r="B1299" s="6">
        <v>158.79848352872</v>
      </c>
    </row>
    <row r="1300" spans="1:2" x14ac:dyDescent="0.3">
      <c r="A1300" s="4">
        <v>44399</v>
      </c>
      <c r="B1300" s="6">
        <v>161.58971995348</v>
      </c>
    </row>
    <row r="1301" spans="1:2" x14ac:dyDescent="0.3">
      <c r="A1301" s="4">
        <v>44400</v>
      </c>
      <c r="B1301" s="6">
        <v>173.64276707184001</v>
      </c>
    </row>
    <row r="1302" spans="1:2" x14ac:dyDescent="0.3">
      <c r="A1302" s="4">
        <v>44401</v>
      </c>
      <c r="B1302" s="6">
        <v>167.39930916060999</v>
      </c>
    </row>
    <row r="1303" spans="1:2" x14ac:dyDescent="0.3">
      <c r="A1303" s="4">
        <v>44402</v>
      </c>
      <c r="B1303" s="6">
        <v>125.39042837784</v>
      </c>
    </row>
    <row r="1304" spans="1:2" x14ac:dyDescent="0.3">
      <c r="A1304" s="4">
        <v>44403</v>
      </c>
      <c r="B1304" s="6">
        <v>158.26474083875999</v>
      </c>
    </row>
    <row r="1305" spans="1:2" x14ac:dyDescent="0.3">
      <c r="A1305" s="4">
        <v>44404</v>
      </c>
      <c r="B1305" s="6">
        <v>147.1745286734</v>
      </c>
    </row>
    <row r="1306" spans="1:2" x14ac:dyDescent="0.3">
      <c r="A1306" s="4">
        <v>44405</v>
      </c>
      <c r="B1306" s="6">
        <v>147.72164010901</v>
      </c>
    </row>
    <row r="1307" spans="1:2" x14ac:dyDescent="0.3">
      <c r="A1307" s="4">
        <v>44406</v>
      </c>
      <c r="B1307" s="6">
        <v>157.36411996502</v>
      </c>
    </row>
    <row r="1308" spans="1:2" x14ac:dyDescent="0.3">
      <c r="A1308" s="4">
        <v>44407</v>
      </c>
      <c r="B1308" s="6">
        <v>182.04341929361999</v>
      </c>
    </row>
    <row r="1309" spans="1:2" x14ac:dyDescent="0.3">
      <c r="A1309" s="4">
        <v>44408</v>
      </c>
      <c r="B1309" s="6">
        <v>198.18893849285001</v>
      </c>
    </row>
    <row r="1310" spans="1:2" x14ac:dyDescent="0.3">
      <c r="A1310" s="4">
        <v>44409</v>
      </c>
      <c r="B1310" s="6">
        <v>146.83861813851999</v>
      </c>
    </row>
    <row r="1311" spans="1:2" x14ac:dyDescent="0.3">
      <c r="A1311" s="4">
        <v>44410</v>
      </c>
      <c r="B1311" s="6">
        <v>173.90841266971</v>
      </c>
    </row>
    <row r="1312" spans="1:2" x14ac:dyDescent="0.3">
      <c r="A1312" s="4">
        <v>44411</v>
      </c>
      <c r="B1312" s="6">
        <v>168.38250986872001</v>
      </c>
    </row>
    <row r="1313" spans="1:2" x14ac:dyDescent="0.3">
      <c r="A1313" s="4">
        <v>44412</v>
      </c>
      <c r="B1313" s="6">
        <v>170.02877606934001</v>
      </c>
    </row>
    <row r="1314" spans="1:2" x14ac:dyDescent="0.3">
      <c r="A1314" s="4">
        <v>44413</v>
      </c>
      <c r="B1314" s="6">
        <v>182.57555654091999</v>
      </c>
    </row>
    <row r="1315" spans="1:2" x14ac:dyDescent="0.3">
      <c r="A1315" s="4">
        <v>44414</v>
      </c>
      <c r="B1315" s="6">
        <v>198.60236990684999</v>
      </c>
    </row>
    <row r="1316" spans="1:2" x14ac:dyDescent="0.3">
      <c r="A1316" s="4">
        <v>44415</v>
      </c>
      <c r="B1316" s="6">
        <v>213.59910752674</v>
      </c>
    </row>
    <row r="1317" spans="1:2" x14ac:dyDescent="0.3">
      <c r="A1317" s="4">
        <v>44416</v>
      </c>
      <c r="B1317" s="6">
        <v>132.83072384715999</v>
      </c>
    </row>
    <row r="1318" spans="1:2" x14ac:dyDescent="0.3">
      <c r="A1318" s="4">
        <v>44417</v>
      </c>
      <c r="B1318" s="6">
        <v>172.89281304720001</v>
      </c>
    </row>
    <row r="1319" spans="1:2" x14ac:dyDescent="0.3">
      <c r="A1319" s="4">
        <v>44418</v>
      </c>
      <c r="B1319" s="6">
        <v>158.79441658434999</v>
      </c>
    </row>
    <row r="1320" spans="1:2" x14ac:dyDescent="0.3">
      <c r="A1320" s="4">
        <v>44419</v>
      </c>
      <c r="B1320" s="6">
        <v>157.9649509457</v>
      </c>
    </row>
    <row r="1321" spans="1:2" x14ac:dyDescent="0.3">
      <c r="A1321" s="4">
        <v>44420</v>
      </c>
      <c r="B1321" s="6">
        <v>161.54957032163</v>
      </c>
    </row>
    <row r="1322" spans="1:2" x14ac:dyDescent="0.3">
      <c r="A1322" s="4">
        <v>44421</v>
      </c>
      <c r="B1322" s="6">
        <v>175.74715298907</v>
      </c>
    </row>
    <row r="1323" spans="1:2" x14ac:dyDescent="0.3">
      <c r="A1323" s="4">
        <v>44422</v>
      </c>
      <c r="B1323" s="6">
        <v>181.14015086102</v>
      </c>
    </row>
    <row r="1324" spans="1:2" x14ac:dyDescent="0.3">
      <c r="A1324" s="4">
        <v>44423</v>
      </c>
      <c r="B1324" s="6">
        <v>123.80265202043999</v>
      </c>
    </row>
    <row r="1325" spans="1:2" x14ac:dyDescent="0.3">
      <c r="A1325" s="4">
        <v>44424</v>
      </c>
      <c r="B1325" s="6">
        <v>157.00628697267001</v>
      </c>
    </row>
    <row r="1326" spans="1:2" x14ac:dyDescent="0.3">
      <c r="A1326" s="4">
        <v>44425</v>
      </c>
      <c r="B1326" s="6">
        <v>146.55467641145</v>
      </c>
    </row>
    <row r="1327" spans="1:2" x14ac:dyDescent="0.3">
      <c r="A1327" s="4">
        <v>44426</v>
      </c>
      <c r="B1327" s="6">
        <v>139.67389278138</v>
      </c>
    </row>
    <row r="1328" spans="1:2" x14ac:dyDescent="0.3">
      <c r="A1328" s="4">
        <v>44427</v>
      </c>
      <c r="B1328" s="6">
        <v>147.05635394823</v>
      </c>
    </row>
    <row r="1329" spans="1:2" x14ac:dyDescent="0.3">
      <c r="A1329" s="4">
        <v>44428</v>
      </c>
      <c r="B1329" s="6">
        <v>172.00180840516001</v>
      </c>
    </row>
    <row r="1330" spans="1:2" x14ac:dyDescent="0.3">
      <c r="A1330" s="4">
        <v>44429</v>
      </c>
      <c r="B1330" s="6">
        <v>169.39211016543999</v>
      </c>
    </row>
    <row r="1331" spans="1:2" x14ac:dyDescent="0.3">
      <c r="A1331" s="4">
        <v>44430</v>
      </c>
      <c r="B1331" s="6">
        <v>131.30629542387999</v>
      </c>
    </row>
    <row r="1332" spans="1:2" x14ac:dyDescent="0.3">
      <c r="A1332" s="4">
        <v>44431</v>
      </c>
      <c r="B1332" s="6">
        <v>153.27774053139001</v>
      </c>
    </row>
    <row r="1333" spans="1:2" x14ac:dyDescent="0.3">
      <c r="A1333" s="4">
        <v>44432</v>
      </c>
      <c r="B1333" s="6">
        <v>142.27239790985999</v>
      </c>
    </row>
    <row r="1334" spans="1:2" x14ac:dyDescent="0.3">
      <c r="A1334" s="4">
        <v>44433</v>
      </c>
      <c r="B1334" s="6">
        <v>141.86576480848001</v>
      </c>
    </row>
    <row r="1335" spans="1:2" x14ac:dyDescent="0.3">
      <c r="A1335" s="4">
        <v>44434</v>
      </c>
      <c r="B1335" s="6">
        <v>147.26901314846</v>
      </c>
    </row>
    <row r="1336" spans="1:2" x14ac:dyDescent="0.3">
      <c r="A1336" s="4">
        <v>44435</v>
      </c>
      <c r="B1336" s="6">
        <v>163.33187016380001</v>
      </c>
    </row>
    <row r="1337" spans="1:2" x14ac:dyDescent="0.3">
      <c r="A1337" s="4">
        <v>44436</v>
      </c>
      <c r="B1337" s="6">
        <v>180.39960556482001</v>
      </c>
    </row>
    <row r="1338" spans="1:2" x14ac:dyDescent="0.3">
      <c r="A1338" s="4">
        <v>44437</v>
      </c>
      <c r="B1338" s="6">
        <v>134.1357309965</v>
      </c>
    </row>
    <row r="1339" spans="1:2" x14ac:dyDescent="0.3">
      <c r="A1339" s="4">
        <v>44438</v>
      </c>
      <c r="B1339" s="6">
        <v>160.82333240995001</v>
      </c>
    </row>
    <row r="1340" spans="1:2" x14ac:dyDescent="0.3">
      <c r="A1340" s="4">
        <v>44439</v>
      </c>
      <c r="B1340" s="6">
        <v>165.67858525384</v>
      </c>
    </row>
    <row r="1341" spans="1:2" x14ac:dyDescent="0.3">
      <c r="A1341" s="4">
        <v>44440</v>
      </c>
      <c r="B1341" s="6">
        <v>171.02696984181</v>
      </c>
    </row>
    <row r="1342" spans="1:2" x14ac:dyDescent="0.3">
      <c r="A1342" s="4">
        <v>44441</v>
      </c>
      <c r="B1342" s="6">
        <v>174.56129492202999</v>
      </c>
    </row>
    <row r="1343" spans="1:2" x14ac:dyDescent="0.3">
      <c r="A1343" s="4">
        <v>44442</v>
      </c>
      <c r="B1343" s="6">
        <v>181.0595533458</v>
      </c>
    </row>
    <row r="1344" spans="1:2" x14ac:dyDescent="0.3">
      <c r="A1344" s="4">
        <v>44443</v>
      </c>
      <c r="B1344" s="6">
        <v>208.24184524053001</v>
      </c>
    </row>
    <row r="1345" spans="1:2" x14ac:dyDescent="0.3">
      <c r="A1345" s="4">
        <v>44444</v>
      </c>
      <c r="B1345" s="6">
        <v>147.31789389794</v>
      </c>
    </row>
    <row r="1346" spans="1:2" x14ac:dyDescent="0.3">
      <c r="A1346" s="4">
        <v>44445</v>
      </c>
      <c r="B1346" s="6">
        <v>172.62342354118999</v>
      </c>
    </row>
    <row r="1347" spans="1:2" x14ac:dyDescent="0.3">
      <c r="A1347" s="4">
        <v>44446</v>
      </c>
      <c r="B1347" s="6">
        <v>168.06027749134</v>
      </c>
    </row>
    <row r="1348" spans="1:2" x14ac:dyDescent="0.3">
      <c r="A1348" s="4">
        <v>44447</v>
      </c>
      <c r="B1348" s="6">
        <v>170.08876895899999</v>
      </c>
    </row>
    <row r="1349" spans="1:2" x14ac:dyDescent="0.3">
      <c r="A1349" s="4">
        <v>44448</v>
      </c>
      <c r="B1349" s="6">
        <v>174.72375612344999</v>
      </c>
    </row>
    <row r="1350" spans="1:2" x14ac:dyDescent="0.3">
      <c r="A1350" s="4">
        <v>44449</v>
      </c>
      <c r="B1350" s="6">
        <v>186.22217682179999</v>
      </c>
    </row>
    <row r="1351" spans="1:2" x14ac:dyDescent="0.3">
      <c r="A1351" s="4">
        <v>44450</v>
      </c>
      <c r="B1351" s="6">
        <v>191.05566047411</v>
      </c>
    </row>
    <row r="1352" spans="1:2" x14ac:dyDescent="0.3">
      <c r="A1352" s="4">
        <v>44451</v>
      </c>
      <c r="B1352" s="6">
        <v>145.07890969917</v>
      </c>
    </row>
    <row r="1353" spans="1:2" x14ac:dyDescent="0.3">
      <c r="A1353" s="4">
        <v>44452</v>
      </c>
      <c r="B1353" s="6">
        <v>173.99622318614001</v>
      </c>
    </row>
    <row r="1354" spans="1:2" x14ac:dyDescent="0.3">
      <c r="A1354" s="4">
        <v>44453</v>
      </c>
      <c r="B1354" s="6">
        <v>182.99524318810001</v>
      </c>
    </row>
    <row r="1355" spans="1:2" x14ac:dyDescent="0.3">
      <c r="A1355" s="4">
        <v>44454</v>
      </c>
      <c r="B1355" s="6">
        <v>202.68121044451999</v>
      </c>
    </row>
    <row r="1356" spans="1:2" x14ac:dyDescent="0.3">
      <c r="A1356" s="4">
        <v>44455</v>
      </c>
      <c r="B1356" s="6">
        <v>226.75457624257001</v>
      </c>
    </row>
    <row r="1357" spans="1:2" x14ac:dyDescent="0.3">
      <c r="A1357" s="4">
        <v>44456</v>
      </c>
      <c r="B1357" s="6">
        <v>140.54463048568999</v>
      </c>
    </row>
    <row r="1358" spans="1:2" x14ac:dyDescent="0.3">
      <c r="A1358" s="4">
        <v>44457</v>
      </c>
      <c r="B1358" s="6">
        <v>21.891130258080999</v>
      </c>
    </row>
    <row r="1359" spans="1:2" x14ac:dyDescent="0.3">
      <c r="A1359" s="4">
        <v>44458</v>
      </c>
      <c r="B1359" s="6">
        <v>25.106600597812999</v>
      </c>
    </row>
    <row r="1360" spans="1:2" x14ac:dyDescent="0.3">
      <c r="A1360" s="4">
        <v>44459</v>
      </c>
      <c r="B1360" s="6">
        <v>170.27786937453999</v>
      </c>
    </row>
    <row r="1361" spans="1:2" x14ac:dyDescent="0.3">
      <c r="A1361" s="4">
        <v>44460</v>
      </c>
      <c r="B1361" s="6">
        <v>151.58412431136</v>
      </c>
    </row>
    <row r="1362" spans="1:2" x14ac:dyDescent="0.3">
      <c r="A1362" s="4">
        <v>44461</v>
      </c>
      <c r="B1362" s="6">
        <v>148.25757612094</v>
      </c>
    </row>
    <row r="1363" spans="1:2" x14ac:dyDescent="0.3">
      <c r="A1363" s="4">
        <v>44462</v>
      </c>
      <c r="B1363" s="6">
        <v>151.81696433604</v>
      </c>
    </row>
    <row r="1364" spans="1:2" x14ac:dyDescent="0.3">
      <c r="A1364" s="4">
        <v>44463</v>
      </c>
      <c r="B1364" s="6">
        <v>164.99933868394999</v>
      </c>
    </row>
    <row r="1365" spans="1:2" x14ac:dyDescent="0.3">
      <c r="A1365" s="4">
        <v>44464</v>
      </c>
      <c r="B1365" s="6">
        <v>173.14625144159001</v>
      </c>
    </row>
    <row r="1366" spans="1:2" x14ac:dyDescent="0.3">
      <c r="A1366" s="4">
        <v>44465</v>
      </c>
      <c r="B1366" s="6">
        <v>125.28378707274</v>
      </c>
    </row>
    <row r="1367" spans="1:2" x14ac:dyDescent="0.3">
      <c r="A1367" s="4">
        <v>44466</v>
      </c>
      <c r="B1367" s="6">
        <v>146.90081367658999</v>
      </c>
    </row>
    <row r="1368" spans="1:2" x14ac:dyDescent="0.3">
      <c r="A1368" s="4">
        <v>44467</v>
      </c>
      <c r="B1368" s="6">
        <v>140.34971303671</v>
      </c>
    </row>
    <row r="1369" spans="1:2" x14ac:dyDescent="0.3">
      <c r="A1369" s="4">
        <v>44468</v>
      </c>
      <c r="B1369" s="6">
        <v>141.71706990387</v>
      </c>
    </row>
    <row r="1370" spans="1:2" x14ac:dyDescent="0.3">
      <c r="A1370" s="4">
        <v>44469</v>
      </c>
      <c r="B1370" s="6">
        <v>159.57683656793</v>
      </c>
    </row>
    <row r="1371" spans="1:2" x14ac:dyDescent="0.3">
      <c r="A1371" s="4">
        <v>44470</v>
      </c>
      <c r="B1371" s="6">
        <v>182.09784575303999</v>
      </c>
    </row>
    <row r="1372" spans="1:2" x14ac:dyDescent="0.3">
      <c r="A1372" s="4">
        <v>44471</v>
      </c>
      <c r="B1372" s="6">
        <v>198.81454247163001</v>
      </c>
    </row>
    <row r="1373" spans="1:2" x14ac:dyDescent="0.3">
      <c r="A1373" s="4">
        <v>44472</v>
      </c>
      <c r="B1373" s="6">
        <v>144.16052315166999</v>
      </c>
    </row>
    <row r="1374" spans="1:2" x14ac:dyDescent="0.3">
      <c r="A1374" s="4">
        <v>44473</v>
      </c>
      <c r="B1374" s="6">
        <v>248.92988336683001</v>
      </c>
    </row>
    <row r="1375" spans="1:2" x14ac:dyDescent="0.3">
      <c r="A1375" s="4">
        <v>44474</v>
      </c>
      <c r="B1375" s="6">
        <v>227.98735593302001</v>
      </c>
    </row>
    <row r="1376" spans="1:2" x14ac:dyDescent="0.3">
      <c r="A1376" s="4">
        <v>44475</v>
      </c>
      <c r="B1376" s="6">
        <v>231.20073639224</v>
      </c>
    </row>
    <row r="1377" spans="1:2" x14ac:dyDescent="0.3">
      <c r="A1377" s="4">
        <v>44476</v>
      </c>
      <c r="B1377" s="6">
        <v>203.66975879922001</v>
      </c>
    </row>
    <row r="1378" spans="1:2" x14ac:dyDescent="0.3">
      <c r="A1378" s="4">
        <v>44477</v>
      </c>
      <c r="B1378" s="6">
        <v>188.705121365</v>
      </c>
    </row>
    <row r="1379" spans="1:2" x14ac:dyDescent="0.3">
      <c r="A1379" s="4">
        <v>44478</v>
      </c>
      <c r="B1379" s="6">
        <v>200.27940671120001</v>
      </c>
    </row>
    <row r="1380" spans="1:2" x14ac:dyDescent="0.3">
      <c r="A1380" s="4">
        <v>44479</v>
      </c>
      <c r="B1380" s="6">
        <v>138.14332230420999</v>
      </c>
    </row>
    <row r="1381" spans="1:2" x14ac:dyDescent="0.3">
      <c r="A1381" s="4">
        <v>44480</v>
      </c>
      <c r="B1381" s="6">
        <v>137.75511808054</v>
      </c>
    </row>
    <row r="1382" spans="1:2" x14ac:dyDescent="0.3">
      <c r="A1382" s="4">
        <v>44481</v>
      </c>
      <c r="B1382" s="6">
        <v>150.89318636215</v>
      </c>
    </row>
    <row r="1383" spans="1:2" x14ac:dyDescent="0.3">
      <c r="A1383" s="4">
        <v>44482</v>
      </c>
      <c r="B1383" s="6">
        <v>146.24710181834999</v>
      </c>
    </row>
    <row r="1384" spans="1:2" x14ac:dyDescent="0.3">
      <c r="A1384" s="4">
        <v>44483</v>
      </c>
      <c r="B1384" s="6">
        <v>151.57144856488</v>
      </c>
    </row>
    <row r="1385" spans="1:2" x14ac:dyDescent="0.3">
      <c r="A1385" s="4">
        <v>44484</v>
      </c>
      <c r="B1385" s="6">
        <v>167.50383629965</v>
      </c>
    </row>
    <row r="1386" spans="1:2" x14ac:dyDescent="0.3">
      <c r="A1386" s="4">
        <v>44485</v>
      </c>
      <c r="B1386" s="6">
        <v>179.31855611454</v>
      </c>
    </row>
    <row r="1387" spans="1:2" x14ac:dyDescent="0.3">
      <c r="A1387" s="4">
        <v>44486</v>
      </c>
      <c r="B1387" s="6">
        <v>128.76861544734999</v>
      </c>
    </row>
    <row r="1388" spans="1:2" x14ac:dyDescent="0.3">
      <c r="A1388" s="4">
        <v>44487</v>
      </c>
      <c r="B1388" s="6">
        <v>130.54963824337</v>
      </c>
    </row>
    <row r="1389" spans="1:2" x14ac:dyDescent="0.3">
      <c r="A1389" s="4">
        <v>44488</v>
      </c>
      <c r="B1389" s="6">
        <v>141.83299398560001</v>
      </c>
    </row>
    <row r="1390" spans="1:2" x14ac:dyDescent="0.3">
      <c r="A1390" s="4">
        <v>44489</v>
      </c>
      <c r="B1390" s="6">
        <v>145.30483069632999</v>
      </c>
    </row>
    <row r="1391" spans="1:2" x14ac:dyDescent="0.3">
      <c r="A1391" s="4">
        <v>44490</v>
      </c>
      <c r="B1391" s="6">
        <v>150.29435181247999</v>
      </c>
    </row>
    <row r="1392" spans="1:2" x14ac:dyDescent="0.3">
      <c r="A1392" s="4">
        <v>44491</v>
      </c>
      <c r="B1392" s="6">
        <v>165.42131362193999</v>
      </c>
    </row>
    <row r="1393" spans="1:2" x14ac:dyDescent="0.3">
      <c r="A1393" s="4">
        <v>44492</v>
      </c>
      <c r="B1393" s="6">
        <v>176.50719553638999</v>
      </c>
    </row>
    <row r="1394" spans="1:2" x14ac:dyDescent="0.3">
      <c r="A1394" s="4">
        <v>44493</v>
      </c>
      <c r="B1394" s="6">
        <v>126.55363882797</v>
      </c>
    </row>
    <row r="1395" spans="1:2" x14ac:dyDescent="0.3">
      <c r="A1395" s="4">
        <v>44494</v>
      </c>
      <c r="B1395" s="6">
        <v>148.92072550747</v>
      </c>
    </row>
    <row r="1396" spans="1:2" x14ac:dyDescent="0.3">
      <c r="A1396" s="4">
        <v>44495</v>
      </c>
      <c r="B1396" s="6">
        <v>143.16235445967999</v>
      </c>
    </row>
    <row r="1397" spans="1:2" x14ac:dyDescent="0.3">
      <c r="A1397" s="4">
        <v>44496</v>
      </c>
      <c r="B1397" s="6">
        <v>145.62062693839999</v>
      </c>
    </row>
    <row r="1398" spans="1:2" x14ac:dyDescent="0.3">
      <c r="A1398" s="4">
        <v>44497</v>
      </c>
      <c r="B1398" s="6">
        <v>155.35003394309999</v>
      </c>
    </row>
    <row r="1399" spans="1:2" x14ac:dyDescent="0.3">
      <c r="A1399" s="4">
        <v>44498</v>
      </c>
      <c r="B1399" s="6">
        <v>193.12320734631001</v>
      </c>
    </row>
    <row r="1400" spans="1:2" x14ac:dyDescent="0.3">
      <c r="A1400" s="4">
        <v>44499</v>
      </c>
      <c r="B1400" s="6">
        <v>215.16713819927</v>
      </c>
    </row>
    <row r="1401" spans="1:2" x14ac:dyDescent="0.3">
      <c r="A1401" s="4">
        <v>44500</v>
      </c>
      <c r="B1401" s="6">
        <v>147.27658423368001</v>
      </c>
    </row>
    <row r="1402" spans="1:2" x14ac:dyDescent="0.3">
      <c r="A1402" s="4">
        <v>44501</v>
      </c>
      <c r="B1402" s="6">
        <v>134.34200112987</v>
      </c>
    </row>
    <row r="1403" spans="1:2" x14ac:dyDescent="0.3">
      <c r="A1403" s="4">
        <v>44502</v>
      </c>
      <c r="B1403" s="6">
        <v>164.70240705767</v>
      </c>
    </row>
    <row r="1404" spans="1:2" x14ac:dyDescent="0.3">
      <c r="A1404" s="4">
        <v>44503</v>
      </c>
      <c r="B1404" s="6">
        <v>162.53659650412999</v>
      </c>
    </row>
    <row r="1405" spans="1:2" x14ac:dyDescent="0.3">
      <c r="A1405" s="4">
        <v>44504</v>
      </c>
      <c r="B1405" s="6">
        <v>172.27919034697999</v>
      </c>
    </row>
    <row r="1406" spans="1:2" x14ac:dyDescent="0.3">
      <c r="A1406" s="4">
        <v>44505</v>
      </c>
      <c r="B1406" s="6">
        <v>190.53737217702999</v>
      </c>
    </row>
    <row r="1407" spans="1:2" x14ac:dyDescent="0.3">
      <c r="A1407" s="4">
        <v>44506</v>
      </c>
      <c r="B1407" s="6">
        <v>212.23060402364001</v>
      </c>
    </row>
    <row r="1408" spans="1:2" x14ac:dyDescent="0.3">
      <c r="A1408" s="4">
        <v>44507</v>
      </c>
      <c r="B1408" s="6">
        <v>153.92034478842001</v>
      </c>
    </row>
    <row r="1409" spans="1:2" x14ac:dyDescent="0.3">
      <c r="A1409" s="4">
        <v>44508</v>
      </c>
      <c r="B1409" s="6">
        <v>172.88387040397001</v>
      </c>
    </row>
    <row r="1410" spans="1:2" x14ac:dyDescent="0.3">
      <c r="A1410" s="4">
        <v>44509</v>
      </c>
      <c r="B1410" s="6">
        <v>164.36215241202001</v>
      </c>
    </row>
    <row r="1411" spans="1:2" x14ac:dyDescent="0.3">
      <c r="A1411" s="4">
        <v>44510</v>
      </c>
      <c r="B1411" s="6">
        <v>166.74721719084999</v>
      </c>
    </row>
    <row r="1412" spans="1:2" x14ac:dyDescent="0.3">
      <c r="A1412" s="4">
        <v>44511</v>
      </c>
      <c r="B1412" s="6">
        <v>168.15362995588001</v>
      </c>
    </row>
    <row r="1413" spans="1:2" x14ac:dyDescent="0.3">
      <c r="A1413" s="4">
        <v>44512</v>
      </c>
      <c r="B1413" s="6">
        <v>179.71191857638999</v>
      </c>
    </row>
    <row r="1414" spans="1:2" x14ac:dyDescent="0.3">
      <c r="A1414" s="4">
        <v>44513</v>
      </c>
      <c r="B1414" s="6">
        <v>193.90359342324999</v>
      </c>
    </row>
    <row r="1415" spans="1:2" x14ac:dyDescent="0.3">
      <c r="A1415" s="4">
        <v>44514</v>
      </c>
      <c r="B1415" s="6">
        <v>142.61130909227001</v>
      </c>
    </row>
    <row r="1416" spans="1:2" x14ac:dyDescent="0.3">
      <c r="A1416" s="4">
        <v>44515</v>
      </c>
      <c r="B1416" s="6">
        <v>164.97614976617999</v>
      </c>
    </row>
    <row r="1417" spans="1:2" x14ac:dyDescent="0.3">
      <c r="A1417" s="4">
        <v>44516</v>
      </c>
      <c r="B1417" s="6">
        <v>156.62591384677</v>
      </c>
    </row>
    <row r="1418" spans="1:2" x14ac:dyDescent="0.3">
      <c r="A1418" s="4">
        <v>44517</v>
      </c>
      <c r="B1418" s="6">
        <v>154.86645870087</v>
      </c>
    </row>
    <row r="1419" spans="1:2" x14ac:dyDescent="0.3">
      <c r="A1419" s="4">
        <v>44518</v>
      </c>
      <c r="B1419" s="6">
        <v>160.45732861597</v>
      </c>
    </row>
    <row r="1420" spans="1:2" x14ac:dyDescent="0.3">
      <c r="A1420" s="4">
        <v>44519</v>
      </c>
      <c r="B1420" s="6">
        <v>181.22340306473001</v>
      </c>
    </row>
    <row r="1421" spans="1:2" x14ac:dyDescent="0.3">
      <c r="A1421" s="4">
        <v>44520</v>
      </c>
      <c r="B1421" s="6">
        <v>196.02338137551999</v>
      </c>
    </row>
    <row r="1422" spans="1:2" x14ac:dyDescent="0.3">
      <c r="A1422" s="4">
        <v>44521</v>
      </c>
      <c r="B1422" s="6">
        <v>70.129426750627005</v>
      </c>
    </row>
    <row r="1423" spans="1:2" x14ac:dyDescent="0.3">
      <c r="A1423" s="4">
        <v>44522</v>
      </c>
      <c r="B1423" s="6">
        <v>169.17949567287999</v>
      </c>
    </row>
    <row r="1424" spans="1:2" x14ac:dyDescent="0.3">
      <c r="A1424" s="4">
        <v>44523</v>
      </c>
      <c r="B1424" s="6">
        <v>156.48239969210999</v>
      </c>
    </row>
    <row r="1425" spans="1:2" x14ac:dyDescent="0.3">
      <c r="A1425" s="4">
        <v>44524</v>
      </c>
      <c r="B1425" s="6">
        <v>153.73376746979</v>
      </c>
    </row>
    <row r="1426" spans="1:2" x14ac:dyDescent="0.3">
      <c r="A1426" s="4">
        <v>44525</v>
      </c>
      <c r="B1426" s="6">
        <v>159.58055154114999</v>
      </c>
    </row>
    <row r="1427" spans="1:2" x14ac:dyDescent="0.3">
      <c r="A1427" s="4">
        <v>44526</v>
      </c>
      <c r="B1427" s="6">
        <v>196.71054195031999</v>
      </c>
    </row>
    <row r="1428" spans="1:2" x14ac:dyDescent="0.3">
      <c r="A1428" s="4">
        <v>44527</v>
      </c>
      <c r="B1428" s="6">
        <v>207.34213656419001</v>
      </c>
    </row>
    <row r="1429" spans="1:2" x14ac:dyDescent="0.3">
      <c r="A1429" s="4">
        <v>44528</v>
      </c>
      <c r="B1429" s="6">
        <v>160.17059420909999</v>
      </c>
    </row>
    <row r="1430" spans="1:2" x14ac:dyDescent="0.3">
      <c r="A1430" s="4">
        <v>44529</v>
      </c>
      <c r="B1430" s="6">
        <v>182.39449294209001</v>
      </c>
    </row>
    <row r="1431" spans="1:2" x14ac:dyDescent="0.3">
      <c r="A1431" s="4">
        <v>44530</v>
      </c>
      <c r="B1431" s="6">
        <v>180.79221007405999</v>
      </c>
    </row>
    <row r="1432" spans="1:2" x14ac:dyDescent="0.3">
      <c r="A1432" s="4">
        <v>44531</v>
      </c>
      <c r="B1432" s="6">
        <v>183.73634325175999</v>
      </c>
    </row>
    <row r="1433" spans="1:2" x14ac:dyDescent="0.3">
      <c r="A1433" s="4">
        <v>44532</v>
      </c>
      <c r="B1433" s="6">
        <v>190.33068087369</v>
      </c>
    </row>
    <row r="1434" spans="1:2" x14ac:dyDescent="0.3">
      <c r="A1434" s="4">
        <v>44533</v>
      </c>
      <c r="B1434" s="6">
        <v>210.28127425118001</v>
      </c>
    </row>
    <row r="1435" spans="1:2" x14ac:dyDescent="0.3">
      <c r="A1435" s="4">
        <v>44534</v>
      </c>
      <c r="B1435" s="6">
        <v>231.26415331342</v>
      </c>
    </row>
    <row r="1436" spans="1:2" x14ac:dyDescent="0.3">
      <c r="A1436" s="4">
        <v>44535</v>
      </c>
      <c r="B1436" s="6">
        <v>175.76702020286999</v>
      </c>
    </row>
    <row r="1437" spans="1:2" x14ac:dyDescent="0.3">
      <c r="A1437" s="4">
        <v>44536</v>
      </c>
      <c r="B1437" s="6">
        <v>197.55267529714999</v>
      </c>
    </row>
    <row r="1438" spans="1:2" x14ac:dyDescent="0.3">
      <c r="A1438" s="4">
        <v>44537</v>
      </c>
      <c r="B1438" s="6">
        <v>198.83210394353</v>
      </c>
    </row>
    <row r="1439" spans="1:2" x14ac:dyDescent="0.3">
      <c r="A1439" s="4">
        <v>44538</v>
      </c>
      <c r="B1439" s="6">
        <v>209.88002104173</v>
      </c>
    </row>
    <row r="1440" spans="1:2" x14ac:dyDescent="0.3">
      <c r="A1440" s="4">
        <v>44539</v>
      </c>
      <c r="B1440" s="6">
        <v>210.32855842871001</v>
      </c>
    </row>
    <row r="1441" spans="1:2" x14ac:dyDescent="0.3">
      <c r="A1441" s="4">
        <v>44540</v>
      </c>
      <c r="B1441" s="6">
        <v>224.76867922521001</v>
      </c>
    </row>
    <row r="1442" spans="1:2" x14ac:dyDescent="0.3">
      <c r="A1442" s="4">
        <v>44541</v>
      </c>
      <c r="B1442" s="6">
        <v>234.84773400287</v>
      </c>
    </row>
    <row r="1443" spans="1:2" x14ac:dyDescent="0.3">
      <c r="A1443" s="4">
        <v>44542</v>
      </c>
      <c r="B1443" s="6">
        <v>176.62584827948001</v>
      </c>
    </row>
    <row r="1444" spans="1:2" x14ac:dyDescent="0.3">
      <c r="A1444" s="4">
        <v>44543</v>
      </c>
      <c r="B1444" s="6">
        <v>207.08379178324</v>
      </c>
    </row>
    <row r="1445" spans="1:2" x14ac:dyDescent="0.3">
      <c r="A1445" s="4">
        <v>44544</v>
      </c>
      <c r="B1445" s="6">
        <v>198.40833969632001</v>
      </c>
    </row>
    <row r="1446" spans="1:2" x14ac:dyDescent="0.3">
      <c r="A1446" s="4">
        <v>44545</v>
      </c>
      <c r="B1446" s="6">
        <v>209.38407110109</v>
      </c>
    </row>
    <row r="1447" spans="1:2" x14ac:dyDescent="0.3">
      <c r="A1447" s="4">
        <v>44546</v>
      </c>
      <c r="B1447" s="6">
        <v>216.81111687794001</v>
      </c>
    </row>
    <row r="1448" spans="1:2" x14ac:dyDescent="0.3">
      <c r="A1448" s="4">
        <v>44547</v>
      </c>
      <c r="B1448" s="6">
        <v>237.35793350596001</v>
      </c>
    </row>
    <row r="1449" spans="1:2" x14ac:dyDescent="0.3">
      <c r="A1449" s="4">
        <v>44548</v>
      </c>
      <c r="B1449" s="6">
        <v>267.00810916265999</v>
      </c>
    </row>
    <row r="1450" spans="1:2" x14ac:dyDescent="0.3">
      <c r="A1450" s="4">
        <v>44549</v>
      </c>
      <c r="B1450" s="6">
        <v>91.782904027037006</v>
      </c>
    </row>
    <row r="1451" spans="1:2" x14ac:dyDescent="0.3">
      <c r="A1451" s="4">
        <v>44550</v>
      </c>
      <c r="B1451" s="6">
        <v>259.90822123288001</v>
      </c>
    </row>
    <row r="1452" spans="1:2" x14ac:dyDescent="0.3">
      <c r="A1452" s="4">
        <v>44551</v>
      </c>
      <c r="B1452" s="6">
        <v>268.63543835719003</v>
      </c>
    </row>
    <row r="1453" spans="1:2" x14ac:dyDescent="0.3">
      <c r="A1453" s="4">
        <v>44552</v>
      </c>
      <c r="B1453" s="6">
        <v>278.12876646800999</v>
      </c>
    </row>
    <row r="1454" spans="1:2" x14ac:dyDescent="0.3">
      <c r="A1454" s="4">
        <v>44553</v>
      </c>
      <c r="B1454" s="6">
        <v>300.24739367268</v>
      </c>
    </row>
    <row r="1455" spans="1:2" x14ac:dyDescent="0.3">
      <c r="A1455" s="4">
        <v>44554</v>
      </c>
      <c r="B1455" s="6">
        <v>272.01013805488998</v>
      </c>
    </row>
    <row r="1456" spans="1:2" x14ac:dyDescent="0.3">
      <c r="A1456" s="4">
        <v>44555</v>
      </c>
      <c r="B1456" s="6">
        <v>26.547891388894001</v>
      </c>
    </row>
    <row r="1457" spans="1:2" x14ac:dyDescent="0.3">
      <c r="A1457" s="4">
        <v>44556</v>
      </c>
      <c r="B1457" s="6">
        <v>134.55412162953999</v>
      </c>
    </row>
    <row r="1458" spans="1:2" x14ac:dyDescent="0.3">
      <c r="A1458" s="4">
        <v>44557</v>
      </c>
      <c r="B1458" s="6">
        <v>169.34374374113</v>
      </c>
    </row>
    <row r="1459" spans="1:2" x14ac:dyDescent="0.3">
      <c r="A1459" s="4">
        <v>44558</v>
      </c>
      <c r="B1459" s="6">
        <v>170.54769546838</v>
      </c>
    </row>
    <row r="1460" spans="1:2" x14ac:dyDescent="0.3">
      <c r="A1460" s="4">
        <v>44559</v>
      </c>
      <c r="B1460" s="6">
        <v>189.25628944344001</v>
      </c>
    </row>
    <row r="1461" spans="1:2" x14ac:dyDescent="0.3">
      <c r="A1461" s="4">
        <v>44560</v>
      </c>
      <c r="B1461" s="6">
        <v>234.24074807458001</v>
      </c>
    </row>
    <row r="1462" spans="1:2" x14ac:dyDescent="0.3">
      <c r="A1462" s="4">
        <v>44561</v>
      </c>
      <c r="B1462" s="6">
        <v>217.64725585638999</v>
      </c>
    </row>
    <row r="1463" spans="1:2" x14ac:dyDescent="0.3">
      <c r="A1463" s="4">
        <v>44562</v>
      </c>
      <c r="B1463" s="6">
        <v>23.759662051073999</v>
      </c>
    </row>
    <row r="1464" spans="1:2" x14ac:dyDescent="0.3">
      <c r="A1464" s="4">
        <v>44563</v>
      </c>
      <c r="B1464" s="6">
        <v>132.90864320810999</v>
      </c>
    </row>
    <row r="1465" spans="1:2" x14ac:dyDescent="0.3">
      <c r="A1465" s="4">
        <v>44564</v>
      </c>
      <c r="B1465" s="6">
        <v>168.22766933052</v>
      </c>
    </row>
    <row r="1466" spans="1:2" x14ac:dyDescent="0.3">
      <c r="A1466" s="4">
        <v>44565</v>
      </c>
      <c r="B1466" s="6">
        <v>160.91024012813</v>
      </c>
    </row>
    <row r="1467" spans="1:2" x14ac:dyDescent="0.3">
      <c r="A1467" s="4">
        <v>44566</v>
      </c>
      <c r="B1467" s="6">
        <v>162.24671449427001</v>
      </c>
    </row>
    <row r="1468" spans="1:2" x14ac:dyDescent="0.3">
      <c r="A1468" s="4">
        <v>44567</v>
      </c>
      <c r="B1468" s="6">
        <v>167.91114032314999</v>
      </c>
    </row>
    <row r="1469" spans="1:2" x14ac:dyDescent="0.3">
      <c r="A1469" s="4">
        <v>44568</v>
      </c>
      <c r="B1469" s="6">
        <v>175.20740184347</v>
      </c>
    </row>
    <row r="1470" spans="1:2" x14ac:dyDescent="0.3">
      <c r="A1470" s="4">
        <v>44569</v>
      </c>
      <c r="B1470" s="6">
        <v>179.56270294142001</v>
      </c>
    </row>
    <row r="1471" spans="1:2" x14ac:dyDescent="0.3">
      <c r="A1471" s="4">
        <v>44570</v>
      </c>
      <c r="B1471" s="6">
        <v>131.01093173949999</v>
      </c>
    </row>
    <row r="1472" spans="1:2" x14ac:dyDescent="0.3">
      <c r="A1472" s="4">
        <v>44571</v>
      </c>
      <c r="B1472" s="6">
        <v>162.77287913513001</v>
      </c>
    </row>
    <row r="1473" spans="1:2" x14ac:dyDescent="0.3">
      <c r="A1473" s="4">
        <v>44572</v>
      </c>
      <c r="B1473" s="6">
        <v>151.81528346248999</v>
      </c>
    </row>
    <row r="1474" spans="1:2" x14ac:dyDescent="0.3">
      <c r="A1474" s="4">
        <v>44573</v>
      </c>
      <c r="B1474" s="6">
        <v>151.87219774361</v>
      </c>
    </row>
    <row r="1475" spans="1:2" x14ac:dyDescent="0.3">
      <c r="A1475" s="4">
        <v>44574</v>
      </c>
      <c r="B1475" s="6">
        <v>156.56795631166</v>
      </c>
    </row>
    <row r="1476" spans="1:2" x14ac:dyDescent="0.3">
      <c r="A1476" s="4">
        <v>44575</v>
      </c>
      <c r="B1476" s="6">
        <v>167.88647132764001</v>
      </c>
    </row>
    <row r="1477" spans="1:2" x14ac:dyDescent="0.3">
      <c r="A1477" s="4">
        <v>44576</v>
      </c>
      <c r="B1477" s="6">
        <v>167.80826632921</v>
      </c>
    </row>
    <row r="1478" spans="1:2" x14ac:dyDescent="0.3">
      <c r="A1478" s="4">
        <v>44577</v>
      </c>
      <c r="B1478" s="6">
        <v>125.9185462775</v>
      </c>
    </row>
    <row r="1479" spans="1:2" x14ac:dyDescent="0.3">
      <c r="A1479" s="4">
        <v>44578</v>
      </c>
      <c r="B1479" s="6">
        <v>158.20140517311</v>
      </c>
    </row>
    <row r="1480" spans="1:2" x14ac:dyDescent="0.3">
      <c r="A1480" s="4">
        <v>44579</v>
      </c>
      <c r="B1480" s="6">
        <v>148.78565076094</v>
      </c>
    </row>
    <row r="1481" spans="1:2" x14ac:dyDescent="0.3">
      <c r="A1481" s="4">
        <v>44580</v>
      </c>
      <c r="B1481" s="6">
        <v>150.36656997623999</v>
      </c>
    </row>
    <row r="1482" spans="1:2" x14ac:dyDescent="0.3">
      <c r="A1482" s="4">
        <v>44581</v>
      </c>
      <c r="B1482" s="6">
        <v>153.63395978288</v>
      </c>
    </row>
    <row r="1483" spans="1:2" x14ac:dyDescent="0.3">
      <c r="A1483" s="4">
        <v>44582</v>
      </c>
      <c r="B1483" s="6">
        <v>158.75240827272</v>
      </c>
    </row>
    <row r="1484" spans="1:2" x14ac:dyDescent="0.3">
      <c r="A1484" s="4">
        <v>44583</v>
      </c>
      <c r="B1484" s="6">
        <v>161.70550510842</v>
      </c>
    </row>
    <row r="1485" spans="1:2" x14ac:dyDescent="0.3">
      <c r="A1485" s="4">
        <v>44584</v>
      </c>
      <c r="B1485" s="6">
        <v>95.456242081697994</v>
      </c>
    </row>
    <row r="1486" spans="1:2" x14ac:dyDescent="0.3">
      <c r="A1486" s="4">
        <v>44585</v>
      </c>
      <c r="B1486" s="6">
        <v>157.24141313023</v>
      </c>
    </row>
    <row r="1487" spans="1:2" x14ac:dyDescent="0.3">
      <c r="A1487" s="4">
        <v>44586</v>
      </c>
      <c r="B1487" s="6">
        <v>148.69872320287999</v>
      </c>
    </row>
    <row r="1488" spans="1:2" x14ac:dyDescent="0.3">
      <c r="A1488" s="4">
        <v>44587</v>
      </c>
      <c r="B1488" s="6">
        <v>146.58111349365001</v>
      </c>
    </row>
    <row r="1489" spans="1:2" x14ac:dyDescent="0.3">
      <c r="A1489" s="4">
        <v>44588</v>
      </c>
      <c r="B1489" s="6">
        <v>155.62512292760999</v>
      </c>
    </row>
    <row r="1490" spans="1:2" x14ac:dyDescent="0.3">
      <c r="A1490" s="4">
        <v>44589</v>
      </c>
      <c r="B1490" s="6">
        <v>168.18429567875</v>
      </c>
    </row>
    <row r="1491" spans="1:2" x14ac:dyDescent="0.3">
      <c r="A1491" s="4">
        <v>44590</v>
      </c>
      <c r="B1491" s="6">
        <v>180.90709901631999</v>
      </c>
    </row>
    <row r="1492" spans="1:2" x14ac:dyDescent="0.3">
      <c r="A1492" s="4">
        <v>44591</v>
      </c>
      <c r="B1492" s="6">
        <v>135.88729293099999</v>
      </c>
    </row>
    <row r="1493" spans="1:2" x14ac:dyDescent="0.3">
      <c r="A1493" s="4">
        <v>44592</v>
      </c>
      <c r="B1493" s="6">
        <v>174.18528045556999</v>
      </c>
    </row>
    <row r="1494" spans="1:2" x14ac:dyDescent="0.3">
      <c r="A1494" s="4">
        <v>44593</v>
      </c>
      <c r="B1494" s="6">
        <v>160.08931880173</v>
      </c>
    </row>
    <row r="1495" spans="1:2" x14ac:dyDescent="0.3">
      <c r="A1495" s="4">
        <v>44594</v>
      </c>
      <c r="B1495" s="6">
        <v>161.36705774116001</v>
      </c>
    </row>
    <row r="1496" spans="1:2" x14ac:dyDescent="0.3">
      <c r="A1496" s="4">
        <v>44595</v>
      </c>
      <c r="B1496" s="6">
        <v>163.18682241171999</v>
      </c>
    </row>
    <row r="1497" spans="1:2" x14ac:dyDescent="0.3">
      <c r="A1497" s="4">
        <v>44596</v>
      </c>
      <c r="B1497" s="6">
        <v>177.31143257649001</v>
      </c>
    </row>
    <row r="1498" spans="1:2" x14ac:dyDescent="0.3">
      <c r="A1498" s="4">
        <v>44597</v>
      </c>
      <c r="B1498" s="6">
        <v>179.62062790530001</v>
      </c>
    </row>
    <row r="1499" spans="1:2" x14ac:dyDescent="0.3">
      <c r="A1499" s="4">
        <v>44598</v>
      </c>
      <c r="B1499" s="6">
        <v>131.55376754879001</v>
      </c>
    </row>
    <row r="1500" spans="1:2" x14ac:dyDescent="0.3">
      <c r="A1500" s="4">
        <v>44599</v>
      </c>
      <c r="B1500" s="6">
        <v>166.89275054799</v>
      </c>
    </row>
    <row r="1501" spans="1:2" x14ac:dyDescent="0.3">
      <c r="A1501" s="4">
        <v>44600</v>
      </c>
      <c r="B1501" s="6">
        <v>157.87957098308999</v>
      </c>
    </row>
    <row r="1502" spans="1:2" x14ac:dyDescent="0.3">
      <c r="A1502" s="4">
        <v>44601</v>
      </c>
      <c r="B1502" s="6">
        <v>155.27022098297999</v>
      </c>
    </row>
    <row r="1503" spans="1:2" x14ac:dyDescent="0.3">
      <c r="A1503" s="4">
        <v>44602</v>
      </c>
      <c r="B1503" s="6">
        <v>157.84574538279</v>
      </c>
    </row>
    <row r="1504" spans="1:2" x14ac:dyDescent="0.3">
      <c r="A1504" s="4">
        <v>44603</v>
      </c>
      <c r="B1504" s="6">
        <v>169.06435754217</v>
      </c>
    </row>
    <row r="1505" spans="1:2" x14ac:dyDescent="0.3">
      <c r="A1505" s="4">
        <v>44604</v>
      </c>
      <c r="B1505" s="6">
        <v>168.58490228682001</v>
      </c>
    </row>
    <row r="1506" spans="1:2" x14ac:dyDescent="0.3">
      <c r="A1506" s="4">
        <v>44605</v>
      </c>
      <c r="B1506" s="6">
        <v>125.23589759657</v>
      </c>
    </row>
    <row r="1507" spans="1:2" x14ac:dyDescent="0.3">
      <c r="A1507" s="4">
        <v>44606</v>
      </c>
      <c r="B1507" s="6">
        <v>162.77106042835001</v>
      </c>
    </row>
    <row r="1508" spans="1:2" x14ac:dyDescent="0.3">
      <c r="A1508" s="4">
        <v>44607</v>
      </c>
      <c r="B1508" s="6">
        <v>150.22469203041999</v>
      </c>
    </row>
    <row r="1509" spans="1:2" x14ac:dyDescent="0.3">
      <c r="A1509" s="4">
        <v>44608</v>
      </c>
      <c r="B1509" s="6">
        <v>153.14289687414001</v>
      </c>
    </row>
    <row r="1510" spans="1:2" x14ac:dyDescent="0.3">
      <c r="A1510" s="4">
        <v>44609</v>
      </c>
      <c r="B1510" s="6">
        <v>156.20495079668001</v>
      </c>
    </row>
    <row r="1511" spans="1:2" x14ac:dyDescent="0.3">
      <c r="A1511" s="4">
        <v>44610</v>
      </c>
      <c r="B1511" s="6">
        <v>171.5554607359</v>
      </c>
    </row>
    <row r="1512" spans="1:2" x14ac:dyDescent="0.3">
      <c r="A1512" s="4">
        <v>44611</v>
      </c>
      <c r="B1512" s="6">
        <v>166.62913216628999</v>
      </c>
    </row>
    <row r="1513" spans="1:2" x14ac:dyDescent="0.3">
      <c r="A1513" s="4">
        <v>44612</v>
      </c>
      <c r="B1513" s="6">
        <v>125.51433293517</v>
      </c>
    </row>
    <row r="1514" spans="1:2" x14ac:dyDescent="0.3">
      <c r="A1514" s="4">
        <v>44613</v>
      </c>
      <c r="B1514" s="6">
        <v>162.98848161686999</v>
      </c>
    </row>
    <row r="1515" spans="1:2" x14ac:dyDescent="0.3">
      <c r="A1515" s="4">
        <v>44614</v>
      </c>
      <c r="B1515" s="6">
        <v>156.21292052037001</v>
      </c>
    </row>
    <row r="1516" spans="1:2" x14ac:dyDescent="0.3">
      <c r="A1516" s="4">
        <v>44615</v>
      </c>
      <c r="B1516" s="6">
        <v>154.35866854388999</v>
      </c>
    </row>
    <row r="1517" spans="1:2" x14ac:dyDescent="0.3">
      <c r="A1517" s="4">
        <v>44616</v>
      </c>
      <c r="B1517" s="6">
        <v>163.80358875561001</v>
      </c>
    </row>
    <row r="1518" spans="1:2" x14ac:dyDescent="0.3">
      <c r="A1518" s="4">
        <v>44617</v>
      </c>
      <c r="B1518" s="6">
        <v>183.44649816293</v>
      </c>
    </row>
    <row r="1519" spans="1:2" x14ac:dyDescent="0.3">
      <c r="A1519" s="4">
        <v>44618</v>
      </c>
      <c r="B1519" s="6">
        <v>199.68154999613</v>
      </c>
    </row>
    <row r="1520" spans="1:2" x14ac:dyDescent="0.3">
      <c r="A1520" s="4">
        <v>44619</v>
      </c>
      <c r="B1520" s="6">
        <v>150.75570205081999</v>
      </c>
    </row>
    <row r="1521" spans="1:2" x14ac:dyDescent="0.3">
      <c r="A1521" s="4">
        <v>44620</v>
      </c>
      <c r="B1521" s="6">
        <v>190.85136162641999</v>
      </c>
    </row>
    <row r="1522" spans="1:2" x14ac:dyDescent="0.3">
      <c r="A1522" s="4">
        <v>44621</v>
      </c>
      <c r="B1522" s="6">
        <v>181.09745768123</v>
      </c>
    </row>
    <row r="1523" spans="1:2" x14ac:dyDescent="0.3">
      <c r="A1523" s="4">
        <v>44622</v>
      </c>
      <c r="B1523" s="6">
        <v>168.6392892922</v>
      </c>
    </row>
    <row r="1524" spans="1:2" x14ac:dyDescent="0.3">
      <c r="A1524" s="4">
        <v>44623</v>
      </c>
      <c r="B1524" s="6">
        <v>165.59051581955001</v>
      </c>
    </row>
    <row r="1525" spans="1:2" x14ac:dyDescent="0.3">
      <c r="A1525" s="4">
        <v>44624</v>
      </c>
      <c r="B1525" s="6">
        <v>181.26420690428</v>
      </c>
    </row>
    <row r="1526" spans="1:2" x14ac:dyDescent="0.3">
      <c r="A1526" s="4">
        <v>44625</v>
      </c>
      <c r="B1526" s="6">
        <v>214.23040938714001</v>
      </c>
    </row>
    <row r="1527" spans="1:2" x14ac:dyDescent="0.3">
      <c r="A1527" s="4">
        <v>44626</v>
      </c>
      <c r="B1527" s="6">
        <v>156.73070082588001</v>
      </c>
    </row>
    <row r="1528" spans="1:2" x14ac:dyDescent="0.3">
      <c r="A1528" s="4">
        <v>44627</v>
      </c>
      <c r="B1528" s="6">
        <v>174.65769373974999</v>
      </c>
    </row>
    <row r="1529" spans="1:2" x14ac:dyDescent="0.3">
      <c r="A1529" s="4">
        <v>44628</v>
      </c>
      <c r="B1529" s="6">
        <v>157.37672672849999</v>
      </c>
    </row>
    <row r="1530" spans="1:2" x14ac:dyDescent="0.3">
      <c r="A1530" s="4">
        <v>44629</v>
      </c>
      <c r="B1530" s="6">
        <v>158.96727031697</v>
      </c>
    </row>
    <row r="1531" spans="1:2" x14ac:dyDescent="0.3">
      <c r="A1531" s="4">
        <v>44630</v>
      </c>
      <c r="B1531" s="6">
        <v>159.90264109878001</v>
      </c>
    </row>
    <row r="1532" spans="1:2" x14ac:dyDescent="0.3">
      <c r="A1532" s="4">
        <v>44631</v>
      </c>
      <c r="B1532" s="6">
        <v>167.73605904953001</v>
      </c>
    </row>
    <row r="1533" spans="1:2" x14ac:dyDescent="0.3">
      <c r="A1533" s="4">
        <v>44632</v>
      </c>
      <c r="B1533" s="6">
        <v>188.96192152717001</v>
      </c>
    </row>
    <row r="1534" spans="1:2" x14ac:dyDescent="0.3">
      <c r="A1534" s="4">
        <v>44633</v>
      </c>
      <c r="B1534" s="6">
        <v>143.56859268215001</v>
      </c>
    </row>
    <row r="1535" spans="1:2" x14ac:dyDescent="0.3">
      <c r="A1535" s="4">
        <v>44634</v>
      </c>
      <c r="B1535" s="6">
        <v>152.60822166329999</v>
      </c>
    </row>
    <row r="1536" spans="1:2" x14ac:dyDescent="0.3">
      <c r="A1536" s="4">
        <v>44635</v>
      </c>
      <c r="B1536" s="6">
        <v>148.22044675194999</v>
      </c>
    </row>
    <row r="1537" spans="1:2" x14ac:dyDescent="0.3">
      <c r="A1537" s="4">
        <v>44636</v>
      </c>
      <c r="B1537" s="6">
        <v>148.60329895935999</v>
      </c>
    </row>
    <row r="1538" spans="1:2" x14ac:dyDescent="0.3">
      <c r="A1538" s="4">
        <v>44637</v>
      </c>
      <c r="B1538" s="6">
        <v>153.74375771749999</v>
      </c>
    </row>
    <row r="1539" spans="1:2" x14ac:dyDescent="0.3">
      <c r="A1539" s="4">
        <v>44638</v>
      </c>
      <c r="B1539" s="6">
        <v>173.86908764304999</v>
      </c>
    </row>
    <row r="1540" spans="1:2" x14ac:dyDescent="0.3">
      <c r="A1540" s="4">
        <v>44639</v>
      </c>
      <c r="B1540" s="6">
        <v>190.78514763033999</v>
      </c>
    </row>
    <row r="1541" spans="1:2" x14ac:dyDescent="0.3">
      <c r="A1541" s="4">
        <v>44640</v>
      </c>
      <c r="B1541" s="6">
        <v>143.08936232983999</v>
      </c>
    </row>
    <row r="1542" spans="1:2" x14ac:dyDescent="0.3">
      <c r="A1542" s="4">
        <v>44641</v>
      </c>
      <c r="B1542" s="6">
        <v>156.11672897600999</v>
      </c>
    </row>
    <row r="1543" spans="1:2" x14ac:dyDescent="0.3">
      <c r="A1543" s="4">
        <v>44642</v>
      </c>
      <c r="B1543" s="6">
        <v>148.45082334758999</v>
      </c>
    </row>
    <row r="1544" spans="1:2" x14ac:dyDescent="0.3">
      <c r="A1544" s="4">
        <v>44643</v>
      </c>
      <c r="B1544" s="6">
        <v>147.62157657876</v>
      </c>
    </row>
    <row r="1545" spans="1:2" x14ac:dyDescent="0.3">
      <c r="A1545" s="4">
        <v>44644</v>
      </c>
      <c r="B1545" s="6">
        <v>156.36872611715</v>
      </c>
    </row>
    <row r="1546" spans="1:2" x14ac:dyDescent="0.3">
      <c r="A1546" s="4">
        <v>44645</v>
      </c>
      <c r="B1546" s="6">
        <v>166.62361642399</v>
      </c>
    </row>
    <row r="1547" spans="1:2" x14ac:dyDescent="0.3">
      <c r="A1547" s="4">
        <v>44646</v>
      </c>
      <c r="B1547" s="6">
        <v>186.60696859341999</v>
      </c>
    </row>
    <row r="1548" spans="1:2" x14ac:dyDescent="0.3">
      <c r="A1548" s="4">
        <v>44647</v>
      </c>
      <c r="B1548" s="6">
        <v>140.65681865574001</v>
      </c>
    </row>
    <row r="1549" spans="1:2" x14ac:dyDescent="0.3">
      <c r="A1549" s="4">
        <v>44648</v>
      </c>
      <c r="B1549" s="6">
        <v>149.92713053634</v>
      </c>
    </row>
    <row r="1550" spans="1:2" x14ac:dyDescent="0.3">
      <c r="A1550" s="4">
        <v>44649</v>
      </c>
      <c r="B1550" s="6">
        <v>139.73721286732001</v>
      </c>
    </row>
    <row r="1551" spans="1:2" x14ac:dyDescent="0.3">
      <c r="A1551" s="4">
        <v>44650</v>
      </c>
      <c r="B1551" s="6">
        <v>150.70312841335999</v>
      </c>
    </row>
    <row r="1552" spans="1:2" x14ac:dyDescent="0.3">
      <c r="A1552" s="4">
        <v>44651</v>
      </c>
      <c r="B1552" s="6">
        <v>172.00155160598001</v>
      </c>
    </row>
    <row r="1553" spans="1:2" x14ac:dyDescent="0.3">
      <c r="A1553" s="4">
        <v>44652</v>
      </c>
      <c r="B1553" s="6">
        <v>194.77317358891</v>
      </c>
    </row>
    <row r="1554" spans="1:2" x14ac:dyDescent="0.3">
      <c r="A1554" s="4">
        <v>44653</v>
      </c>
      <c r="B1554" s="6">
        <v>222.39868483442999</v>
      </c>
    </row>
    <row r="1555" spans="1:2" x14ac:dyDescent="0.3">
      <c r="A1555" s="4">
        <v>44654</v>
      </c>
      <c r="B1555" s="6">
        <v>171.05017278691</v>
      </c>
    </row>
    <row r="1556" spans="1:2" x14ac:dyDescent="0.3">
      <c r="A1556" s="4">
        <v>44655</v>
      </c>
      <c r="B1556" s="6">
        <v>171.62368269192001</v>
      </c>
    </row>
    <row r="1557" spans="1:2" x14ac:dyDescent="0.3">
      <c r="A1557" s="4">
        <v>44656</v>
      </c>
      <c r="B1557" s="6">
        <v>159.26576571243001</v>
      </c>
    </row>
    <row r="1558" spans="1:2" x14ac:dyDescent="0.3">
      <c r="A1558" s="4">
        <v>44657</v>
      </c>
      <c r="B1558" s="6">
        <v>159.91159066847001</v>
      </c>
    </row>
    <row r="1559" spans="1:2" x14ac:dyDescent="0.3">
      <c r="A1559" s="4">
        <v>44658</v>
      </c>
      <c r="B1559" s="6">
        <v>161.75910446661999</v>
      </c>
    </row>
    <row r="1560" spans="1:2" x14ac:dyDescent="0.3">
      <c r="A1560" s="4">
        <v>44659</v>
      </c>
      <c r="B1560" s="6">
        <v>176.73244164101999</v>
      </c>
    </row>
    <row r="1561" spans="1:2" x14ac:dyDescent="0.3">
      <c r="A1561" s="4">
        <v>44660</v>
      </c>
      <c r="B1561" s="6">
        <v>200.79109460674999</v>
      </c>
    </row>
    <row r="1562" spans="1:2" x14ac:dyDescent="0.3">
      <c r="A1562" s="4">
        <v>44661</v>
      </c>
      <c r="B1562" s="6">
        <v>150.07511343869001</v>
      </c>
    </row>
    <row r="1563" spans="1:2" x14ac:dyDescent="0.3">
      <c r="A1563" s="4">
        <v>44662</v>
      </c>
      <c r="B1563" s="6">
        <v>159.04197234317999</v>
      </c>
    </row>
    <row r="1564" spans="1:2" x14ac:dyDescent="0.3">
      <c r="A1564" s="4">
        <v>44663</v>
      </c>
      <c r="B1564" s="6">
        <v>148.92289656749</v>
      </c>
    </row>
    <row r="1565" spans="1:2" x14ac:dyDescent="0.3">
      <c r="A1565" s="4">
        <v>44664</v>
      </c>
      <c r="B1565" s="6">
        <v>157.27561721153</v>
      </c>
    </row>
    <row r="1566" spans="1:2" x14ac:dyDescent="0.3">
      <c r="A1566" s="4">
        <v>44665</v>
      </c>
      <c r="B1566" s="6">
        <v>194.19156276934001</v>
      </c>
    </row>
    <row r="1567" spans="1:2" x14ac:dyDescent="0.3">
      <c r="A1567" s="4">
        <v>44666</v>
      </c>
      <c r="B1567" s="6">
        <v>94.841885569563004</v>
      </c>
    </row>
    <row r="1568" spans="1:2" x14ac:dyDescent="0.3">
      <c r="A1568" s="4">
        <v>44667</v>
      </c>
      <c r="B1568" s="6">
        <v>135.24945213613</v>
      </c>
    </row>
    <row r="1569" spans="1:2" x14ac:dyDescent="0.3">
      <c r="A1569" s="4">
        <v>44668</v>
      </c>
      <c r="B1569" s="6">
        <v>122.41417500156</v>
      </c>
    </row>
    <row r="1570" spans="1:2" x14ac:dyDescent="0.3">
      <c r="A1570" s="4">
        <v>44669</v>
      </c>
      <c r="B1570" s="6">
        <v>154.98207368192001</v>
      </c>
    </row>
    <row r="1571" spans="1:2" x14ac:dyDescent="0.3">
      <c r="A1571" s="4">
        <v>44670</v>
      </c>
      <c r="B1571" s="6">
        <v>146.6219310219</v>
      </c>
    </row>
    <row r="1572" spans="1:2" x14ac:dyDescent="0.3">
      <c r="A1572" s="4">
        <v>44671</v>
      </c>
      <c r="B1572" s="6">
        <v>149.75319798178</v>
      </c>
    </row>
    <row r="1573" spans="1:2" x14ac:dyDescent="0.3">
      <c r="A1573" s="4">
        <v>44672</v>
      </c>
      <c r="B1573" s="6">
        <v>153.9584225657</v>
      </c>
    </row>
    <row r="1574" spans="1:2" x14ac:dyDescent="0.3">
      <c r="A1574" s="4">
        <v>44673</v>
      </c>
      <c r="B1574" s="6">
        <v>173.89978915079999</v>
      </c>
    </row>
    <row r="1575" spans="1:2" x14ac:dyDescent="0.3">
      <c r="A1575" s="4">
        <v>44674</v>
      </c>
      <c r="B1575" s="6">
        <v>194.33470667847999</v>
      </c>
    </row>
    <row r="1576" spans="1:2" x14ac:dyDescent="0.3">
      <c r="A1576" s="4">
        <v>44675</v>
      </c>
      <c r="B1576" s="6">
        <v>142.42097914394</v>
      </c>
    </row>
    <row r="1577" spans="1:2" x14ac:dyDescent="0.3">
      <c r="A1577" s="4">
        <v>44676</v>
      </c>
      <c r="B1577" s="6">
        <v>155.87177100551</v>
      </c>
    </row>
    <row r="1578" spans="1:2" x14ac:dyDescent="0.3">
      <c r="A1578" s="4">
        <v>44677</v>
      </c>
      <c r="B1578" s="6">
        <v>133.12633942305999</v>
      </c>
    </row>
    <row r="1579" spans="1:2" x14ac:dyDescent="0.3">
      <c r="A1579" s="4">
        <v>44678</v>
      </c>
      <c r="B1579" s="6">
        <v>143.34836494784</v>
      </c>
    </row>
    <row r="1580" spans="1:2" x14ac:dyDescent="0.3">
      <c r="A1580" s="4">
        <v>44679</v>
      </c>
      <c r="B1580" s="6">
        <v>155.83193739103999</v>
      </c>
    </row>
    <row r="1581" spans="1:2" x14ac:dyDescent="0.3">
      <c r="A1581" s="4">
        <v>44680</v>
      </c>
      <c r="B1581" s="6">
        <v>193.659683981</v>
      </c>
    </row>
    <row r="1582" spans="1:2" x14ac:dyDescent="0.3">
      <c r="A1582" s="4">
        <v>44681</v>
      </c>
      <c r="B1582" s="6">
        <v>235.19004680079999</v>
      </c>
    </row>
    <row r="1583" spans="1:2" x14ac:dyDescent="0.3">
      <c r="A1583" s="4">
        <v>44682</v>
      </c>
      <c r="B1583" s="6">
        <v>39.829473045851003</v>
      </c>
    </row>
    <row r="1584" spans="1:2" x14ac:dyDescent="0.3">
      <c r="A1584" s="4">
        <v>44683</v>
      </c>
      <c r="B1584" s="6">
        <v>201.12459263922</v>
      </c>
    </row>
    <row r="1585" spans="1:2" x14ac:dyDescent="0.3">
      <c r="A1585" s="4">
        <v>44684</v>
      </c>
      <c r="B1585" s="6">
        <v>175.31583133301001</v>
      </c>
    </row>
    <row r="1586" spans="1:2" x14ac:dyDescent="0.3">
      <c r="A1586" s="4">
        <v>44685</v>
      </c>
      <c r="B1586" s="6">
        <v>169.74342517245</v>
      </c>
    </row>
    <row r="1587" spans="1:2" x14ac:dyDescent="0.3">
      <c r="A1587" s="4">
        <v>44686</v>
      </c>
      <c r="B1587" s="6">
        <v>180.18299179651001</v>
      </c>
    </row>
    <row r="1588" spans="1:2" x14ac:dyDescent="0.3">
      <c r="A1588" s="4">
        <v>44687</v>
      </c>
      <c r="B1588" s="6">
        <v>209.76080330328</v>
      </c>
    </row>
    <row r="1589" spans="1:2" x14ac:dyDescent="0.3">
      <c r="A1589" s="4">
        <v>44688</v>
      </c>
      <c r="B1589" s="6">
        <v>249.06757888254</v>
      </c>
    </row>
    <row r="1590" spans="1:2" x14ac:dyDescent="0.3">
      <c r="A1590" s="4">
        <v>44689</v>
      </c>
      <c r="B1590" s="6">
        <v>138.97610580745001</v>
      </c>
    </row>
    <row r="1591" spans="1:2" x14ac:dyDescent="0.3">
      <c r="A1591" s="4">
        <v>44690</v>
      </c>
      <c r="B1591" s="6">
        <v>157.41196971116</v>
      </c>
    </row>
    <row r="1592" spans="1:2" x14ac:dyDescent="0.3">
      <c r="A1592" s="4">
        <v>44691</v>
      </c>
      <c r="B1592" s="6">
        <v>147.08812007968999</v>
      </c>
    </row>
    <row r="1593" spans="1:2" x14ac:dyDescent="0.3">
      <c r="A1593" s="4">
        <v>44692</v>
      </c>
      <c r="B1593" s="6">
        <v>143.44544481880999</v>
      </c>
    </row>
    <row r="1594" spans="1:2" x14ac:dyDescent="0.3">
      <c r="A1594" s="4">
        <v>44693</v>
      </c>
      <c r="B1594" s="6">
        <v>149.84843165275001</v>
      </c>
    </row>
    <row r="1595" spans="1:2" x14ac:dyDescent="0.3">
      <c r="A1595" s="4">
        <v>44694</v>
      </c>
      <c r="B1595" s="6">
        <v>171.69955528417</v>
      </c>
    </row>
    <row r="1596" spans="1:2" x14ac:dyDescent="0.3">
      <c r="A1596" s="4">
        <v>44695</v>
      </c>
      <c r="B1596" s="6">
        <v>191.29467418287001</v>
      </c>
    </row>
    <row r="1597" spans="1:2" x14ac:dyDescent="0.3">
      <c r="A1597" s="4">
        <v>44696</v>
      </c>
      <c r="B1597" s="6">
        <v>145.25280892902001</v>
      </c>
    </row>
    <row r="1598" spans="1:2" x14ac:dyDescent="0.3">
      <c r="A1598" s="4">
        <v>44697</v>
      </c>
      <c r="B1598" s="6">
        <v>156.15813347374001</v>
      </c>
    </row>
    <row r="1599" spans="1:2" x14ac:dyDescent="0.3">
      <c r="A1599" s="4">
        <v>44698</v>
      </c>
      <c r="B1599" s="6">
        <v>143.66070554727</v>
      </c>
    </row>
    <row r="1600" spans="1:2" x14ac:dyDescent="0.3">
      <c r="A1600" s="4">
        <v>44699</v>
      </c>
      <c r="B1600" s="6">
        <v>145.9170489846</v>
      </c>
    </row>
    <row r="1601" spans="1:2" x14ac:dyDescent="0.3">
      <c r="A1601" s="4">
        <v>44700</v>
      </c>
      <c r="B1601" s="6">
        <v>149.69188781714999</v>
      </c>
    </row>
    <row r="1602" spans="1:2" x14ac:dyDescent="0.3">
      <c r="A1602" s="4">
        <v>44701</v>
      </c>
      <c r="B1602" s="6">
        <v>178.85997065639</v>
      </c>
    </row>
    <row r="1603" spans="1:2" x14ac:dyDescent="0.3">
      <c r="A1603" s="4">
        <v>44702</v>
      </c>
      <c r="B1603" s="6">
        <v>176.74937653424001</v>
      </c>
    </row>
    <row r="1604" spans="1:2" x14ac:dyDescent="0.3">
      <c r="A1604" s="4">
        <v>44703</v>
      </c>
      <c r="B1604" s="6">
        <v>135.40582246143001</v>
      </c>
    </row>
    <row r="1605" spans="1:2" x14ac:dyDescent="0.3">
      <c r="A1605" s="4">
        <v>44704</v>
      </c>
      <c r="B1605" s="6">
        <v>153.51176085592999</v>
      </c>
    </row>
    <row r="1606" spans="1:2" x14ac:dyDescent="0.3">
      <c r="A1606" s="4">
        <v>44705</v>
      </c>
      <c r="B1606" s="6">
        <v>145.55904820936999</v>
      </c>
    </row>
    <row r="1607" spans="1:2" x14ac:dyDescent="0.3">
      <c r="A1607" s="4">
        <v>44706</v>
      </c>
      <c r="B1607" s="6">
        <v>144.12228728957001</v>
      </c>
    </row>
    <row r="1608" spans="1:2" x14ac:dyDescent="0.3">
      <c r="A1608" s="4">
        <v>44707</v>
      </c>
      <c r="B1608" s="6">
        <v>149.29880779355</v>
      </c>
    </row>
    <row r="1609" spans="1:2" x14ac:dyDescent="0.3">
      <c r="A1609" s="4">
        <v>44708</v>
      </c>
      <c r="B1609" s="6">
        <v>169.24923937174</v>
      </c>
    </row>
    <row r="1610" spans="1:2" x14ac:dyDescent="0.3">
      <c r="A1610" s="4">
        <v>44709</v>
      </c>
      <c r="B1610" s="6">
        <v>186.36574837897999</v>
      </c>
    </row>
    <row r="1611" spans="1:2" x14ac:dyDescent="0.3">
      <c r="A1611" s="4">
        <v>44710</v>
      </c>
      <c r="B1611" s="6">
        <v>148.78547867575</v>
      </c>
    </row>
    <row r="1612" spans="1:2" x14ac:dyDescent="0.3">
      <c r="A1612" s="4">
        <v>44711</v>
      </c>
      <c r="B1612" s="6">
        <v>245.69765863289999</v>
      </c>
    </row>
    <row r="1613" spans="1:2" x14ac:dyDescent="0.3">
      <c r="A1613" s="4">
        <v>44712</v>
      </c>
      <c r="B1613" s="6">
        <v>244.99305604637999</v>
      </c>
    </row>
    <row r="1614" spans="1:2" x14ac:dyDescent="0.3">
      <c r="A1614" s="4">
        <v>44713</v>
      </c>
      <c r="B1614" s="6">
        <v>251.22606690930999</v>
      </c>
    </row>
    <row r="1615" spans="1:2" x14ac:dyDescent="0.3">
      <c r="A1615" s="4">
        <v>44714</v>
      </c>
      <c r="B1615" s="6">
        <v>192.68105108419999</v>
      </c>
    </row>
    <row r="1616" spans="1:2" x14ac:dyDescent="0.3">
      <c r="A1616" s="4">
        <v>44715</v>
      </c>
      <c r="B1616" s="6">
        <v>179.39965426225999</v>
      </c>
    </row>
    <row r="1617" spans="1:2" x14ac:dyDescent="0.3">
      <c r="A1617" s="4">
        <v>44716</v>
      </c>
      <c r="B1617" s="6">
        <v>213.76743808113</v>
      </c>
    </row>
    <row r="1618" spans="1:2" x14ac:dyDescent="0.3">
      <c r="A1618" s="4">
        <v>44717</v>
      </c>
      <c r="B1618" s="6">
        <v>160.25999318134001</v>
      </c>
    </row>
    <row r="1619" spans="1:2" x14ac:dyDescent="0.3">
      <c r="A1619" s="4">
        <v>44718</v>
      </c>
      <c r="B1619" s="6">
        <v>166.16475445438999</v>
      </c>
    </row>
    <row r="1620" spans="1:2" x14ac:dyDescent="0.3">
      <c r="A1620" s="4">
        <v>44719</v>
      </c>
      <c r="B1620" s="6">
        <v>150.19563357417999</v>
      </c>
    </row>
    <row r="1621" spans="1:2" x14ac:dyDescent="0.3">
      <c r="A1621" s="4">
        <v>44720</v>
      </c>
      <c r="B1621" s="6">
        <v>149.19378215290001</v>
      </c>
    </row>
    <row r="1622" spans="1:2" x14ac:dyDescent="0.3">
      <c r="A1622" s="4">
        <v>44721</v>
      </c>
      <c r="B1622" s="6">
        <v>154.68949253295</v>
      </c>
    </row>
    <row r="1623" spans="1:2" x14ac:dyDescent="0.3">
      <c r="A1623" s="4">
        <v>44722</v>
      </c>
      <c r="B1623" s="6">
        <v>169.08506922171</v>
      </c>
    </row>
    <row r="1624" spans="1:2" x14ac:dyDescent="0.3">
      <c r="A1624" s="4">
        <v>44723</v>
      </c>
      <c r="B1624" s="6">
        <v>186.45019670636</v>
      </c>
    </row>
    <row r="1625" spans="1:2" x14ac:dyDescent="0.3">
      <c r="A1625" s="4">
        <v>44724</v>
      </c>
      <c r="B1625" s="6">
        <v>138.95973122570001</v>
      </c>
    </row>
    <row r="1626" spans="1:2" x14ac:dyDescent="0.3">
      <c r="A1626" s="4">
        <v>44725</v>
      </c>
      <c r="B1626" s="6">
        <v>150.52647538773999</v>
      </c>
    </row>
    <row r="1627" spans="1:2" x14ac:dyDescent="0.3">
      <c r="A1627" s="4">
        <v>44726</v>
      </c>
      <c r="B1627" s="6">
        <v>140.10305594408999</v>
      </c>
    </row>
    <row r="1628" spans="1:2" x14ac:dyDescent="0.3">
      <c r="A1628" s="4">
        <v>44727</v>
      </c>
      <c r="B1628" s="6">
        <v>153.15621287632999</v>
      </c>
    </row>
    <row r="1629" spans="1:2" x14ac:dyDescent="0.3">
      <c r="A1629" s="4">
        <v>44728</v>
      </c>
      <c r="B1629" s="6">
        <v>159.90917343608001</v>
      </c>
    </row>
    <row r="1630" spans="1:2" x14ac:dyDescent="0.3">
      <c r="A1630" s="4">
        <v>44729</v>
      </c>
      <c r="B1630" s="6">
        <v>186.73977087413999</v>
      </c>
    </row>
    <row r="1631" spans="1:2" x14ac:dyDescent="0.3">
      <c r="A1631" s="4">
        <v>44730</v>
      </c>
      <c r="B1631" s="6">
        <v>214.55560112353001</v>
      </c>
    </row>
    <row r="1632" spans="1:2" x14ac:dyDescent="0.3">
      <c r="A1632" s="4">
        <v>44731</v>
      </c>
      <c r="B1632" s="6">
        <v>126.68030072968</v>
      </c>
    </row>
    <row r="1633" spans="1:2" x14ac:dyDescent="0.3">
      <c r="A1633" s="4">
        <v>44732</v>
      </c>
      <c r="B1633" s="6">
        <v>168.7390920663</v>
      </c>
    </row>
    <row r="1634" spans="1:2" x14ac:dyDescent="0.3">
      <c r="A1634" s="4">
        <v>44733</v>
      </c>
      <c r="B1634" s="6">
        <v>134.77957769663001</v>
      </c>
    </row>
    <row r="1635" spans="1:2" x14ac:dyDescent="0.3">
      <c r="A1635" s="4">
        <v>44734</v>
      </c>
      <c r="B1635" s="6">
        <v>141.46956196484999</v>
      </c>
    </row>
    <row r="1636" spans="1:2" x14ac:dyDescent="0.3">
      <c r="A1636" s="4">
        <v>44735</v>
      </c>
      <c r="B1636" s="6">
        <v>142.53328768364</v>
      </c>
    </row>
    <row r="1637" spans="1:2" x14ac:dyDescent="0.3">
      <c r="A1637" s="4">
        <v>44736</v>
      </c>
      <c r="B1637" s="6">
        <v>171.41521565439999</v>
      </c>
    </row>
    <row r="1638" spans="1:2" x14ac:dyDescent="0.3">
      <c r="A1638" s="4">
        <v>44737</v>
      </c>
      <c r="B1638" s="6">
        <v>180.25185554416001</v>
      </c>
    </row>
    <row r="1639" spans="1:2" x14ac:dyDescent="0.3">
      <c r="A1639" s="4">
        <v>44738</v>
      </c>
      <c r="B1639" s="6">
        <v>132.30939892613</v>
      </c>
    </row>
    <row r="1640" spans="1:2" x14ac:dyDescent="0.3">
      <c r="A1640" s="4">
        <v>44739</v>
      </c>
      <c r="B1640" s="6">
        <v>135.85059198732</v>
      </c>
    </row>
    <row r="1641" spans="1:2" x14ac:dyDescent="0.3">
      <c r="A1641" s="4">
        <v>44740</v>
      </c>
      <c r="B1641" s="6">
        <v>141.10044500831</v>
      </c>
    </row>
    <row r="1642" spans="1:2" x14ac:dyDescent="0.3">
      <c r="A1642" s="4">
        <v>44741</v>
      </c>
      <c r="B1642" s="6">
        <v>144.88004256331001</v>
      </c>
    </row>
    <row r="1643" spans="1:2" x14ac:dyDescent="0.3">
      <c r="A1643" s="4">
        <v>44742</v>
      </c>
      <c r="B1643" s="6">
        <v>174.95133703248999</v>
      </c>
    </row>
    <row r="1644" spans="1:2" x14ac:dyDescent="0.3">
      <c r="A1644" s="4">
        <v>44743</v>
      </c>
      <c r="B1644" s="6">
        <v>182.39494066686001</v>
      </c>
    </row>
    <row r="1645" spans="1:2" x14ac:dyDescent="0.3">
      <c r="A1645" s="4">
        <v>44744</v>
      </c>
      <c r="B1645" s="6">
        <v>210.75715392251999</v>
      </c>
    </row>
    <row r="1646" spans="1:2" x14ac:dyDescent="0.3">
      <c r="A1646" s="4">
        <v>44745</v>
      </c>
      <c r="B1646" s="6">
        <v>153.72944374039</v>
      </c>
    </row>
    <row r="1647" spans="1:2" x14ac:dyDescent="0.3">
      <c r="A1647" s="4">
        <v>44746</v>
      </c>
      <c r="B1647" s="6">
        <v>174.49650295250001</v>
      </c>
    </row>
    <row r="1648" spans="1:2" x14ac:dyDescent="0.3">
      <c r="A1648" s="4">
        <v>44747</v>
      </c>
      <c r="B1648" s="6">
        <v>161.85544077077</v>
      </c>
    </row>
    <row r="1649" spans="1:2" x14ac:dyDescent="0.3">
      <c r="A1649" s="4">
        <v>44748</v>
      </c>
      <c r="B1649" s="6">
        <v>164.61778263661</v>
      </c>
    </row>
    <row r="1650" spans="1:2" x14ac:dyDescent="0.3">
      <c r="A1650" s="4">
        <v>44749</v>
      </c>
      <c r="B1650" s="6">
        <v>174.30505790659001</v>
      </c>
    </row>
    <row r="1651" spans="1:2" x14ac:dyDescent="0.3">
      <c r="A1651" s="4">
        <v>44750</v>
      </c>
      <c r="B1651" s="6">
        <v>186.4282424136</v>
      </c>
    </row>
    <row r="1652" spans="1:2" x14ac:dyDescent="0.3">
      <c r="A1652" s="4">
        <v>44751</v>
      </c>
      <c r="B1652" s="6">
        <v>175.52277211683</v>
      </c>
    </row>
    <row r="1653" spans="1:2" x14ac:dyDescent="0.3">
      <c r="A1653" s="4">
        <v>44752</v>
      </c>
      <c r="B1653" s="6">
        <v>131.91743372331001</v>
      </c>
    </row>
    <row r="1654" spans="1:2" x14ac:dyDescent="0.3">
      <c r="A1654" s="4">
        <v>44753</v>
      </c>
      <c r="B1654" s="6">
        <v>165.5460217415</v>
      </c>
    </row>
    <row r="1655" spans="1:2" x14ac:dyDescent="0.3">
      <c r="A1655" s="4">
        <v>44754</v>
      </c>
      <c r="B1655" s="6">
        <v>154.07180096049001</v>
      </c>
    </row>
    <row r="1656" spans="1:2" x14ac:dyDescent="0.3">
      <c r="A1656" s="4">
        <v>44755</v>
      </c>
      <c r="B1656" s="6">
        <v>159.73198253192001</v>
      </c>
    </row>
    <row r="1657" spans="1:2" x14ac:dyDescent="0.3">
      <c r="A1657" s="4">
        <v>44756</v>
      </c>
      <c r="B1657" s="6">
        <v>147.12631129284</v>
      </c>
    </row>
    <row r="1658" spans="1:2" x14ac:dyDescent="0.3">
      <c r="A1658" s="4">
        <v>44757</v>
      </c>
      <c r="B1658" s="6">
        <v>173.03520897345999</v>
      </c>
    </row>
    <row r="1659" spans="1:2" x14ac:dyDescent="0.3">
      <c r="A1659" s="4">
        <v>44758</v>
      </c>
      <c r="B1659" s="6">
        <v>172.96579227141001</v>
      </c>
    </row>
    <row r="1660" spans="1:2" x14ac:dyDescent="0.3">
      <c r="A1660" s="4">
        <v>44759</v>
      </c>
      <c r="B1660" s="6">
        <v>131.97189901030001</v>
      </c>
    </row>
    <row r="1661" spans="1:2" x14ac:dyDescent="0.3">
      <c r="A1661" s="4">
        <v>44760</v>
      </c>
      <c r="B1661" s="6">
        <v>164.57434280951</v>
      </c>
    </row>
    <row r="1662" spans="1:2" x14ac:dyDescent="0.3">
      <c r="A1662" s="4">
        <v>44761</v>
      </c>
      <c r="B1662" s="6">
        <v>152.19718592206999</v>
      </c>
    </row>
    <row r="1663" spans="1:2" x14ac:dyDescent="0.3">
      <c r="A1663" s="4">
        <v>44762</v>
      </c>
      <c r="B1663" s="6">
        <v>154.09639226311</v>
      </c>
    </row>
    <row r="1664" spans="1:2" x14ac:dyDescent="0.3">
      <c r="A1664" s="4">
        <v>44763</v>
      </c>
      <c r="B1664" s="6">
        <v>155.15743398825001</v>
      </c>
    </row>
    <row r="1665" spans="1:2" x14ac:dyDescent="0.3">
      <c r="A1665" s="4">
        <v>44764</v>
      </c>
      <c r="B1665" s="6">
        <v>169.97893887805</v>
      </c>
    </row>
    <row r="1666" spans="1:2" x14ac:dyDescent="0.3">
      <c r="A1666" s="4">
        <v>44765</v>
      </c>
      <c r="B1666" s="6">
        <v>170.03824959811999</v>
      </c>
    </row>
    <row r="1667" spans="1:2" x14ac:dyDescent="0.3">
      <c r="A1667" s="4">
        <v>44766</v>
      </c>
      <c r="B1667" s="6">
        <v>133.51733489444999</v>
      </c>
    </row>
    <row r="1668" spans="1:2" x14ac:dyDescent="0.3">
      <c r="A1668" s="4">
        <v>44767</v>
      </c>
      <c r="B1668" s="6">
        <v>151.05328873165001</v>
      </c>
    </row>
    <row r="1669" spans="1:2" x14ac:dyDescent="0.3">
      <c r="A1669" s="4">
        <v>44768</v>
      </c>
      <c r="B1669" s="6">
        <v>139.32451684022999</v>
      </c>
    </row>
    <row r="1670" spans="1:2" x14ac:dyDescent="0.3">
      <c r="A1670" s="4">
        <v>44769</v>
      </c>
      <c r="B1670" s="6">
        <v>144.26621096797999</v>
      </c>
    </row>
    <row r="1671" spans="1:2" x14ac:dyDescent="0.3">
      <c r="A1671" s="4">
        <v>44770</v>
      </c>
      <c r="B1671" s="6">
        <v>147.95988452179</v>
      </c>
    </row>
    <row r="1672" spans="1:2" x14ac:dyDescent="0.3">
      <c r="A1672" s="4">
        <v>44771</v>
      </c>
      <c r="B1672" s="6">
        <v>184.90091869321</v>
      </c>
    </row>
    <row r="1673" spans="1:2" x14ac:dyDescent="0.3">
      <c r="A1673" s="4">
        <v>44772</v>
      </c>
      <c r="B1673" s="6">
        <v>208.59364427124001</v>
      </c>
    </row>
    <row r="1674" spans="1:2" x14ac:dyDescent="0.3">
      <c r="A1674" s="4">
        <v>44773</v>
      </c>
      <c r="B1674" s="6">
        <v>157.35131014526999</v>
      </c>
    </row>
    <row r="1675" spans="1:2" x14ac:dyDescent="0.3">
      <c r="A1675" s="4">
        <v>44774</v>
      </c>
      <c r="B1675" s="6">
        <v>170.14798693786</v>
      </c>
    </row>
    <row r="1676" spans="1:2" x14ac:dyDescent="0.3">
      <c r="A1676" s="4">
        <v>44775</v>
      </c>
      <c r="B1676" s="6">
        <v>157.67835250810001</v>
      </c>
    </row>
    <row r="1677" spans="1:2" x14ac:dyDescent="0.3">
      <c r="A1677" s="4">
        <v>44776</v>
      </c>
      <c r="B1677" s="6">
        <v>158.37414205981</v>
      </c>
    </row>
    <row r="1678" spans="1:2" x14ac:dyDescent="0.3">
      <c r="A1678" s="4">
        <v>44777</v>
      </c>
      <c r="B1678" s="6">
        <v>160.63959259648999</v>
      </c>
    </row>
    <row r="1679" spans="1:2" x14ac:dyDescent="0.3">
      <c r="A1679" s="4">
        <v>44778</v>
      </c>
      <c r="B1679" s="6">
        <v>193.37523120098999</v>
      </c>
    </row>
    <row r="1680" spans="1:2" x14ac:dyDescent="0.3">
      <c r="A1680" s="4">
        <v>44779</v>
      </c>
      <c r="B1680" s="6">
        <v>227.24953008571001</v>
      </c>
    </row>
    <row r="1681" spans="1:2" x14ac:dyDescent="0.3">
      <c r="A1681" s="4">
        <v>44780</v>
      </c>
      <c r="B1681" s="6">
        <v>161.30094510778</v>
      </c>
    </row>
    <row r="1682" spans="1:2" x14ac:dyDescent="0.3">
      <c r="A1682" s="4">
        <v>44781</v>
      </c>
      <c r="B1682" s="6">
        <v>166.58452287349999</v>
      </c>
    </row>
    <row r="1683" spans="1:2" x14ac:dyDescent="0.3">
      <c r="A1683" s="4">
        <v>44782</v>
      </c>
      <c r="B1683" s="6">
        <v>149.06950214246999</v>
      </c>
    </row>
    <row r="1684" spans="1:2" x14ac:dyDescent="0.3">
      <c r="A1684" s="4">
        <v>44783</v>
      </c>
      <c r="B1684" s="6">
        <v>151.34507436754001</v>
      </c>
    </row>
    <row r="1685" spans="1:2" x14ac:dyDescent="0.3">
      <c r="A1685" s="4">
        <v>44784</v>
      </c>
      <c r="B1685" s="6">
        <v>148.01340131225001</v>
      </c>
    </row>
    <row r="1686" spans="1:2" x14ac:dyDescent="0.3">
      <c r="A1686" s="4">
        <v>44785</v>
      </c>
      <c r="B1686" s="6">
        <v>172.9721420958</v>
      </c>
    </row>
    <row r="1687" spans="1:2" x14ac:dyDescent="0.3">
      <c r="A1687" s="4">
        <v>44786</v>
      </c>
      <c r="B1687" s="6">
        <v>183.01038874548999</v>
      </c>
    </row>
    <row r="1688" spans="1:2" x14ac:dyDescent="0.3">
      <c r="A1688" s="4">
        <v>44787</v>
      </c>
      <c r="B1688" s="6">
        <v>131.19013333314001</v>
      </c>
    </row>
    <row r="1689" spans="1:2" x14ac:dyDescent="0.3">
      <c r="A1689" s="4">
        <v>44788</v>
      </c>
      <c r="B1689" s="6">
        <v>136.46764589978</v>
      </c>
    </row>
    <row r="1690" spans="1:2" x14ac:dyDescent="0.3">
      <c r="A1690" s="4">
        <v>44789</v>
      </c>
      <c r="B1690" s="6">
        <v>140.07282207406999</v>
      </c>
    </row>
    <row r="1691" spans="1:2" x14ac:dyDescent="0.3">
      <c r="A1691" s="4">
        <v>44790</v>
      </c>
      <c r="B1691" s="6">
        <v>141.17045286197001</v>
      </c>
    </row>
    <row r="1692" spans="1:2" x14ac:dyDescent="0.3">
      <c r="A1692" s="4">
        <v>44791</v>
      </c>
      <c r="B1692" s="6">
        <v>147.78551895416999</v>
      </c>
    </row>
    <row r="1693" spans="1:2" x14ac:dyDescent="0.3">
      <c r="A1693" s="4">
        <v>44792</v>
      </c>
      <c r="B1693" s="6">
        <v>168.13299068261</v>
      </c>
    </row>
    <row r="1694" spans="1:2" x14ac:dyDescent="0.3">
      <c r="A1694" s="4">
        <v>44793</v>
      </c>
      <c r="B1694" s="6">
        <v>184.64010880930999</v>
      </c>
    </row>
    <row r="1695" spans="1:2" x14ac:dyDescent="0.3">
      <c r="A1695" s="4">
        <v>44794</v>
      </c>
      <c r="B1695" s="6">
        <v>136.55317075927999</v>
      </c>
    </row>
    <row r="1696" spans="1:2" x14ac:dyDescent="0.3">
      <c r="A1696" s="4">
        <v>44795</v>
      </c>
      <c r="B1696" s="6">
        <v>149.73989524641999</v>
      </c>
    </row>
    <row r="1697" spans="1:2" x14ac:dyDescent="0.3">
      <c r="A1697" s="4">
        <v>44796</v>
      </c>
      <c r="B1697" s="6">
        <v>137.49962248566001</v>
      </c>
    </row>
    <row r="1698" spans="1:2" x14ac:dyDescent="0.3">
      <c r="A1698" s="4">
        <v>44797</v>
      </c>
      <c r="B1698" s="6">
        <v>140.84600936733</v>
      </c>
    </row>
    <row r="1699" spans="1:2" x14ac:dyDescent="0.3">
      <c r="A1699" s="4">
        <v>44798</v>
      </c>
      <c r="B1699" s="6">
        <v>143.84060689827001</v>
      </c>
    </row>
    <row r="1700" spans="1:2" x14ac:dyDescent="0.3">
      <c r="A1700" s="4">
        <v>44799</v>
      </c>
      <c r="B1700" s="6">
        <v>160.28966743946</v>
      </c>
    </row>
    <row r="1701" spans="1:2" x14ac:dyDescent="0.3">
      <c r="A1701" s="4">
        <v>44800</v>
      </c>
      <c r="B1701" s="6">
        <v>173.45343308241999</v>
      </c>
    </row>
    <row r="1702" spans="1:2" x14ac:dyDescent="0.3">
      <c r="A1702" s="4">
        <v>44801</v>
      </c>
      <c r="B1702" s="6">
        <v>128.69800839236001</v>
      </c>
    </row>
    <row r="1703" spans="1:2" x14ac:dyDescent="0.3">
      <c r="A1703" s="4">
        <v>44802</v>
      </c>
      <c r="B1703" s="6">
        <v>145.1092666646</v>
      </c>
    </row>
    <row r="1704" spans="1:2" x14ac:dyDescent="0.3">
      <c r="A1704" s="4">
        <v>44803</v>
      </c>
      <c r="B1704" s="6">
        <v>141.89209197506</v>
      </c>
    </row>
    <row r="1705" spans="1:2" x14ac:dyDescent="0.3">
      <c r="A1705" s="4">
        <v>44804</v>
      </c>
      <c r="B1705" s="6">
        <v>162.67436493503001</v>
      </c>
    </row>
    <row r="1706" spans="1:2" x14ac:dyDescent="0.3">
      <c r="A1706" s="4">
        <v>44805</v>
      </c>
      <c r="B1706" s="6">
        <v>171.65735936964001</v>
      </c>
    </row>
    <row r="1707" spans="1:2" x14ac:dyDescent="0.3">
      <c r="A1707" s="4">
        <v>44806</v>
      </c>
      <c r="B1707" s="6">
        <v>195.07270055859999</v>
      </c>
    </row>
    <row r="1708" spans="1:2" x14ac:dyDescent="0.3">
      <c r="A1708" s="4">
        <v>44807</v>
      </c>
      <c r="B1708" s="6">
        <v>221.94191187909999</v>
      </c>
    </row>
    <row r="1709" spans="1:2" x14ac:dyDescent="0.3">
      <c r="A1709" s="4">
        <v>44808</v>
      </c>
      <c r="B1709" s="6">
        <v>90.155439859354999</v>
      </c>
    </row>
    <row r="1710" spans="1:2" x14ac:dyDescent="0.3">
      <c r="A1710" s="4">
        <v>44809</v>
      </c>
      <c r="B1710" s="6">
        <v>175.91476710512001</v>
      </c>
    </row>
    <row r="1711" spans="1:2" x14ac:dyDescent="0.3">
      <c r="A1711" s="4">
        <v>44810</v>
      </c>
      <c r="B1711" s="6">
        <v>156.87063676513</v>
      </c>
    </row>
    <row r="1712" spans="1:2" x14ac:dyDescent="0.3">
      <c r="A1712" s="4">
        <v>44811</v>
      </c>
      <c r="B1712" s="6">
        <v>154.25047102849001</v>
      </c>
    </row>
    <row r="1713" spans="1:2" x14ac:dyDescent="0.3">
      <c r="A1713" s="4">
        <v>44812</v>
      </c>
      <c r="B1713" s="6">
        <v>152.43478074077001</v>
      </c>
    </row>
    <row r="1714" spans="1:2" x14ac:dyDescent="0.3">
      <c r="A1714" s="4">
        <v>44813</v>
      </c>
      <c r="B1714" s="6">
        <v>178.36139929836</v>
      </c>
    </row>
    <row r="1715" spans="1:2" x14ac:dyDescent="0.3">
      <c r="A1715" s="4">
        <v>44814</v>
      </c>
      <c r="B1715" s="6">
        <v>194.22240194601</v>
      </c>
    </row>
    <row r="1716" spans="1:2" x14ac:dyDescent="0.3">
      <c r="A1716" s="4">
        <v>44815</v>
      </c>
      <c r="B1716" s="6">
        <v>137.38153348193001</v>
      </c>
    </row>
    <row r="1717" spans="1:2" x14ac:dyDescent="0.3">
      <c r="A1717" s="4">
        <v>44816</v>
      </c>
      <c r="B1717" s="6">
        <v>166.69866507907</v>
      </c>
    </row>
    <row r="1718" spans="1:2" x14ac:dyDescent="0.3">
      <c r="A1718" s="4">
        <v>44817</v>
      </c>
      <c r="B1718" s="6">
        <v>163.89018847233999</v>
      </c>
    </row>
    <row r="1719" spans="1:2" x14ac:dyDescent="0.3">
      <c r="A1719" s="4">
        <v>44818</v>
      </c>
      <c r="B1719" s="6">
        <v>186.6633043041</v>
      </c>
    </row>
    <row r="1720" spans="1:2" x14ac:dyDescent="0.3">
      <c r="A1720" s="4">
        <v>44819</v>
      </c>
      <c r="B1720" s="6">
        <v>242.47759161809</v>
      </c>
    </row>
    <row r="1721" spans="1:2" x14ac:dyDescent="0.3">
      <c r="A1721" s="4">
        <v>44820</v>
      </c>
      <c r="B1721" s="6">
        <v>194.11838213844001</v>
      </c>
    </row>
    <row r="1722" spans="1:2" x14ac:dyDescent="0.3">
      <c r="A1722" s="4">
        <v>44821</v>
      </c>
      <c r="B1722" s="6">
        <v>136.23767334853</v>
      </c>
    </row>
    <row r="1723" spans="1:2" x14ac:dyDescent="0.3">
      <c r="A1723" s="4">
        <v>44822</v>
      </c>
      <c r="B1723" s="6">
        <v>26.138118406000999</v>
      </c>
    </row>
    <row r="1724" spans="1:2" x14ac:dyDescent="0.3">
      <c r="A1724" s="4">
        <v>44823</v>
      </c>
      <c r="B1724" s="6">
        <v>30.436450660137002</v>
      </c>
    </row>
    <row r="1725" spans="1:2" x14ac:dyDescent="0.3">
      <c r="A1725" s="4">
        <v>44824</v>
      </c>
      <c r="B1725" s="6">
        <v>163.44079461818001</v>
      </c>
    </row>
    <row r="1726" spans="1:2" x14ac:dyDescent="0.3">
      <c r="A1726" s="4">
        <v>44825</v>
      </c>
      <c r="B1726" s="6">
        <v>152.26191503136999</v>
      </c>
    </row>
    <row r="1727" spans="1:2" x14ac:dyDescent="0.3">
      <c r="A1727" s="4">
        <v>44826</v>
      </c>
      <c r="B1727" s="6">
        <v>153.86941383254</v>
      </c>
    </row>
    <row r="1728" spans="1:2" x14ac:dyDescent="0.3">
      <c r="A1728" s="4">
        <v>44827</v>
      </c>
      <c r="B1728" s="6">
        <v>158.61672971171001</v>
      </c>
    </row>
    <row r="1729" spans="1:2" x14ac:dyDescent="0.3">
      <c r="A1729" s="4">
        <v>44828</v>
      </c>
      <c r="B1729" s="6">
        <v>164.81029289931001</v>
      </c>
    </row>
    <row r="1730" spans="1:2" x14ac:dyDescent="0.3">
      <c r="A1730" s="4">
        <v>44829</v>
      </c>
      <c r="B1730" s="6">
        <v>124.66276689254001</v>
      </c>
    </row>
    <row r="1731" spans="1:2" x14ac:dyDescent="0.3">
      <c r="A1731" s="4">
        <v>44830</v>
      </c>
      <c r="B1731" s="6">
        <v>142.43124303299999</v>
      </c>
    </row>
    <row r="1732" spans="1:2" x14ac:dyDescent="0.3">
      <c r="A1732" s="4">
        <v>44831</v>
      </c>
      <c r="B1732" s="6">
        <v>130.62624696051</v>
      </c>
    </row>
    <row r="1733" spans="1:2" x14ac:dyDescent="0.3">
      <c r="A1733" s="4">
        <v>44832</v>
      </c>
      <c r="B1733" s="6">
        <v>130.63896723133001</v>
      </c>
    </row>
    <row r="1734" spans="1:2" x14ac:dyDescent="0.3">
      <c r="A1734" s="4">
        <v>44833</v>
      </c>
      <c r="B1734" s="6">
        <v>143.00915657428999</v>
      </c>
    </row>
    <row r="1735" spans="1:2" x14ac:dyDescent="0.3">
      <c r="A1735" s="4">
        <v>44834</v>
      </c>
      <c r="B1735" s="6">
        <v>186.30772181892999</v>
      </c>
    </row>
    <row r="1736" spans="1:2" x14ac:dyDescent="0.3">
      <c r="A1736" s="4">
        <v>44835</v>
      </c>
      <c r="B1736" s="6">
        <v>218.07780447401001</v>
      </c>
    </row>
    <row r="1737" spans="1:2" x14ac:dyDescent="0.3">
      <c r="A1737" s="4">
        <v>44836</v>
      </c>
      <c r="B1737" s="6">
        <v>161.01110302271999</v>
      </c>
    </row>
    <row r="1738" spans="1:2" x14ac:dyDescent="0.3">
      <c r="A1738" s="4">
        <v>44837</v>
      </c>
      <c r="B1738" s="6">
        <v>252.29225371944</v>
      </c>
    </row>
    <row r="1739" spans="1:2" x14ac:dyDescent="0.3">
      <c r="A1739" s="4">
        <v>44838</v>
      </c>
      <c r="B1739" s="6">
        <v>217.3793580917</v>
      </c>
    </row>
    <row r="1740" spans="1:2" x14ac:dyDescent="0.3">
      <c r="A1740" s="4">
        <v>44839</v>
      </c>
      <c r="B1740" s="6">
        <v>229.92482782086</v>
      </c>
    </row>
    <row r="1741" spans="1:2" x14ac:dyDescent="0.3">
      <c r="A1741" s="4">
        <v>44840</v>
      </c>
      <c r="B1741" s="6">
        <v>181.34680792178</v>
      </c>
    </row>
    <row r="1742" spans="1:2" x14ac:dyDescent="0.3">
      <c r="A1742" s="4">
        <v>44841</v>
      </c>
      <c r="B1742" s="6">
        <v>185.81604611826</v>
      </c>
    </row>
    <row r="1743" spans="1:2" x14ac:dyDescent="0.3">
      <c r="A1743" s="4">
        <v>44842</v>
      </c>
      <c r="B1743" s="6">
        <v>199.78708993394</v>
      </c>
    </row>
    <row r="1744" spans="1:2" x14ac:dyDescent="0.3">
      <c r="A1744" s="4">
        <v>44843</v>
      </c>
      <c r="B1744" s="6">
        <v>138.81602849893</v>
      </c>
    </row>
    <row r="1745" spans="1:2" x14ac:dyDescent="0.3">
      <c r="A1745" s="4">
        <v>44844</v>
      </c>
      <c r="B1745" s="6">
        <v>143.33003728100999</v>
      </c>
    </row>
    <row r="1746" spans="1:2" x14ac:dyDescent="0.3">
      <c r="A1746" s="4">
        <v>44845</v>
      </c>
      <c r="B1746" s="6">
        <v>145.90295972148999</v>
      </c>
    </row>
    <row r="1747" spans="1:2" x14ac:dyDescent="0.3">
      <c r="A1747" s="4">
        <v>44846</v>
      </c>
      <c r="B1747" s="6">
        <v>144.43474173435999</v>
      </c>
    </row>
    <row r="1748" spans="1:2" x14ac:dyDescent="0.3">
      <c r="A1748" s="4">
        <v>44847</v>
      </c>
      <c r="B1748" s="6">
        <v>147.59722661281</v>
      </c>
    </row>
    <row r="1749" spans="1:2" x14ac:dyDescent="0.3">
      <c r="A1749" s="4">
        <v>44848</v>
      </c>
      <c r="B1749" s="6">
        <v>175.19376901389001</v>
      </c>
    </row>
    <row r="1750" spans="1:2" x14ac:dyDescent="0.3">
      <c r="A1750" s="4">
        <v>44849</v>
      </c>
      <c r="B1750" s="6">
        <v>185.91220795628001</v>
      </c>
    </row>
    <row r="1751" spans="1:2" x14ac:dyDescent="0.3">
      <c r="A1751" s="4">
        <v>44850</v>
      </c>
      <c r="B1751" s="6">
        <v>138.37450140323</v>
      </c>
    </row>
    <row r="1752" spans="1:2" x14ac:dyDescent="0.3">
      <c r="A1752" s="4">
        <v>44851</v>
      </c>
      <c r="B1752" s="6">
        <v>155.51579922548001</v>
      </c>
    </row>
    <row r="1753" spans="1:2" x14ac:dyDescent="0.3">
      <c r="A1753" s="4">
        <v>44852</v>
      </c>
      <c r="B1753" s="6">
        <v>123.43964153988</v>
      </c>
    </row>
    <row r="1754" spans="1:2" x14ac:dyDescent="0.3">
      <c r="A1754" s="4">
        <v>44853</v>
      </c>
      <c r="B1754" s="6">
        <v>146.70093605711</v>
      </c>
    </row>
    <row r="1755" spans="1:2" x14ac:dyDescent="0.3">
      <c r="A1755" s="4">
        <v>44854</v>
      </c>
      <c r="B1755" s="6">
        <v>152.39840549349</v>
      </c>
    </row>
    <row r="1756" spans="1:2" x14ac:dyDescent="0.3">
      <c r="A1756" s="4">
        <v>44855</v>
      </c>
      <c r="B1756" s="6">
        <v>169.56613783578999</v>
      </c>
    </row>
    <row r="1757" spans="1:2" x14ac:dyDescent="0.3">
      <c r="A1757" s="4">
        <v>44856</v>
      </c>
      <c r="B1757" s="6">
        <v>179.04069772019</v>
      </c>
    </row>
    <row r="1758" spans="1:2" x14ac:dyDescent="0.3">
      <c r="A1758" s="4">
        <v>44857</v>
      </c>
      <c r="B1758" s="6">
        <v>130.82863673196999</v>
      </c>
    </row>
    <row r="1759" spans="1:2" x14ac:dyDescent="0.3">
      <c r="A1759" s="4">
        <v>44858</v>
      </c>
      <c r="B1759" s="6">
        <v>150.76981230416001</v>
      </c>
    </row>
    <row r="1760" spans="1:2" x14ac:dyDescent="0.3">
      <c r="A1760" s="4">
        <v>44859</v>
      </c>
      <c r="B1760" s="6">
        <v>139.92106584288001</v>
      </c>
    </row>
    <row r="1761" spans="1:2" x14ac:dyDescent="0.3">
      <c r="A1761" s="4">
        <v>44860</v>
      </c>
      <c r="B1761" s="6">
        <v>146.01388905703999</v>
      </c>
    </row>
    <row r="1762" spans="1:2" x14ac:dyDescent="0.3">
      <c r="A1762" s="4">
        <v>44861</v>
      </c>
      <c r="B1762" s="6">
        <v>157.21841986925</v>
      </c>
    </row>
    <row r="1763" spans="1:2" x14ac:dyDescent="0.3">
      <c r="A1763" s="4">
        <v>44862</v>
      </c>
      <c r="B1763" s="6">
        <v>201.32802815552</v>
      </c>
    </row>
    <row r="1764" spans="1:2" x14ac:dyDescent="0.3">
      <c r="A1764" s="4">
        <v>44863</v>
      </c>
      <c r="B1764" s="6">
        <v>228.16514764717999</v>
      </c>
    </row>
    <row r="1765" spans="1:2" x14ac:dyDescent="0.3">
      <c r="A1765" s="4">
        <v>44864</v>
      </c>
      <c r="B1765" s="6">
        <v>160.18858887672999</v>
      </c>
    </row>
    <row r="1766" spans="1:2" x14ac:dyDescent="0.3">
      <c r="A1766" s="4">
        <v>44865</v>
      </c>
      <c r="B1766" s="6">
        <v>150.32615633511</v>
      </c>
    </row>
    <row r="1767" spans="1:2" x14ac:dyDescent="0.3">
      <c r="A1767" s="4">
        <v>44866</v>
      </c>
      <c r="B1767" s="6">
        <v>132.39858284917</v>
      </c>
    </row>
    <row r="1768" spans="1:2" x14ac:dyDescent="0.3">
      <c r="A1768" s="4">
        <v>44867</v>
      </c>
      <c r="B1768" s="6">
        <v>164.24826626564001</v>
      </c>
    </row>
    <row r="1769" spans="1:2" x14ac:dyDescent="0.3">
      <c r="A1769" s="4">
        <v>44868</v>
      </c>
      <c r="B1769" s="6">
        <v>163.77519817542</v>
      </c>
    </row>
    <row r="1770" spans="1:2" x14ac:dyDescent="0.3">
      <c r="A1770" s="4">
        <v>44869</v>
      </c>
      <c r="B1770" s="6">
        <v>176.86085194261</v>
      </c>
    </row>
    <row r="1771" spans="1:2" x14ac:dyDescent="0.3">
      <c r="A1771" s="4">
        <v>44870</v>
      </c>
      <c r="B1771" s="6">
        <v>191.13628789024</v>
      </c>
    </row>
    <row r="1772" spans="1:2" x14ac:dyDescent="0.3">
      <c r="A1772" s="4">
        <v>44871</v>
      </c>
      <c r="B1772" s="6">
        <v>143.54745854712999</v>
      </c>
    </row>
    <row r="1773" spans="1:2" x14ac:dyDescent="0.3">
      <c r="A1773" s="4">
        <v>44872</v>
      </c>
      <c r="B1773" s="6">
        <v>157.37239126278999</v>
      </c>
    </row>
    <row r="1774" spans="1:2" x14ac:dyDescent="0.3">
      <c r="A1774" s="4">
        <v>44873</v>
      </c>
      <c r="B1774" s="6">
        <v>147.60022390099999</v>
      </c>
    </row>
    <row r="1775" spans="1:2" x14ac:dyDescent="0.3">
      <c r="A1775" s="4">
        <v>44874</v>
      </c>
      <c r="B1775" s="6">
        <v>146.09966185703999</v>
      </c>
    </row>
    <row r="1776" spans="1:2" x14ac:dyDescent="0.3">
      <c r="A1776" s="4">
        <v>44875</v>
      </c>
      <c r="B1776" s="6">
        <v>149.78872631121001</v>
      </c>
    </row>
    <row r="1777" spans="1:2" x14ac:dyDescent="0.3">
      <c r="A1777" s="4">
        <v>44876</v>
      </c>
      <c r="B1777" s="6">
        <v>164.34953201275999</v>
      </c>
    </row>
    <row r="1778" spans="1:2" x14ac:dyDescent="0.3">
      <c r="A1778" s="4">
        <v>44877</v>
      </c>
      <c r="B1778" s="6">
        <v>178.81536924411</v>
      </c>
    </row>
    <row r="1779" spans="1:2" x14ac:dyDescent="0.3">
      <c r="A1779" s="4">
        <v>44878</v>
      </c>
      <c r="B1779" s="6">
        <v>135.01908585579</v>
      </c>
    </row>
    <row r="1780" spans="1:2" x14ac:dyDescent="0.3">
      <c r="A1780" s="4">
        <v>44879</v>
      </c>
      <c r="B1780" s="6">
        <v>151.94928182852999</v>
      </c>
    </row>
    <row r="1781" spans="1:2" x14ac:dyDescent="0.3">
      <c r="A1781" s="4">
        <v>44880</v>
      </c>
      <c r="B1781" s="6">
        <v>149.46616840925</v>
      </c>
    </row>
    <row r="1782" spans="1:2" x14ac:dyDescent="0.3">
      <c r="A1782" s="4">
        <v>44881</v>
      </c>
      <c r="B1782" s="6">
        <v>153.35172048804</v>
      </c>
    </row>
    <row r="1783" spans="1:2" x14ac:dyDescent="0.3">
      <c r="A1783" s="4">
        <v>44882</v>
      </c>
      <c r="B1783" s="6">
        <v>156.25544779634001</v>
      </c>
    </row>
    <row r="1784" spans="1:2" x14ac:dyDescent="0.3">
      <c r="A1784" s="4">
        <v>44883</v>
      </c>
      <c r="B1784" s="6">
        <v>177.51874673654001</v>
      </c>
    </row>
    <row r="1785" spans="1:2" x14ac:dyDescent="0.3">
      <c r="A1785" s="4">
        <v>44884</v>
      </c>
      <c r="B1785" s="6">
        <v>190.68767469759001</v>
      </c>
    </row>
    <row r="1786" spans="1:2" x14ac:dyDescent="0.3">
      <c r="A1786" s="4">
        <v>44885</v>
      </c>
      <c r="B1786" s="6">
        <v>139.10007605743999</v>
      </c>
    </row>
    <row r="1787" spans="1:2" x14ac:dyDescent="0.3">
      <c r="A1787" s="4">
        <v>44886</v>
      </c>
      <c r="B1787" s="6">
        <v>160.54370984579</v>
      </c>
    </row>
    <row r="1788" spans="1:2" x14ac:dyDescent="0.3">
      <c r="A1788" s="4">
        <v>44887</v>
      </c>
      <c r="B1788" s="6">
        <v>145.8431185224</v>
      </c>
    </row>
    <row r="1789" spans="1:2" x14ac:dyDescent="0.3">
      <c r="A1789" s="4">
        <v>44888</v>
      </c>
      <c r="B1789" s="6">
        <v>148.49243330965999</v>
      </c>
    </row>
    <row r="1790" spans="1:2" x14ac:dyDescent="0.3">
      <c r="A1790" s="4">
        <v>44889</v>
      </c>
      <c r="B1790" s="6">
        <v>156.36005189034</v>
      </c>
    </row>
    <row r="1791" spans="1:2" x14ac:dyDescent="0.3">
      <c r="A1791" s="4">
        <v>44890</v>
      </c>
      <c r="B1791" s="6">
        <v>195.26157856712999</v>
      </c>
    </row>
    <row r="1792" spans="1:2" x14ac:dyDescent="0.3">
      <c r="A1792" s="4">
        <v>44891</v>
      </c>
      <c r="B1792" s="6">
        <v>197.19603616226999</v>
      </c>
    </row>
    <row r="1793" spans="1:2" x14ac:dyDescent="0.3">
      <c r="A1793" s="4">
        <v>44892</v>
      </c>
      <c r="B1793" s="6">
        <v>152.78441592284</v>
      </c>
    </row>
    <row r="1794" spans="1:2" x14ac:dyDescent="0.3">
      <c r="A1794" s="4">
        <v>44893</v>
      </c>
      <c r="B1794" s="6">
        <v>168.29256040368</v>
      </c>
    </row>
    <row r="1795" spans="1:2" x14ac:dyDescent="0.3">
      <c r="A1795" s="4">
        <v>44894</v>
      </c>
      <c r="B1795" s="6">
        <v>153.82527618767</v>
      </c>
    </row>
    <row r="1796" spans="1:2" x14ac:dyDescent="0.3">
      <c r="A1796" s="4">
        <v>44895</v>
      </c>
      <c r="B1796" s="6">
        <v>176.90803093207001</v>
      </c>
    </row>
    <row r="1797" spans="1:2" x14ac:dyDescent="0.3">
      <c r="A1797" s="4">
        <v>44896</v>
      </c>
      <c r="B1797" s="6">
        <v>184.84118671232</v>
      </c>
    </row>
    <row r="1798" spans="1:2" x14ac:dyDescent="0.3">
      <c r="A1798" s="4">
        <v>44897</v>
      </c>
      <c r="B1798" s="6">
        <v>200.46328342414</v>
      </c>
    </row>
    <row r="1799" spans="1:2" x14ac:dyDescent="0.3">
      <c r="A1799" s="4">
        <v>44898</v>
      </c>
      <c r="B1799" s="6">
        <v>225.62820199618</v>
      </c>
    </row>
    <row r="1800" spans="1:2" x14ac:dyDescent="0.3">
      <c r="A1800" s="4">
        <v>44899</v>
      </c>
      <c r="B1800" s="6">
        <v>169.69819593637001</v>
      </c>
    </row>
    <row r="1801" spans="1:2" x14ac:dyDescent="0.3">
      <c r="A1801" s="4">
        <v>44900</v>
      </c>
      <c r="B1801" s="6">
        <v>184.62352370187</v>
      </c>
    </row>
    <row r="1802" spans="1:2" x14ac:dyDescent="0.3">
      <c r="A1802" s="4">
        <v>44901</v>
      </c>
      <c r="B1802" s="6">
        <v>177.63043411024</v>
      </c>
    </row>
    <row r="1803" spans="1:2" x14ac:dyDescent="0.3">
      <c r="A1803" s="4">
        <v>44902</v>
      </c>
      <c r="B1803" s="6">
        <v>184.65744542135999</v>
      </c>
    </row>
    <row r="1804" spans="1:2" x14ac:dyDescent="0.3">
      <c r="A1804" s="4">
        <v>44903</v>
      </c>
      <c r="B1804" s="6">
        <v>190.61556349487</v>
      </c>
    </row>
    <row r="1805" spans="1:2" x14ac:dyDescent="0.3">
      <c r="A1805" s="4">
        <v>44904</v>
      </c>
      <c r="B1805" s="6">
        <v>205.13013743486999</v>
      </c>
    </row>
    <row r="1806" spans="1:2" x14ac:dyDescent="0.3">
      <c r="A1806" s="4">
        <v>44905</v>
      </c>
      <c r="B1806" s="6">
        <v>200.86604507878999</v>
      </c>
    </row>
    <row r="1807" spans="1:2" x14ac:dyDescent="0.3">
      <c r="A1807" s="4">
        <v>44906</v>
      </c>
      <c r="B1807" s="6">
        <v>158.49161897336</v>
      </c>
    </row>
    <row r="1808" spans="1:2" x14ac:dyDescent="0.3">
      <c r="A1808" s="4">
        <v>44907</v>
      </c>
      <c r="B1808" s="6">
        <v>185.96455860386001</v>
      </c>
    </row>
    <row r="1809" spans="1:2" x14ac:dyDescent="0.3">
      <c r="A1809" s="4">
        <v>44908</v>
      </c>
      <c r="B1809" s="6">
        <v>170.43774923551999</v>
      </c>
    </row>
    <row r="1810" spans="1:2" x14ac:dyDescent="0.3">
      <c r="A1810" s="4">
        <v>44909</v>
      </c>
      <c r="B1810" s="6">
        <v>175.59621170369999</v>
      </c>
    </row>
    <row r="1811" spans="1:2" x14ac:dyDescent="0.3">
      <c r="A1811" s="4">
        <v>44910</v>
      </c>
      <c r="B1811" s="6">
        <v>202.00646447675001</v>
      </c>
    </row>
    <row r="1812" spans="1:2" x14ac:dyDescent="0.3">
      <c r="A1812" s="4">
        <v>44911</v>
      </c>
      <c r="B1812" s="6">
        <v>221.36231328094999</v>
      </c>
    </row>
    <row r="1813" spans="1:2" x14ac:dyDescent="0.3">
      <c r="A1813" s="4">
        <v>44912</v>
      </c>
      <c r="B1813" s="6">
        <v>252.21378807693</v>
      </c>
    </row>
    <row r="1814" spans="1:2" x14ac:dyDescent="0.3">
      <c r="A1814" s="4">
        <v>44913</v>
      </c>
      <c r="B1814" s="6">
        <v>177.79296625441</v>
      </c>
    </row>
    <row r="1815" spans="1:2" x14ac:dyDescent="0.3">
      <c r="A1815" s="4">
        <v>44914</v>
      </c>
      <c r="B1815" s="6">
        <v>230.7085702226</v>
      </c>
    </row>
    <row r="1816" spans="1:2" x14ac:dyDescent="0.3">
      <c r="A1816" s="4">
        <v>44915</v>
      </c>
      <c r="B1816" s="6">
        <v>237.87475916253999</v>
      </c>
    </row>
    <row r="1817" spans="1:2" x14ac:dyDescent="0.3">
      <c r="A1817" s="4">
        <v>44916</v>
      </c>
      <c r="B1817" s="6">
        <v>253.79131465392001</v>
      </c>
    </row>
    <row r="1818" spans="1:2" x14ac:dyDescent="0.3">
      <c r="A1818" s="4">
        <v>44917</v>
      </c>
      <c r="B1818" s="6">
        <v>270.92162864110998</v>
      </c>
    </row>
    <row r="1819" spans="1:2" x14ac:dyDescent="0.3">
      <c r="A1819" s="4">
        <v>44918</v>
      </c>
      <c r="B1819" s="6">
        <v>321.10688235624002</v>
      </c>
    </row>
    <row r="1820" spans="1:2" x14ac:dyDescent="0.3">
      <c r="A1820" s="4">
        <v>44919</v>
      </c>
      <c r="B1820" s="6">
        <v>272.75979628485999</v>
      </c>
    </row>
    <row r="1821" spans="1:2" x14ac:dyDescent="0.3">
      <c r="A1821" s="4">
        <v>44920</v>
      </c>
      <c r="B1821" s="6">
        <v>27.102190186961</v>
      </c>
    </row>
    <row r="1822" spans="1:2" x14ac:dyDescent="0.3">
      <c r="A1822" s="4">
        <v>44921</v>
      </c>
      <c r="B1822" s="6">
        <v>163.10752091960001</v>
      </c>
    </row>
    <row r="1823" spans="1:2" x14ac:dyDescent="0.3">
      <c r="A1823" s="4">
        <v>44922</v>
      </c>
      <c r="B1823" s="6">
        <v>155.96202413442001</v>
      </c>
    </row>
    <row r="1824" spans="1:2" x14ac:dyDescent="0.3">
      <c r="A1824" s="4">
        <v>44923</v>
      </c>
      <c r="B1824" s="6">
        <v>168.49891169854001</v>
      </c>
    </row>
    <row r="1825" spans="1:2" x14ac:dyDescent="0.3">
      <c r="A1825" s="4">
        <v>44924</v>
      </c>
      <c r="B1825" s="6">
        <v>197.38104846421001</v>
      </c>
    </row>
    <row r="1826" spans="1:2" x14ac:dyDescent="0.3">
      <c r="A1826" s="4">
        <v>44925</v>
      </c>
      <c r="B1826" s="6">
        <v>265.75773980810999</v>
      </c>
    </row>
    <row r="1827" spans="1:2" x14ac:dyDescent="0.3">
      <c r="A1827" s="4">
        <v>44926</v>
      </c>
      <c r="B1827" s="6">
        <v>227.47274542426001</v>
      </c>
    </row>
    <row r="1828" spans="1:2" x14ac:dyDescent="0.3">
      <c r="A1828" s="4">
        <v>44927</v>
      </c>
      <c r="B1828" s="6">
        <v>25.278964089127001</v>
      </c>
    </row>
    <row r="1829" spans="1:2" x14ac:dyDescent="0.3">
      <c r="A1829" s="4">
        <v>44928</v>
      </c>
      <c r="B1829" s="6">
        <v>133.94948668206001</v>
      </c>
    </row>
    <row r="1830" spans="1:2" x14ac:dyDescent="0.3">
      <c r="A1830" s="4">
        <v>44929</v>
      </c>
      <c r="B1830" s="6">
        <v>163.09692053353999</v>
      </c>
    </row>
    <row r="1831" spans="1:2" x14ac:dyDescent="0.3">
      <c r="A1831" s="4">
        <v>44930</v>
      </c>
      <c r="B1831" s="6">
        <v>156.62266261156</v>
      </c>
    </row>
    <row r="1832" spans="1:2" x14ac:dyDescent="0.3">
      <c r="A1832" s="4">
        <v>44931</v>
      </c>
      <c r="B1832" s="6">
        <v>163.99474881866999</v>
      </c>
    </row>
    <row r="1833" spans="1:2" x14ac:dyDescent="0.3">
      <c r="A1833" s="4">
        <v>44932</v>
      </c>
      <c r="B1833" s="6">
        <v>174.29857680103001</v>
      </c>
    </row>
    <row r="1834" spans="1:2" x14ac:dyDescent="0.3">
      <c r="A1834" s="4">
        <v>44933</v>
      </c>
      <c r="B1834" s="6">
        <v>181.79944259887</v>
      </c>
    </row>
    <row r="1835" spans="1:2" x14ac:dyDescent="0.3">
      <c r="A1835" s="4">
        <v>44934</v>
      </c>
      <c r="B1835" s="6">
        <v>130.67206093306999</v>
      </c>
    </row>
    <row r="1836" spans="1:2" x14ac:dyDescent="0.3">
      <c r="A1836" s="4">
        <v>44935</v>
      </c>
      <c r="B1836" s="6">
        <v>161.35006263872</v>
      </c>
    </row>
    <row r="1837" spans="1:2" x14ac:dyDescent="0.3">
      <c r="A1837" s="4">
        <v>44936</v>
      </c>
      <c r="B1837" s="6">
        <v>149.75080567472</v>
      </c>
    </row>
    <row r="1838" spans="1:2" x14ac:dyDescent="0.3">
      <c r="A1838" s="4">
        <v>44937</v>
      </c>
      <c r="B1838" s="6">
        <v>147.10391637978</v>
      </c>
    </row>
    <row r="1839" spans="1:2" x14ac:dyDescent="0.3">
      <c r="A1839" s="4">
        <v>44938</v>
      </c>
      <c r="B1839" s="6">
        <v>152.64785627181999</v>
      </c>
    </row>
    <row r="1840" spans="1:2" x14ac:dyDescent="0.3">
      <c r="A1840" s="4">
        <v>44939</v>
      </c>
      <c r="B1840" s="6">
        <v>167.19293696291001</v>
      </c>
    </row>
    <row r="1841" spans="1:2" x14ac:dyDescent="0.3">
      <c r="A1841" s="4">
        <v>44940</v>
      </c>
      <c r="B1841" s="6">
        <v>173.46623904306</v>
      </c>
    </row>
    <row r="1842" spans="1:2" x14ac:dyDescent="0.3">
      <c r="A1842" s="4">
        <v>44941</v>
      </c>
      <c r="B1842" s="6">
        <v>123.96581715798</v>
      </c>
    </row>
    <row r="1843" spans="1:2" x14ac:dyDescent="0.3">
      <c r="A1843" s="4">
        <v>44942</v>
      </c>
      <c r="B1843" s="6">
        <v>157.37719246623001</v>
      </c>
    </row>
    <row r="1844" spans="1:2" x14ac:dyDescent="0.3">
      <c r="A1844" s="4">
        <v>44943</v>
      </c>
      <c r="B1844" s="6">
        <v>144.97983581541001</v>
      </c>
    </row>
    <row r="1845" spans="1:2" x14ac:dyDescent="0.3">
      <c r="A1845" s="4">
        <v>44944</v>
      </c>
      <c r="B1845" s="6">
        <v>145.58218892580001</v>
      </c>
    </row>
    <row r="1846" spans="1:2" x14ac:dyDescent="0.3">
      <c r="A1846" s="4">
        <v>44945</v>
      </c>
      <c r="B1846" s="6">
        <v>155.92909107381001</v>
      </c>
    </row>
    <row r="1847" spans="1:2" x14ac:dyDescent="0.3">
      <c r="A1847" s="4">
        <v>44946</v>
      </c>
      <c r="B1847" s="6">
        <v>172.06962807041</v>
      </c>
    </row>
    <row r="1848" spans="1:2" x14ac:dyDescent="0.3">
      <c r="A1848" s="4">
        <v>44947</v>
      </c>
      <c r="B1848" s="6">
        <v>169.09514875856999</v>
      </c>
    </row>
    <row r="1849" spans="1:2" x14ac:dyDescent="0.3">
      <c r="A1849" s="4">
        <v>44948</v>
      </c>
      <c r="B1849" s="6">
        <v>119.38372776134</v>
      </c>
    </row>
    <row r="1850" spans="1:2" x14ac:dyDescent="0.3">
      <c r="A1850" s="4">
        <v>44949</v>
      </c>
      <c r="B1850" s="6">
        <v>155.49884930139001</v>
      </c>
    </row>
    <row r="1851" spans="1:2" x14ac:dyDescent="0.3">
      <c r="A1851" s="4">
        <v>44950</v>
      </c>
      <c r="B1851" s="6">
        <v>145.91742830768001</v>
      </c>
    </row>
    <row r="1852" spans="1:2" x14ac:dyDescent="0.3">
      <c r="A1852" s="4">
        <v>44951</v>
      </c>
      <c r="B1852" s="6">
        <v>144.56329502990999</v>
      </c>
    </row>
    <row r="1853" spans="1:2" x14ac:dyDescent="0.3">
      <c r="A1853" s="4">
        <v>44952</v>
      </c>
      <c r="B1853" s="6">
        <v>151.11465243777999</v>
      </c>
    </row>
    <row r="1854" spans="1:2" x14ac:dyDescent="0.3">
      <c r="A1854" s="4">
        <v>44953</v>
      </c>
      <c r="B1854" s="6">
        <v>169.44685181524</v>
      </c>
    </row>
    <row r="1855" spans="1:2" x14ac:dyDescent="0.3">
      <c r="A1855" s="4">
        <v>44954</v>
      </c>
      <c r="B1855" s="6">
        <v>174.67146121392</v>
      </c>
    </row>
    <row r="1856" spans="1:2" x14ac:dyDescent="0.3">
      <c r="A1856" s="4">
        <v>44955</v>
      </c>
      <c r="B1856" s="6">
        <v>126.40618334014999</v>
      </c>
    </row>
    <row r="1857" spans="1:2" x14ac:dyDescent="0.3">
      <c r="A1857" s="4">
        <v>44956</v>
      </c>
      <c r="B1857" s="6">
        <v>160.79006029774999</v>
      </c>
    </row>
    <row r="1858" spans="1:2" x14ac:dyDescent="0.3">
      <c r="A1858" s="4">
        <v>44957</v>
      </c>
      <c r="B1858" s="6">
        <v>176.08469527891</v>
      </c>
    </row>
    <row r="1859" spans="1:2" x14ac:dyDescent="0.3">
      <c r="A1859" s="4">
        <v>44958</v>
      </c>
      <c r="B1859" s="6">
        <v>177.73795311127</v>
      </c>
    </row>
    <row r="1860" spans="1:2" x14ac:dyDescent="0.3">
      <c r="A1860" s="4">
        <v>44959</v>
      </c>
      <c r="B1860" s="6">
        <v>174.26551940030001</v>
      </c>
    </row>
    <row r="1861" spans="1:2" x14ac:dyDescent="0.3">
      <c r="A1861" s="4">
        <v>44960</v>
      </c>
      <c r="B1861" s="6">
        <v>186.08326852402999</v>
      </c>
    </row>
    <row r="1862" spans="1:2" x14ac:dyDescent="0.3">
      <c r="A1862" s="4">
        <v>44961</v>
      </c>
      <c r="B1862" s="6">
        <v>188.90513744219999</v>
      </c>
    </row>
    <row r="1863" spans="1:2" x14ac:dyDescent="0.3">
      <c r="A1863" s="4">
        <v>44962</v>
      </c>
      <c r="B1863" s="6">
        <v>139.39436226405999</v>
      </c>
    </row>
    <row r="1864" spans="1:2" x14ac:dyDescent="0.3">
      <c r="A1864" s="4">
        <v>44963</v>
      </c>
      <c r="B1864" s="6">
        <v>173.11186425888999</v>
      </c>
    </row>
    <row r="1865" spans="1:2" x14ac:dyDescent="0.3">
      <c r="A1865" s="4">
        <v>44964</v>
      </c>
      <c r="B1865" s="6">
        <v>162.15591504015001</v>
      </c>
    </row>
    <row r="1866" spans="1:2" x14ac:dyDescent="0.3">
      <c r="A1866" s="4">
        <v>44965</v>
      </c>
      <c r="B1866" s="6">
        <v>156.6989592317</v>
      </c>
    </row>
    <row r="1867" spans="1:2" x14ac:dyDescent="0.3">
      <c r="A1867" s="4">
        <v>44966</v>
      </c>
      <c r="B1867" s="6">
        <v>156.72011693152001</v>
      </c>
    </row>
    <row r="1868" spans="1:2" x14ac:dyDescent="0.3">
      <c r="A1868" s="4">
        <v>44967</v>
      </c>
      <c r="B1868" s="6">
        <v>168.89631845157001</v>
      </c>
    </row>
    <row r="1869" spans="1:2" x14ac:dyDescent="0.3">
      <c r="A1869" s="4">
        <v>44968</v>
      </c>
      <c r="B1869" s="6">
        <v>169.17298765171</v>
      </c>
    </row>
    <row r="1870" spans="1:2" x14ac:dyDescent="0.3">
      <c r="A1870" s="4">
        <v>44969</v>
      </c>
      <c r="B1870" s="6">
        <v>125.16835553607</v>
      </c>
    </row>
    <row r="1871" spans="1:2" x14ac:dyDescent="0.3">
      <c r="A1871" s="4">
        <v>44970</v>
      </c>
      <c r="B1871" s="6">
        <v>162.38349784573001</v>
      </c>
    </row>
    <row r="1872" spans="1:2" x14ac:dyDescent="0.3">
      <c r="A1872" s="4">
        <v>44971</v>
      </c>
      <c r="B1872" s="6">
        <v>151.97053549283001</v>
      </c>
    </row>
    <row r="1873" spans="1:2" x14ac:dyDescent="0.3">
      <c r="A1873" s="4">
        <v>44972</v>
      </c>
      <c r="B1873" s="6">
        <v>152.43642933865999</v>
      </c>
    </row>
    <row r="1874" spans="1:2" x14ac:dyDescent="0.3">
      <c r="A1874" s="4">
        <v>44973</v>
      </c>
      <c r="B1874" s="6">
        <v>158.94656223173999</v>
      </c>
    </row>
    <row r="1875" spans="1:2" x14ac:dyDescent="0.3">
      <c r="A1875" s="4">
        <v>44974</v>
      </c>
      <c r="B1875" s="6">
        <v>172.26694992968001</v>
      </c>
    </row>
    <row r="1876" spans="1:2" x14ac:dyDescent="0.3">
      <c r="A1876" s="4">
        <v>44975</v>
      </c>
      <c r="B1876" s="6">
        <v>168.68588686263001</v>
      </c>
    </row>
    <row r="1877" spans="1:2" x14ac:dyDescent="0.3">
      <c r="A1877" s="4">
        <v>44976</v>
      </c>
      <c r="B1877" s="6">
        <v>124.29138989243999</v>
      </c>
    </row>
    <row r="1878" spans="1:2" x14ac:dyDescent="0.3">
      <c r="A1878" s="4">
        <v>44977</v>
      </c>
      <c r="B1878" s="6">
        <v>159.40904317312001</v>
      </c>
    </row>
    <row r="1879" spans="1:2" x14ac:dyDescent="0.3">
      <c r="A1879" s="4">
        <v>44978</v>
      </c>
      <c r="B1879" s="6">
        <v>151.12910000014</v>
      </c>
    </row>
    <row r="1880" spans="1:2" x14ac:dyDescent="0.3">
      <c r="A1880" s="4">
        <v>44979</v>
      </c>
      <c r="B1880" s="6">
        <v>148.33191517872999</v>
      </c>
    </row>
    <row r="1881" spans="1:2" x14ac:dyDescent="0.3">
      <c r="A1881" s="4">
        <v>44980</v>
      </c>
      <c r="B1881" s="6">
        <v>153.74066652408999</v>
      </c>
    </row>
    <row r="1882" spans="1:2" x14ac:dyDescent="0.3">
      <c r="A1882" s="4">
        <v>44981</v>
      </c>
      <c r="B1882" s="6">
        <v>169.82538160111</v>
      </c>
    </row>
    <row r="1883" spans="1:2" x14ac:dyDescent="0.3">
      <c r="A1883" s="4">
        <v>44982</v>
      </c>
      <c r="B1883" s="6">
        <v>174.59231837625001</v>
      </c>
    </row>
    <row r="1884" spans="1:2" x14ac:dyDescent="0.3">
      <c r="A1884" s="4">
        <v>44983</v>
      </c>
      <c r="B1884" s="6">
        <v>129.78484422662001</v>
      </c>
    </row>
    <row r="1885" spans="1:2" x14ac:dyDescent="0.3">
      <c r="A1885" s="4">
        <v>44984</v>
      </c>
      <c r="B1885" s="6">
        <v>163.79366490709</v>
      </c>
    </row>
    <row r="1886" spans="1:2" x14ac:dyDescent="0.3">
      <c r="A1886" s="4">
        <v>44985</v>
      </c>
      <c r="B1886" s="6">
        <v>186.54273576246999</v>
      </c>
    </row>
    <row r="1887" spans="1:2" x14ac:dyDescent="0.3">
      <c r="A1887" s="4">
        <v>44986</v>
      </c>
      <c r="B1887" s="6">
        <v>175.69454483529</v>
      </c>
    </row>
    <row r="1888" spans="1:2" x14ac:dyDescent="0.3">
      <c r="A1888" s="4">
        <v>44987</v>
      </c>
      <c r="B1888" s="6">
        <v>178.32670942696001</v>
      </c>
    </row>
    <row r="1889" spans="1:2" x14ac:dyDescent="0.3">
      <c r="A1889" s="4">
        <v>44988</v>
      </c>
      <c r="B1889" s="6">
        <v>190.92119881759999</v>
      </c>
    </row>
    <row r="1890" spans="1:2" x14ac:dyDescent="0.3">
      <c r="A1890" s="4">
        <v>44989</v>
      </c>
      <c r="B1890" s="6">
        <v>217.01394392876</v>
      </c>
    </row>
    <row r="1891" spans="1:2" x14ac:dyDescent="0.3">
      <c r="A1891" s="4">
        <v>44990</v>
      </c>
      <c r="B1891" s="6">
        <v>159.04154542667999</v>
      </c>
    </row>
    <row r="1892" spans="1:2" x14ac:dyDescent="0.3">
      <c r="A1892" s="4">
        <v>44991</v>
      </c>
      <c r="B1892" s="6">
        <v>165.81276661237001</v>
      </c>
    </row>
    <row r="1893" spans="1:2" x14ac:dyDescent="0.3">
      <c r="A1893" s="4">
        <v>44992</v>
      </c>
      <c r="B1893" s="6">
        <v>150.78922809432001</v>
      </c>
    </row>
    <row r="1894" spans="1:2" x14ac:dyDescent="0.3">
      <c r="A1894" s="4">
        <v>44993</v>
      </c>
      <c r="B1894" s="6">
        <v>146.79074296447001</v>
      </c>
    </row>
    <row r="1895" spans="1:2" x14ac:dyDescent="0.3">
      <c r="A1895" s="4">
        <v>44994</v>
      </c>
      <c r="B1895" s="6">
        <v>148.13665242806999</v>
      </c>
    </row>
    <row r="1896" spans="1:2" x14ac:dyDescent="0.3">
      <c r="A1896" s="4">
        <v>44995</v>
      </c>
      <c r="B1896" s="6">
        <v>167.37848703415</v>
      </c>
    </row>
    <row r="1897" spans="1:2" x14ac:dyDescent="0.3">
      <c r="A1897" s="4">
        <v>44996</v>
      </c>
      <c r="B1897" s="6">
        <v>187.00403022980001</v>
      </c>
    </row>
    <row r="1898" spans="1:2" x14ac:dyDescent="0.3">
      <c r="A1898" s="4">
        <v>44997</v>
      </c>
      <c r="B1898" s="6">
        <v>136.71345122970999</v>
      </c>
    </row>
    <row r="1899" spans="1:2" x14ac:dyDescent="0.3">
      <c r="A1899" s="4">
        <v>44998</v>
      </c>
      <c r="B1899" s="6">
        <v>147.20652075064999</v>
      </c>
    </row>
    <row r="1900" spans="1:2" x14ac:dyDescent="0.3">
      <c r="A1900" s="4">
        <v>44999</v>
      </c>
      <c r="B1900" s="6">
        <v>134.51468565032999</v>
      </c>
    </row>
    <row r="1901" spans="1:2" x14ac:dyDescent="0.3">
      <c r="A1901" s="4">
        <v>45000</v>
      </c>
      <c r="B1901" s="6">
        <v>142.50106919946001</v>
      </c>
    </row>
    <row r="1902" spans="1:2" x14ac:dyDescent="0.3">
      <c r="A1902" s="4">
        <v>45001</v>
      </c>
      <c r="B1902" s="6">
        <v>146.74692609266</v>
      </c>
    </row>
    <row r="1903" spans="1:2" x14ac:dyDescent="0.3">
      <c r="A1903" s="4">
        <v>45002</v>
      </c>
      <c r="B1903" s="6">
        <v>170.26775753104999</v>
      </c>
    </row>
    <row r="1904" spans="1:2" x14ac:dyDescent="0.3">
      <c r="A1904" s="4">
        <v>45003</v>
      </c>
      <c r="B1904" s="6">
        <v>188.01430223266999</v>
      </c>
    </row>
    <row r="1905" spans="1:2" x14ac:dyDescent="0.3">
      <c r="A1905" s="4">
        <v>45004</v>
      </c>
      <c r="B1905" s="6">
        <v>136.38318268931999</v>
      </c>
    </row>
    <row r="1906" spans="1:2" x14ac:dyDescent="0.3">
      <c r="A1906" s="4">
        <v>45005</v>
      </c>
      <c r="B1906" s="6">
        <v>146.28605922563</v>
      </c>
    </row>
    <row r="1907" spans="1:2" x14ac:dyDescent="0.3">
      <c r="A1907" s="4">
        <v>45006</v>
      </c>
      <c r="B1907" s="6">
        <v>133.0378335449</v>
      </c>
    </row>
    <row r="1908" spans="1:2" x14ac:dyDescent="0.3">
      <c r="A1908" s="4">
        <v>45007</v>
      </c>
      <c r="B1908" s="6">
        <v>136.47555805172999</v>
      </c>
    </row>
    <row r="1909" spans="1:2" x14ac:dyDescent="0.3">
      <c r="A1909" s="4">
        <v>45008</v>
      </c>
      <c r="B1909" s="6">
        <v>139.76576416176999</v>
      </c>
    </row>
    <row r="1910" spans="1:2" x14ac:dyDescent="0.3">
      <c r="A1910" s="4">
        <v>45009</v>
      </c>
      <c r="B1910" s="6">
        <v>161.31190853531001</v>
      </c>
    </row>
    <row r="1911" spans="1:2" x14ac:dyDescent="0.3">
      <c r="A1911" s="4">
        <v>45010</v>
      </c>
      <c r="B1911" s="6">
        <v>176.40494489790001</v>
      </c>
    </row>
    <row r="1912" spans="1:2" x14ac:dyDescent="0.3">
      <c r="A1912" s="4">
        <v>45011</v>
      </c>
      <c r="B1912" s="6">
        <v>129.88398624861</v>
      </c>
    </row>
    <row r="1913" spans="1:2" x14ac:dyDescent="0.3">
      <c r="A1913" s="4">
        <v>45012</v>
      </c>
      <c r="B1913" s="6">
        <v>138.62783001984999</v>
      </c>
    </row>
    <row r="1914" spans="1:2" x14ac:dyDescent="0.3">
      <c r="A1914" s="4">
        <v>45013</v>
      </c>
      <c r="B1914" s="6">
        <v>129.11195245787999</v>
      </c>
    </row>
    <row r="1915" spans="1:2" x14ac:dyDescent="0.3">
      <c r="A1915" s="4">
        <v>45014</v>
      </c>
      <c r="B1915" s="6">
        <v>138.96572079188999</v>
      </c>
    </row>
    <row r="1916" spans="1:2" x14ac:dyDescent="0.3">
      <c r="A1916" s="4">
        <v>45015</v>
      </c>
      <c r="B1916" s="6">
        <v>154.06984439739</v>
      </c>
    </row>
    <row r="1917" spans="1:2" x14ac:dyDescent="0.3">
      <c r="A1917" s="4">
        <v>45016</v>
      </c>
      <c r="B1917" s="6">
        <v>192.37320845964001</v>
      </c>
    </row>
    <row r="1918" spans="1:2" x14ac:dyDescent="0.3">
      <c r="A1918" s="4">
        <v>45017</v>
      </c>
      <c r="B1918" s="6">
        <v>228.03686787241</v>
      </c>
    </row>
    <row r="1919" spans="1:2" x14ac:dyDescent="0.3">
      <c r="A1919" s="4">
        <v>45018</v>
      </c>
      <c r="B1919" s="6">
        <v>173.22630562204</v>
      </c>
    </row>
    <row r="1920" spans="1:2" x14ac:dyDescent="0.3">
      <c r="A1920" s="4">
        <v>45019</v>
      </c>
      <c r="B1920" s="6">
        <v>167.14121238526999</v>
      </c>
    </row>
    <row r="1921" spans="1:2" x14ac:dyDescent="0.3">
      <c r="A1921" s="4">
        <v>45020</v>
      </c>
      <c r="B1921" s="6">
        <v>150.86612974357999</v>
      </c>
    </row>
    <row r="1922" spans="1:2" x14ac:dyDescent="0.3">
      <c r="A1922" s="4">
        <v>45021</v>
      </c>
      <c r="B1922" s="6">
        <v>159.77189461571001</v>
      </c>
    </row>
    <row r="1923" spans="1:2" x14ac:dyDescent="0.3">
      <c r="A1923" s="4">
        <v>45022</v>
      </c>
      <c r="B1923" s="6">
        <v>197.47685987305999</v>
      </c>
    </row>
    <row r="1924" spans="1:2" x14ac:dyDescent="0.3">
      <c r="A1924" s="4">
        <v>45023</v>
      </c>
      <c r="B1924" s="6">
        <v>120.68757743562</v>
      </c>
    </row>
    <row r="1925" spans="1:2" x14ac:dyDescent="0.3">
      <c r="A1925" s="4">
        <v>45024</v>
      </c>
      <c r="B1925" s="6">
        <v>157.07699204983999</v>
      </c>
    </row>
    <row r="1926" spans="1:2" x14ac:dyDescent="0.3">
      <c r="A1926" s="4">
        <v>45025</v>
      </c>
      <c r="B1926" s="6">
        <v>120.14029103755</v>
      </c>
    </row>
    <row r="1927" spans="1:2" x14ac:dyDescent="0.3">
      <c r="A1927" s="4">
        <v>45026</v>
      </c>
      <c r="B1927" s="6">
        <v>146.39558785996999</v>
      </c>
    </row>
    <row r="1928" spans="1:2" x14ac:dyDescent="0.3">
      <c r="A1928" s="4">
        <v>45027</v>
      </c>
      <c r="B1928" s="6">
        <v>132.76487987786001</v>
      </c>
    </row>
    <row r="1929" spans="1:2" x14ac:dyDescent="0.3">
      <c r="A1929" s="4">
        <v>45028</v>
      </c>
      <c r="B1929" s="6">
        <v>132.80565806639001</v>
      </c>
    </row>
    <row r="1930" spans="1:2" x14ac:dyDescent="0.3">
      <c r="A1930" s="4">
        <v>45029</v>
      </c>
      <c r="B1930" s="6">
        <v>139.25516484089999</v>
      </c>
    </row>
    <row r="1931" spans="1:2" x14ac:dyDescent="0.3">
      <c r="A1931" s="4">
        <v>45030</v>
      </c>
      <c r="B1931" s="6">
        <v>162.82117006050001</v>
      </c>
    </row>
    <row r="1932" spans="1:2" x14ac:dyDescent="0.3">
      <c r="A1932" s="4">
        <v>45031</v>
      </c>
      <c r="B1932" s="6">
        <v>184.51505745647</v>
      </c>
    </row>
    <row r="1933" spans="1:2" x14ac:dyDescent="0.3">
      <c r="A1933" s="4">
        <v>45032</v>
      </c>
      <c r="B1933" s="6">
        <v>138.17822817307001</v>
      </c>
    </row>
    <row r="1934" spans="1:2" x14ac:dyDescent="0.3">
      <c r="A1934" s="4">
        <v>45033</v>
      </c>
      <c r="B1934" s="6">
        <v>142.73967961835999</v>
      </c>
    </row>
    <row r="1935" spans="1:2" x14ac:dyDescent="0.3">
      <c r="A1935" s="4">
        <v>45034</v>
      </c>
      <c r="B1935" s="6">
        <v>131.99858178507</v>
      </c>
    </row>
    <row r="1936" spans="1:2" x14ac:dyDescent="0.3">
      <c r="A1936" s="4">
        <v>45035</v>
      </c>
      <c r="B1936" s="6">
        <v>137.15016511184999</v>
      </c>
    </row>
    <row r="1937" spans="1:2" x14ac:dyDescent="0.3">
      <c r="A1937" s="4">
        <v>45036</v>
      </c>
      <c r="B1937" s="6">
        <v>147.27775642703</v>
      </c>
    </row>
    <row r="1938" spans="1:2" x14ac:dyDescent="0.3">
      <c r="A1938" s="4">
        <v>45037</v>
      </c>
      <c r="B1938" s="6">
        <v>166.8436670168</v>
      </c>
    </row>
    <row r="1939" spans="1:2" x14ac:dyDescent="0.3">
      <c r="A1939" s="4">
        <v>45038</v>
      </c>
      <c r="B1939" s="6">
        <v>188.11719103670001</v>
      </c>
    </row>
    <row r="1940" spans="1:2" x14ac:dyDescent="0.3">
      <c r="A1940" s="4">
        <v>45039</v>
      </c>
      <c r="B1940" s="6">
        <v>138.24810179715001</v>
      </c>
    </row>
    <row r="1941" spans="1:2" x14ac:dyDescent="0.3">
      <c r="A1941" s="4">
        <v>45040</v>
      </c>
      <c r="B1941" s="6">
        <v>146.47408776066999</v>
      </c>
    </row>
    <row r="1942" spans="1:2" x14ac:dyDescent="0.3">
      <c r="A1942" s="4">
        <v>45041</v>
      </c>
      <c r="B1942" s="6">
        <v>135.52365877667</v>
      </c>
    </row>
    <row r="1943" spans="1:2" x14ac:dyDescent="0.3">
      <c r="A1943" s="4">
        <v>45042</v>
      </c>
      <c r="B1943" s="6">
        <v>135.45307266206001</v>
      </c>
    </row>
    <row r="1944" spans="1:2" x14ac:dyDescent="0.3">
      <c r="A1944" s="4">
        <v>45043</v>
      </c>
      <c r="B1944" s="6">
        <v>148.44790154736</v>
      </c>
    </row>
    <row r="1945" spans="1:2" x14ac:dyDescent="0.3">
      <c r="A1945" s="4">
        <v>45044</v>
      </c>
      <c r="B1945" s="6">
        <v>191.43606077666001</v>
      </c>
    </row>
    <row r="1946" spans="1:2" x14ac:dyDescent="0.3">
      <c r="A1946" s="4">
        <v>45045</v>
      </c>
      <c r="B1946" s="6">
        <v>229.22031020364</v>
      </c>
    </row>
    <row r="1947" spans="1:2" x14ac:dyDescent="0.3">
      <c r="A1947" s="4">
        <v>45046</v>
      </c>
      <c r="B1947" s="6">
        <v>181.61935301330001</v>
      </c>
    </row>
    <row r="1948" spans="1:2" x14ac:dyDescent="0.3">
      <c r="A1948" s="4">
        <v>45047</v>
      </c>
      <c r="B1948" s="6">
        <v>34.957895446613001</v>
      </c>
    </row>
    <row r="1949" spans="1:2" x14ac:dyDescent="0.3">
      <c r="A1949" s="4">
        <v>45048</v>
      </c>
      <c r="B1949" s="6">
        <v>184.67261449282</v>
      </c>
    </row>
    <row r="1950" spans="1:2" x14ac:dyDescent="0.3">
      <c r="A1950" s="4">
        <v>45049</v>
      </c>
      <c r="B1950" s="6">
        <v>162.26053368212001</v>
      </c>
    </row>
    <row r="1951" spans="1:2" x14ac:dyDescent="0.3">
      <c r="A1951" s="4">
        <v>45050</v>
      </c>
      <c r="B1951" s="6">
        <v>161.24034259176</v>
      </c>
    </row>
    <row r="1952" spans="1:2" x14ac:dyDescent="0.3">
      <c r="A1952" s="4">
        <v>45051</v>
      </c>
      <c r="B1952" s="6">
        <v>184.53426922975001</v>
      </c>
    </row>
    <row r="1953" spans="1:2" x14ac:dyDescent="0.3">
      <c r="A1953" s="4">
        <v>45052</v>
      </c>
      <c r="B1953" s="6">
        <v>216.54737529073</v>
      </c>
    </row>
    <row r="1954" spans="1:2" x14ac:dyDescent="0.3">
      <c r="A1954" s="4">
        <v>45053</v>
      </c>
      <c r="B1954" s="6">
        <v>86.273244937970006</v>
      </c>
    </row>
    <row r="1955" spans="1:2" x14ac:dyDescent="0.3">
      <c r="A1955" s="4">
        <v>45054</v>
      </c>
      <c r="B1955" s="6">
        <v>169.18278367228999</v>
      </c>
    </row>
    <row r="1956" spans="1:2" x14ac:dyDescent="0.3">
      <c r="A1956" s="4">
        <v>45055</v>
      </c>
      <c r="B1956" s="6">
        <v>145.92090405114001</v>
      </c>
    </row>
    <row r="1957" spans="1:2" x14ac:dyDescent="0.3">
      <c r="A1957" s="4">
        <v>45056</v>
      </c>
      <c r="B1957" s="6">
        <v>149.95075220838001</v>
      </c>
    </row>
    <row r="1958" spans="1:2" x14ac:dyDescent="0.3">
      <c r="A1958" s="4">
        <v>45057</v>
      </c>
      <c r="B1958" s="6">
        <v>150.13372293437001</v>
      </c>
    </row>
    <row r="1959" spans="1:2" x14ac:dyDescent="0.3">
      <c r="A1959" s="4">
        <v>45058</v>
      </c>
      <c r="B1959" s="6">
        <v>172.36106980873001</v>
      </c>
    </row>
    <row r="1960" spans="1:2" x14ac:dyDescent="0.3">
      <c r="A1960" s="4">
        <v>45059</v>
      </c>
      <c r="B1960" s="6">
        <v>210.27715721651001</v>
      </c>
    </row>
    <row r="1961" spans="1:2" x14ac:dyDescent="0.3">
      <c r="A1961" s="4">
        <v>45060</v>
      </c>
      <c r="B1961" s="6">
        <v>125.86359537676</v>
      </c>
    </row>
    <row r="1962" spans="1:2" x14ac:dyDescent="0.3">
      <c r="A1962" s="4">
        <v>45061</v>
      </c>
      <c r="B1962" s="6">
        <v>139.93584611073999</v>
      </c>
    </row>
    <row r="1963" spans="1:2" x14ac:dyDescent="0.3">
      <c r="A1963" s="4">
        <v>45062</v>
      </c>
      <c r="B1963" s="6">
        <v>128.62054697280001</v>
      </c>
    </row>
    <row r="1964" spans="1:2" x14ac:dyDescent="0.3">
      <c r="A1964" s="4">
        <v>45063</v>
      </c>
      <c r="B1964" s="6">
        <v>126.38216706935999</v>
      </c>
    </row>
    <row r="1965" spans="1:2" x14ac:dyDescent="0.3">
      <c r="A1965" s="4">
        <v>45064</v>
      </c>
      <c r="B1965" s="6">
        <v>136.98032366384001</v>
      </c>
    </row>
    <row r="1966" spans="1:2" x14ac:dyDescent="0.3">
      <c r="A1966" s="4">
        <v>45065</v>
      </c>
      <c r="B1966" s="6">
        <v>160.89848024136001</v>
      </c>
    </row>
    <row r="1967" spans="1:2" x14ac:dyDescent="0.3">
      <c r="A1967" s="4">
        <v>45066</v>
      </c>
      <c r="B1967" s="6">
        <v>178.15740309042999</v>
      </c>
    </row>
    <row r="1968" spans="1:2" x14ac:dyDescent="0.3">
      <c r="A1968" s="4">
        <v>45067</v>
      </c>
      <c r="B1968" s="6">
        <v>123.91736116691</v>
      </c>
    </row>
    <row r="1969" spans="1:2" x14ac:dyDescent="0.3">
      <c r="A1969" s="4">
        <v>45068</v>
      </c>
      <c r="B1969" s="6">
        <v>140.10704127606999</v>
      </c>
    </row>
    <row r="1970" spans="1:2" x14ac:dyDescent="0.3">
      <c r="A1970" s="4">
        <v>45069</v>
      </c>
      <c r="B1970" s="6">
        <v>125.0414406444</v>
      </c>
    </row>
    <row r="1971" spans="1:2" x14ac:dyDescent="0.3">
      <c r="A1971" s="4">
        <v>45070</v>
      </c>
      <c r="B1971" s="6">
        <v>127.27691443400001</v>
      </c>
    </row>
    <row r="1972" spans="1:2" x14ac:dyDescent="0.3">
      <c r="A1972" s="4">
        <v>45071</v>
      </c>
      <c r="B1972" s="6">
        <v>131.95488233155001</v>
      </c>
    </row>
    <row r="1973" spans="1:2" x14ac:dyDescent="0.3">
      <c r="A1973" s="4">
        <v>45072</v>
      </c>
      <c r="B1973" s="6">
        <v>152.19369956112999</v>
      </c>
    </row>
    <row r="1974" spans="1:2" x14ac:dyDescent="0.3">
      <c r="A1974" s="4">
        <v>45073</v>
      </c>
      <c r="B1974" s="6">
        <v>169.69492575862</v>
      </c>
    </row>
    <row r="1975" spans="1:2" x14ac:dyDescent="0.3">
      <c r="A1975" s="4">
        <v>45074</v>
      </c>
      <c r="B1975" s="6">
        <v>126.36001127224</v>
      </c>
    </row>
    <row r="1976" spans="1:2" x14ac:dyDescent="0.3">
      <c r="A1976" s="4">
        <v>45075</v>
      </c>
      <c r="B1976" s="6">
        <v>212.20676349830001</v>
      </c>
    </row>
    <row r="1977" spans="1:2" x14ac:dyDescent="0.3">
      <c r="A1977" s="4">
        <v>45076</v>
      </c>
      <c r="B1977" s="6">
        <v>200.32641171946</v>
      </c>
    </row>
    <row r="1978" spans="1:2" x14ac:dyDescent="0.3">
      <c r="A1978" s="4">
        <v>45077</v>
      </c>
      <c r="B1978" s="6">
        <v>233.88861592162999</v>
      </c>
    </row>
    <row r="1979" spans="1:2" x14ac:dyDescent="0.3">
      <c r="A1979" s="4">
        <v>45078</v>
      </c>
      <c r="B1979" s="6">
        <v>195.40442810592</v>
      </c>
    </row>
    <row r="1980" spans="1:2" x14ac:dyDescent="0.3">
      <c r="A1980" s="4">
        <v>45079</v>
      </c>
      <c r="B1980" s="6">
        <v>189.88644738322</v>
      </c>
    </row>
    <row r="1981" spans="1:2" x14ac:dyDescent="0.3">
      <c r="A1981" s="4">
        <v>45080</v>
      </c>
      <c r="B1981" s="6">
        <v>211.01041922683001</v>
      </c>
    </row>
    <row r="1982" spans="1:2" x14ac:dyDescent="0.3">
      <c r="A1982" s="4">
        <v>45081</v>
      </c>
      <c r="B1982" s="6">
        <v>150.04909408827999</v>
      </c>
    </row>
    <row r="1983" spans="1:2" x14ac:dyDescent="0.3">
      <c r="A1983" s="4">
        <v>45082</v>
      </c>
      <c r="B1983" s="6">
        <v>152.74298777551999</v>
      </c>
    </row>
    <row r="1984" spans="1:2" x14ac:dyDescent="0.3">
      <c r="A1984" s="4">
        <v>45083</v>
      </c>
      <c r="B1984" s="6">
        <v>139.21169717007999</v>
      </c>
    </row>
    <row r="1985" spans="1:2" x14ac:dyDescent="0.3">
      <c r="A1985" s="4">
        <v>45084</v>
      </c>
      <c r="B1985" s="6">
        <v>137.23866138760999</v>
      </c>
    </row>
    <row r="1986" spans="1:2" x14ac:dyDescent="0.3">
      <c r="A1986" s="4">
        <v>45085</v>
      </c>
      <c r="B1986" s="6">
        <v>134.62864206596001</v>
      </c>
    </row>
    <row r="1987" spans="1:2" x14ac:dyDescent="0.3">
      <c r="A1987" s="4">
        <v>45086</v>
      </c>
      <c r="B1987" s="6">
        <v>154.03925796479999</v>
      </c>
    </row>
    <row r="1988" spans="1:2" x14ac:dyDescent="0.3">
      <c r="A1988" s="4">
        <v>45087</v>
      </c>
      <c r="B1988" s="6">
        <v>176.72668864867001</v>
      </c>
    </row>
    <row r="1989" spans="1:2" x14ac:dyDescent="0.3">
      <c r="A1989" s="4">
        <v>45088</v>
      </c>
      <c r="B1989" s="6">
        <v>130.40229152572999</v>
      </c>
    </row>
    <row r="1990" spans="1:2" x14ac:dyDescent="0.3">
      <c r="A1990" s="4">
        <v>45089</v>
      </c>
      <c r="B1990" s="6">
        <v>139.15713329758</v>
      </c>
    </row>
    <row r="1991" spans="1:2" x14ac:dyDescent="0.3">
      <c r="A1991" s="4">
        <v>45090</v>
      </c>
      <c r="B1991" s="6">
        <v>128.69470606019999</v>
      </c>
    </row>
    <row r="1992" spans="1:2" x14ac:dyDescent="0.3">
      <c r="A1992" s="4">
        <v>45091</v>
      </c>
      <c r="B1992" s="6">
        <v>130.1346683683</v>
      </c>
    </row>
    <row r="1993" spans="1:2" x14ac:dyDescent="0.3">
      <c r="A1993" s="4">
        <v>45092</v>
      </c>
      <c r="B1993" s="6">
        <v>142.76122027196001</v>
      </c>
    </row>
    <row r="1994" spans="1:2" x14ac:dyDescent="0.3">
      <c r="A1994" s="4">
        <v>45093</v>
      </c>
      <c r="B1994" s="6">
        <v>172.19425042041999</v>
      </c>
    </row>
    <row r="1995" spans="1:2" x14ac:dyDescent="0.3">
      <c r="A1995" s="4">
        <v>45094</v>
      </c>
      <c r="B1995" s="6">
        <v>203.61409105083999</v>
      </c>
    </row>
    <row r="1996" spans="1:2" x14ac:dyDescent="0.3">
      <c r="A1996" s="4">
        <v>45095</v>
      </c>
      <c r="B1996" s="6">
        <v>123.24172597928001</v>
      </c>
    </row>
    <row r="1997" spans="1:2" x14ac:dyDescent="0.3">
      <c r="A1997" s="4">
        <v>45096</v>
      </c>
      <c r="B1997" s="6">
        <v>131.90577231472</v>
      </c>
    </row>
    <row r="1998" spans="1:2" x14ac:dyDescent="0.3">
      <c r="A1998" s="4">
        <v>45097</v>
      </c>
      <c r="B1998" s="6">
        <v>133.8416779783</v>
      </c>
    </row>
    <row r="1999" spans="1:2" x14ac:dyDescent="0.3">
      <c r="A1999" s="4">
        <v>45098</v>
      </c>
      <c r="B1999" s="6">
        <v>129.55866000595</v>
      </c>
    </row>
    <row r="2000" spans="1:2" x14ac:dyDescent="0.3">
      <c r="A2000" s="4">
        <v>45099</v>
      </c>
      <c r="B2000" s="6">
        <v>123.77237787364</v>
      </c>
    </row>
    <row r="2001" spans="1:2" x14ac:dyDescent="0.3">
      <c r="A2001" s="4">
        <v>45100</v>
      </c>
      <c r="B2001" s="6">
        <v>149.64160321336001</v>
      </c>
    </row>
    <row r="2002" spans="1:2" x14ac:dyDescent="0.3">
      <c r="A2002" s="4">
        <v>45101</v>
      </c>
      <c r="B2002" s="6">
        <v>159.39150202267999</v>
      </c>
    </row>
    <row r="2003" spans="1:2" x14ac:dyDescent="0.3">
      <c r="A2003" s="4">
        <v>45102</v>
      </c>
      <c r="B2003" s="6">
        <v>116.42179303483</v>
      </c>
    </row>
    <row r="2004" spans="1:2" x14ac:dyDescent="0.3">
      <c r="A2004" s="4">
        <v>45103</v>
      </c>
      <c r="B2004" s="6">
        <v>119.14906670873</v>
      </c>
    </row>
    <row r="2005" spans="1:2" x14ac:dyDescent="0.3">
      <c r="A2005" s="4">
        <v>45104</v>
      </c>
      <c r="B2005" s="6">
        <v>127.4441410256</v>
      </c>
    </row>
    <row r="2006" spans="1:2" x14ac:dyDescent="0.3">
      <c r="A2006" s="4">
        <v>45105</v>
      </c>
      <c r="B2006" s="6">
        <v>124.30744081515</v>
      </c>
    </row>
    <row r="2007" spans="1:2" x14ac:dyDescent="0.3">
      <c r="A2007" s="4">
        <v>45106</v>
      </c>
      <c r="B2007" s="6">
        <v>137.62861501282001</v>
      </c>
    </row>
    <row r="2008" spans="1:2" x14ac:dyDescent="0.3">
      <c r="A2008" s="4">
        <v>45107</v>
      </c>
      <c r="B2008" s="6">
        <v>177.81166308683001</v>
      </c>
    </row>
    <row r="2009" spans="1:2" x14ac:dyDescent="0.3">
      <c r="A2009" s="4">
        <v>45108</v>
      </c>
      <c r="B2009" s="6">
        <v>211.36397351808</v>
      </c>
    </row>
    <row r="2010" spans="1:2" x14ac:dyDescent="0.3">
      <c r="A2010" s="4">
        <v>45109</v>
      </c>
      <c r="B2010" s="6">
        <v>152.10214564527999</v>
      </c>
    </row>
    <row r="2011" spans="1:2" x14ac:dyDescent="0.3">
      <c r="A2011" s="4">
        <v>45110</v>
      </c>
      <c r="B2011" s="6">
        <v>166.11396192325</v>
      </c>
    </row>
    <row r="2012" spans="1:2" x14ac:dyDescent="0.3">
      <c r="A2012" s="4">
        <v>45111</v>
      </c>
      <c r="B2012" s="6">
        <v>144.96730761044</v>
      </c>
    </row>
    <row r="2013" spans="1:2" x14ac:dyDescent="0.3">
      <c r="A2013" s="4">
        <v>45112</v>
      </c>
      <c r="B2013" s="6">
        <v>149.22135428668</v>
      </c>
    </row>
    <row r="2014" spans="1:2" x14ac:dyDescent="0.3">
      <c r="A2014" s="4">
        <v>45113</v>
      </c>
      <c r="B2014" s="6">
        <v>152.93552806833</v>
      </c>
    </row>
    <row r="2015" spans="1:2" x14ac:dyDescent="0.3">
      <c r="A2015" s="4">
        <v>45114</v>
      </c>
      <c r="B2015" s="6">
        <v>164.46192714263</v>
      </c>
    </row>
    <row r="2016" spans="1:2" x14ac:dyDescent="0.3">
      <c r="A2016" s="4">
        <v>45115</v>
      </c>
      <c r="B2016" s="6">
        <v>175.41126172163999</v>
      </c>
    </row>
    <row r="2017" spans="1:2" x14ac:dyDescent="0.3">
      <c r="A2017" s="4">
        <v>45116</v>
      </c>
      <c r="B2017" s="6">
        <v>126.0677689944</v>
      </c>
    </row>
    <row r="2018" spans="1:2" x14ac:dyDescent="0.3">
      <c r="A2018" s="4">
        <v>45117</v>
      </c>
      <c r="B2018" s="6">
        <v>149.79133444761001</v>
      </c>
    </row>
    <row r="2019" spans="1:2" x14ac:dyDescent="0.3">
      <c r="A2019" s="4">
        <v>45118</v>
      </c>
      <c r="B2019" s="6">
        <v>130.65414988910001</v>
      </c>
    </row>
    <row r="2020" spans="1:2" x14ac:dyDescent="0.3">
      <c r="A2020" s="4">
        <v>45119</v>
      </c>
      <c r="B2020" s="6">
        <v>132.3364895938</v>
      </c>
    </row>
    <row r="2021" spans="1:2" x14ac:dyDescent="0.3">
      <c r="A2021" s="4">
        <v>45120</v>
      </c>
      <c r="B2021" s="6">
        <v>139.78977144479001</v>
      </c>
    </row>
    <row r="2022" spans="1:2" x14ac:dyDescent="0.3">
      <c r="A2022" s="4">
        <v>45121</v>
      </c>
      <c r="B2022" s="6">
        <v>157.62785056206999</v>
      </c>
    </row>
    <row r="2023" spans="1:2" x14ac:dyDescent="0.3">
      <c r="A2023" s="4">
        <v>45122</v>
      </c>
      <c r="B2023" s="6">
        <v>167.27476320650001</v>
      </c>
    </row>
    <row r="2024" spans="1:2" x14ac:dyDescent="0.3">
      <c r="A2024" s="4">
        <v>45123</v>
      </c>
      <c r="B2024" s="6">
        <v>124.19388210434001</v>
      </c>
    </row>
    <row r="2025" spans="1:2" x14ac:dyDescent="0.3">
      <c r="A2025" s="4">
        <v>45124</v>
      </c>
      <c r="B2025" s="6">
        <v>137.57760569902999</v>
      </c>
    </row>
    <row r="2026" spans="1:2" x14ac:dyDescent="0.3">
      <c r="A2026" s="4">
        <v>45125</v>
      </c>
      <c r="B2026" s="6">
        <v>125.85829888569999</v>
      </c>
    </row>
    <row r="2027" spans="1:2" x14ac:dyDescent="0.3">
      <c r="A2027" s="4">
        <v>45126</v>
      </c>
      <c r="B2027" s="6">
        <v>132.82373270850999</v>
      </c>
    </row>
    <row r="2028" spans="1:2" x14ac:dyDescent="0.3">
      <c r="A2028" s="4">
        <v>45127</v>
      </c>
      <c r="B2028" s="6">
        <v>135.93017852675001</v>
      </c>
    </row>
    <row r="2029" spans="1:2" x14ac:dyDescent="0.3">
      <c r="A2029" s="4">
        <v>45128</v>
      </c>
      <c r="B2029" s="6">
        <v>153.23877171230001</v>
      </c>
    </row>
    <row r="2030" spans="1:2" x14ac:dyDescent="0.3">
      <c r="A2030" s="4">
        <v>45129</v>
      </c>
      <c r="B2030" s="6">
        <v>158.72667635078</v>
      </c>
    </row>
    <row r="2031" spans="1:2" x14ac:dyDescent="0.3">
      <c r="A2031" s="4">
        <v>45130</v>
      </c>
      <c r="B2031" s="6">
        <v>124.20462217715</v>
      </c>
    </row>
    <row r="2032" spans="1:2" x14ac:dyDescent="0.3">
      <c r="A2032" s="4">
        <v>45131</v>
      </c>
      <c r="B2032" s="6">
        <v>136.75329950401999</v>
      </c>
    </row>
    <row r="2033" spans="1:2" x14ac:dyDescent="0.3">
      <c r="A2033" s="4">
        <v>45132</v>
      </c>
      <c r="B2033" s="6">
        <v>124.33634296029</v>
      </c>
    </row>
    <row r="2034" spans="1:2" x14ac:dyDescent="0.3">
      <c r="A2034" s="4">
        <v>45133</v>
      </c>
      <c r="B2034" s="6">
        <v>124.41836708949999</v>
      </c>
    </row>
    <row r="2035" spans="1:2" x14ac:dyDescent="0.3">
      <c r="A2035" s="4">
        <v>45134</v>
      </c>
      <c r="B2035" s="6">
        <v>132.99154112001</v>
      </c>
    </row>
    <row r="2036" spans="1:2" x14ac:dyDescent="0.3">
      <c r="A2036" s="4">
        <v>45135</v>
      </c>
      <c r="B2036" s="6">
        <v>161.77648603563</v>
      </c>
    </row>
    <row r="2037" spans="1:2" x14ac:dyDescent="0.3">
      <c r="A2037" s="4">
        <v>45136</v>
      </c>
      <c r="B2037" s="6">
        <v>193.36717938513999</v>
      </c>
    </row>
    <row r="2038" spans="1:2" x14ac:dyDescent="0.3">
      <c r="A2038" s="4">
        <v>45137</v>
      </c>
      <c r="B2038" s="6">
        <v>147.2497296148</v>
      </c>
    </row>
    <row r="2039" spans="1:2" x14ac:dyDescent="0.3">
      <c r="A2039" s="4">
        <v>45138</v>
      </c>
      <c r="B2039" s="6">
        <v>160.11526015985999</v>
      </c>
    </row>
    <row r="2040" spans="1:2" x14ac:dyDescent="0.3">
      <c r="A2040" s="4">
        <v>45139</v>
      </c>
      <c r="B2040" s="6">
        <v>159.8142252024</v>
      </c>
    </row>
    <row r="2041" spans="1:2" x14ac:dyDescent="0.3">
      <c r="A2041" s="4">
        <v>45140</v>
      </c>
      <c r="B2041" s="6">
        <v>155.54772912383001</v>
      </c>
    </row>
    <row r="2042" spans="1:2" x14ac:dyDescent="0.3">
      <c r="A2042" s="4">
        <v>45141</v>
      </c>
      <c r="B2042" s="6">
        <v>159.67486378129999</v>
      </c>
    </row>
    <row r="2043" spans="1:2" x14ac:dyDescent="0.3">
      <c r="A2043" s="4">
        <v>45142</v>
      </c>
      <c r="B2043" s="6">
        <v>178.42969114208</v>
      </c>
    </row>
    <row r="2044" spans="1:2" x14ac:dyDescent="0.3">
      <c r="A2044" s="4">
        <v>45143</v>
      </c>
      <c r="B2044" s="6">
        <v>207.45500573968999</v>
      </c>
    </row>
    <row r="2045" spans="1:2" x14ac:dyDescent="0.3">
      <c r="A2045" s="4">
        <v>45144</v>
      </c>
      <c r="B2045" s="6">
        <v>148.30508482334</v>
      </c>
    </row>
    <row r="2046" spans="1:2" x14ac:dyDescent="0.3">
      <c r="A2046" s="4">
        <v>45145</v>
      </c>
      <c r="B2046" s="6">
        <v>148.83358680766</v>
      </c>
    </row>
    <row r="2047" spans="1:2" x14ac:dyDescent="0.3">
      <c r="A2047" s="4">
        <v>45146</v>
      </c>
      <c r="B2047" s="6">
        <v>133.67125563242999</v>
      </c>
    </row>
    <row r="2048" spans="1:2" x14ac:dyDescent="0.3">
      <c r="A2048" s="4">
        <v>45147</v>
      </c>
      <c r="B2048" s="6">
        <v>129.50719831901</v>
      </c>
    </row>
    <row r="2049" spans="1:2" x14ac:dyDescent="0.3">
      <c r="A2049" s="4">
        <v>45148</v>
      </c>
      <c r="B2049" s="6">
        <v>136.46993853215</v>
      </c>
    </row>
    <row r="2050" spans="1:2" x14ac:dyDescent="0.3">
      <c r="A2050" s="4">
        <v>45149</v>
      </c>
      <c r="B2050" s="6">
        <v>157.71411805312999</v>
      </c>
    </row>
    <row r="2051" spans="1:2" x14ac:dyDescent="0.3">
      <c r="A2051" s="4">
        <v>45150</v>
      </c>
      <c r="B2051" s="6">
        <v>170.60605150820001</v>
      </c>
    </row>
    <row r="2052" spans="1:2" x14ac:dyDescent="0.3">
      <c r="A2052" s="4">
        <v>45151</v>
      </c>
      <c r="B2052" s="6">
        <v>122.62049820795001</v>
      </c>
    </row>
    <row r="2053" spans="1:2" x14ac:dyDescent="0.3">
      <c r="A2053" s="4">
        <v>45152</v>
      </c>
      <c r="B2053" s="6">
        <v>158.52215505184</v>
      </c>
    </row>
    <row r="2054" spans="1:2" x14ac:dyDescent="0.3">
      <c r="A2054" s="4">
        <v>45153</v>
      </c>
      <c r="B2054" s="6">
        <v>124.03682086313</v>
      </c>
    </row>
    <row r="2055" spans="1:2" x14ac:dyDescent="0.3">
      <c r="A2055" s="4">
        <v>45154</v>
      </c>
      <c r="B2055" s="6">
        <v>126.05521834218</v>
      </c>
    </row>
    <row r="2056" spans="1:2" x14ac:dyDescent="0.3">
      <c r="A2056" s="4">
        <v>45155</v>
      </c>
      <c r="B2056" s="6">
        <v>133.19511259586</v>
      </c>
    </row>
    <row r="2057" spans="1:2" x14ac:dyDescent="0.3">
      <c r="A2057" s="4">
        <v>45156</v>
      </c>
      <c r="B2057" s="6">
        <v>163.29682436504001</v>
      </c>
    </row>
    <row r="2058" spans="1:2" x14ac:dyDescent="0.3">
      <c r="A2058" s="4">
        <v>45157</v>
      </c>
      <c r="B2058" s="6">
        <v>155.86539271866999</v>
      </c>
    </row>
    <row r="2059" spans="1:2" x14ac:dyDescent="0.3">
      <c r="A2059" s="4">
        <v>45158</v>
      </c>
      <c r="B2059" s="6">
        <v>121.06656714003</v>
      </c>
    </row>
    <row r="2060" spans="1:2" x14ac:dyDescent="0.3">
      <c r="A2060" s="4">
        <v>45159</v>
      </c>
      <c r="B2060" s="6">
        <v>137.01221182491</v>
      </c>
    </row>
    <row r="2061" spans="1:2" x14ac:dyDescent="0.3">
      <c r="A2061" s="4">
        <v>45160</v>
      </c>
      <c r="B2061" s="6">
        <v>119.61395248306</v>
      </c>
    </row>
    <row r="2062" spans="1:2" x14ac:dyDescent="0.3">
      <c r="A2062" s="4">
        <v>45161</v>
      </c>
      <c r="B2062" s="6">
        <v>121.66355966092</v>
      </c>
    </row>
    <row r="2063" spans="1:2" x14ac:dyDescent="0.3">
      <c r="A2063" s="4">
        <v>45162</v>
      </c>
      <c r="B2063" s="6">
        <v>139.58813478172999</v>
      </c>
    </row>
    <row r="2064" spans="1:2" x14ac:dyDescent="0.3">
      <c r="A2064" s="4">
        <v>45163</v>
      </c>
      <c r="B2064" s="6">
        <v>156.87242476482999</v>
      </c>
    </row>
    <row r="2065" spans="1:2" x14ac:dyDescent="0.3">
      <c r="A2065" s="4">
        <v>45164</v>
      </c>
      <c r="B2065" s="6">
        <v>168.62942224617001</v>
      </c>
    </row>
    <row r="2066" spans="1:2" x14ac:dyDescent="0.3">
      <c r="A2066" s="4">
        <v>45165</v>
      </c>
      <c r="B2066" s="6">
        <v>125.18784947759001</v>
      </c>
    </row>
    <row r="2067" spans="1:2" x14ac:dyDescent="0.3">
      <c r="A2067" s="4">
        <v>45166</v>
      </c>
      <c r="B2067" s="6">
        <v>135.78240020262001</v>
      </c>
    </row>
    <row r="2068" spans="1:2" x14ac:dyDescent="0.3">
      <c r="A2068" s="4">
        <v>45167</v>
      </c>
      <c r="B2068" s="6">
        <v>129.05299099925</v>
      </c>
    </row>
    <row r="2069" spans="1:2" x14ac:dyDescent="0.3">
      <c r="A2069" s="4">
        <v>45168</v>
      </c>
      <c r="B2069" s="6">
        <v>142.60190679431</v>
      </c>
    </row>
    <row r="2070" spans="1:2" x14ac:dyDescent="0.3">
      <c r="A2070" s="4">
        <v>45169</v>
      </c>
      <c r="B2070" s="6">
        <v>166.99733344513001</v>
      </c>
    </row>
    <row r="2071" spans="1:2" x14ac:dyDescent="0.3">
      <c r="A2071" s="4">
        <v>45170</v>
      </c>
      <c r="B2071" s="6">
        <v>197.30556187572</v>
      </c>
    </row>
    <row r="2072" spans="1:2" x14ac:dyDescent="0.3">
      <c r="A2072" s="4">
        <v>45171</v>
      </c>
      <c r="B2072" s="6">
        <v>214.34046664998999</v>
      </c>
    </row>
    <row r="2073" spans="1:2" x14ac:dyDescent="0.3">
      <c r="A2073" s="4">
        <v>45172</v>
      </c>
      <c r="B2073" s="6">
        <v>157.28148968702001</v>
      </c>
    </row>
    <row r="2074" spans="1:2" x14ac:dyDescent="0.3">
      <c r="A2074" s="4">
        <v>45173</v>
      </c>
      <c r="B2074" s="6">
        <v>160.44457262499</v>
      </c>
    </row>
    <row r="2075" spans="1:2" x14ac:dyDescent="0.3">
      <c r="A2075" s="4">
        <v>45174</v>
      </c>
      <c r="B2075" s="6">
        <v>151.43239619676001</v>
      </c>
    </row>
    <row r="2076" spans="1:2" x14ac:dyDescent="0.3">
      <c r="A2076" s="4">
        <v>45175</v>
      </c>
      <c r="B2076" s="6">
        <v>141.30447612712999</v>
      </c>
    </row>
    <row r="2077" spans="1:2" x14ac:dyDescent="0.3">
      <c r="A2077" s="4">
        <v>45176</v>
      </c>
      <c r="B2077" s="6">
        <v>157.26103674101</v>
      </c>
    </row>
    <row r="2078" spans="1:2" x14ac:dyDescent="0.3">
      <c r="A2078" s="4">
        <v>45177</v>
      </c>
      <c r="B2078" s="6">
        <v>171.32471761598001</v>
      </c>
    </row>
    <row r="2079" spans="1:2" x14ac:dyDescent="0.3">
      <c r="A2079" s="4">
        <v>45178</v>
      </c>
      <c r="B2079" s="6">
        <v>185.23998684603001</v>
      </c>
    </row>
    <row r="2080" spans="1:2" x14ac:dyDescent="0.3">
      <c r="A2080" s="4">
        <v>45179</v>
      </c>
      <c r="B2080" s="6">
        <v>135.68684139528</v>
      </c>
    </row>
    <row r="2081" spans="1:2" x14ac:dyDescent="0.3">
      <c r="A2081" s="4">
        <v>45180</v>
      </c>
      <c r="B2081" s="6">
        <v>139.43752975436001</v>
      </c>
    </row>
    <row r="2082" spans="1:2" x14ac:dyDescent="0.3">
      <c r="A2082" s="4">
        <v>45181</v>
      </c>
      <c r="B2082" s="6">
        <v>146.82279463783999</v>
      </c>
    </row>
    <row r="2083" spans="1:2" x14ac:dyDescent="0.3">
      <c r="A2083" s="4">
        <v>45182</v>
      </c>
      <c r="B2083" s="6">
        <v>156.00657786957001</v>
      </c>
    </row>
    <row r="2084" spans="1:2" x14ac:dyDescent="0.3">
      <c r="A2084" s="4">
        <v>45183</v>
      </c>
      <c r="B2084" s="6">
        <v>184.75572776063001</v>
      </c>
    </row>
    <row r="2085" spans="1:2" x14ac:dyDescent="0.3">
      <c r="A2085" s="4">
        <v>45184</v>
      </c>
      <c r="B2085" s="6">
        <v>233.07437329723001</v>
      </c>
    </row>
    <row r="2086" spans="1:2" x14ac:dyDescent="0.3">
      <c r="A2086" s="4">
        <v>45185</v>
      </c>
      <c r="B2086" s="6">
        <v>225.98337702494999</v>
      </c>
    </row>
    <row r="2087" spans="1:2" x14ac:dyDescent="0.3">
      <c r="A2087" s="4">
        <v>45186</v>
      </c>
      <c r="B2087" s="6">
        <v>141.42859617528001</v>
      </c>
    </row>
    <row r="2088" spans="1:2" x14ac:dyDescent="0.3">
      <c r="A2088" s="4">
        <v>45187</v>
      </c>
      <c r="B2088" s="6">
        <v>27.065868485646</v>
      </c>
    </row>
    <row r="2089" spans="1:2" x14ac:dyDescent="0.3">
      <c r="A2089" s="4">
        <v>45188</v>
      </c>
      <c r="B2089" s="6">
        <v>28.974845703949001</v>
      </c>
    </row>
    <row r="2090" spans="1:2" x14ac:dyDescent="0.3">
      <c r="A2090" s="4">
        <v>45189</v>
      </c>
      <c r="B2090" s="6">
        <v>157.21936471559999</v>
      </c>
    </row>
    <row r="2091" spans="1:2" x14ac:dyDescent="0.3">
      <c r="A2091" s="4">
        <v>45190</v>
      </c>
      <c r="B2091" s="6">
        <v>151.84881095527001</v>
      </c>
    </row>
    <row r="2092" spans="1:2" x14ac:dyDescent="0.3">
      <c r="A2092" s="4">
        <v>45191</v>
      </c>
      <c r="B2092" s="6">
        <v>158.07033056154</v>
      </c>
    </row>
    <row r="2093" spans="1:2" x14ac:dyDescent="0.3">
      <c r="A2093" s="4">
        <v>45192</v>
      </c>
      <c r="B2093" s="6">
        <v>161.66970133036</v>
      </c>
    </row>
    <row r="2094" spans="1:2" x14ac:dyDescent="0.3">
      <c r="A2094" s="4">
        <v>45193</v>
      </c>
      <c r="B2094" s="6">
        <v>123.31620345106001</v>
      </c>
    </row>
    <row r="2095" spans="1:2" x14ac:dyDescent="0.3">
      <c r="A2095" s="4">
        <v>45194</v>
      </c>
      <c r="B2095" s="6">
        <v>139.38069507008001</v>
      </c>
    </row>
    <row r="2096" spans="1:2" x14ac:dyDescent="0.3">
      <c r="A2096" s="4">
        <v>45195</v>
      </c>
      <c r="B2096" s="6">
        <v>127.74701349257001</v>
      </c>
    </row>
    <row r="2097" spans="1:2" x14ac:dyDescent="0.3">
      <c r="A2097" s="4">
        <v>45196</v>
      </c>
      <c r="B2097" s="6">
        <v>126.21660299803</v>
      </c>
    </row>
    <row r="2098" spans="1:2" x14ac:dyDescent="0.3">
      <c r="A2098" s="4">
        <v>45197</v>
      </c>
      <c r="B2098" s="6">
        <v>139.72461063526001</v>
      </c>
    </row>
    <row r="2099" spans="1:2" x14ac:dyDescent="0.3">
      <c r="A2099" s="4">
        <v>45198</v>
      </c>
      <c r="B2099" s="6">
        <v>181.39298388066999</v>
      </c>
    </row>
    <row r="2100" spans="1:2" x14ac:dyDescent="0.3">
      <c r="A2100" s="4">
        <v>45199</v>
      </c>
      <c r="B2100" s="6">
        <v>213.30248455186</v>
      </c>
    </row>
    <row r="2101" spans="1:2" x14ac:dyDescent="0.3">
      <c r="A2101" s="4">
        <v>45200</v>
      </c>
      <c r="B2101" s="6">
        <v>161.84254952315999</v>
      </c>
    </row>
    <row r="2102" spans="1:2" x14ac:dyDescent="0.3">
      <c r="A2102" s="4">
        <v>45201</v>
      </c>
      <c r="B2102" s="6">
        <v>246.83153327523999</v>
      </c>
    </row>
    <row r="2103" spans="1:2" x14ac:dyDescent="0.3">
      <c r="A2103" s="4">
        <v>45202</v>
      </c>
      <c r="B2103" s="6">
        <v>219.52265631108</v>
      </c>
    </row>
    <row r="2104" spans="1:2" x14ac:dyDescent="0.3">
      <c r="A2104" s="4">
        <v>45203</v>
      </c>
      <c r="B2104" s="6">
        <v>228.63788787524999</v>
      </c>
    </row>
    <row r="2105" spans="1:2" x14ac:dyDescent="0.3">
      <c r="A2105" s="4">
        <v>45204</v>
      </c>
      <c r="B2105" s="6">
        <v>181.48188042871999</v>
      </c>
    </row>
    <row r="2106" spans="1:2" x14ac:dyDescent="0.3">
      <c r="A2106" s="4">
        <v>45205</v>
      </c>
      <c r="B2106" s="6">
        <v>186.02134348857001</v>
      </c>
    </row>
    <row r="2107" spans="1:2" x14ac:dyDescent="0.3">
      <c r="A2107" s="4">
        <v>45206</v>
      </c>
      <c r="B2107" s="6">
        <v>199.22785910453001</v>
      </c>
    </row>
    <row r="2108" spans="1:2" x14ac:dyDescent="0.3">
      <c r="A2108" s="4">
        <v>45207</v>
      </c>
      <c r="B2108" s="6">
        <v>140.21171523729001</v>
      </c>
    </row>
    <row r="2109" spans="1:2" x14ac:dyDescent="0.3">
      <c r="A2109" s="4">
        <v>45208</v>
      </c>
      <c r="B2109" s="6">
        <v>138.36007479176999</v>
      </c>
    </row>
    <row r="2110" spans="1:2" x14ac:dyDescent="0.3">
      <c r="A2110" s="4">
        <v>45209</v>
      </c>
      <c r="B2110" s="6">
        <v>138.52517714247</v>
      </c>
    </row>
    <row r="2111" spans="1:2" x14ac:dyDescent="0.3">
      <c r="A2111" s="4">
        <v>45210</v>
      </c>
      <c r="B2111" s="6">
        <v>137.70498441485</v>
      </c>
    </row>
    <row r="2112" spans="1:2" x14ac:dyDescent="0.3">
      <c r="A2112" s="4">
        <v>45211</v>
      </c>
      <c r="B2112" s="6">
        <v>143.40735157987999</v>
      </c>
    </row>
    <row r="2113" spans="1:2" x14ac:dyDescent="0.3">
      <c r="A2113" s="4">
        <v>45212</v>
      </c>
      <c r="B2113" s="6">
        <v>160.40831169864001</v>
      </c>
    </row>
    <row r="2114" spans="1:2" x14ac:dyDescent="0.3">
      <c r="A2114" s="4">
        <v>45213</v>
      </c>
      <c r="B2114" s="6">
        <v>179.62995036251999</v>
      </c>
    </row>
    <row r="2115" spans="1:2" x14ac:dyDescent="0.3">
      <c r="A2115" s="4">
        <v>45214</v>
      </c>
      <c r="B2115" s="6">
        <v>133.99411674999999</v>
      </c>
    </row>
    <row r="2116" spans="1:2" x14ac:dyDescent="0.3">
      <c r="A2116" s="4">
        <v>45215</v>
      </c>
      <c r="B2116" s="6">
        <v>147.78451729176999</v>
      </c>
    </row>
    <row r="2117" spans="1:2" x14ac:dyDescent="0.3">
      <c r="A2117" s="4">
        <v>45216</v>
      </c>
      <c r="B2117" s="6">
        <v>128.32714261007001</v>
      </c>
    </row>
    <row r="2118" spans="1:2" x14ac:dyDescent="0.3">
      <c r="A2118" s="4">
        <v>45217</v>
      </c>
      <c r="B2118" s="6">
        <v>133.38210798813</v>
      </c>
    </row>
    <row r="2119" spans="1:2" x14ac:dyDescent="0.3">
      <c r="A2119" s="4">
        <v>45218</v>
      </c>
      <c r="B2119" s="6">
        <v>139.55957424575001</v>
      </c>
    </row>
    <row r="2120" spans="1:2" x14ac:dyDescent="0.3">
      <c r="A2120" s="4">
        <v>45219</v>
      </c>
      <c r="B2120" s="6">
        <v>162.76214048021001</v>
      </c>
    </row>
    <row r="2121" spans="1:2" x14ac:dyDescent="0.3">
      <c r="A2121" s="4">
        <v>45220</v>
      </c>
      <c r="B2121" s="6">
        <v>171.55187876951001</v>
      </c>
    </row>
    <row r="2122" spans="1:2" x14ac:dyDescent="0.3">
      <c r="A2122" s="4">
        <v>45221</v>
      </c>
      <c r="B2122" s="6">
        <v>125.57362382961</v>
      </c>
    </row>
    <row r="2123" spans="1:2" x14ac:dyDescent="0.3">
      <c r="A2123" s="4">
        <v>45222</v>
      </c>
      <c r="B2123" s="6">
        <v>136.16483341141</v>
      </c>
    </row>
    <row r="2124" spans="1:2" x14ac:dyDescent="0.3">
      <c r="A2124" s="4">
        <v>45223</v>
      </c>
      <c r="B2124" s="6">
        <v>127.47782354891</v>
      </c>
    </row>
    <row r="2125" spans="1:2" x14ac:dyDescent="0.3">
      <c r="A2125" s="4">
        <v>45224</v>
      </c>
      <c r="B2125" s="6">
        <v>137.12318887715</v>
      </c>
    </row>
    <row r="2126" spans="1:2" x14ac:dyDescent="0.3">
      <c r="A2126" s="4">
        <v>45225</v>
      </c>
      <c r="B2126" s="6">
        <v>156.11871382877001</v>
      </c>
    </row>
    <row r="2127" spans="1:2" x14ac:dyDescent="0.3">
      <c r="A2127" s="4">
        <v>45226</v>
      </c>
      <c r="B2127" s="6">
        <v>159.64006914602001</v>
      </c>
    </row>
    <row r="2128" spans="1:2" x14ac:dyDescent="0.3">
      <c r="A2128" s="4">
        <v>45227</v>
      </c>
      <c r="B2128" s="6">
        <v>155.71445654472001</v>
      </c>
    </row>
    <row r="2129" spans="1:2" x14ac:dyDescent="0.3">
      <c r="A2129" s="4">
        <v>45228</v>
      </c>
      <c r="B2129" s="6">
        <v>115.44432641314999</v>
      </c>
    </row>
    <row r="2130" spans="1:2" x14ac:dyDescent="0.3">
      <c r="A2130" s="4">
        <v>45229</v>
      </c>
      <c r="B2130" s="6">
        <v>145.79873590362001</v>
      </c>
    </row>
    <row r="2131" spans="1:2" x14ac:dyDescent="0.3">
      <c r="A2131" s="4">
        <v>45230</v>
      </c>
      <c r="B2131" s="6">
        <v>164.16812139772</v>
      </c>
    </row>
    <row r="2132" spans="1:2" x14ac:dyDescent="0.3">
      <c r="A2132" s="4">
        <v>45231</v>
      </c>
      <c r="B2132" s="6">
        <v>155.90053648066001</v>
      </c>
    </row>
    <row r="2133" spans="1:2" x14ac:dyDescent="0.3">
      <c r="A2133" s="4">
        <v>45232</v>
      </c>
      <c r="B2133" s="6">
        <v>165.59390572007001</v>
      </c>
    </row>
    <row r="2134" spans="1:2" x14ac:dyDescent="0.3">
      <c r="A2134" s="4">
        <v>45233</v>
      </c>
      <c r="B2134" s="6">
        <v>179.84587491362001</v>
      </c>
    </row>
    <row r="2135" spans="1:2" x14ac:dyDescent="0.3">
      <c r="A2135" s="4">
        <v>45234</v>
      </c>
      <c r="B2135" s="6">
        <v>197.25419140135</v>
      </c>
    </row>
    <row r="2136" spans="1:2" x14ac:dyDescent="0.3">
      <c r="A2136" s="4">
        <v>45235</v>
      </c>
      <c r="B2136" s="6">
        <v>147.06247471437001</v>
      </c>
    </row>
    <row r="2137" spans="1:2" x14ac:dyDescent="0.3">
      <c r="A2137" s="4">
        <v>45236</v>
      </c>
      <c r="B2137" s="6">
        <v>155.81805673674</v>
      </c>
    </row>
    <row r="2138" spans="1:2" x14ac:dyDescent="0.3">
      <c r="A2138" s="4">
        <v>45237</v>
      </c>
      <c r="B2138" s="6">
        <v>141.52747830439</v>
      </c>
    </row>
    <row r="2139" spans="1:2" x14ac:dyDescent="0.3">
      <c r="A2139" s="4">
        <v>45238</v>
      </c>
      <c r="B2139" s="6">
        <v>141.46711971149</v>
      </c>
    </row>
    <row r="2140" spans="1:2" x14ac:dyDescent="0.3">
      <c r="A2140" s="4">
        <v>45239</v>
      </c>
      <c r="B2140" s="6">
        <v>143.84964054941</v>
      </c>
    </row>
    <row r="2141" spans="1:2" x14ac:dyDescent="0.3">
      <c r="A2141" s="4">
        <v>45240</v>
      </c>
      <c r="B2141" s="6">
        <v>147.54563749652999</v>
      </c>
    </row>
    <row r="2142" spans="1:2" x14ac:dyDescent="0.3">
      <c r="A2142" s="4">
        <v>45241</v>
      </c>
      <c r="B2142" s="6">
        <v>171.35983717809</v>
      </c>
    </row>
    <row r="2143" spans="1:2" x14ac:dyDescent="0.3">
      <c r="A2143" s="4">
        <v>45242</v>
      </c>
      <c r="B2143" s="6">
        <v>126.16305695370001</v>
      </c>
    </row>
    <row r="2144" spans="1:2" x14ac:dyDescent="0.3">
      <c r="A2144" s="4">
        <v>45243</v>
      </c>
      <c r="B2144" s="6">
        <v>141.67004893834999</v>
      </c>
    </row>
    <row r="2145" spans="1:2" x14ac:dyDescent="0.3">
      <c r="A2145" s="4">
        <v>45244</v>
      </c>
      <c r="B2145" s="6">
        <v>128.94984939839</v>
      </c>
    </row>
    <row r="2146" spans="1:2" x14ac:dyDescent="0.3">
      <c r="A2146" s="4">
        <v>45245</v>
      </c>
      <c r="B2146" s="6">
        <v>140.66822675197</v>
      </c>
    </row>
    <row r="2147" spans="1:2" x14ac:dyDescent="0.3">
      <c r="A2147" s="4">
        <v>45246</v>
      </c>
      <c r="B2147" s="6">
        <v>144.13424612749</v>
      </c>
    </row>
    <row r="2148" spans="1:2" x14ac:dyDescent="0.3">
      <c r="A2148" s="4">
        <v>45247</v>
      </c>
      <c r="B2148" s="6">
        <v>160.58428673719999</v>
      </c>
    </row>
    <row r="2149" spans="1:2" x14ac:dyDescent="0.3">
      <c r="A2149" s="4">
        <v>45248</v>
      </c>
      <c r="B2149" s="6">
        <v>176.05523827920001</v>
      </c>
    </row>
    <row r="2150" spans="1:2" x14ac:dyDescent="0.3">
      <c r="A2150" s="4">
        <v>45249</v>
      </c>
      <c r="B2150" s="6">
        <v>132.55890879327001</v>
      </c>
    </row>
    <row r="2151" spans="1:2" x14ac:dyDescent="0.3">
      <c r="A2151" s="4">
        <v>45250</v>
      </c>
      <c r="B2151" s="6">
        <v>145.41237458694999</v>
      </c>
    </row>
    <row r="2152" spans="1:2" x14ac:dyDescent="0.3">
      <c r="A2152" s="4">
        <v>45251</v>
      </c>
      <c r="B2152" s="6">
        <v>133.01934329168</v>
      </c>
    </row>
    <row r="2153" spans="1:2" x14ac:dyDescent="0.3">
      <c r="A2153" s="4">
        <v>45252</v>
      </c>
      <c r="B2153" s="6">
        <v>138.13115993787</v>
      </c>
    </row>
    <row r="2154" spans="1:2" x14ac:dyDescent="0.3">
      <c r="A2154" s="4">
        <v>45253</v>
      </c>
      <c r="B2154" s="6">
        <v>146.52112044473</v>
      </c>
    </row>
    <row r="2155" spans="1:2" x14ac:dyDescent="0.3">
      <c r="A2155" s="4">
        <v>45254</v>
      </c>
      <c r="B2155" s="6">
        <v>193.407084201</v>
      </c>
    </row>
    <row r="2156" spans="1:2" x14ac:dyDescent="0.3">
      <c r="A2156" s="4">
        <v>45255</v>
      </c>
      <c r="B2156" s="6">
        <v>198.49997783372001</v>
      </c>
    </row>
    <row r="2157" spans="1:2" x14ac:dyDescent="0.3">
      <c r="A2157" s="4">
        <v>45256</v>
      </c>
      <c r="B2157" s="6">
        <v>157.08367265067</v>
      </c>
    </row>
    <row r="2158" spans="1:2" x14ac:dyDescent="0.3">
      <c r="A2158" s="4">
        <v>45257</v>
      </c>
      <c r="B2158" s="6">
        <v>166.73428210691</v>
      </c>
    </row>
    <row r="2159" spans="1:2" x14ac:dyDescent="0.3">
      <c r="A2159" s="4">
        <v>45258</v>
      </c>
      <c r="B2159" s="6">
        <v>141.81835118392999</v>
      </c>
    </row>
    <row r="2160" spans="1:2" x14ac:dyDescent="0.3">
      <c r="A2160" s="4">
        <v>45259</v>
      </c>
      <c r="B2160" s="6">
        <v>148.77871519554</v>
      </c>
    </row>
    <row r="2161" spans="1:2" x14ac:dyDescent="0.3">
      <c r="A2161" s="4">
        <v>45260</v>
      </c>
      <c r="B2161" s="6">
        <v>181.69013740006</v>
      </c>
    </row>
    <row r="2162" spans="1:2" x14ac:dyDescent="0.3">
      <c r="A2162" s="4">
        <v>45261</v>
      </c>
      <c r="B2162" s="6">
        <v>213.89047133582</v>
      </c>
    </row>
    <row r="2163" spans="1:2" x14ac:dyDescent="0.3">
      <c r="A2163" s="4">
        <v>45262</v>
      </c>
      <c r="B2163" s="6">
        <v>233.42035799326001</v>
      </c>
    </row>
    <row r="2164" spans="1:2" x14ac:dyDescent="0.3">
      <c r="A2164" s="4">
        <v>45263</v>
      </c>
      <c r="B2164" s="6">
        <v>176.04348133139001</v>
      </c>
    </row>
    <row r="2165" spans="1:2" x14ac:dyDescent="0.3">
      <c r="A2165" s="4">
        <v>45264</v>
      </c>
      <c r="B2165" s="6">
        <v>181.76054180647</v>
      </c>
    </row>
    <row r="2166" spans="1:2" x14ac:dyDescent="0.3">
      <c r="A2166" s="4">
        <v>45265</v>
      </c>
      <c r="B2166" s="6">
        <v>171.99762231596</v>
      </c>
    </row>
    <row r="2167" spans="1:2" x14ac:dyDescent="0.3">
      <c r="A2167" s="4">
        <v>45266</v>
      </c>
      <c r="B2167" s="6">
        <v>178.22462303125999</v>
      </c>
    </row>
    <row r="2168" spans="1:2" x14ac:dyDescent="0.3">
      <c r="A2168" s="4">
        <v>45267</v>
      </c>
      <c r="B2168" s="6">
        <v>200.03640769114</v>
      </c>
    </row>
    <row r="2169" spans="1:2" x14ac:dyDescent="0.3">
      <c r="A2169" s="4">
        <v>45268</v>
      </c>
      <c r="B2169" s="6">
        <v>198.65723787495</v>
      </c>
    </row>
    <row r="2170" spans="1:2" x14ac:dyDescent="0.3">
      <c r="A2170" s="4">
        <v>45269</v>
      </c>
      <c r="B2170" s="6">
        <v>205.57302747764001</v>
      </c>
    </row>
    <row r="2171" spans="1:2" x14ac:dyDescent="0.3">
      <c r="A2171" s="4">
        <v>45270</v>
      </c>
      <c r="B2171" s="6">
        <v>153.15092466561001</v>
      </c>
    </row>
    <row r="2172" spans="1:2" x14ac:dyDescent="0.3">
      <c r="A2172" s="4">
        <v>45271</v>
      </c>
      <c r="B2172" s="6">
        <v>177.65925568086999</v>
      </c>
    </row>
    <row r="2173" spans="1:2" x14ac:dyDescent="0.3">
      <c r="A2173" s="4">
        <v>45272</v>
      </c>
      <c r="B2173" s="6">
        <v>169.83457611022999</v>
      </c>
    </row>
    <row r="2174" spans="1:2" x14ac:dyDescent="0.3">
      <c r="A2174" s="4">
        <v>45273</v>
      </c>
      <c r="B2174" s="6">
        <v>173.27582047381</v>
      </c>
    </row>
    <row r="2175" spans="1:2" x14ac:dyDescent="0.3">
      <c r="A2175" s="4">
        <v>45274</v>
      </c>
      <c r="B2175" s="6">
        <v>181.49791347482</v>
      </c>
    </row>
    <row r="2176" spans="1:2" x14ac:dyDescent="0.3">
      <c r="A2176" s="4">
        <v>45275</v>
      </c>
      <c r="B2176" s="6">
        <v>226.34135134458</v>
      </c>
    </row>
    <row r="2177" spans="1:2" x14ac:dyDescent="0.3">
      <c r="A2177" s="4">
        <v>45276</v>
      </c>
      <c r="B2177" s="6">
        <v>256.41297201500998</v>
      </c>
    </row>
    <row r="2178" spans="1:2" x14ac:dyDescent="0.3">
      <c r="A2178" s="4">
        <v>45277</v>
      </c>
      <c r="B2178" s="6">
        <v>98.864299803736998</v>
      </c>
    </row>
    <row r="2179" spans="1:2" x14ac:dyDescent="0.3">
      <c r="A2179" s="4">
        <v>45278</v>
      </c>
      <c r="B2179" s="6">
        <v>240.52296748411001</v>
      </c>
    </row>
    <row r="2180" spans="1:2" x14ac:dyDescent="0.3">
      <c r="A2180" s="4">
        <v>45279</v>
      </c>
      <c r="B2180" s="6">
        <v>228.04859239422001</v>
      </c>
    </row>
    <row r="2181" spans="1:2" x14ac:dyDescent="0.3">
      <c r="A2181" s="4">
        <v>45280</v>
      </c>
      <c r="B2181" s="6">
        <v>241.55922213523999</v>
      </c>
    </row>
    <row r="2182" spans="1:2" x14ac:dyDescent="0.3">
      <c r="A2182" s="4">
        <v>45281</v>
      </c>
      <c r="B2182" s="6">
        <v>261.44009348642999</v>
      </c>
    </row>
    <row r="2183" spans="1:2" x14ac:dyDescent="0.3">
      <c r="A2183" s="4">
        <v>45282</v>
      </c>
      <c r="B2183" s="6">
        <v>305.74055510331999</v>
      </c>
    </row>
    <row r="2184" spans="1:2" x14ac:dyDescent="0.3">
      <c r="A2184" s="4">
        <v>45283</v>
      </c>
      <c r="B2184" s="6">
        <v>332.60239955439999</v>
      </c>
    </row>
    <row r="2185" spans="1:2" x14ac:dyDescent="0.3">
      <c r="A2185" s="4">
        <v>45284</v>
      </c>
      <c r="B2185" s="6">
        <v>219.95509289156001</v>
      </c>
    </row>
    <row r="2186" spans="1:2" x14ac:dyDescent="0.3">
      <c r="A2186" s="4">
        <v>45285</v>
      </c>
      <c r="B2186" s="6">
        <v>26.653240899941</v>
      </c>
    </row>
    <row r="2187" spans="1:2" x14ac:dyDescent="0.3">
      <c r="A2187" s="4">
        <v>45286</v>
      </c>
      <c r="B2187" s="6">
        <v>154.54113276999999</v>
      </c>
    </row>
    <row r="2188" spans="1:2" x14ac:dyDescent="0.3">
      <c r="A2188" s="4">
        <v>45287</v>
      </c>
      <c r="B2188" s="6">
        <v>154.86070356247001</v>
      </c>
    </row>
    <row r="2189" spans="1:2" x14ac:dyDescent="0.3">
      <c r="A2189" s="4">
        <v>45288</v>
      </c>
      <c r="B2189" s="6">
        <v>179.79792957519999</v>
      </c>
    </row>
    <row r="2190" spans="1:2" x14ac:dyDescent="0.3">
      <c r="A2190" s="4">
        <v>45289</v>
      </c>
      <c r="B2190" s="6">
        <v>245.00987319825001</v>
      </c>
    </row>
    <row r="2191" spans="1:2" x14ac:dyDescent="0.3">
      <c r="A2191" s="4">
        <v>45290</v>
      </c>
      <c r="B2191" s="6">
        <v>271.3014634649</v>
      </c>
    </row>
    <row r="2192" spans="1:2" x14ac:dyDescent="0.3">
      <c r="A2192" s="4">
        <v>45291</v>
      </c>
      <c r="B2192" s="6">
        <v>183.60941704397999</v>
      </c>
    </row>
    <row r="2193" spans="1:2" x14ac:dyDescent="0.3">
      <c r="A2193" s="4">
        <v>45292</v>
      </c>
      <c r="B2193" s="6">
        <v>25.934306508110001</v>
      </c>
    </row>
    <row r="2194" spans="1:2" x14ac:dyDescent="0.3">
      <c r="A2194" s="4">
        <v>45293</v>
      </c>
      <c r="B2194" s="6">
        <v>159.55577379984001</v>
      </c>
    </row>
    <row r="2195" spans="1:2" x14ac:dyDescent="0.3">
      <c r="A2195" s="4">
        <v>45294</v>
      </c>
      <c r="B2195" s="6">
        <v>154.438727884</v>
      </c>
    </row>
    <row r="2196" spans="1:2" x14ac:dyDescent="0.3">
      <c r="A2196" s="4">
        <v>45295</v>
      </c>
      <c r="B2196" s="6">
        <v>160.97787897677</v>
      </c>
    </row>
    <row r="2197" spans="1:2" x14ac:dyDescent="0.3">
      <c r="A2197" s="4">
        <v>45296</v>
      </c>
      <c r="B2197" s="6">
        <v>174.72867671581</v>
      </c>
    </row>
    <row r="2198" spans="1:2" x14ac:dyDescent="0.3">
      <c r="A2198" s="4">
        <v>45297</v>
      </c>
      <c r="B2198" s="6">
        <v>186.16192353315</v>
      </c>
    </row>
    <row r="2199" spans="1:2" x14ac:dyDescent="0.3">
      <c r="A2199" s="4">
        <v>45298</v>
      </c>
      <c r="B2199" s="6">
        <v>134.25504699396001</v>
      </c>
    </row>
    <row r="2200" spans="1:2" x14ac:dyDescent="0.3">
      <c r="A2200" s="4">
        <v>45299</v>
      </c>
      <c r="B2200" s="6">
        <v>163.32163259340999</v>
      </c>
    </row>
    <row r="2201" spans="1:2" x14ac:dyDescent="0.3">
      <c r="A2201" s="4">
        <v>45300</v>
      </c>
      <c r="B2201" s="6">
        <v>147.30475163343999</v>
      </c>
    </row>
    <row r="2202" spans="1:2" x14ac:dyDescent="0.3">
      <c r="A2202" s="4">
        <v>45301</v>
      </c>
      <c r="B2202" s="6">
        <v>146.42434155491</v>
      </c>
    </row>
    <row r="2203" spans="1:2" x14ac:dyDescent="0.3">
      <c r="A2203" s="4">
        <v>45302</v>
      </c>
      <c r="B2203" s="6">
        <v>150.50907973170999</v>
      </c>
    </row>
    <row r="2204" spans="1:2" x14ac:dyDescent="0.3">
      <c r="A2204" s="4">
        <v>45303</v>
      </c>
      <c r="B2204" s="6">
        <v>165.15190063975001</v>
      </c>
    </row>
    <row r="2205" spans="1:2" x14ac:dyDescent="0.3">
      <c r="A2205" s="4">
        <v>45304</v>
      </c>
      <c r="B2205" s="6">
        <v>173.41951903437001</v>
      </c>
    </row>
    <row r="2206" spans="1:2" x14ac:dyDescent="0.3">
      <c r="A2206" s="4">
        <v>45305</v>
      </c>
      <c r="B2206" s="6">
        <v>124.7088682031</v>
      </c>
    </row>
    <row r="2207" spans="1:2" x14ac:dyDescent="0.3">
      <c r="A2207" s="4">
        <v>45306</v>
      </c>
      <c r="B2207" s="6">
        <v>157.45330523825999</v>
      </c>
    </row>
    <row r="2208" spans="1:2" x14ac:dyDescent="0.3">
      <c r="A2208" s="4">
        <v>45307</v>
      </c>
      <c r="B2208" s="6">
        <v>141.61516918877001</v>
      </c>
    </row>
    <row r="2209" spans="1:2" x14ac:dyDescent="0.3">
      <c r="A2209" s="4">
        <v>45308</v>
      </c>
      <c r="B2209" s="6">
        <v>142.43341841118999</v>
      </c>
    </row>
    <row r="2210" spans="1:2" x14ac:dyDescent="0.3">
      <c r="A2210" s="4">
        <v>45309</v>
      </c>
      <c r="B2210" s="6">
        <v>154.24151664768999</v>
      </c>
    </row>
    <row r="2211" spans="1:2" x14ac:dyDescent="0.3">
      <c r="A2211" s="4">
        <v>45310</v>
      </c>
      <c r="B2211" s="6">
        <v>175.64669736835</v>
      </c>
    </row>
    <row r="2212" spans="1:2" x14ac:dyDescent="0.3">
      <c r="A2212" s="4">
        <v>45311</v>
      </c>
      <c r="B2212" s="6">
        <v>176.68349269654999</v>
      </c>
    </row>
    <row r="2213" spans="1:2" x14ac:dyDescent="0.3">
      <c r="A2213" s="4">
        <v>45312</v>
      </c>
      <c r="B2213" s="6">
        <v>125.70049560282</v>
      </c>
    </row>
    <row r="2214" spans="1:2" x14ac:dyDescent="0.3">
      <c r="A2214" s="4">
        <v>45313</v>
      </c>
      <c r="B2214" s="6">
        <v>156.76984777088001</v>
      </c>
    </row>
    <row r="2215" spans="1:2" x14ac:dyDescent="0.3">
      <c r="A2215" s="4">
        <v>45314</v>
      </c>
      <c r="B2215" s="6">
        <v>144.23356666057001</v>
      </c>
    </row>
    <row r="2216" spans="1:2" x14ac:dyDescent="0.3">
      <c r="A2216" s="4">
        <v>45315</v>
      </c>
      <c r="B2216" s="6">
        <v>145.12928410965</v>
      </c>
    </row>
    <row r="2217" spans="1:2" x14ac:dyDescent="0.3">
      <c r="A2217" s="4">
        <v>45316</v>
      </c>
      <c r="B2217" s="6">
        <v>149.75919038449001</v>
      </c>
    </row>
    <row r="2218" spans="1:2" x14ac:dyDescent="0.3">
      <c r="A2218" s="4">
        <v>45317</v>
      </c>
      <c r="B2218" s="6">
        <v>165.30805640136001</v>
      </c>
    </row>
    <row r="2219" spans="1:2" x14ac:dyDescent="0.3">
      <c r="A2219" s="4">
        <v>45318</v>
      </c>
      <c r="B2219" s="6">
        <v>168.20790615163</v>
      </c>
    </row>
    <row r="2220" spans="1:2" x14ac:dyDescent="0.3">
      <c r="A2220" s="4">
        <v>45319</v>
      </c>
      <c r="B2220" s="6">
        <v>123.94782087227</v>
      </c>
    </row>
    <row r="2221" spans="1:2" x14ac:dyDescent="0.3">
      <c r="A2221" s="4">
        <v>45320</v>
      </c>
      <c r="B2221" s="6">
        <v>156.18076146687</v>
      </c>
    </row>
    <row r="2222" spans="1:2" x14ac:dyDescent="0.3">
      <c r="A2222" s="4">
        <v>45321</v>
      </c>
      <c r="B2222" s="6">
        <v>154.36168425125999</v>
      </c>
    </row>
    <row r="2223" spans="1:2" x14ac:dyDescent="0.3">
      <c r="A2223" s="4">
        <v>45322</v>
      </c>
      <c r="B2223" s="6">
        <v>178.79909435933999</v>
      </c>
    </row>
    <row r="2224" spans="1:2" x14ac:dyDescent="0.3">
      <c r="A2224" s="4">
        <v>45323</v>
      </c>
      <c r="B2224" s="6">
        <v>198.97225343992</v>
      </c>
    </row>
    <row r="2225" spans="1:2" x14ac:dyDescent="0.3">
      <c r="A2225" s="4">
        <v>45324</v>
      </c>
      <c r="B2225" s="6">
        <v>200.78725718772</v>
      </c>
    </row>
    <row r="2226" spans="1:2" x14ac:dyDescent="0.3">
      <c r="A2226" s="4">
        <v>45325</v>
      </c>
      <c r="B2226" s="6">
        <v>199.8861948851</v>
      </c>
    </row>
    <row r="2227" spans="1:2" x14ac:dyDescent="0.3">
      <c r="A2227" s="4">
        <v>45326</v>
      </c>
      <c r="B2227" s="6">
        <v>143.39445644099001</v>
      </c>
    </row>
    <row r="2228" spans="1:2" x14ac:dyDescent="0.3">
      <c r="A2228" s="4">
        <v>45327</v>
      </c>
      <c r="B2228" s="6">
        <v>178.64398688412001</v>
      </c>
    </row>
    <row r="2229" spans="1:2" x14ac:dyDescent="0.3">
      <c r="A2229" s="4">
        <v>45328</v>
      </c>
      <c r="B2229" s="6">
        <v>163.08950273398</v>
      </c>
    </row>
    <row r="2230" spans="1:2" x14ac:dyDescent="0.3">
      <c r="A2230" s="4">
        <v>45329</v>
      </c>
      <c r="B2230" s="6">
        <v>158.82993020392999</v>
      </c>
    </row>
    <row r="2231" spans="1:2" x14ac:dyDescent="0.3">
      <c r="A2231" s="4">
        <v>45330</v>
      </c>
      <c r="B2231" s="6">
        <v>162.09975654674</v>
      </c>
    </row>
    <row r="2232" spans="1:2" x14ac:dyDescent="0.3">
      <c r="A2232" s="4">
        <v>45331</v>
      </c>
      <c r="B2232" s="6">
        <v>173.02506832079001</v>
      </c>
    </row>
    <row r="2233" spans="1:2" x14ac:dyDescent="0.3">
      <c r="A2233" s="4">
        <v>45332</v>
      </c>
      <c r="B2233" s="6">
        <v>175.78112788314999</v>
      </c>
    </row>
    <row r="2234" spans="1:2" x14ac:dyDescent="0.3">
      <c r="A2234" s="4">
        <v>45333</v>
      </c>
      <c r="B2234" s="6">
        <v>129.59388132107</v>
      </c>
    </row>
    <row r="2235" spans="1:2" x14ac:dyDescent="0.3">
      <c r="A2235" s="4">
        <v>45334</v>
      </c>
      <c r="B2235" s="6">
        <v>165.63080843712001</v>
      </c>
    </row>
    <row r="2236" spans="1:2" x14ac:dyDescent="0.3">
      <c r="A2236" s="4">
        <v>45335</v>
      </c>
      <c r="B2236" s="6">
        <v>152.49502872939999</v>
      </c>
    </row>
    <row r="2237" spans="1:2" x14ac:dyDescent="0.3">
      <c r="A2237" s="4">
        <v>45336</v>
      </c>
      <c r="B2237" s="6">
        <v>155.04940156297999</v>
      </c>
    </row>
    <row r="2238" spans="1:2" x14ac:dyDescent="0.3">
      <c r="A2238" s="4">
        <v>45337</v>
      </c>
      <c r="B2238" s="6">
        <v>159.06494443343001</v>
      </c>
    </row>
    <row r="2239" spans="1:2" x14ac:dyDescent="0.3">
      <c r="A2239" s="4">
        <v>45338</v>
      </c>
      <c r="B2239" s="6">
        <v>177.99954197899001</v>
      </c>
    </row>
    <row r="2240" spans="1:2" x14ac:dyDescent="0.3">
      <c r="A2240" s="4">
        <v>45339</v>
      </c>
      <c r="B2240" s="6">
        <v>176.92715349104</v>
      </c>
    </row>
    <row r="2241" spans="1:2" x14ac:dyDescent="0.3">
      <c r="A2241" s="4">
        <v>45340</v>
      </c>
      <c r="B2241" s="6">
        <v>129.13899459025001</v>
      </c>
    </row>
    <row r="2242" spans="1:2" x14ac:dyDescent="0.3">
      <c r="A2242" s="4">
        <v>45341</v>
      </c>
      <c r="B2242" s="6">
        <v>165.78889984927</v>
      </c>
    </row>
    <row r="2243" spans="1:2" x14ac:dyDescent="0.3">
      <c r="A2243" s="4">
        <v>45342</v>
      </c>
      <c r="B2243" s="6">
        <v>154.09666598954001</v>
      </c>
    </row>
    <row r="2244" spans="1:2" x14ac:dyDescent="0.3">
      <c r="A2244" s="4">
        <v>45343</v>
      </c>
      <c r="B2244" s="6">
        <v>153.33614210824999</v>
      </c>
    </row>
    <row r="2245" spans="1:2" x14ac:dyDescent="0.3">
      <c r="A2245" s="4">
        <v>45344</v>
      </c>
      <c r="B2245" s="6">
        <v>157.56783734070001</v>
      </c>
    </row>
    <row r="2246" spans="1:2" x14ac:dyDescent="0.3">
      <c r="A2246" s="4">
        <v>45345</v>
      </c>
      <c r="B2246" s="6">
        <v>175.45127604596999</v>
      </c>
    </row>
    <row r="2247" spans="1:2" x14ac:dyDescent="0.3">
      <c r="A2247" s="4">
        <v>45346</v>
      </c>
      <c r="B2247" s="6">
        <v>175.33351658434</v>
      </c>
    </row>
    <row r="2248" spans="1:2" x14ac:dyDescent="0.3">
      <c r="A2248" s="4">
        <v>45347</v>
      </c>
      <c r="B2248" s="6">
        <v>129.63916005355</v>
      </c>
    </row>
    <row r="2249" spans="1:2" x14ac:dyDescent="0.3">
      <c r="A2249" s="4">
        <v>45348</v>
      </c>
      <c r="B2249" s="6">
        <v>164.46482830936</v>
      </c>
    </row>
    <row r="2250" spans="1:2" x14ac:dyDescent="0.3">
      <c r="A2250" s="4">
        <v>45349</v>
      </c>
      <c r="B2250" s="6">
        <v>150.20108391600999</v>
      </c>
    </row>
    <row r="2251" spans="1:2" x14ac:dyDescent="0.3">
      <c r="A2251" s="4">
        <v>45350</v>
      </c>
      <c r="B2251" s="6">
        <v>160.48760719081</v>
      </c>
    </row>
    <row r="2252" spans="1:2" x14ac:dyDescent="0.3">
      <c r="A2252" s="4">
        <v>45351</v>
      </c>
      <c r="B2252" s="6">
        <v>192.71174273840001</v>
      </c>
    </row>
    <row r="2253" spans="1:2" x14ac:dyDescent="0.3">
      <c r="A2253" s="4">
        <v>45352</v>
      </c>
      <c r="B2253" s="6">
        <v>211.71750885242</v>
      </c>
    </row>
    <row r="2254" spans="1:2" x14ac:dyDescent="0.3">
      <c r="A2254" s="4">
        <v>45353</v>
      </c>
      <c r="B2254" s="6">
        <v>231.06192283169</v>
      </c>
    </row>
    <row r="2255" spans="1:2" x14ac:dyDescent="0.3">
      <c r="A2255" s="4">
        <v>45354</v>
      </c>
      <c r="B2255" s="6">
        <v>171.06040695413</v>
      </c>
    </row>
    <row r="2256" spans="1:2" x14ac:dyDescent="0.3">
      <c r="A2256" s="4">
        <v>45355</v>
      </c>
      <c r="B2256" s="6">
        <v>187.41037404795</v>
      </c>
    </row>
    <row r="2257" spans="1:2" x14ac:dyDescent="0.3">
      <c r="A2257" s="4">
        <v>45356</v>
      </c>
      <c r="B2257" s="6">
        <v>163.64434060983001</v>
      </c>
    </row>
    <row r="2258" spans="1:2" x14ac:dyDescent="0.3">
      <c r="A2258" s="4">
        <v>45357</v>
      </c>
      <c r="B2258" s="6">
        <v>162.81941708167</v>
      </c>
    </row>
    <row r="2259" spans="1:2" x14ac:dyDescent="0.3">
      <c r="A2259" s="4">
        <v>45358</v>
      </c>
      <c r="B2259" s="6">
        <v>161.51421086056001</v>
      </c>
    </row>
    <row r="2260" spans="1:2" x14ac:dyDescent="0.3">
      <c r="A2260" s="4">
        <v>45359</v>
      </c>
      <c r="B2260" s="6">
        <v>177.81682032717001</v>
      </c>
    </row>
    <row r="2261" spans="1:2" x14ac:dyDescent="0.3">
      <c r="A2261" s="4">
        <v>45360</v>
      </c>
      <c r="B2261" s="6">
        <v>200.51371635045001</v>
      </c>
    </row>
    <row r="2262" spans="1:2" x14ac:dyDescent="0.3">
      <c r="A2262" s="4">
        <v>45361</v>
      </c>
      <c r="B2262" s="6">
        <v>149.76396686748001</v>
      </c>
    </row>
    <row r="2263" spans="1:2" x14ac:dyDescent="0.3">
      <c r="A2263" s="4">
        <v>45362</v>
      </c>
      <c r="B2263" s="6">
        <v>156.94937298463</v>
      </c>
    </row>
    <row r="2264" spans="1:2" x14ac:dyDescent="0.3">
      <c r="A2264" s="4">
        <v>45363</v>
      </c>
      <c r="B2264" s="6">
        <v>140.77041186484001</v>
      </c>
    </row>
    <row r="2265" spans="1:2" x14ac:dyDescent="0.3">
      <c r="A2265" s="4">
        <v>45364</v>
      </c>
      <c r="B2265" s="6">
        <v>141.91132056001999</v>
      </c>
    </row>
    <row r="2266" spans="1:2" x14ac:dyDescent="0.3">
      <c r="A2266" s="4">
        <v>45365</v>
      </c>
      <c r="B2266" s="6">
        <v>146.03287028214999</v>
      </c>
    </row>
    <row r="2267" spans="1:2" x14ac:dyDescent="0.3">
      <c r="A2267" s="4">
        <v>45366</v>
      </c>
      <c r="B2267" s="6">
        <v>174.29033880707999</v>
      </c>
    </row>
    <row r="2268" spans="1:2" x14ac:dyDescent="0.3">
      <c r="A2268" s="4">
        <v>45367</v>
      </c>
      <c r="B2268" s="6">
        <v>194.21601264611999</v>
      </c>
    </row>
    <row r="2269" spans="1:2" x14ac:dyDescent="0.3">
      <c r="A2269" s="4">
        <v>45368</v>
      </c>
      <c r="B2269" s="6">
        <v>142.68141656178</v>
      </c>
    </row>
    <row r="2270" spans="1:2" x14ac:dyDescent="0.3">
      <c r="A2270" s="4">
        <v>45369</v>
      </c>
      <c r="B2270" s="6">
        <v>151.46613415401001</v>
      </c>
    </row>
    <row r="2271" spans="1:2" x14ac:dyDescent="0.3">
      <c r="A2271" s="4">
        <v>45370</v>
      </c>
      <c r="B2271" s="6">
        <v>140.45659730874999</v>
      </c>
    </row>
    <row r="2272" spans="1:2" x14ac:dyDescent="0.3">
      <c r="A2272" s="4">
        <v>45371</v>
      </c>
      <c r="B2272" s="6">
        <v>150.19496013576</v>
      </c>
    </row>
    <row r="2273" spans="1:2" x14ac:dyDescent="0.3">
      <c r="A2273" s="4">
        <v>45372</v>
      </c>
      <c r="B2273" s="6">
        <v>150.58898005935001</v>
      </c>
    </row>
    <row r="2274" spans="1:2" x14ac:dyDescent="0.3">
      <c r="A2274" s="4">
        <v>45373</v>
      </c>
      <c r="B2274" s="6">
        <v>169.68598539054</v>
      </c>
    </row>
    <row r="2275" spans="1:2" x14ac:dyDescent="0.3">
      <c r="A2275" s="4">
        <v>45374</v>
      </c>
      <c r="B2275" s="6">
        <v>193.42588746691001</v>
      </c>
    </row>
    <row r="2276" spans="1:2" x14ac:dyDescent="0.3">
      <c r="A2276" s="4">
        <v>45375</v>
      </c>
      <c r="B2276" s="6">
        <v>144.36708954668001</v>
      </c>
    </row>
    <row r="2277" spans="1:2" x14ac:dyDescent="0.3">
      <c r="A2277" s="4">
        <v>45376</v>
      </c>
      <c r="B2277" s="6">
        <v>152.92497661135999</v>
      </c>
    </row>
    <row r="2278" spans="1:2" x14ac:dyDescent="0.3">
      <c r="A2278" s="4">
        <v>45377</v>
      </c>
      <c r="B2278" s="6">
        <v>139.52095281500999</v>
      </c>
    </row>
    <row r="2279" spans="1:2" x14ac:dyDescent="0.3">
      <c r="A2279" s="4">
        <v>45378</v>
      </c>
      <c r="B2279" s="6">
        <v>155.06311120870001</v>
      </c>
    </row>
    <row r="2280" spans="1:2" x14ac:dyDescent="0.3">
      <c r="A2280" s="4">
        <v>45379</v>
      </c>
      <c r="B2280" s="6">
        <v>218.86496173331</v>
      </c>
    </row>
    <row r="2281" spans="1:2" x14ac:dyDescent="0.3">
      <c r="A2281" s="4">
        <v>45380</v>
      </c>
      <c r="B2281" s="6">
        <v>170.85774989685001</v>
      </c>
    </row>
    <row r="2282" spans="1:2" x14ac:dyDescent="0.3">
      <c r="A2282" s="4">
        <v>45381</v>
      </c>
      <c r="B2282" s="6">
        <v>185.82687451298</v>
      </c>
    </row>
    <row r="2283" spans="1:2" x14ac:dyDescent="0.3">
      <c r="A2283" s="4">
        <v>45382</v>
      </c>
      <c r="B2283" s="6">
        <v>150.08736257883999</v>
      </c>
    </row>
    <row r="2284" spans="1:2" x14ac:dyDescent="0.3">
      <c r="A2284" s="4">
        <v>45383</v>
      </c>
      <c r="B2284" s="6">
        <v>181.82780869397001</v>
      </c>
    </row>
    <row r="2285" spans="1:2" x14ac:dyDescent="0.3">
      <c r="A2285" s="4">
        <v>45384</v>
      </c>
      <c r="B2285" s="6">
        <v>157.83578008769999</v>
      </c>
    </row>
    <row r="2286" spans="1:2" x14ac:dyDescent="0.3">
      <c r="A2286" s="4">
        <v>45385</v>
      </c>
      <c r="B2286" s="6">
        <v>159.87491744606999</v>
      </c>
    </row>
    <row r="2287" spans="1:2" x14ac:dyDescent="0.3">
      <c r="A2287" s="4">
        <v>45386</v>
      </c>
      <c r="B2287" s="6">
        <v>162.98104776797001</v>
      </c>
    </row>
    <row r="2288" spans="1:2" x14ac:dyDescent="0.3">
      <c r="A2288" s="4">
        <v>45387</v>
      </c>
      <c r="B2288" s="6">
        <v>187.40284508804999</v>
      </c>
    </row>
    <row r="2289" spans="1:2" x14ac:dyDescent="0.3">
      <c r="A2289" s="4">
        <v>45388</v>
      </c>
      <c r="B2289" s="6">
        <v>218.06160317649</v>
      </c>
    </row>
    <row r="2290" spans="1:2" x14ac:dyDescent="0.3">
      <c r="A2290" s="4">
        <v>45389</v>
      </c>
      <c r="B2290" s="6">
        <v>162.72306220473999</v>
      </c>
    </row>
    <row r="2291" spans="1:2" x14ac:dyDescent="0.3">
      <c r="A2291" s="4">
        <v>45390</v>
      </c>
      <c r="B2291" s="6">
        <v>156.48382857742999</v>
      </c>
    </row>
    <row r="2292" spans="1:2" x14ac:dyDescent="0.3">
      <c r="A2292" s="4">
        <v>45391</v>
      </c>
      <c r="B2292" s="6">
        <v>140.65857857025</v>
      </c>
    </row>
    <row r="2293" spans="1:2" x14ac:dyDescent="0.3">
      <c r="A2293" s="4">
        <v>45392</v>
      </c>
      <c r="B2293" s="6">
        <v>143.64757430501999</v>
      </c>
    </row>
    <row r="2294" spans="1:2" x14ac:dyDescent="0.3">
      <c r="A2294" s="4">
        <v>45393</v>
      </c>
      <c r="B2294" s="6">
        <v>147.10278544293999</v>
      </c>
    </row>
    <row r="2295" spans="1:2" x14ac:dyDescent="0.3">
      <c r="A2295" s="4">
        <v>45394</v>
      </c>
      <c r="B2295" s="6">
        <v>165.10137305927</v>
      </c>
    </row>
    <row r="2296" spans="1:2" x14ac:dyDescent="0.3">
      <c r="A2296" s="4">
        <v>45395</v>
      </c>
      <c r="B2296" s="6">
        <v>190.80695777134</v>
      </c>
    </row>
    <row r="2297" spans="1:2" x14ac:dyDescent="0.3">
      <c r="A2297" s="4">
        <v>45396</v>
      </c>
      <c r="B2297" s="6">
        <v>141.43858781185</v>
      </c>
    </row>
    <row r="2298" spans="1:2" x14ac:dyDescent="0.3">
      <c r="A2298" s="4">
        <v>45397</v>
      </c>
      <c r="B2298" s="6">
        <v>149.68460959955999</v>
      </c>
    </row>
    <row r="2299" spans="1:2" x14ac:dyDescent="0.3">
      <c r="A2299" s="4">
        <v>45398</v>
      </c>
      <c r="B2299" s="6">
        <v>137.36422600430001</v>
      </c>
    </row>
    <row r="2300" spans="1:2" x14ac:dyDescent="0.3">
      <c r="A2300" s="4">
        <v>45399</v>
      </c>
      <c r="B2300" s="6">
        <v>136.01766449952001</v>
      </c>
    </row>
    <row r="2301" spans="1:2" x14ac:dyDescent="0.3">
      <c r="A2301" s="4">
        <v>45400</v>
      </c>
      <c r="B2301" s="6">
        <v>146.06535900636999</v>
      </c>
    </row>
    <row r="2302" spans="1:2" x14ac:dyDescent="0.3">
      <c r="A2302" s="4">
        <v>45401</v>
      </c>
      <c r="B2302" s="6">
        <v>174.0308573529</v>
      </c>
    </row>
    <row r="2303" spans="1:2" x14ac:dyDescent="0.3">
      <c r="A2303" s="4">
        <v>45402</v>
      </c>
      <c r="B2303" s="6">
        <v>193.79216530914999</v>
      </c>
    </row>
    <row r="2304" spans="1:2" x14ac:dyDescent="0.3">
      <c r="A2304" s="4">
        <v>45403</v>
      </c>
      <c r="B2304" s="6">
        <v>143.13293497985001</v>
      </c>
    </row>
    <row r="2305" spans="1:2" x14ac:dyDescent="0.3">
      <c r="A2305" s="4">
        <v>45404</v>
      </c>
      <c r="B2305" s="6">
        <v>149.63055794364999</v>
      </c>
    </row>
    <row r="2306" spans="1:2" x14ac:dyDescent="0.3">
      <c r="A2306" s="4">
        <v>45405</v>
      </c>
      <c r="B2306" s="6">
        <v>135.91584232862999</v>
      </c>
    </row>
    <row r="2307" spans="1:2" x14ac:dyDescent="0.3">
      <c r="A2307" s="4">
        <v>45406</v>
      </c>
      <c r="B2307" s="6">
        <v>136.62888480838001</v>
      </c>
    </row>
    <row r="2308" spans="1:2" x14ac:dyDescent="0.3">
      <c r="A2308" s="4">
        <v>45407</v>
      </c>
      <c r="B2308" s="6">
        <v>146.03194006414</v>
      </c>
    </row>
    <row r="2309" spans="1:2" x14ac:dyDescent="0.3">
      <c r="A2309" s="4">
        <v>45408</v>
      </c>
      <c r="B2309" s="6">
        <v>173.63015520613999</v>
      </c>
    </row>
    <row r="2310" spans="1:2" x14ac:dyDescent="0.3">
      <c r="A2310" s="4">
        <v>45409</v>
      </c>
      <c r="B2310" s="6">
        <v>199.68016399965001</v>
      </c>
    </row>
    <row r="2311" spans="1:2" x14ac:dyDescent="0.3">
      <c r="A2311" s="4">
        <v>45410</v>
      </c>
      <c r="B2311" s="6">
        <v>147.98159493767</v>
      </c>
    </row>
    <row r="2312" spans="1:2" x14ac:dyDescent="0.3">
      <c r="A2312" s="4">
        <v>45411</v>
      </c>
      <c r="B2312" s="6">
        <v>156.11604866805001</v>
      </c>
    </row>
    <row r="2313" spans="1:2" x14ac:dyDescent="0.3">
      <c r="A2313" s="4">
        <v>45412</v>
      </c>
      <c r="B2313" s="6">
        <v>189.57814882586001</v>
      </c>
    </row>
    <row r="2314" spans="1:2" x14ac:dyDescent="0.3">
      <c r="A2314" s="4">
        <v>45413</v>
      </c>
      <c r="B2314" s="6">
        <v>39.715282125763999</v>
      </c>
    </row>
    <row r="2315" spans="1:2" x14ac:dyDescent="0.3">
      <c r="A2315" s="4">
        <v>45414</v>
      </c>
      <c r="B2315" s="6">
        <v>210.48021200420999</v>
      </c>
    </row>
    <row r="2316" spans="1:2" x14ac:dyDescent="0.3">
      <c r="A2316" s="4">
        <v>45415</v>
      </c>
      <c r="B2316" s="6">
        <v>205.44203333329</v>
      </c>
    </row>
    <row r="2317" spans="1:2" x14ac:dyDescent="0.3">
      <c r="A2317" s="4">
        <v>45416</v>
      </c>
      <c r="B2317" s="6">
        <v>241.99988031628001</v>
      </c>
    </row>
    <row r="2318" spans="1:2" x14ac:dyDescent="0.3">
      <c r="A2318" s="4">
        <v>45417</v>
      </c>
      <c r="B2318" s="6">
        <v>174.78322179375999</v>
      </c>
    </row>
    <row r="2319" spans="1:2" x14ac:dyDescent="0.3">
      <c r="A2319" s="4">
        <v>45418</v>
      </c>
      <c r="B2319" s="6">
        <v>176.25241434954</v>
      </c>
    </row>
    <row r="2320" spans="1:2" x14ac:dyDescent="0.3">
      <c r="A2320" s="4">
        <v>45419</v>
      </c>
      <c r="B2320" s="6">
        <v>141.41522492615999</v>
      </c>
    </row>
    <row r="2321" spans="1:2" x14ac:dyDescent="0.3">
      <c r="A2321" s="4">
        <v>45420</v>
      </c>
      <c r="B2321" s="6">
        <v>165.31527975860001</v>
      </c>
    </row>
    <row r="2322" spans="1:2" x14ac:dyDescent="0.3">
      <c r="A2322" s="4">
        <v>45421</v>
      </c>
      <c r="B2322" s="6">
        <v>172.95430484639999</v>
      </c>
    </row>
    <row r="2323" spans="1:2" x14ac:dyDescent="0.3">
      <c r="A2323" s="4">
        <v>45422</v>
      </c>
      <c r="B2323" s="6">
        <v>202.46590829378999</v>
      </c>
    </row>
    <row r="2324" spans="1:2" x14ac:dyDescent="0.3">
      <c r="A2324" s="4">
        <v>45423</v>
      </c>
      <c r="B2324" s="6">
        <v>233.51841678846</v>
      </c>
    </row>
    <row r="2325" spans="1:2" x14ac:dyDescent="0.3">
      <c r="A2325" s="4">
        <v>45424</v>
      </c>
      <c r="B2325" s="6">
        <v>143.21940614469</v>
      </c>
    </row>
    <row r="2326" spans="1:2" x14ac:dyDescent="0.3">
      <c r="A2326" s="4">
        <v>45425</v>
      </c>
      <c r="B2326" s="6">
        <v>150.24122703514999</v>
      </c>
    </row>
    <row r="2327" spans="1:2" x14ac:dyDescent="0.3">
      <c r="A2327" s="4">
        <v>45426</v>
      </c>
      <c r="B2327" s="6">
        <v>140.19119143114</v>
      </c>
    </row>
    <row r="2328" spans="1:2" x14ac:dyDescent="0.3">
      <c r="A2328" s="4">
        <v>45427</v>
      </c>
      <c r="B2328" s="6">
        <v>148.18429176298</v>
      </c>
    </row>
    <row r="2329" spans="1:2" x14ac:dyDescent="0.3">
      <c r="A2329" s="4">
        <v>45428</v>
      </c>
      <c r="B2329" s="6">
        <v>155.89868213400001</v>
      </c>
    </row>
    <row r="2330" spans="1:2" x14ac:dyDescent="0.3">
      <c r="A2330" s="4">
        <v>45429</v>
      </c>
      <c r="B2330" s="6">
        <v>182.17289068370999</v>
      </c>
    </row>
    <row r="2331" spans="1:2" x14ac:dyDescent="0.3">
      <c r="A2331" s="4">
        <v>45430</v>
      </c>
      <c r="B2331" s="6">
        <v>202.46436466237</v>
      </c>
    </row>
    <row r="2332" spans="1:2" x14ac:dyDescent="0.3">
      <c r="A2332" s="4">
        <v>45431</v>
      </c>
      <c r="B2332" s="6">
        <v>142.95885306202001</v>
      </c>
    </row>
    <row r="2333" spans="1:2" x14ac:dyDescent="0.3">
      <c r="A2333" s="4">
        <v>45432</v>
      </c>
      <c r="B2333" s="6">
        <v>166.11997407410001</v>
      </c>
    </row>
    <row r="2334" spans="1:2" x14ac:dyDescent="0.3">
      <c r="A2334" s="4">
        <v>45433</v>
      </c>
      <c r="B2334" s="6">
        <v>133.21678794073</v>
      </c>
    </row>
    <row r="2335" spans="1:2" x14ac:dyDescent="0.3">
      <c r="A2335" s="4">
        <v>45434</v>
      </c>
      <c r="B2335" s="6">
        <v>127.80920473298001</v>
      </c>
    </row>
    <row r="2336" spans="1:2" x14ac:dyDescent="0.3">
      <c r="A2336" s="4">
        <v>45435</v>
      </c>
      <c r="B2336" s="6">
        <v>147.41724868771999</v>
      </c>
    </row>
    <row r="2337" spans="1:2" x14ac:dyDescent="0.3">
      <c r="A2337" s="4">
        <v>45436</v>
      </c>
      <c r="B2337" s="6">
        <v>167.79597091810001</v>
      </c>
    </row>
    <row r="2338" spans="1:2" x14ac:dyDescent="0.3">
      <c r="A2338" s="4">
        <v>45437</v>
      </c>
      <c r="B2338" s="6">
        <v>177.09276720314</v>
      </c>
    </row>
    <row r="2339" spans="1:2" x14ac:dyDescent="0.3">
      <c r="A2339" s="4">
        <v>45438</v>
      </c>
      <c r="B2339" s="6">
        <v>129.36127777759</v>
      </c>
    </row>
    <row r="2340" spans="1:2" x14ac:dyDescent="0.3">
      <c r="A2340" s="4">
        <v>45439</v>
      </c>
      <c r="B2340" s="6">
        <v>143.95400412385001</v>
      </c>
    </row>
    <row r="2341" spans="1:2" x14ac:dyDescent="0.3">
      <c r="A2341" s="4">
        <v>45440</v>
      </c>
      <c r="B2341" s="6">
        <v>128.95649132438001</v>
      </c>
    </row>
    <row r="2342" spans="1:2" x14ac:dyDescent="0.3">
      <c r="A2342" s="4">
        <v>45441</v>
      </c>
      <c r="B2342" s="6">
        <v>130.60589962512</v>
      </c>
    </row>
    <row r="2343" spans="1:2" x14ac:dyDescent="0.3">
      <c r="A2343" s="4">
        <v>45442</v>
      </c>
      <c r="B2343" s="6">
        <v>145.58774781860001</v>
      </c>
    </row>
    <row r="2344" spans="1:2" x14ac:dyDescent="0.3">
      <c r="A2344" s="4">
        <v>45443</v>
      </c>
      <c r="B2344" s="6">
        <v>192.33746184051</v>
      </c>
    </row>
    <row r="2345" spans="1:2" x14ac:dyDescent="0.3">
      <c r="A2345" s="4">
        <v>45444</v>
      </c>
      <c r="B2345" s="6">
        <v>226.77890310941001</v>
      </c>
    </row>
    <row r="2346" spans="1:2" x14ac:dyDescent="0.3">
      <c r="A2346" s="4">
        <v>45445</v>
      </c>
      <c r="B2346" s="6">
        <v>169.09380168953999</v>
      </c>
    </row>
    <row r="2347" spans="1:2" x14ac:dyDescent="0.3">
      <c r="A2347" s="4">
        <v>45446</v>
      </c>
      <c r="B2347" s="6">
        <v>263.04052678132001</v>
      </c>
    </row>
    <row r="2348" spans="1:2" x14ac:dyDescent="0.3">
      <c r="A2348" s="4">
        <v>45447</v>
      </c>
      <c r="B2348" s="6">
        <v>228.32077106748</v>
      </c>
    </row>
    <row r="2349" spans="1:2" x14ac:dyDescent="0.3">
      <c r="A2349" s="4">
        <v>45448</v>
      </c>
      <c r="B2349" s="6">
        <v>233.92484380601999</v>
      </c>
    </row>
    <row r="2350" spans="1:2" x14ac:dyDescent="0.3">
      <c r="A2350" s="4">
        <v>45449</v>
      </c>
      <c r="B2350" s="6">
        <v>182.99353911873999</v>
      </c>
    </row>
    <row r="2351" spans="1:2" x14ac:dyDescent="0.3">
      <c r="A2351" s="4">
        <v>45450</v>
      </c>
      <c r="B2351" s="6">
        <v>186.11218526233</v>
      </c>
    </row>
    <row r="2352" spans="1:2" x14ac:dyDescent="0.3">
      <c r="A2352" s="4">
        <v>45451</v>
      </c>
      <c r="B2352" s="6">
        <v>199.30253232506999</v>
      </c>
    </row>
    <row r="2353" spans="1:2" x14ac:dyDescent="0.3">
      <c r="A2353" s="4">
        <v>45452</v>
      </c>
      <c r="B2353" s="6">
        <v>123.00239739689999</v>
      </c>
    </row>
    <row r="2354" spans="1:2" x14ac:dyDescent="0.3">
      <c r="A2354" s="4">
        <v>45453</v>
      </c>
      <c r="B2354" s="6">
        <v>153.95899558649</v>
      </c>
    </row>
    <row r="2355" spans="1:2" x14ac:dyDescent="0.3">
      <c r="A2355" s="4">
        <v>45454</v>
      </c>
      <c r="B2355" s="6">
        <v>137.69878065096</v>
      </c>
    </row>
    <row r="2356" spans="1:2" x14ac:dyDescent="0.3">
      <c r="A2356" s="4">
        <v>45455</v>
      </c>
      <c r="B2356" s="6">
        <v>143.14868397327999</v>
      </c>
    </row>
    <row r="2357" spans="1:2" x14ac:dyDescent="0.3">
      <c r="A2357" s="4">
        <v>45456</v>
      </c>
      <c r="B2357" s="6">
        <v>111.46368444836</v>
      </c>
    </row>
    <row r="2358" spans="1:2" x14ac:dyDescent="0.3">
      <c r="A2358" s="4">
        <v>45457</v>
      </c>
      <c r="B2358" s="6">
        <v>172.07299096183999</v>
      </c>
    </row>
    <row r="2359" spans="1:2" x14ac:dyDescent="0.3">
      <c r="A2359" s="4">
        <v>45458</v>
      </c>
      <c r="B2359" s="6">
        <v>213.41661716273001</v>
      </c>
    </row>
    <row r="2360" spans="1:2" x14ac:dyDescent="0.3">
      <c r="A2360" s="4">
        <v>45459</v>
      </c>
      <c r="B2360" s="6">
        <v>133.19396560461999</v>
      </c>
    </row>
    <row r="2361" spans="1:2" x14ac:dyDescent="0.3">
      <c r="A2361" s="4">
        <v>45460</v>
      </c>
      <c r="B2361" s="6">
        <v>138.63620719018999</v>
      </c>
    </row>
    <row r="2362" spans="1:2" x14ac:dyDescent="0.3">
      <c r="A2362" s="4">
        <v>45461</v>
      </c>
      <c r="B2362" s="6">
        <v>121.54313815149</v>
      </c>
    </row>
    <row r="2363" spans="1:2" x14ac:dyDescent="0.3">
      <c r="A2363" s="4">
        <v>45462</v>
      </c>
      <c r="B2363" s="6">
        <v>152.77281670386</v>
      </c>
    </row>
    <row r="2364" spans="1:2" x14ac:dyDescent="0.3">
      <c r="A2364" s="4">
        <v>45463</v>
      </c>
      <c r="B2364" s="6">
        <v>154.70840357219001</v>
      </c>
    </row>
    <row r="2365" spans="1:2" x14ac:dyDescent="0.3">
      <c r="A2365" s="4">
        <v>45464</v>
      </c>
      <c r="B2365" s="6">
        <v>142.84582182905999</v>
      </c>
    </row>
    <row r="2366" spans="1:2" x14ac:dyDescent="0.3">
      <c r="A2366" s="4">
        <v>45465</v>
      </c>
      <c r="B2366" s="6">
        <v>158.91988694285999</v>
      </c>
    </row>
    <row r="2367" spans="1:2" x14ac:dyDescent="0.3">
      <c r="A2367" s="4">
        <v>45466</v>
      </c>
      <c r="B2367" s="6">
        <v>129.38816186683999</v>
      </c>
    </row>
    <row r="2368" spans="1:2" x14ac:dyDescent="0.3">
      <c r="A2368" s="4">
        <v>45467</v>
      </c>
      <c r="B2368" s="6">
        <v>153.92112491492</v>
      </c>
    </row>
    <row r="2369" spans="1:2" x14ac:dyDescent="0.3">
      <c r="A2369" s="4">
        <v>45468</v>
      </c>
      <c r="B2369" s="6">
        <v>140.92043524760001</v>
      </c>
    </row>
    <row r="2370" spans="1:2" x14ac:dyDescent="0.3">
      <c r="A2370" s="4">
        <v>45469</v>
      </c>
      <c r="B2370" s="6">
        <v>132.87689744837999</v>
      </c>
    </row>
    <row r="2371" spans="1:2" x14ac:dyDescent="0.3">
      <c r="A2371" s="4">
        <v>45470</v>
      </c>
      <c r="B2371" s="6">
        <v>150.54139565844</v>
      </c>
    </row>
    <row r="2372" spans="1:2" x14ac:dyDescent="0.3">
      <c r="A2372" s="4">
        <v>45471</v>
      </c>
      <c r="B2372" s="6">
        <v>190.41369418445001</v>
      </c>
    </row>
    <row r="2373" spans="1:2" x14ac:dyDescent="0.3">
      <c r="A2373" s="4">
        <v>45472</v>
      </c>
      <c r="B2373" s="6">
        <v>208.87918851507999</v>
      </c>
    </row>
    <row r="2374" spans="1:2" x14ac:dyDescent="0.3">
      <c r="A2374" s="4">
        <v>45473</v>
      </c>
      <c r="B2374" s="6">
        <v>154.68210227221999</v>
      </c>
    </row>
    <row r="2375" spans="1:2" x14ac:dyDescent="0.3">
      <c r="A2375" s="4">
        <v>45474</v>
      </c>
      <c r="B2375" s="6">
        <v>177.24905063527001</v>
      </c>
    </row>
    <row r="2376" spans="1:2" x14ac:dyDescent="0.3">
      <c r="A2376" s="4">
        <v>45475</v>
      </c>
      <c r="B2376" s="6">
        <v>161.19997996347999</v>
      </c>
    </row>
    <row r="2377" spans="1:2" x14ac:dyDescent="0.3">
      <c r="A2377" s="4">
        <v>45476</v>
      </c>
      <c r="B2377" s="6">
        <v>155.59737116482</v>
      </c>
    </row>
    <row r="2378" spans="1:2" x14ac:dyDescent="0.3">
      <c r="A2378" s="4">
        <v>45477</v>
      </c>
      <c r="B2378" s="6">
        <v>162.11775802394001</v>
      </c>
    </row>
    <row r="2379" spans="1:2" x14ac:dyDescent="0.3">
      <c r="A2379" s="4">
        <v>45478</v>
      </c>
      <c r="B2379" s="6">
        <v>182.66648897607001</v>
      </c>
    </row>
    <row r="2380" spans="1:2" x14ac:dyDescent="0.3">
      <c r="A2380" s="4">
        <v>45479</v>
      </c>
      <c r="B2380" s="6">
        <v>199.08189206278001</v>
      </c>
    </row>
    <row r="2381" spans="1:2" x14ac:dyDescent="0.3">
      <c r="A2381" s="4">
        <v>45480</v>
      </c>
      <c r="B2381" s="6">
        <v>150.64021358406001</v>
      </c>
    </row>
    <row r="2382" spans="1:2" x14ac:dyDescent="0.3">
      <c r="A2382" s="4">
        <v>45481</v>
      </c>
      <c r="B2382" s="6">
        <v>159.41972141342001</v>
      </c>
    </row>
    <row r="2383" spans="1:2" x14ac:dyDescent="0.3">
      <c r="A2383" s="4">
        <v>45482</v>
      </c>
      <c r="B2383" s="6">
        <v>141.71320162823</v>
      </c>
    </row>
    <row r="2384" spans="1:2" x14ac:dyDescent="0.3">
      <c r="A2384" s="4">
        <v>45483</v>
      </c>
      <c r="B2384" s="6">
        <v>136.56749621242</v>
      </c>
    </row>
    <row r="2385" spans="1:2" x14ac:dyDescent="0.3">
      <c r="A2385" s="4">
        <v>45484</v>
      </c>
      <c r="B2385" s="6">
        <v>143.62290322683</v>
      </c>
    </row>
    <row r="2386" spans="1:2" x14ac:dyDescent="0.3">
      <c r="A2386" s="4">
        <v>45485</v>
      </c>
      <c r="B2386" s="6">
        <v>163.49672904334</v>
      </c>
    </row>
    <row r="2387" spans="1:2" x14ac:dyDescent="0.3">
      <c r="A2387" s="4">
        <v>45486</v>
      </c>
      <c r="B2387" s="6">
        <v>181.24132020875999</v>
      </c>
    </row>
    <row r="2388" spans="1:2" x14ac:dyDescent="0.3">
      <c r="A2388" s="4">
        <v>45487</v>
      </c>
      <c r="B2388" s="6">
        <v>128.69594350755</v>
      </c>
    </row>
    <row r="2389" spans="1:2" x14ac:dyDescent="0.3">
      <c r="A2389" s="4">
        <v>45488</v>
      </c>
      <c r="B2389" s="6">
        <v>165.42714475835999</v>
      </c>
    </row>
    <row r="2390" spans="1:2" x14ac:dyDescent="0.3">
      <c r="A2390" s="4">
        <v>45489</v>
      </c>
      <c r="B2390" s="6">
        <v>136.75059944783999</v>
      </c>
    </row>
    <row r="2391" spans="1:2" x14ac:dyDescent="0.3">
      <c r="A2391" s="4">
        <v>45490</v>
      </c>
      <c r="B2391" s="6">
        <v>137.10954821287999</v>
      </c>
    </row>
    <row r="2392" spans="1:2" x14ac:dyDescent="0.3">
      <c r="A2392" s="4">
        <v>45491</v>
      </c>
      <c r="B2392" s="6">
        <v>140.11013390317001</v>
      </c>
    </row>
    <row r="2393" spans="1:2" x14ac:dyDescent="0.3">
      <c r="A2393" s="4">
        <v>45492</v>
      </c>
      <c r="B2393" s="6">
        <v>173.47883449733001</v>
      </c>
    </row>
    <row r="2394" spans="1:2" x14ac:dyDescent="0.3">
      <c r="A2394" s="4">
        <v>45493</v>
      </c>
      <c r="B2394" s="6">
        <v>181.75928726765</v>
      </c>
    </row>
    <row r="2395" spans="1:2" x14ac:dyDescent="0.3">
      <c r="A2395" s="4">
        <v>45494</v>
      </c>
      <c r="B2395" s="6">
        <v>132.92269867064999</v>
      </c>
    </row>
    <row r="2396" spans="1:2" x14ac:dyDescent="0.3">
      <c r="A2396" s="4">
        <v>45495</v>
      </c>
      <c r="B2396" s="6">
        <v>149.34776423169001</v>
      </c>
    </row>
    <row r="2397" spans="1:2" x14ac:dyDescent="0.3">
      <c r="A2397" s="4">
        <v>45496</v>
      </c>
      <c r="B2397" s="6">
        <v>131.41076792013001</v>
      </c>
    </row>
    <row r="2398" spans="1:2" x14ac:dyDescent="0.3">
      <c r="A2398" s="4">
        <v>45497</v>
      </c>
      <c r="B2398" s="6">
        <v>134.23647668052999</v>
      </c>
    </row>
    <row r="2399" spans="1:2" x14ac:dyDescent="0.3">
      <c r="A2399" s="4">
        <v>45498</v>
      </c>
      <c r="B2399" s="6">
        <v>141.08690583148999</v>
      </c>
    </row>
    <row r="2400" spans="1:2" x14ac:dyDescent="0.3">
      <c r="A2400" s="4">
        <v>45499</v>
      </c>
      <c r="B2400" s="6">
        <v>161.87938452775001</v>
      </c>
    </row>
    <row r="2401" spans="1:2" x14ac:dyDescent="0.3">
      <c r="A2401" s="4">
        <v>45500</v>
      </c>
      <c r="B2401" s="6">
        <v>178.84728007602999</v>
      </c>
    </row>
    <row r="2402" spans="1:2" x14ac:dyDescent="0.3">
      <c r="A2402" s="4">
        <v>45501</v>
      </c>
      <c r="B2402" s="6">
        <v>131.35092227973001</v>
      </c>
    </row>
    <row r="2403" spans="1:2" x14ac:dyDescent="0.3">
      <c r="A2403" s="4">
        <v>45502</v>
      </c>
      <c r="B2403" s="6">
        <v>143.28782559004</v>
      </c>
    </row>
    <row r="2404" spans="1:2" x14ac:dyDescent="0.3">
      <c r="A2404" s="4">
        <v>45503</v>
      </c>
      <c r="B2404" s="6">
        <v>140.58589357937001</v>
      </c>
    </row>
    <row r="2405" spans="1:2" x14ac:dyDescent="0.3">
      <c r="A2405" s="4">
        <v>45504</v>
      </c>
      <c r="B2405" s="6">
        <v>163.05923992045999</v>
      </c>
    </row>
    <row r="2406" spans="1:2" x14ac:dyDescent="0.3">
      <c r="A2406" s="4">
        <v>45505</v>
      </c>
      <c r="B2406" s="6">
        <v>172.94022763285</v>
      </c>
    </row>
    <row r="2407" spans="1:2" x14ac:dyDescent="0.3">
      <c r="A2407" s="4">
        <v>45506</v>
      </c>
      <c r="B2407" s="6">
        <v>176.12017711491001</v>
      </c>
    </row>
    <row r="2408" spans="1:2" x14ac:dyDescent="0.3">
      <c r="A2408" s="4">
        <v>45507</v>
      </c>
      <c r="B2408" s="6">
        <v>224.2791744216</v>
      </c>
    </row>
    <row r="2409" spans="1:2" x14ac:dyDescent="0.3">
      <c r="A2409" s="4">
        <v>45508</v>
      </c>
      <c r="B2409" s="6">
        <v>163.6989688882</v>
      </c>
    </row>
    <row r="2410" spans="1:2" x14ac:dyDescent="0.3">
      <c r="A2410" s="4">
        <v>45509</v>
      </c>
      <c r="B2410" s="6">
        <v>163.78277011976999</v>
      </c>
    </row>
    <row r="2411" spans="1:2" x14ac:dyDescent="0.3">
      <c r="A2411" s="4">
        <v>45510</v>
      </c>
      <c r="B2411" s="6">
        <v>156.05429489299999</v>
      </c>
    </row>
    <row r="2412" spans="1:2" x14ac:dyDescent="0.3">
      <c r="A2412" s="4">
        <v>45511</v>
      </c>
      <c r="B2412" s="6">
        <v>155.22434815099001</v>
      </c>
    </row>
    <row r="2413" spans="1:2" x14ac:dyDescent="0.3">
      <c r="A2413" s="4">
        <v>45512</v>
      </c>
      <c r="B2413" s="6">
        <v>155.97425350413999</v>
      </c>
    </row>
    <row r="2414" spans="1:2" x14ac:dyDescent="0.3">
      <c r="A2414" s="4">
        <v>45513</v>
      </c>
      <c r="B2414" s="6">
        <v>175.36443048583999</v>
      </c>
    </row>
    <row r="2415" spans="1:2" x14ac:dyDescent="0.3">
      <c r="A2415" s="4">
        <v>45514</v>
      </c>
      <c r="B2415" s="6">
        <v>198.47865358607999</v>
      </c>
    </row>
    <row r="2416" spans="1:2" x14ac:dyDescent="0.3">
      <c r="A2416" s="4">
        <v>45515</v>
      </c>
      <c r="B2416" s="6">
        <v>144.44733035729001</v>
      </c>
    </row>
    <row r="2417" spans="1:2" x14ac:dyDescent="0.3">
      <c r="A2417" s="4">
        <v>45516</v>
      </c>
      <c r="B2417" s="6">
        <v>144.78752781074999</v>
      </c>
    </row>
    <row r="2418" spans="1:2" x14ac:dyDescent="0.3">
      <c r="A2418" s="4">
        <v>45517</v>
      </c>
      <c r="B2418" s="6">
        <v>130.15806288253</v>
      </c>
    </row>
    <row r="2419" spans="1:2" x14ac:dyDescent="0.3">
      <c r="A2419" s="4">
        <v>45518</v>
      </c>
      <c r="B2419" s="6">
        <v>147.70665998537001</v>
      </c>
    </row>
    <row r="2420" spans="1:2" x14ac:dyDescent="0.3">
      <c r="A2420" s="4">
        <v>45519</v>
      </c>
      <c r="B2420" s="6">
        <v>151.85715740211</v>
      </c>
    </row>
    <row r="2421" spans="1:2" x14ac:dyDescent="0.3">
      <c r="A2421" s="4">
        <v>45520</v>
      </c>
      <c r="B2421" s="6">
        <v>172.74363618193999</v>
      </c>
    </row>
    <row r="2422" spans="1:2" x14ac:dyDescent="0.3">
      <c r="A2422" s="4">
        <v>45521</v>
      </c>
      <c r="B2422" s="6">
        <v>169.34146730045001</v>
      </c>
    </row>
    <row r="2423" spans="1:2" x14ac:dyDescent="0.3">
      <c r="A2423" s="4">
        <v>45522</v>
      </c>
      <c r="B2423" s="6">
        <v>128.46156129616</v>
      </c>
    </row>
    <row r="2424" spans="1:2" x14ac:dyDescent="0.3">
      <c r="A2424" s="4">
        <v>45523</v>
      </c>
      <c r="B2424" s="6">
        <v>146.11314978406</v>
      </c>
    </row>
    <row r="2425" spans="1:2" x14ac:dyDescent="0.3">
      <c r="A2425" s="4">
        <v>45524</v>
      </c>
      <c r="B2425" s="6">
        <v>138.34470797</v>
      </c>
    </row>
    <row r="2426" spans="1:2" x14ac:dyDescent="0.3">
      <c r="A2426" s="4">
        <v>45525</v>
      </c>
      <c r="B2426" s="6">
        <v>133.14076109618</v>
      </c>
    </row>
    <row r="2427" spans="1:2" x14ac:dyDescent="0.3">
      <c r="A2427" s="4">
        <v>45526</v>
      </c>
      <c r="B2427" s="6">
        <v>139.49853395612001</v>
      </c>
    </row>
    <row r="2428" spans="1:2" x14ac:dyDescent="0.3">
      <c r="A2428" s="4">
        <v>45527</v>
      </c>
      <c r="B2428" s="6">
        <v>163.70892602791</v>
      </c>
    </row>
    <row r="2429" spans="1:2" x14ac:dyDescent="0.3">
      <c r="A2429" s="4">
        <v>45528</v>
      </c>
      <c r="B2429" s="6">
        <v>180.38667806017</v>
      </c>
    </row>
    <row r="2430" spans="1:2" x14ac:dyDescent="0.3">
      <c r="A2430" s="4">
        <v>45529</v>
      </c>
      <c r="B2430" s="6">
        <v>134.17402292681001</v>
      </c>
    </row>
    <row r="2431" spans="1:2" x14ac:dyDescent="0.3">
      <c r="A2431" s="4">
        <v>45530</v>
      </c>
      <c r="B2431" s="6">
        <v>144.39521853973</v>
      </c>
    </row>
    <row r="2432" spans="1:2" x14ac:dyDescent="0.3">
      <c r="A2432" s="4">
        <v>45531</v>
      </c>
      <c r="B2432" s="6">
        <v>129.24963148110999</v>
      </c>
    </row>
    <row r="2433" spans="1:2" x14ac:dyDescent="0.3">
      <c r="A2433" s="4">
        <v>45532</v>
      </c>
      <c r="B2433" s="6">
        <v>133.18835980925999</v>
      </c>
    </row>
    <row r="2434" spans="1:2" x14ac:dyDescent="0.3">
      <c r="A2434" s="4">
        <v>45533</v>
      </c>
      <c r="B2434" s="6">
        <v>147.74883571352001</v>
      </c>
    </row>
    <row r="2435" spans="1:2" x14ac:dyDescent="0.3">
      <c r="A2435" s="4">
        <v>45534</v>
      </c>
      <c r="B2435" s="6">
        <v>197.40692177011999</v>
      </c>
    </row>
    <row r="2436" spans="1:2" x14ac:dyDescent="0.3">
      <c r="A2436" s="4">
        <v>45535</v>
      </c>
      <c r="B2436" s="6">
        <v>232.43901489808999</v>
      </c>
    </row>
    <row r="2437" spans="1:2" x14ac:dyDescent="0.3">
      <c r="A2437" s="4">
        <v>45536</v>
      </c>
      <c r="B2437" s="6">
        <v>177.4609906805</v>
      </c>
    </row>
    <row r="2438" spans="1:2" x14ac:dyDescent="0.3">
      <c r="A2438" s="4">
        <v>45537</v>
      </c>
      <c r="B2438" s="6">
        <v>176.12977578681</v>
      </c>
    </row>
    <row r="2439" spans="1:2" x14ac:dyDescent="0.3">
      <c r="A2439" s="4">
        <v>45538</v>
      </c>
      <c r="B2439" s="6">
        <v>155.40733216903999</v>
      </c>
    </row>
    <row r="2440" spans="1:2" x14ac:dyDescent="0.3">
      <c r="A2440" s="4">
        <v>45539</v>
      </c>
      <c r="B2440" s="6">
        <v>153.50048899261</v>
      </c>
    </row>
    <row r="2441" spans="1:2" x14ac:dyDescent="0.3">
      <c r="A2441" s="4">
        <v>45540</v>
      </c>
      <c r="B2441" s="6">
        <v>164.35636155424999</v>
      </c>
    </row>
    <row r="2442" spans="1:2" x14ac:dyDescent="0.3">
      <c r="A2442" s="4">
        <v>45541</v>
      </c>
      <c r="B2442" s="6">
        <v>184.79256524100001</v>
      </c>
    </row>
    <row r="2443" spans="1:2" x14ac:dyDescent="0.3">
      <c r="A2443" s="4">
        <v>45542</v>
      </c>
      <c r="B2443" s="6">
        <v>203.88732908959</v>
      </c>
    </row>
    <row r="2444" spans="1:2" x14ac:dyDescent="0.3">
      <c r="A2444" s="4">
        <v>45543</v>
      </c>
      <c r="B2444" s="6">
        <v>150.97369691071</v>
      </c>
    </row>
    <row r="2445" spans="1:2" x14ac:dyDescent="0.3">
      <c r="A2445" s="4">
        <v>45544</v>
      </c>
      <c r="B2445" s="6">
        <v>157.97061465298</v>
      </c>
    </row>
    <row r="2446" spans="1:2" x14ac:dyDescent="0.3">
      <c r="A2446" s="4">
        <v>45545</v>
      </c>
      <c r="B2446" s="6">
        <v>146.64175172423001</v>
      </c>
    </row>
    <row r="2447" spans="1:2" x14ac:dyDescent="0.3">
      <c r="A2447" s="4">
        <v>45546</v>
      </c>
      <c r="B2447" s="6">
        <v>149.34355642803999</v>
      </c>
    </row>
    <row r="2448" spans="1:2" x14ac:dyDescent="0.3">
      <c r="A2448" s="4">
        <v>45547</v>
      </c>
      <c r="B2448" s="6">
        <v>162.86606060092001</v>
      </c>
    </row>
    <row r="2449" spans="1:2" x14ac:dyDescent="0.3">
      <c r="A2449" s="4">
        <v>45548</v>
      </c>
      <c r="B2449" s="6">
        <v>194.20357888496</v>
      </c>
    </row>
    <row r="2450" spans="1:2" x14ac:dyDescent="0.3">
      <c r="A2450" s="4">
        <v>45549</v>
      </c>
      <c r="B2450" s="6">
        <v>232.91911117416001</v>
      </c>
    </row>
    <row r="2451" spans="1:2" x14ac:dyDescent="0.3">
      <c r="A2451" s="4">
        <v>45550</v>
      </c>
      <c r="B2451" s="6">
        <v>172.71955711651</v>
      </c>
    </row>
    <row r="2452" spans="1:2" x14ac:dyDescent="0.3">
      <c r="A2452" s="4">
        <v>45551</v>
      </c>
      <c r="B2452" s="6">
        <v>227.36028850193</v>
      </c>
    </row>
    <row r="2453" spans="1:2" x14ac:dyDescent="0.3">
      <c r="A2453" s="4">
        <v>45552</v>
      </c>
      <c r="B2453" s="6">
        <v>237.09769072013</v>
      </c>
    </row>
    <row r="2454" spans="1:2" x14ac:dyDescent="0.3">
      <c r="A2454" s="4">
        <v>45553</v>
      </c>
      <c r="B2454" s="6">
        <v>27.058266455546001</v>
      </c>
    </row>
    <row r="2455" spans="1:2" x14ac:dyDescent="0.3">
      <c r="A2455" s="4">
        <v>45554</v>
      </c>
      <c r="B2455" s="6">
        <v>23.783987637319001</v>
      </c>
    </row>
    <row r="2456" spans="1:2" x14ac:dyDescent="0.3">
      <c r="A2456" s="4">
        <v>45555</v>
      </c>
      <c r="B2456" s="6">
        <v>123.76813754036</v>
      </c>
    </row>
    <row r="2457" spans="1:2" x14ac:dyDescent="0.3">
      <c r="A2457" s="4">
        <v>45556</v>
      </c>
      <c r="B2457" s="6">
        <v>137.84902784433001</v>
      </c>
    </row>
    <row r="2458" spans="1:2" x14ac:dyDescent="0.3">
      <c r="A2458" s="4">
        <v>45557</v>
      </c>
      <c r="B2458" s="6">
        <v>115.17105686729001</v>
      </c>
    </row>
    <row r="2459" spans="1:2" x14ac:dyDescent="0.3">
      <c r="A2459" s="4">
        <v>45558</v>
      </c>
      <c r="B2459" s="6">
        <v>153.7586439609</v>
      </c>
    </row>
    <row r="2460" spans="1:2" x14ac:dyDescent="0.3">
      <c r="A2460" s="4">
        <v>45559</v>
      </c>
      <c r="B2460" s="6">
        <v>133.18021308275999</v>
      </c>
    </row>
    <row r="2461" spans="1:2" x14ac:dyDescent="0.3">
      <c r="A2461" s="4">
        <v>45560</v>
      </c>
      <c r="B2461" s="6">
        <v>131.42686650074</v>
      </c>
    </row>
    <row r="2462" spans="1:2" x14ac:dyDescent="0.3">
      <c r="A2462" s="4">
        <v>45561</v>
      </c>
      <c r="B2462" s="6">
        <v>136.19448778442001</v>
      </c>
    </row>
    <row r="2463" spans="1:2" x14ac:dyDescent="0.3">
      <c r="A2463" s="4">
        <v>45562</v>
      </c>
      <c r="B2463" s="6">
        <v>160.18032488283001</v>
      </c>
    </row>
    <row r="2464" spans="1:2" x14ac:dyDescent="0.3">
      <c r="A2464" s="4">
        <v>45563</v>
      </c>
      <c r="B2464" s="6">
        <v>197.79084587468</v>
      </c>
    </row>
    <row r="2465" spans="1:2" x14ac:dyDescent="0.3">
      <c r="A2465" s="4">
        <v>45564</v>
      </c>
      <c r="B2465" s="6">
        <v>153.11146835113999</v>
      </c>
    </row>
    <row r="2466" spans="1:2" x14ac:dyDescent="0.3">
      <c r="A2466" s="4">
        <v>45565</v>
      </c>
      <c r="B2466" s="6">
        <v>252.6328220819</v>
      </c>
    </row>
    <row r="2467" spans="1:2" x14ac:dyDescent="0.3">
      <c r="A2467" s="4">
        <v>45566</v>
      </c>
      <c r="B2467" s="6">
        <v>238.81673318483001</v>
      </c>
    </row>
    <row r="2468" spans="1:2" x14ac:dyDescent="0.3">
      <c r="A2468" s="4">
        <v>45567</v>
      </c>
      <c r="B2468" s="6">
        <v>240.10052393075</v>
      </c>
    </row>
    <row r="2469" spans="1:2" x14ac:dyDescent="0.3">
      <c r="A2469" s="4">
        <v>45568</v>
      </c>
      <c r="B2469" s="6">
        <v>185.25325702333001</v>
      </c>
    </row>
    <row r="2470" spans="1:2" x14ac:dyDescent="0.3">
      <c r="A2470" s="4">
        <v>45569</v>
      </c>
      <c r="B2470" s="6">
        <v>188.7832679194</v>
      </c>
    </row>
    <row r="2471" spans="1:2" x14ac:dyDescent="0.3">
      <c r="A2471" s="4">
        <v>45570</v>
      </c>
      <c r="B2471" s="6">
        <v>209.84311716513</v>
      </c>
    </row>
    <row r="2472" spans="1:2" x14ac:dyDescent="0.3">
      <c r="A2472" s="4">
        <v>45571</v>
      </c>
      <c r="B2472" s="6">
        <v>154.72629447855999</v>
      </c>
    </row>
    <row r="2473" spans="1:2" x14ac:dyDescent="0.3">
      <c r="A2473" s="4">
        <v>45572</v>
      </c>
      <c r="B2473" s="6">
        <v>156.14329058352999</v>
      </c>
    </row>
    <row r="2474" spans="1:2" x14ac:dyDescent="0.3">
      <c r="A2474" s="4">
        <v>45573</v>
      </c>
      <c r="B2474" s="6">
        <v>133.73948603841001</v>
      </c>
    </row>
    <row r="2475" spans="1:2" x14ac:dyDescent="0.3">
      <c r="A2475" s="4">
        <v>45574</v>
      </c>
      <c r="B2475" s="6">
        <v>138.09043236394001</v>
      </c>
    </row>
    <row r="2476" spans="1:2" x14ac:dyDescent="0.3">
      <c r="A2476" s="4">
        <v>45575</v>
      </c>
      <c r="B2476" s="6">
        <v>145.21145097784</v>
      </c>
    </row>
    <row r="2477" spans="1:2" x14ac:dyDescent="0.3">
      <c r="A2477" s="4">
        <v>45576</v>
      </c>
      <c r="B2477" s="6">
        <v>167.16724324168001</v>
      </c>
    </row>
    <row r="2478" spans="1:2" x14ac:dyDescent="0.3">
      <c r="A2478" s="4">
        <v>45577</v>
      </c>
      <c r="B2478" s="6">
        <v>173.01345176300001</v>
      </c>
    </row>
    <row r="2479" spans="1:2" x14ac:dyDescent="0.3">
      <c r="A2479" s="4">
        <v>45578</v>
      </c>
      <c r="B2479" s="6">
        <v>134.25759862128001</v>
      </c>
    </row>
    <row r="2480" spans="1:2" x14ac:dyDescent="0.3">
      <c r="A2480" s="4">
        <v>45579</v>
      </c>
      <c r="B2480" s="6">
        <v>144.80266342964001</v>
      </c>
    </row>
    <row r="2481" spans="1:2" x14ac:dyDescent="0.3">
      <c r="A2481" s="4">
        <v>45580</v>
      </c>
      <c r="B2481" s="6">
        <v>135.76861854113</v>
      </c>
    </row>
    <row r="2482" spans="1:2" x14ac:dyDescent="0.3">
      <c r="A2482" s="4">
        <v>45581</v>
      </c>
      <c r="B2482" s="6">
        <v>139.08923329717999</v>
      </c>
    </row>
    <row r="2483" spans="1:2" x14ac:dyDescent="0.3">
      <c r="A2483" s="4">
        <v>45582</v>
      </c>
      <c r="B2483" s="6">
        <v>143.73058305619</v>
      </c>
    </row>
    <row r="2484" spans="1:2" x14ac:dyDescent="0.3">
      <c r="A2484" s="4">
        <v>45583</v>
      </c>
      <c r="B2484" s="6">
        <v>172.34073902335999</v>
      </c>
    </row>
    <row r="2485" spans="1:2" x14ac:dyDescent="0.3">
      <c r="A2485" s="4">
        <v>45584</v>
      </c>
      <c r="B2485" s="6">
        <v>184.80704046525</v>
      </c>
    </row>
    <row r="2486" spans="1:2" x14ac:dyDescent="0.3">
      <c r="A2486" s="4">
        <v>45585</v>
      </c>
      <c r="B2486" s="6">
        <v>136.05816902299</v>
      </c>
    </row>
    <row r="2487" spans="1:2" x14ac:dyDescent="0.3">
      <c r="A2487" s="4">
        <v>45586</v>
      </c>
      <c r="B2487" s="6">
        <v>147.91973649153999</v>
      </c>
    </row>
    <row r="2488" spans="1:2" x14ac:dyDescent="0.3">
      <c r="A2488" s="4">
        <v>45587</v>
      </c>
      <c r="B2488" s="6">
        <v>133.00557424249999</v>
      </c>
    </row>
    <row r="2489" spans="1:2" x14ac:dyDescent="0.3">
      <c r="A2489" s="4">
        <v>45588</v>
      </c>
      <c r="B2489" s="6">
        <v>132.59381955446</v>
      </c>
    </row>
    <row r="2490" spans="1:2" x14ac:dyDescent="0.3">
      <c r="A2490" s="4">
        <v>45589</v>
      </c>
      <c r="B2490" s="6">
        <v>148.79801819907999</v>
      </c>
    </row>
    <row r="2491" spans="1:2" x14ac:dyDescent="0.3">
      <c r="A2491" s="4">
        <v>45590</v>
      </c>
      <c r="B2491" s="6">
        <v>173.78163564553</v>
      </c>
    </row>
    <row r="2492" spans="1:2" x14ac:dyDescent="0.3">
      <c r="A2492" s="4">
        <v>45591</v>
      </c>
      <c r="B2492" s="6">
        <v>171.46226209987</v>
      </c>
    </row>
    <row r="2493" spans="1:2" x14ac:dyDescent="0.3">
      <c r="A2493" s="4">
        <v>45592</v>
      </c>
      <c r="B2493" s="6">
        <v>83.373006679202007</v>
      </c>
    </row>
    <row r="2494" spans="1:2" x14ac:dyDescent="0.3">
      <c r="A2494" s="4">
        <v>45593</v>
      </c>
      <c r="B2494" s="6">
        <v>160.4182274197</v>
      </c>
    </row>
    <row r="2495" spans="1:2" x14ac:dyDescent="0.3">
      <c r="A2495" s="4">
        <v>45594</v>
      </c>
      <c r="B2495" s="6">
        <v>150.91501254496001</v>
      </c>
    </row>
    <row r="2496" spans="1:2" x14ac:dyDescent="0.3">
      <c r="A2496" s="4">
        <v>45595</v>
      </c>
      <c r="B2496" s="6">
        <v>196.93837011617001</v>
      </c>
    </row>
    <row r="2497" spans="1:2" x14ac:dyDescent="0.3">
      <c r="A2497" s="4">
        <v>45596</v>
      </c>
      <c r="B2497" s="6">
        <v>203.93265705108999</v>
      </c>
    </row>
    <row r="2498" spans="1:2" x14ac:dyDescent="0.3">
      <c r="A2498" s="4">
        <v>45597</v>
      </c>
      <c r="B2498" s="6">
        <v>165.37269015846999</v>
      </c>
    </row>
    <row r="2499" spans="1:2" x14ac:dyDescent="0.3">
      <c r="A2499" s="4">
        <v>45598</v>
      </c>
      <c r="B2499" s="6">
        <v>194.19588984903999</v>
      </c>
    </row>
    <row r="2500" spans="1:2" x14ac:dyDescent="0.3">
      <c r="A2500" s="4">
        <v>45599</v>
      </c>
      <c r="B2500" s="6">
        <v>140.78293023406999</v>
      </c>
    </row>
    <row r="2501" spans="1:2" x14ac:dyDescent="0.3">
      <c r="A2501" s="4">
        <v>45600</v>
      </c>
      <c r="B2501" s="6">
        <v>167.75886891075001</v>
      </c>
    </row>
    <row r="2502" spans="1:2" x14ac:dyDescent="0.3">
      <c r="A2502" s="4">
        <v>45601</v>
      </c>
      <c r="B2502" s="6">
        <v>155.38898182579999</v>
      </c>
    </row>
    <row r="2503" spans="1:2" x14ac:dyDescent="0.3">
      <c r="A2503" s="4">
        <v>45602</v>
      </c>
      <c r="B2503" s="6">
        <v>154.97449021066001</v>
      </c>
    </row>
    <row r="2504" spans="1:2" x14ac:dyDescent="0.3">
      <c r="A2504" s="4">
        <v>45603</v>
      </c>
      <c r="B2504" s="6">
        <v>159.81961744677</v>
      </c>
    </row>
    <row r="2505" spans="1:2" x14ac:dyDescent="0.3">
      <c r="A2505" s="4">
        <v>45604</v>
      </c>
      <c r="B2505" s="6">
        <v>179.18381609104</v>
      </c>
    </row>
    <row r="2506" spans="1:2" x14ac:dyDescent="0.3">
      <c r="A2506" s="4">
        <v>45605</v>
      </c>
      <c r="B2506" s="6">
        <v>197.33978231978</v>
      </c>
    </row>
    <row r="2507" spans="1:2" x14ac:dyDescent="0.3">
      <c r="A2507" s="4">
        <v>45606</v>
      </c>
      <c r="B2507" s="6">
        <v>144.91338102513001</v>
      </c>
    </row>
    <row r="2508" spans="1:2" x14ac:dyDescent="0.3">
      <c r="A2508" s="4">
        <v>45607</v>
      </c>
      <c r="B2508" s="6">
        <v>153.43856335704001</v>
      </c>
    </row>
    <row r="2509" spans="1:2" x14ac:dyDescent="0.3">
      <c r="A2509" s="4">
        <v>45608</v>
      </c>
      <c r="B2509" s="6">
        <v>138.42781938482</v>
      </c>
    </row>
    <row r="2510" spans="1:2" x14ac:dyDescent="0.3">
      <c r="A2510" s="4">
        <v>45609</v>
      </c>
      <c r="B2510" s="6">
        <v>138.72058035399999</v>
      </c>
    </row>
    <row r="2511" spans="1:2" x14ac:dyDescent="0.3">
      <c r="A2511" s="4">
        <v>45610</v>
      </c>
      <c r="B2511" s="6">
        <v>143.76922292785</v>
      </c>
    </row>
    <row r="2512" spans="1:2" x14ac:dyDescent="0.3">
      <c r="A2512" s="4">
        <v>45611</v>
      </c>
      <c r="B2512" s="6">
        <v>176.37475404720999</v>
      </c>
    </row>
    <row r="2513" spans="1:2" x14ac:dyDescent="0.3">
      <c r="A2513" s="4">
        <v>45612</v>
      </c>
      <c r="B2513" s="6">
        <v>189.64205030913001</v>
      </c>
    </row>
    <row r="2514" spans="1:2" x14ac:dyDescent="0.3">
      <c r="A2514" s="4">
        <v>45613</v>
      </c>
      <c r="B2514" s="6">
        <v>145.19238394368</v>
      </c>
    </row>
    <row r="2515" spans="1:2" x14ac:dyDescent="0.3">
      <c r="A2515" s="4">
        <v>45614</v>
      </c>
      <c r="B2515" s="6">
        <v>153.22377245775999</v>
      </c>
    </row>
    <row r="2516" spans="1:2" x14ac:dyDescent="0.3">
      <c r="A2516" s="4">
        <v>45615</v>
      </c>
      <c r="B2516" s="6">
        <v>142.71281641834</v>
      </c>
    </row>
    <row r="2517" spans="1:2" x14ac:dyDescent="0.3">
      <c r="A2517" s="4">
        <v>45616</v>
      </c>
      <c r="B2517" s="6">
        <v>145.48444989545999</v>
      </c>
    </row>
    <row r="2518" spans="1:2" x14ac:dyDescent="0.3">
      <c r="A2518" s="4">
        <v>45617</v>
      </c>
      <c r="B2518" s="6">
        <v>151.95928934003999</v>
      </c>
    </row>
    <row r="2519" spans="1:2" x14ac:dyDescent="0.3">
      <c r="A2519" s="4">
        <v>45618</v>
      </c>
      <c r="B2519" s="6">
        <v>175.79446798871999</v>
      </c>
    </row>
    <row r="2520" spans="1:2" x14ac:dyDescent="0.3">
      <c r="A2520" s="4">
        <v>45619</v>
      </c>
      <c r="B2520" s="6">
        <v>195.99477486879999</v>
      </c>
    </row>
    <row r="2521" spans="1:2" x14ac:dyDescent="0.3">
      <c r="A2521" s="4">
        <v>45620</v>
      </c>
      <c r="B2521" s="6">
        <v>101.87955722343</v>
      </c>
    </row>
    <row r="2522" spans="1:2" x14ac:dyDescent="0.3">
      <c r="A2522" s="4">
        <v>45621</v>
      </c>
      <c r="B2522" s="6">
        <v>164.89699750202999</v>
      </c>
    </row>
    <row r="2523" spans="1:2" x14ac:dyDescent="0.3">
      <c r="A2523" s="4">
        <v>45622</v>
      </c>
      <c r="B2523" s="6">
        <v>145.71837524302001</v>
      </c>
    </row>
    <row r="2524" spans="1:2" x14ac:dyDescent="0.3">
      <c r="A2524" s="4">
        <v>45623</v>
      </c>
      <c r="B2524" s="6">
        <v>146.89527845258999</v>
      </c>
    </row>
    <row r="2525" spans="1:2" x14ac:dyDescent="0.3">
      <c r="A2525" s="4">
        <v>45624</v>
      </c>
      <c r="B2525" s="6">
        <v>169.75752688545001</v>
      </c>
    </row>
    <row r="2526" spans="1:2" x14ac:dyDescent="0.3">
      <c r="A2526" s="4">
        <v>45625</v>
      </c>
      <c r="B2526" s="6">
        <v>252.70542304752999</v>
      </c>
    </row>
    <row r="2527" spans="1:2" x14ac:dyDescent="0.3">
      <c r="A2527" s="4">
        <v>45626</v>
      </c>
      <c r="B2527" s="6">
        <v>274.67336196093999</v>
      </c>
    </row>
    <row r="2528" spans="1:2" x14ac:dyDescent="0.3">
      <c r="A2528" s="4">
        <v>45627</v>
      </c>
      <c r="B2528" s="6">
        <v>217.32961953592999</v>
      </c>
    </row>
    <row r="2529" spans="1:2" x14ac:dyDescent="0.3">
      <c r="A2529" s="4">
        <v>45628</v>
      </c>
      <c r="B2529" s="6">
        <v>218.80053647711</v>
      </c>
    </row>
    <row r="2530" spans="1:2" x14ac:dyDescent="0.3">
      <c r="A2530" s="4">
        <v>45629</v>
      </c>
      <c r="B2530" s="6">
        <v>185.08304833400999</v>
      </c>
    </row>
    <row r="2531" spans="1:2" x14ac:dyDescent="0.3">
      <c r="A2531" s="4">
        <v>45630</v>
      </c>
      <c r="B2531" s="6">
        <v>175.89533512349999</v>
      </c>
    </row>
    <row r="2532" spans="1:2" x14ac:dyDescent="0.3">
      <c r="A2532" s="4">
        <v>45631</v>
      </c>
      <c r="B2532" s="6">
        <v>184.64573244191999</v>
      </c>
    </row>
    <row r="2533" spans="1:2" x14ac:dyDescent="0.3">
      <c r="A2533" s="4">
        <v>45632</v>
      </c>
      <c r="B2533" s="6">
        <v>209.49914614579001</v>
      </c>
    </row>
    <row r="2534" spans="1:2" x14ac:dyDescent="0.3">
      <c r="A2534" s="4">
        <v>45633</v>
      </c>
      <c r="B2534" s="6">
        <v>232.70538195979</v>
      </c>
    </row>
    <row r="2535" spans="1:2" x14ac:dyDescent="0.3">
      <c r="A2535" s="4">
        <v>45634</v>
      </c>
      <c r="B2535" s="6">
        <v>179.84430761484001</v>
      </c>
    </row>
    <row r="2536" spans="1:2" x14ac:dyDescent="0.3">
      <c r="A2536" s="4">
        <v>45635</v>
      </c>
      <c r="B2536" s="6">
        <v>188.20925748126999</v>
      </c>
    </row>
    <row r="2537" spans="1:2" x14ac:dyDescent="0.3">
      <c r="A2537" s="4">
        <v>45636</v>
      </c>
      <c r="B2537" s="6">
        <v>175.27178014126</v>
      </c>
    </row>
    <row r="2538" spans="1:2" x14ac:dyDescent="0.3">
      <c r="A2538" s="4">
        <v>45637</v>
      </c>
      <c r="B2538" s="6">
        <v>178.25540424728001</v>
      </c>
    </row>
    <row r="2539" spans="1:2" x14ac:dyDescent="0.3">
      <c r="A2539" s="4">
        <v>45638</v>
      </c>
      <c r="B2539" s="6">
        <v>186.21317349737001</v>
      </c>
    </row>
    <row r="2540" spans="1:2" x14ac:dyDescent="0.3">
      <c r="A2540" s="4">
        <v>45639</v>
      </c>
      <c r="B2540" s="6">
        <v>213.46965124706</v>
      </c>
    </row>
    <row r="2541" spans="1:2" x14ac:dyDescent="0.3">
      <c r="A2541" s="4">
        <v>45640</v>
      </c>
      <c r="B2541" s="6">
        <v>246.57221159504999</v>
      </c>
    </row>
    <row r="2542" spans="1:2" x14ac:dyDescent="0.3">
      <c r="A2542" s="4">
        <v>45641</v>
      </c>
      <c r="B2542" s="6">
        <v>190.98433759507</v>
      </c>
    </row>
    <row r="2543" spans="1:2" x14ac:dyDescent="0.3">
      <c r="A2543" s="4">
        <v>45642</v>
      </c>
      <c r="B2543" s="6">
        <v>210.77848747934999</v>
      </c>
    </row>
    <row r="2544" spans="1:2" x14ac:dyDescent="0.3">
      <c r="A2544" s="4">
        <v>45643</v>
      </c>
      <c r="B2544" s="6">
        <v>203.51849968622</v>
      </c>
    </row>
    <row r="2545" spans="1:2" x14ac:dyDescent="0.3">
      <c r="A2545" s="4">
        <v>45644</v>
      </c>
      <c r="B2545" s="6">
        <v>215.89477368323</v>
      </c>
    </row>
    <row r="2546" spans="1:2" x14ac:dyDescent="0.3">
      <c r="A2546" s="4">
        <v>45645</v>
      </c>
      <c r="B2546" s="6">
        <v>234.33817513279999</v>
      </c>
    </row>
    <row r="2547" spans="1:2" x14ac:dyDescent="0.3">
      <c r="A2547" s="4">
        <v>45646</v>
      </c>
      <c r="B2547" s="6">
        <v>277.21873907471002</v>
      </c>
    </row>
    <row r="2548" spans="1:2" x14ac:dyDescent="0.3">
      <c r="A2548" s="4">
        <v>45647</v>
      </c>
      <c r="B2548" s="6">
        <v>314.18597755640002</v>
      </c>
    </row>
    <row r="2549" spans="1:2" x14ac:dyDescent="0.3">
      <c r="A2549" s="4">
        <v>45648</v>
      </c>
      <c r="B2549" s="6">
        <v>257.17164151488998</v>
      </c>
    </row>
    <row r="2550" spans="1:2" x14ac:dyDescent="0.3">
      <c r="A2550" s="4">
        <v>45649</v>
      </c>
      <c r="B2550" s="6">
        <v>335.52297961814003</v>
      </c>
    </row>
    <row r="2551" spans="1:2" x14ac:dyDescent="0.3">
      <c r="A2551" s="4">
        <v>45650</v>
      </c>
      <c r="B2551" s="6">
        <v>297.94626457925</v>
      </c>
    </row>
    <row r="2552" spans="1:2" x14ac:dyDescent="0.3">
      <c r="A2552" s="4">
        <v>45651</v>
      </c>
      <c r="B2552" s="6">
        <v>28.720240729484999</v>
      </c>
    </row>
    <row r="2553" spans="1:2" x14ac:dyDescent="0.3">
      <c r="A2553" s="4">
        <v>45652</v>
      </c>
      <c r="B2553" s="6">
        <v>174.09693047915999</v>
      </c>
    </row>
    <row r="2554" spans="1:2" x14ac:dyDescent="0.3">
      <c r="A2554" s="4">
        <v>45653</v>
      </c>
      <c r="B2554" s="6">
        <v>189.30977995965</v>
      </c>
    </row>
    <row r="2555" spans="1:2" x14ac:dyDescent="0.3">
      <c r="A2555" s="4">
        <v>45654</v>
      </c>
      <c r="B2555" s="6">
        <v>224.04499955578001</v>
      </c>
    </row>
    <row r="2556" spans="1:2" x14ac:dyDescent="0.3">
      <c r="A2556" s="4">
        <v>45655</v>
      </c>
      <c r="B2556" s="6">
        <v>178.42589860062</v>
      </c>
    </row>
    <row r="2557" spans="1:2" x14ac:dyDescent="0.3">
      <c r="A2557" s="4">
        <v>45656</v>
      </c>
      <c r="B2557" s="6">
        <v>257.91602747050001</v>
      </c>
    </row>
    <row r="2558" spans="1:2" x14ac:dyDescent="0.3">
      <c r="A2558" s="4">
        <v>45657</v>
      </c>
      <c r="B2558" s="6">
        <v>245.51774596607001</v>
      </c>
    </row>
    <row r="2559" spans="1:2" x14ac:dyDescent="0.3">
      <c r="A2559" s="4">
        <v>45658</v>
      </c>
      <c r="B2559" s="6">
        <v>27.870942317663999</v>
      </c>
    </row>
    <row r="2560" spans="1:2" x14ac:dyDescent="0.3">
      <c r="A2560" s="4">
        <v>45659</v>
      </c>
      <c r="B2560" s="6">
        <v>179.52966071239001</v>
      </c>
    </row>
    <row r="2561" spans="1:2" x14ac:dyDescent="0.3">
      <c r="A2561" s="4">
        <v>45660</v>
      </c>
      <c r="B2561" s="6">
        <v>187.98329272206999</v>
      </c>
    </row>
    <row r="2562" spans="1:2" x14ac:dyDescent="0.3">
      <c r="A2562" s="4">
        <v>45661</v>
      </c>
      <c r="B2562" s="6">
        <v>195.92908763651999</v>
      </c>
    </row>
    <row r="2563" spans="1:2" x14ac:dyDescent="0.3">
      <c r="A2563" s="4">
        <v>45662</v>
      </c>
      <c r="B2563" s="6">
        <v>147.89512459903</v>
      </c>
    </row>
    <row r="2564" spans="1:2" x14ac:dyDescent="0.3">
      <c r="A2564" s="4">
        <v>45663</v>
      </c>
      <c r="B2564" s="6">
        <v>179.38197278916999</v>
      </c>
    </row>
    <row r="2565" spans="1:2" x14ac:dyDescent="0.3">
      <c r="A2565" s="4">
        <v>45664</v>
      </c>
      <c r="B2565" s="6">
        <v>163.58269135437001</v>
      </c>
    </row>
    <row r="2566" spans="1:2" x14ac:dyDescent="0.3">
      <c r="A2566" s="4">
        <v>45665</v>
      </c>
      <c r="B2566" s="6">
        <v>164.50948671436001</v>
      </c>
    </row>
    <row r="2567" spans="1:2" x14ac:dyDescent="0.3">
      <c r="A2567" s="4">
        <v>45666</v>
      </c>
      <c r="B2567" s="6">
        <v>165.65715066448999</v>
      </c>
    </row>
    <row r="2568" spans="1:2" x14ac:dyDescent="0.3">
      <c r="A2568" s="4">
        <v>45667</v>
      </c>
      <c r="B2568" s="6">
        <v>180.22424744150001</v>
      </c>
    </row>
    <row r="2569" spans="1:2" x14ac:dyDescent="0.3">
      <c r="A2569" s="4">
        <v>45668</v>
      </c>
      <c r="B2569" s="6">
        <v>185.11762894783001</v>
      </c>
    </row>
    <row r="2570" spans="1:2" x14ac:dyDescent="0.3">
      <c r="A2570" s="4">
        <v>45669</v>
      </c>
      <c r="B2570" s="6">
        <v>137.54105205412</v>
      </c>
    </row>
    <row r="2571" spans="1:2" x14ac:dyDescent="0.3">
      <c r="A2571" s="4">
        <v>45670</v>
      </c>
      <c r="B2571" s="6">
        <v>167.15390031447001</v>
      </c>
    </row>
    <row r="2572" spans="1:2" x14ac:dyDescent="0.3">
      <c r="A2572" s="4">
        <v>45671</v>
      </c>
      <c r="B2572" s="6">
        <v>151.94841044302001</v>
      </c>
    </row>
    <row r="2573" spans="1:2" x14ac:dyDescent="0.3">
      <c r="A2573" s="4">
        <v>45672</v>
      </c>
      <c r="B2573" s="6">
        <v>164.05613621958</v>
      </c>
    </row>
    <row r="2574" spans="1:2" x14ac:dyDescent="0.3">
      <c r="A2574" s="4">
        <v>45673</v>
      </c>
      <c r="B2574" s="6">
        <v>167.18539416345999</v>
      </c>
    </row>
    <row r="2575" spans="1:2" x14ac:dyDescent="0.3">
      <c r="A2575" s="4">
        <v>45674</v>
      </c>
      <c r="B2575" s="6">
        <v>189.79286065248999</v>
      </c>
    </row>
    <row r="2576" spans="1:2" x14ac:dyDescent="0.3">
      <c r="A2576" s="4">
        <v>45675</v>
      </c>
      <c r="B2576" s="6">
        <v>189.26436552572</v>
      </c>
    </row>
    <row r="2577" spans="1:2" x14ac:dyDescent="0.3">
      <c r="A2577" s="4">
        <v>45676</v>
      </c>
      <c r="B2577" s="6">
        <v>138.1196564757</v>
      </c>
    </row>
    <row r="2578" spans="1:2" x14ac:dyDescent="0.3">
      <c r="A2578" s="4">
        <v>45677</v>
      </c>
      <c r="B2578" s="6">
        <v>173.21909647375</v>
      </c>
    </row>
    <row r="2579" spans="1:2" x14ac:dyDescent="0.3">
      <c r="A2579" s="4">
        <v>45678</v>
      </c>
      <c r="B2579" s="6">
        <v>157.71089822459999</v>
      </c>
    </row>
    <row r="2580" spans="1:2" x14ac:dyDescent="0.3">
      <c r="A2580" s="4">
        <v>45679</v>
      </c>
      <c r="B2580" s="6">
        <v>159.689626812</v>
      </c>
    </row>
    <row r="2581" spans="1:2" x14ac:dyDescent="0.3">
      <c r="A2581" s="4">
        <v>45680</v>
      </c>
      <c r="B2581" s="6">
        <v>161.98655341662001</v>
      </c>
    </row>
    <row r="2582" spans="1:2" x14ac:dyDescent="0.3">
      <c r="A2582" s="4">
        <v>45681</v>
      </c>
      <c r="B2582" s="6">
        <v>183.90570190302</v>
      </c>
    </row>
    <row r="2583" spans="1:2" x14ac:dyDescent="0.3">
      <c r="A2583" s="4">
        <v>45682</v>
      </c>
      <c r="B2583" s="6">
        <v>182.75071531347001</v>
      </c>
    </row>
    <row r="2584" spans="1:2" x14ac:dyDescent="0.3">
      <c r="A2584" s="4">
        <v>45683</v>
      </c>
      <c r="B2584" s="6">
        <v>136.00511250001</v>
      </c>
    </row>
    <row r="2585" spans="1:2" x14ac:dyDescent="0.3">
      <c r="A2585" s="4">
        <v>45684</v>
      </c>
      <c r="B2585" s="6">
        <v>165.36624163806999</v>
      </c>
    </row>
    <row r="2586" spans="1:2" x14ac:dyDescent="0.3">
      <c r="A2586" s="4">
        <v>45685</v>
      </c>
      <c r="B2586" s="6">
        <v>153.62873065408999</v>
      </c>
    </row>
    <row r="2587" spans="1:2" x14ac:dyDescent="0.3">
      <c r="A2587" s="4">
        <v>45686</v>
      </c>
      <c r="B2587" s="6">
        <v>156.18858559409</v>
      </c>
    </row>
    <row r="2588" spans="1:2" x14ac:dyDescent="0.3">
      <c r="A2588" s="4">
        <v>45687</v>
      </c>
      <c r="B2588" s="6">
        <v>171.14592110487001</v>
      </c>
    </row>
    <row r="2589" spans="1:2" x14ac:dyDescent="0.3">
      <c r="A2589" s="4">
        <v>45688</v>
      </c>
      <c r="B2589" s="6">
        <v>205.92578688072999</v>
      </c>
    </row>
    <row r="2590" spans="1:2" x14ac:dyDescent="0.3">
      <c r="A2590" s="4">
        <v>45689</v>
      </c>
      <c r="B2590" s="6">
        <v>226.96888024475001</v>
      </c>
    </row>
    <row r="2591" spans="1:2" x14ac:dyDescent="0.3">
      <c r="A2591" s="4">
        <v>45690</v>
      </c>
      <c r="B2591" s="6">
        <v>165.94367453863001</v>
      </c>
    </row>
    <row r="2592" spans="1:2" x14ac:dyDescent="0.3">
      <c r="A2592" s="4">
        <v>45691</v>
      </c>
      <c r="B2592" s="6">
        <v>191.19004472748</v>
      </c>
    </row>
    <row r="2593" spans="1:2" x14ac:dyDescent="0.3">
      <c r="A2593" s="4">
        <v>45692</v>
      </c>
      <c r="B2593" s="6">
        <v>175.29237163008</v>
      </c>
    </row>
    <row r="2594" spans="1:2" x14ac:dyDescent="0.3">
      <c r="A2594" s="4">
        <v>45693</v>
      </c>
      <c r="B2594" s="6">
        <v>178.00185289216</v>
      </c>
    </row>
    <row r="2595" spans="1:2" x14ac:dyDescent="0.3">
      <c r="A2595" s="4">
        <v>45694</v>
      </c>
      <c r="B2595" s="6">
        <v>183.42472815573001</v>
      </c>
    </row>
    <row r="2596" spans="1:2" x14ac:dyDescent="0.3">
      <c r="A2596" s="4">
        <v>45695</v>
      </c>
      <c r="B2596" s="6">
        <v>194.82551682206</v>
      </c>
    </row>
    <row r="2597" spans="1:2" x14ac:dyDescent="0.3">
      <c r="A2597" s="4">
        <v>45696</v>
      </c>
      <c r="B2597" s="6">
        <v>193.27722047651</v>
      </c>
    </row>
    <row r="2598" spans="1:2" x14ac:dyDescent="0.3">
      <c r="A2598" s="4">
        <v>45697</v>
      </c>
      <c r="B2598" s="6">
        <v>144.17419438165999</v>
      </c>
    </row>
    <row r="2599" spans="1:2" x14ac:dyDescent="0.3">
      <c r="A2599" s="4">
        <v>45698</v>
      </c>
      <c r="B2599" s="6">
        <v>178.31532971095001</v>
      </c>
    </row>
    <row r="2600" spans="1:2" x14ac:dyDescent="0.3">
      <c r="A2600" s="4">
        <v>45699</v>
      </c>
      <c r="B2600" s="6">
        <v>161.74588359969999</v>
      </c>
    </row>
    <row r="2601" spans="1:2" x14ac:dyDescent="0.3">
      <c r="A2601" s="4">
        <v>45700</v>
      </c>
      <c r="B2601" s="6">
        <v>161.25563881244</v>
      </c>
    </row>
    <row r="2602" spans="1:2" x14ac:dyDescent="0.3">
      <c r="A2602" s="4">
        <v>45701</v>
      </c>
      <c r="B2602" s="6">
        <v>168.69203492144999</v>
      </c>
    </row>
    <row r="2603" spans="1:2" x14ac:dyDescent="0.3">
      <c r="A2603" s="4">
        <v>45702</v>
      </c>
      <c r="B2603" s="6">
        <v>187.49555424859</v>
      </c>
    </row>
    <row r="2604" spans="1:2" x14ac:dyDescent="0.3">
      <c r="A2604" s="4">
        <v>45703</v>
      </c>
      <c r="B2604" s="6">
        <v>183.04543741072001</v>
      </c>
    </row>
    <row r="2605" spans="1:2" x14ac:dyDescent="0.3">
      <c r="A2605" s="4">
        <v>45704</v>
      </c>
      <c r="B2605" s="6">
        <v>137.94597532744001</v>
      </c>
    </row>
    <row r="2606" spans="1:2" x14ac:dyDescent="0.3">
      <c r="A2606" s="4">
        <v>45705</v>
      </c>
      <c r="B2606" s="6">
        <v>171.09235085463999</v>
      </c>
    </row>
    <row r="2607" spans="1:2" x14ac:dyDescent="0.3">
      <c r="A2607" s="4">
        <v>45706</v>
      </c>
      <c r="B2607" s="6">
        <v>158.79216294232</v>
      </c>
    </row>
    <row r="2608" spans="1:2" x14ac:dyDescent="0.3">
      <c r="A2608" s="4">
        <v>45707</v>
      </c>
      <c r="B2608" s="6">
        <v>165.17993783057</v>
      </c>
    </row>
    <row r="2609" spans="1:2" x14ac:dyDescent="0.3">
      <c r="A2609" s="4">
        <v>45708</v>
      </c>
      <c r="B2609" s="6">
        <v>170.90458608751999</v>
      </c>
    </row>
    <row r="2610" spans="1:2" x14ac:dyDescent="0.3">
      <c r="A2610" s="4">
        <v>45709</v>
      </c>
      <c r="B2610" s="6">
        <v>186.02958766091999</v>
      </c>
    </row>
    <row r="2611" spans="1:2" x14ac:dyDescent="0.3">
      <c r="A2611" s="4">
        <v>45710</v>
      </c>
      <c r="B2611" s="6">
        <v>183.9861818274</v>
      </c>
    </row>
    <row r="2612" spans="1:2" x14ac:dyDescent="0.3">
      <c r="A2612" s="4">
        <v>45711</v>
      </c>
      <c r="B2612" s="6">
        <v>139.69812844539001</v>
      </c>
    </row>
    <row r="2613" spans="1:2" x14ac:dyDescent="0.3">
      <c r="A2613" s="4">
        <v>45712</v>
      </c>
      <c r="B2613" s="6">
        <v>171.69447695714001</v>
      </c>
    </row>
    <row r="2614" spans="1:2" x14ac:dyDescent="0.3">
      <c r="A2614" s="4">
        <v>45713</v>
      </c>
      <c r="B2614" s="6">
        <v>120.40854416960001</v>
      </c>
    </row>
    <row r="2615" spans="1:2" x14ac:dyDescent="0.3">
      <c r="A2615" s="4">
        <v>45714</v>
      </c>
      <c r="B2615" s="6">
        <v>170.10744219252001</v>
      </c>
    </row>
    <row r="2616" spans="1:2" x14ac:dyDescent="0.3">
      <c r="A2616" s="4">
        <v>45715</v>
      </c>
      <c r="B2616" s="6">
        <v>175.75233790600001</v>
      </c>
    </row>
    <row r="2617" spans="1:2" x14ac:dyDescent="0.3">
      <c r="A2617" s="4">
        <v>45716</v>
      </c>
      <c r="B2617" s="6">
        <v>223.48763837556001</v>
      </c>
    </row>
    <row r="2618" spans="1:2" x14ac:dyDescent="0.3">
      <c r="A2618" s="4">
        <v>45717</v>
      </c>
      <c r="B2618" s="6">
        <v>244.68967042744001</v>
      </c>
    </row>
    <row r="2619" spans="1:2" x14ac:dyDescent="0.3">
      <c r="A2619" s="4">
        <v>45718</v>
      </c>
      <c r="B2619" s="6">
        <v>190.09867622736999</v>
      </c>
    </row>
    <row r="2620" spans="1:2" x14ac:dyDescent="0.3">
      <c r="A2620" s="4">
        <v>45719</v>
      </c>
      <c r="B2620" s="6">
        <v>206.55642683625999</v>
      </c>
    </row>
    <row r="2621" spans="1:2" x14ac:dyDescent="0.3">
      <c r="A2621" s="4">
        <v>45720</v>
      </c>
      <c r="B2621" s="6">
        <v>182.58246232024001</v>
      </c>
    </row>
    <row r="2622" spans="1:2" x14ac:dyDescent="0.3">
      <c r="A2622" s="4">
        <v>45721</v>
      </c>
      <c r="B2622" s="6">
        <v>170.05410601400999</v>
      </c>
    </row>
    <row r="2623" spans="1:2" x14ac:dyDescent="0.3">
      <c r="A2623" s="4">
        <v>45722</v>
      </c>
      <c r="B2623" s="6">
        <v>171.94300602871999</v>
      </c>
    </row>
    <row r="2624" spans="1:2" x14ac:dyDescent="0.3">
      <c r="A2624" s="4">
        <v>45723</v>
      </c>
      <c r="B2624" s="6">
        <v>191.24634922941999</v>
      </c>
    </row>
    <row r="2625" spans="1:2" x14ac:dyDescent="0.3">
      <c r="A2625" s="4">
        <v>45724</v>
      </c>
      <c r="B2625" s="6">
        <v>214.25972286750999</v>
      </c>
    </row>
    <row r="2626" spans="1:2" x14ac:dyDescent="0.3">
      <c r="A2626" s="4">
        <v>45725</v>
      </c>
      <c r="B2626" s="6">
        <v>162.32983516882999</v>
      </c>
    </row>
    <row r="2627" spans="1:2" x14ac:dyDescent="0.3">
      <c r="A2627" s="4">
        <v>45726</v>
      </c>
      <c r="B2627" s="6">
        <v>165.16508054179999</v>
      </c>
    </row>
    <row r="2628" spans="1:2" x14ac:dyDescent="0.3">
      <c r="A2628" s="4">
        <v>45727</v>
      </c>
      <c r="B2628" s="6">
        <v>145.20880942502001</v>
      </c>
    </row>
    <row r="2629" spans="1:2" x14ac:dyDescent="0.3">
      <c r="A2629" s="4">
        <v>45728</v>
      </c>
      <c r="B2629" s="6">
        <v>143.82990129565999</v>
      </c>
    </row>
    <row r="2630" spans="1:2" x14ac:dyDescent="0.3">
      <c r="A2630" s="4">
        <v>45729</v>
      </c>
      <c r="B2630" s="6">
        <v>150.55465162856001</v>
      </c>
    </row>
    <row r="2631" spans="1:2" x14ac:dyDescent="0.3">
      <c r="A2631" s="4">
        <v>45730</v>
      </c>
      <c r="B2631" s="6">
        <v>176.28526232807999</v>
      </c>
    </row>
    <row r="2632" spans="1:2" x14ac:dyDescent="0.3">
      <c r="A2632" s="4">
        <v>45731</v>
      </c>
      <c r="B2632" s="6">
        <v>200.98566641072</v>
      </c>
    </row>
    <row r="2633" spans="1:2" x14ac:dyDescent="0.3">
      <c r="A2633" s="4">
        <v>45732</v>
      </c>
      <c r="B2633" s="6">
        <v>152.98565541799999</v>
      </c>
    </row>
    <row r="2634" spans="1:2" x14ac:dyDescent="0.3">
      <c r="A2634" s="4">
        <v>45733</v>
      </c>
      <c r="B2634" s="6">
        <v>153.95557545930001</v>
      </c>
    </row>
    <row r="2635" spans="1:2" x14ac:dyDescent="0.3">
      <c r="A2635" s="4">
        <v>45734</v>
      </c>
      <c r="B2635" s="6">
        <v>140.72527606374001</v>
      </c>
    </row>
    <row r="2636" spans="1:2" x14ac:dyDescent="0.3">
      <c r="A2636" s="4">
        <v>45735</v>
      </c>
      <c r="B2636" s="6">
        <v>146.25497751649999</v>
      </c>
    </row>
    <row r="2637" spans="1:2" x14ac:dyDescent="0.3">
      <c r="A2637" s="4">
        <v>45736</v>
      </c>
      <c r="B2637" s="6">
        <v>158.16409907276</v>
      </c>
    </row>
    <row r="2638" spans="1:2" x14ac:dyDescent="0.3">
      <c r="A2638" s="4">
        <v>45737</v>
      </c>
      <c r="B2638" s="6">
        <v>173.79755533784001</v>
      </c>
    </row>
    <row r="2639" spans="1:2" x14ac:dyDescent="0.3">
      <c r="A2639" s="4">
        <v>45738</v>
      </c>
      <c r="B2639" s="6">
        <v>201.92543738562</v>
      </c>
    </row>
    <row r="2640" spans="1:2" x14ac:dyDescent="0.3">
      <c r="A2640" s="4">
        <v>45739</v>
      </c>
      <c r="B2640" s="6">
        <v>151.80830776127999</v>
      </c>
    </row>
    <row r="2641" spans="1:2" x14ac:dyDescent="0.3">
      <c r="A2641" s="4">
        <v>45740</v>
      </c>
      <c r="B2641" s="6">
        <v>157.95009630289999</v>
      </c>
    </row>
    <row r="2642" spans="1:2" x14ac:dyDescent="0.3">
      <c r="A2642" s="4">
        <v>45741</v>
      </c>
      <c r="B2642" s="6">
        <v>140.59425456414999</v>
      </c>
    </row>
    <row r="2643" spans="1:2" x14ac:dyDescent="0.3">
      <c r="A2643" s="4">
        <v>45742</v>
      </c>
      <c r="B2643" s="6">
        <v>139.26730140423001</v>
      </c>
    </row>
    <row r="2644" spans="1:2" x14ac:dyDescent="0.3">
      <c r="A2644" s="4">
        <v>45743</v>
      </c>
      <c r="B2644" s="6">
        <v>150.95218708528</v>
      </c>
    </row>
    <row r="2645" spans="1:2" x14ac:dyDescent="0.3">
      <c r="A2645" s="4">
        <v>45744</v>
      </c>
      <c r="B2645" s="6">
        <v>182.31030391166999</v>
      </c>
    </row>
    <row r="2646" spans="1:2" x14ac:dyDescent="0.3">
      <c r="A2646" s="4">
        <v>45745</v>
      </c>
      <c r="B2646" s="6">
        <v>231.72715089139001</v>
      </c>
    </row>
    <row r="2647" spans="1:2" x14ac:dyDescent="0.3">
      <c r="A2647" s="4">
        <v>45746</v>
      </c>
      <c r="B2647" s="6">
        <v>176.91903867254999</v>
      </c>
    </row>
    <row r="2648" spans="1:2" x14ac:dyDescent="0.3">
      <c r="A2648" s="4">
        <v>45747</v>
      </c>
      <c r="B2648" s="6">
        <v>188.69443883336001</v>
      </c>
    </row>
    <row r="2649" spans="1:2" x14ac:dyDescent="0.3">
      <c r="A2649" s="4">
        <v>45748</v>
      </c>
      <c r="B2649" s="6">
        <v>173.66348552259001</v>
      </c>
    </row>
    <row r="2650" spans="1:2" x14ac:dyDescent="0.3">
      <c r="A2650" s="4">
        <v>45749</v>
      </c>
      <c r="B2650" s="6">
        <v>168.22693806556001</v>
      </c>
    </row>
    <row r="2651" spans="1:2" x14ac:dyDescent="0.3">
      <c r="A2651" s="4">
        <v>45750</v>
      </c>
      <c r="B2651" s="6">
        <v>175.19507578984999</v>
      </c>
    </row>
    <row r="2652" spans="1:2" x14ac:dyDescent="0.3">
      <c r="A2652" s="4">
        <v>45751</v>
      </c>
      <c r="B2652" s="6">
        <v>195.0827760928</v>
      </c>
    </row>
    <row r="2653" spans="1:2" x14ac:dyDescent="0.3">
      <c r="A2653" s="4">
        <v>45752</v>
      </c>
      <c r="B2653" s="6">
        <v>230.23305059578001</v>
      </c>
    </row>
    <row r="2654" spans="1:2" x14ac:dyDescent="0.3">
      <c r="A2654" s="4">
        <v>45753</v>
      </c>
      <c r="B2654" s="6">
        <v>176.60609524918999</v>
      </c>
    </row>
    <row r="2655" spans="1:2" x14ac:dyDescent="0.3">
      <c r="A2655" s="4">
        <v>45754</v>
      </c>
      <c r="B2655" s="6">
        <v>167.71346802036001</v>
      </c>
    </row>
    <row r="2656" spans="1:2" x14ac:dyDescent="0.3">
      <c r="A2656" s="4">
        <v>45755</v>
      </c>
      <c r="B2656" s="6">
        <v>147.35119530003001</v>
      </c>
    </row>
    <row r="2657" spans="1:2" x14ac:dyDescent="0.3">
      <c r="A2657" s="4">
        <v>45756</v>
      </c>
      <c r="B2657" s="6">
        <v>142.53782457476001</v>
      </c>
    </row>
    <row r="2658" spans="1:2" x14ac:dyDescent="0.3">
      <c r="A2658" s="4">
        <v>45757</v>
      </c>
      <c r="B2658" s="6">
        <v>149.48386394379</v>
      </c>
    </row>
    <row r="2659" spans="1:2" x14ac:dyDescent="0.3">
      <c r="A2659" s="4">
        <v>45758</v>
      </c>
      <c r="B2659" s="6">
        <v>171.28857441961</v>
      </c>
    </row>
    <row r="2660" spans="1:2" x14ac:dyDescent="0.3">
      <c r="A2660" s="4">
        <v>45759</v>
      </c>
      <c r="B2660" s="6">
        <v>197.66323213046999</v>
      </c>
    </row>
    <row r="2661" spans="1:2" x14ac:dyDescent="0.3">
      <c r="A2661" s="4">
        <v>45760</v>
      </c>
      <c r="B2661" s="6">
        <v>149.11483164186001</v>
      </c>
    </row>
    <row r="2662" spans="1:2" x14ac:dyDescent="0.3">
      <c r="A2662" s="4">
        <v>45761</v>
      </c>
      <c r="B2662" s="6">
        <v>154.47433505678001</v>
      </c>
    </row>
    <row r="2663" spans="1:2" x14ac:dyDescent="0.3">
      <c r="A2663" s="4">
        <v>45762</v>
      </c>
      <c r="B2663" s="6">
        <v>148.7285769689</v>
      </c>
    </row>
    <row r="2664" spans="1:2" x14ac:dyDescent="0.3">
      <c r="A2664" s="4">
        <v>45763</v>
      </c>
      <c r="B2664" s="6">
        <v>156.73677462821999</v>
      </c>
    </row>
    <row r="2665" spans="1:2" x14ac:dyDescent="0.3">
      <c r="A2665" s="4">
        <v>45764</v>
      </c>
      <c r="B2665" s="6">
        <v>203.55085222810999</v>
      </c>
    </row>
    <row r="2666" spans="1:2" x14ac:dyDescent="0.3">
      <c r="A2666" s="4">
        <v>45765</v>
      </c>
      <c r="B2666" s="6">
        <v>142.42442484200001</v>
      </c>
    </row>
    <row r="2667" spans="1:2" x14ac:dyDescent="0.3">
      <c r="A2667" s="4">
        <v>45766</v>
      </c>
      <c r="B2667" s="6">
        <v>160.87763462301999</v>
      </c>
    </row>
    <row r="2668" spans="1:2" x14ac:dyDescent="0.3">
      <c r="A2668" s="4">
        <v>45767</v>
      </c>
      <c r="B2668" s="6">
        <v>126.85812515097</v>
      </c>
    </row>
    <row r="2669" spans="1:2" x14ac:dyDescent="0.3">
      <c r="A2669" s="4">
        <v>45768</v>
      </c>
      <c r="B2669" s="6">
        <v>153.23732565578001</v>
      </c>
    </row>
    <row r="2670" spans="1:2" x14ac:dyDescent="0.3">
      <c r="A2670" s="4">
        <v>45769</v>
      </c>
      <c r="B2670" s="6">
        <v>138.33842283422999</v>
      </c>
    </row>
    <row r="2671" spans="1:2" x14ac:dyDescent="0.3">
      <c r="A2671" s="4">
        <v>45770</v>
      </c>
      <c r="B2671" s="6">
        <v>138.95590654438001</v>
      </c>
    </row>
    <row r="2672" spans="1:2" x14ac:dyDescent="0.3">
      <c r="A2672" s="4">
        <v>45771</v>
      </c>
      <c r="B2672" s="6">
        <v>146.93585025469</v>
      </c>
    </row>
    <row r="2673" spans="1:2" x14ac:dyDescent="0.3">
      <c r="A2673" s="4">
        <v>45772</v>
      </c>
      <c r="B2673" s="6">
        <v>172.51054126797001</v>
      </c>
    </row>
    <row r="2674" spans="1:2" x14ac:dyDescent="0.3">
      <c r="A2674" s="4">
        <v>45773</v>
      </c>
      <c r="B2674" s="6">
        <v>194.18141328038999</v>
      </c>
    </row>
    <row r="2675" spans="1:2" x14ac:dyDescent="0.3">
      <c r="A2675" s="4">
        <v>45774</v>
      </c>
      <c r="B2675" s="6">
        <v>147.59042890405999</v>
      </c>
    </row>
    <row r="2676" spans="1:2" x14ac:dyDescent="0.3">
      <c r="A2676" s="4">
        <v>45775</v>
      </c>
      <c r="B2676" s="6">
        <v>152.90229006141001</v>
      </c>
    </row>
    <row r="2677" spans="1:2" x14ac:dyDescent="0.3">
      <c r="A2677" s="4">
        <v>45776</v>
      </c>
      <c r="B2677" s="6">
        <v>146.92381992905001</v>
      </c>
    </row>
    <row r="2678" spans="1:2" x14ac:dyDescent="0.3">
      <c r="A2678" s="4">
        <v>45777</v>
      </c>
      <c r="B2678" s="6">
        <v>202.34235059049001</v>
      </c>
    </row>
    <row r="2679" spans="1:2" x14ac:dyDescent="0.3">
      <c r="A2679" s="4">
        <v>45778</v>
      </c>
      <c r="B2679" s="6">
        <v>36.876492328475997</v>
      </c>
    </row>
    <row r="2680" spans="1:2" x14ac:dyDescent="0.3">
      <c r="A2680" s="4">
        <v>45779</v>
      </c>
      <c r="B2680" s="6">
        <v>266.41142623107999</v>
      </c>
    </row>
    <row r="2681" spans="1:2" x14ac:dyDescent="0.3">
      <c r="A2681" s="4">
        <v>45780</v>
      </c>
      <c r="B2681" s="6">
        <v>234.26855349668</v>
      </c>
    </row>
    <row r="2682" spans="1:2" x14ac:dyDescent="0.3">
      <c r="A2682" s="4">
        <v>45781</v>
      </c>
      <c r="B2682" s="6">
        <v>177.23492686590001</v>
      </c>
    </row>
    <row r="2683" spans="1:2" x14ac:dyDescent="0.3">
      <c r="A2683" s="4">
        <v>45782</v>
      </c>
      <c r="B2683" s="6">
        <v>182.01098567003001</v>
      </c>
    </row>
    <row r="2684" spans="1:2" x14ac:dyDescent="0.3">
      <c r="A2684" s="4">
        <v>45783</v>
      </c>
      <c r="B2684" s="6">
        <v>161.77747069352</v>
      </c>
    </row>
    <row r="2685" spans="1:2" x14ac:dyDescent="0.3">
      <c r="A2685" s="4">
        <v>45784</v>
      </c>
      <c r="B2685" s="6">
        <v>161.6149172673</v>
      </c>
    </row>
    <row r="2686" spans="1:2" x14ac:dyDescent="0.3">
      <c r="A2686" s="4">
        <v>45785</v>
      </c>
      <c r="B2686" s="6">
        <v>158.98425050930999</v>
      </c>
    </row>
    <row r="2687" spans="1:2" x14ac:dyDescent="0.3">
      <c r="A2687" s="4">
        <v>45786</v>
      </c>
      <c r="B2687" s="6">
        <v>203.04794771799001</v>
      </c>
    </row>
    <row r="2688" spans="1:2" x14ac:dyDescent="0.3">
      <c r="A2688" s="4">
        <v>45787</v>
      </c>
      <c r="B2688" s="6">
        <v>240.32946585753001</v>
      </c>
    </row>
    <row r="2689" spans="1:2" x14ac:dyDescent="0.3">
      <c r="A2689" s="4">
        <v>45788</v>
      </c>
      <c r="B2689" s="6">
        <v>148.74010801489001</v>
      </c>
    </row>
    <row r="2690" spans="1:2" x14ac:dyDescent="0.3">
      <c r="A2690" s="4">
        <v>45789</v>
      </c>
      <c r="B2690" s="6">
        <v>149.94755333719999</v>
      </c>
    </row>
    <row r="2691" spans="1:2" x14ac:dyDescent="0.3">
      <c r="A2691" s="4">
        <v>45790</v>
      </c>
      <c r="B2691" s="6">
        <v>135.73061429645</v>
      </c>
    </row>
    <row r="2692" spans="1:2" x14ac:dyDescent="0.3">
      <c r="A2692" s="4">
        <v>45791</v>
      </c>
      <c r="B2692" s="6">
        <v>135.90083892517001</v>
      </c>
    </row>
    <row r="2693" spans="1:2" x14ac:dyDescent="0.3">
      <c r="A2693" s="4">
        <v>45792</v>
      </c>
      <c r="B2693" s="6">
        <v>153.3828515804</v>
      </c>
    </row>
    <row r="2694" spans="1:2" x14ac:dyDescent="0.3">
      <c r="A2694" s="4">
        <v>45793</v>
      </c>
      <c r="B2694" s="6">
        <v>174.75260766719001</v>
      </c>
    </row>
    <row r="2695" spans="1:2" x14ac:dyDescent="0.3">
      <c r="A2695" s="4">
        <v>45794</v>
      </c>
      <c r="B2695" s="6">
        <v>197.25787768590001</v>
      </c>
    </row>
    <row r="2696" spans="1:2" x14ac:dyDescent="0.3">
      <c r="A2696" s="4">
        <v>45795</v>
      </c>
      <c r="B2696" s="6">
        <v>147.81991841525999</v>
      </c>
    </row>
    <row r="2697" spans="1:2" x14ac:dyDescent="0.3">
      <c r="A2697" s="4">
        <v>45796</v>
      </c>
      <c r="B2697" s="6">
        <v>154.95285006216</v>
      </c>
    </row>
    <row r="2698" spans="1:2" x14ac:dyDescent="0.3">
      <c r="A2698" s="4">
        <v>45797</v>
      </c>
      <c r="B2698" s="6">
        <v>152.95838438675</v>
      </c>
    </row>
    <row r="2699" spans="1:2" x14ac:dyDescent="0.3">
      <c r="A2699" s="4">
        <v>45798</v>
      </c>
      <c r="B2699" s="6">
        <v>145.23985117441001</v>
      </c>
    </row>
    <row r="2700" spans="1:2" x14ac:dyDescent="0.3">
      <c r="A2700" s="4">
        <v>45799</v>
      </c>
      <c r="B2700" s="6">
        <v>149.12369831573</v>
      </c>
    </row>
    <row r="2701" spans="1:2" x14ac:dyDescent="0.3">
      <c r="A2701" s="4">
        <v>45800</v>
      </c>
      <c r="B2701" s="6">
        <v>165.67231091634</v>
      </c>
    </row>
    <row r="2702" spans="1:2" x14ac:dyDescent="0.3">
      <c r="A2702" s="4">
        <v>45801</v>
      </c>
      <c r="B2702" s="6">
        <v>179.71327019421</v>
      </c>
    </row>
    <row r="2703" spans="1:2" x14ac:dyDescent="0.3">
      <c r="A2703" s="4">
        <v>45802</v>
      </c>
      <c r="B2703" s="6">
        <v>132.40214220482</v>
      </c>
    </row>
    <row r="2704" spans="1:2" x14ac:dyDescent="0.3">
      <c r="A2704" s="4">
        <v>45803</v>
      </c>
      <c r="B2704" s="6">
        <v>137.43753041209999</v>
      </c>
    </row>
    <row r="2705" spans="1:2" x14ac:dyDescent="0.3">
      <c r="A2705" s="4">
        <v>45804</v>
      </c>
      <c r="B2705" s="6">
        <v>133.07868250416001</v>
      </c>
    </row>
    <row r="2706" spans="1:2" x14ac:dyDescent="0.3">
      <c r="A2706" s="4">
        <v>45805</v>
      </c>
      <c r="B2706" s="6">
        <v>132.58568001615001</v>
      </c>
    </row>
    <row r="2707" spans="1:2" x14ac:dyDescent="0.3">
      <c r="A2707" s="4">
        <v>45806</v>
      </c>
      <c r="B2707" s="6">
        <v>145.33547994017999</v>
      </c>
    </row>
    <row r="2708" spans="1:2" x14ac:dyDescent="0.3">
      <c r="A2708" s="4">
        <v>45807</v>
      </c>
      <c r="B2708" s="6">
        <v>193.25790733241999</v>
      </c>
    </row>
    <row r="2709" spans="1:2" x14ac:dyDescent="0.3">
      <c r="A2709" s="4">
        <v>45808</v>
      </c>
      <c r="B2709" s="6">
        <v>229.95522531768</v>
      </c>
    </row>
    <row r="2710" spans="1:2" x14ac:dyDescent="0.3">
      <c r="A2710" s="4">
        <v>45809</v>
      </c>
      <c r="B2710" s="6">
        <v>184.88156594540999</v>
      </c>
    </row>
    <row r="2711" spans="1:2" x14ac:dyDescent="0.3">
      <c r="A2711" s="4">
        <v>45810</v>
      </c>
      <c r="B2711" s="6">
        <v>266.53604809135999</v>
      </c>
    </row>
    <row r="2712" spans="1:2" x14ac:dyDescent="0.3">
      <c r="A2712" s="4">
        <v>45811</v>
      </c>
      <c r="B2712" s="6">
        <v>232.38609463552001</v>
      </c>
    </row>
    <row r="2713" spans="1:2" x14ac:dyDescent="0.3">
      <c r="A2713" s="4">
        <v>45812</v>
      </c>
      <c r="B2713" s="6">
        <v>243.34989373805999</v>
      </c>
    </row>
    <row r="2714" spans="1:2" x14ac:dyDescent="0.3">
      <c r="A2714" s="4">
        <v>45813</v>
      </c>
      <c r="B2714" s="6">
        <v>187.87230002569001</v>
      </c>
    </row>
    <row r="2715" spans="1:2" x14ac:dyDescent="0.3">
      <c r="A2715" s="4">
        <v>45814</v>
      </c>
      <c r="B2715" s="6">
        <v>186.53674915471001</v>
      </c>
    </row>
    <row r="2716" spans="1:2" x14ac:dyDescent="0.3">
      <c r="A2716" s="4">
        <v>45815</v>
      </c>
      <c r="B2716" s="6">
        <v>210.18680596725</v>
      </c>
    </row>
    <row r="2717" spans="1:2" x14ac:dyDescent="0.3">
      <c r="A2717" s="4">
        <v>45816</v>
      </c>
      <c r="B2717" s="6">
        <v>156.67277902115001</v>
      </c>
    </row>
    <row r="2718" spans="1:2" x14ac:dyDescent="0.3">
      <c r="A2718" s="4">
        <v>45817</v>
      </c>
      <c r="B2718" s="6">
        <v>161.30250270158999</v>
      </c>
    </row>
    <row r="2719" spans="1:2" x14ac:dyDescent="0.3">
      <c r="A2719" s="4">
        <v>45818</v>
      </c>
      <c r="B2719" s="6">
        <v>145.42196600804999</v>
      </c>
    </row>
    <row r="2720" spans="1:2" x14ac:dyDescent="0.3">
      <c r="A2720" s="4">
        <v>45819</v>
      </c>
      <c r="B2720" s="6">
        <v>146.21912881086999</v>
      </c>
    </row>
    <row r="2721" spans="1:2" x14ac:dyDescent="0.3">
      <c r="A2721" s="4">
        <v>45820</v>
      </c>
      <c r="B2721" s="6">
        <v>130.89997871911001</v>
      </c>
    </row>
    <row r="2722" spans="1:2" x14ac:dyDescent="0.3">
      <c r="A2722" s="4">
        <v>45821</v>
      </c>
      <c r="B2722" s="6">
        <v>179.79474716933001</v>
      </c>
    </row>
    <row r="2723" spans="1:2" x14ac:dyDescent="0.3">
      <c r="A2723" s="4">
        <v>45822</v>
      </c>
      <c r="B2723" s="6">
        <v>216.45928124772999</v>
      </c>
    </row>
    <row r="2724" spans="1:2" x14ac:dyDescent="0.3">
      <c r="A2724" s="4">
        <v>45823</v>
      </c>
      <c r="B2724" s="6">
        <v>138.98862285167999</v>
      </c>
    </row>
    <row r="2725" spans="1:2" x14ac:dyDescent="0.3">
      <c r="A2725" s="4">
        <v>45824</v>
      </c>
      <c r="B2725" s="6">
        <v>137.94848472179001</v>
      </c>
    </row>
    <row r="2726" spans="1:2" x14ac:dyDescent="0.3">
      <c r="A2726" s="4">
        <v>45825</v>
      </c>
      <c r="B2726" s="6">
        <v>133.9367604066</v>
      </c>
    </row>
    <row r="2727" spans="1:2" x14ac:dyDescent="0.3">
      <c r="A2727" s="4">
        <v>45826</v>
      </c>
      <c r="B2727" s="6">
        <v>142.23004155499001</v>
      </c>
    </row>
    <row r="2728" spans="1:2" x14ac:dyDescent="0.3">
      <c r="A2728" s="4">
        <v>45827</v>
      </c>
      <c r="B2728" s="6">
        <v>171.54809053136</v>
      </c>
    </row>
    <row r="2729" spans="1:2" x14ac:dyDescent="0.3">
      <c r="A2729" s="4">
        <v>45828</v>
      </c>
      <c r="B2729" s="6">
        <v>174.84584755831</v>
      </c>
    </row>
    <row r="2730" spans="1:2" x14ac:dyDescent="0.3">
      <c r="A2730" s="4">
        <v>45829</v>
      </c>
      <c r="B2730" s="6">
        <v>171.77770895057</v>
      </c>
    </row>
    <row r="2731" spans="1:2" x14ac:dyDescent="0.3">
      <c r="A2731" s="4">
        <v>45830</v>
      </c>
      <c r="B2731" s="6">
        <v>131.60527214071001</v>
      </c>
    </row>
    <row r="2732" spans="1:2" x14ac:dyDescent="0.3">
      <c r="A2732" s="4">
        <v>45831</v>
      </c>
      <c r="B2732" s="6">
        <v>158.07575193111001</v>
      </c>
    </row>
    <row r="2733" spans="1:2" x14ac:dyDescent="0.3">
      <c r="A2733" s="4">
        <v>45832</v>
      </c>
      <c r="B2733" s="6">
        <v>144.57508585912001</v>
      </c>
    </row>
    <row r="2734" spans="1:2" x14ac:dyDescent="0.3">
      <c r="A2734" s="4">
        <v>45833</v>
      </c>
      <c r="B2734" s="6">
        <v>143.61440221243001</v>
      </c>
    </row>
    <row r="2735" spans="1:2" x14ac:dyDescent="0.3">
      <c r="A2735" s="4">
        <v>45834</v>
      </c>
      <c r="B2735" s="6">
        <v>150.21212478263001</v>
      </c>
    </row>
    <row r="2736" spans="1:2" x14ac:dyDescent="0.3">
      <c r="A2736" s="4">
        <v>45835</v>
      </c>
      <c r="B2736" s="6">
        <v>174.76990624690001</v>
      </c>
    </row>
    <row r="2737" spans="1:2" x14ac:dyDescent="0.3">
      <c r="A2737" s="4">
        <v>45836</v>
      </c>
      <c r="B2737" s="6">
        <v>212.02888946190001</v>
      </c>
    </row>
    <row r="2738" spans="1:2" x14ac:dyDescent="0.3">
      <c r="A2738" s="4">
        <v>45837</v>
      </c>
      <c r="B2738" s="6">
        <v>108.23612874558999</v>
      </c>
    </row>
    <row r="2739" spans="1:2" x14ac:dyDescent="0.3">
      <c r="A2739" s="4">
        <v>45838</v>
      </c>
      <c r="B2739" s="6">
        <v>198.36642122568</v>
      </c>
    </row>
    <row r="2740" spans="1:2" x14ac:dyDescent="0.3">
      <c r="A2740" s="4">
        <v>45839</v>
      </c>
      <c r="B2740" s="6">
        <v>178.99388467815999</v>
      </c>
    </row>
    <row r="2741" spans="1:2" x14ac:dyDescent="0.3">
      <c r="A2741" s="4">
        <v>45840</v>
      </c>
      <c r="B2741" s="6">
        <v>168.96292723006999</v>
      </c>
    </row>
    <row r="2742" spans="1:2" x14ac:dyDescent="0.3">
      <c r="A2742" s="4">
        <v>45841</v>
      </c>
      <c r="B2742" s="6">
        <v>169.80263267389</v>
      </c>
    </row>
    <row r="2743" spans="1:2" x14ac:dyDescent="0.3">
      <c r="A2743" s="4">
        <v>45842</v>
      </c>
      <c r="B2743" s="6">
        <v>186.16096071077001</v>
      </c>
    </row>
    <row r="2744" spans="1:2" x14ac:dyDescent="0.3">
      <c r="A2744" s="4">
        <v>45843</v>
      </c>
      <c r="B2744" s="6">
        <v>207.44027814949999</v>
      </c>
    </row>
    <row r="2745" spans="1:2" x14ac:dyDescent="0.3">
      <c r="A2745" s="4">
        <v>45844</v>
      </c>
      <c r="B2745" s="6">
        <v>158.45320399652999</v>
      </c>
    </row>
    <row r="2746" spans="1:2" x14ac:dyDescent="0.3">
      <c r="A2746" s="4">
        <v>45845</v>
      </c>
      <c r="B2746" s="6">
        <v>169.14625161761001</v>
      </c>
    </row>
    <row r="2747" spans="1:2" x14ac:dyDescent="0.3">
      <c r="A2747" s="4">
        <v>45846</v>
      </c>
      <c r="B2747" s="6">
        <v>145.47981977297999</v>
      </c>
    </row>
    <row r="2748" spans="1:2" x14ac:dyDescent="0.3">
      <c r="A2748" s="4">
        <v>45847</v>
      </c>
      <c r="B2748" s="6">
        <v>141.58251058815</v>
      </c>
    </row>
    <row r="2749" spans="1:2" x14ac:dyDescent="0.3">
      <c r="A2749" s="4">
        <v>45848</v>
      </c>
      <c r="B2749" s="6">
        <v>148.02449094862001</v>
      </c>
    </row>
    <row r="2750" spans="1:2" x14ac:dyDescent="0.3">
      <c r="A2750" s="4">
        <v>45849</v>
      </c>
      <c r="B2750" s="6">
        <v>165.52932940227001</v>
      </c>
    </row>
    <row r="2751" spans="1:2" x14ac:dyDescent="0.3">
      <c r="A2751" s="4">
        <v>45850</v>
      </c>
      <c r="B2751" s="6">
        <v>178.62510760295999</v>
      </c>
    </row>
    <row r="2752" spans="1:2" x14ac:dyDescent="0.3">
      <c r="A2752" s="4">
        <v>45851</v>
      </c>
      <c r="B2752" s="6">
        <v>137.12807849073999</v>
      </c>
    </row>
    <row r="2753" spans="1:2" x14ac:dyDescent="0.3">
      <c r="A2753" s="4">
        <v>45852</v>
      </c>
      <c r="B2753" s="6">
        <v>151.59480435115</v>
      </c>
    </row>
    <row r="2754" spans="1:2" x14ac:dyDescent="0.3">
      <c r="A2754" s="4">
        <v>45853</v>
      </c>
      <c r="B2754" s="6">
        <v>150.57545656727001</v>
      </c>
    </row>
    <row r="2755" spans="1:2" x14ac:dyDescent="0.3">
      <c r="A2755" s="4">
        <v>45854</v>
      </c>
      <c r="B2755" s="6">
        <v>146.72743075418001</v>
      </c>
    </row>
    <row r="2756" spans="1:2" x14ac:dyDescent="0.3">
      <c r="A2756" s="4">
        <v>45855</v>
      </c>
      <c r="B2756" s="6">
        <v>143.68224190692001</v>
      </c>
    </row>
    <row r="2757" spans="1:2" x14ac:dyDescent="0.3">
      <c r="A2757" s="4">
        <v>45856</v>
      </c>
      <c r="B2757" s="6">
        <v>172.21050267214</v>
      </c>
    </row>
    <row r="2758" spans="1:2" x14ac:dyDescent="0.3">
      <c r="A2758" s="4">
        <v>45857</v>
      </c>
      <c r="B2758" s="6">
        <v>179.70737511639001</v>
      </c>
    </row>
    <row r="2759" spans="1:2" x14ac:dyDescent="0.3">
      <c r="A2759" s="4">
        <v>45858</v>
      </c>
      <c r="B2759" s="6">
        <v>134.26956607228999</v>
      </c>
    </row>
    <row r="2760" spans="1:2" x14ac:dyDescent="0.3">
      <c r="A2760" s="4">
        <v>45859</v>
      </c>
      <c r="B2760" s="6">
        <v>152.45729129596</v>
      </c>
    </row>
    <row r="2761" spans="1:2" x14ac:dyDescent="0.3">
      <c r="A2761" s="4">
        <v>45860</v>
      </c>
      <c r="B2761" s="6">
        <v>137.86945595725999</v>
      </c>
    </row>
    <row r="2762" spans="1:2" x14ac:dyDescent="0.3">
      <c r="A2762" s="4">
        <v>45861</v>
      </c>
      <c r="B2762" s="6">
        <v>136.22319547513999</v>
      </c>
    </row>
    <row r="2763" spans="1:2" x14ac:dyDescent="0.3">
      <c r="A2763" s="4">
        <v>45862</v>
      </c>
      <c r="B2763" s="6">
        <v>143.84494132844</v>
      </c>
    </row>
    <row r="2764" spans="1:2" x14ac:dyDescent="0.3">
      <c r="A2764" s="4">
        <v>45863</v>
      </c>
      <c r="B2764" s="6">
        <v>164.03605406309001</v>
      </c>
    </row>
    <row r="2765" spans="1:2" x14ac:dyDescent="0.3">
      <c r="A2765" s="4">
        <v>45864</v>
      </c>
      <c r="B2765" s="6">
        <v>177.55630042179999</v>
      </c>
    </row>
    <row r="2766" spans="1:2" x14ac:dyDescent="0.3">
      <c r="A2766" s="4">
        <v>45865</v>
      </c>
      <c r="B2766" s="6">
        <v>134.58845450069001</v>
      </c>
    </row>
    <row r="2767" spans="1:2" x14ac:dyDescent="0.3">
      <c r="A2767" s="4">
        <v>45866</v>
      </c>
      <c r="B2767" s="6">
        <v>148.48277595368</v>
      </c>
    </row>
    <row r="2768" spans="1:2" x14ac:dyDescent="0.3">
      <c r="A2768" s="4">
        <v>45867</v>
      </c>
      <c r="B2768" s="6">
        <v>134.37529941949001</v>
      </c>
    </row>
    <row r="2769" spans="1:2" x14ac:dyDescent="0.3">
      <c r="A2769" s="4">
        <v>45868</v>
      </c>
      <c r="B2769" s="6">
        <v>131.33718885843001</v>
      </c>
    </row>
    <row r="2770" spans="1:2" x14ac:dyDescent="0.3">
      <c r="A2770" s="4">
        <v>45869</v>
      </c>
      <c r="B2770" s="6">
        <v>172.49043866138999</v>
      </c>
    </row>
    <row r="2771" spans="1:2" x14ac:dyDescent="0.3">
      <c r="A2771" s="4">
        <v>45870</v>
      </c>
      <c r="B2771" s="6">
        <v>192.37301687359999</v>
      </c>
    </row>
    <row r="2772" spans="1:2" x14ac:dyDescent="0.3">
      <c r="A2772" s="4">
        <v>45871</v>
      </c>
      <c r="B2772" s="6">
        <v>233.09104698041</v>
      </c>
    </row>
    <row r="2773" spans="1:2" x14ac:dyDescent="0.3">
      <c r="A2773" s="4">
        <v>45872</v>
      </c>
      <c r="B2773" s="6">
        <v>172.81463206396</v>
      </c>
    </row>
    <row r="2774" spans="1:2" x14ac:dyDescent="0.3">
      <c r="A2774" s="4">
        <v>45873</v>
      </c>
      <c r="B2774" s="6">
        <v>174.04619278078999</v>
      </c>
    </row>
    <row r="2775" spans="1:2" x14ac:dyDescent="0.3">
      <c r="A2775" s="4">
        <v>45874</v>
      </c>
      <c r="B2775" s="6">
        <v>157.89247506352001</v>
      </c>
    </row>
    <row r="2776" spans="1:2" x14ac:dyDescent="0.3">
      <c r="A2776" s="4">
        <v>45875</v>
      </c>
      <c r="B2776" s="6">
        <v>157.54069455357001</v>
      </c>
    </row>
    <row r="2777" spans="1:2" x14ac:dyDescent="0.3">
      <c r="A2777" s="4">
        <v>45876</v>
      </c>
      <c r="B2777" s="6">
        <v>159.76611981783</v>
      </c>
    </row>
    <row r="2778" spans="1:2" x14ac:dyDescent="0.3">
      <c r="A2778" s="4">
        <v>45877</v>
      </c>
      <c r="B2778" s="6">
        <v>179.85044526761999</v>
      </c>
    </row>
    <row r="2779" spans="1:2" x14ac:dyDescent="0.3">
      <c r="A2779" s="4">
        <v>45878</v>
      </c>
      <c r="B2779" s="6">
        <v>204.72485364341</v>
      </c>
    </row>
    <row r="2780" spans="1:2" x14ac:dyDescent="0.3">
      <c r="A2780" s="4">
        <v>45879</v>
      </c>
      <c r="B2780" s="6">
        <v>151.47039089987001</v>
      </c>
    </row>
    <row r="2781" spans="1:2" x14ac:dyDescent="0.3">
      <c r="A2781" s="4">
        <v>45880</v>
      </c>
      <c r="B2781" s="6">
        <v>150.40403305103999</v>
      </c>
    </row>
    <row r="2782" spans="1:2" x14ac:dyDescent="0.3">
      <c r="A2782" s="4">
        <v>45881</v>
      </c>
      <c r="B2782" s="6">
        <v>136.38896197266999</v>
      </c>
    </row>
    <row r="2783" spans="1:2" x14ac:dyDescent="0.3">
      <c r="A2783" s="4">
        <v>45882</v>
      </c>
      <c r="B2783" s="6">
        <v>136.45212849121</v>
      </c>
    </row>
    <row r="2784" spans="1:2" x14ac:dyDescent="0.3">
      <c r="A2784" s="4">
        <v>45883</v>
      </c>
      <c r="B2784" s="6">
        <v>168.10455551983</v>
      </c>
    </row>
    <row r="2785" spans="1:2" x14ac:dyDescent="0.3">
      <c r="A2785" s="4">
        <v>45884</v>
      </c>
      <c r="B2785" s="6">
        <v>169.59524747346001</v>
      </c>
    </row>
    <row r="2786" spans="1:2" x14ac:dyDescent="0.3">
      <c r="A2786" s="4">
        <v>45885</v>
      </c>
      <c r="B2786" s="6">
        <v>173.75042279626999</v>
      </c>
    </row>
    <row r="2787" spans="1:2" x14ac:dyDescent="0.3">
      <c r="A2787" s="4">
        <v>45886</v>
      </c>
      <c r="B2787" s="6">
        <v>129.83460822935001</v>
      </c>
    </row>
    <row r="2788" spans="1:2" x14ac:dyDescent="0.3">
      <c r="A2788" s="4">
        <v>45887</v>
      </c>
      <c r="B2788" s="6">
        <v>146.12690723546999</v>
      </c>
    </row>
    <row r="2789" spans="1:2" x14ac:dyDescent="0.3">
      <c r="A2789" s="4">
        <v>45888</v>
      </c>
      <c r="B2789" s="6">
        <v>135.34498409989999</v>
      </c>
    </row>
    <row r="2790" spans="1:2" x14ac:dyDescent="0.3">
      <c r="A2790" s="4">
        <v>45889</v>
      </c>
      <c r="B2790" s="6">
        <v>143.41483970867</v>
      </c>
    </row>
    <row r="2791" spans="1:2" x14ac:dyDescent="0.3">
      <c r="A2791" s="4">
        <v>45890</v>
      </c>
      <c r="B2791" s="6">
        <v>134.65286450978999</v>
      </c>
    </row>
    <row r="2792" spans="1:2" x14ac:dyDescent="0.3">
      <c r="A2792" s="4">
        <v>45891</v>
      </c>
      <c r="B2792" s="6">
        <v>158.73721374826999</v>
      </c>
    </row>
    <row r="2793" spans="1:2" x14ac:dyDescent="0.3">
      <c r="A2793" s="4">
        <v>45892</v>
      </c>
      <c r="B2793" s="6">
        <v>183.98289644048</v>
      </c>
    </row>
    <row r="2794" spans="1:2" x14ac:dyDescent="0.3">
      <c r="A2794" s="4">
        <v>45893</v>
      </c>
      <c r="B2794" s="6">
        <v>141.80063340119</v>
      </c>
    </row>
    <row r="2795" spans="1:2" x14ac:dyDescent="0.3">
      <c r="A2795" s="4">
        <v>45894</v>
      </c>
      <c r="B2795" s="6">
        <v>152.02690941942001</v>
      </c>
    </row>
    <row r="2796" spans="1:2" x14ac:dyDescent="0.3">
      <c r="A2796" s="4">
        <v>45895</v>
      </c>
      <c r="B2796" s="6">
        <v>134.23127711014001</v>
      </c>
    </row>
    <row r="2797" spans="1:2" x14ac:dyDescent="0.3">
      <c r="A2797" s="4">
        <v>45896</v>
      </c>
      <c r="B2797" s="6">
        <v>133.38639311104001</v>
      </c>
    </row>
    <row r="2798" spans="1:2" x14ac:dyDescent="0.3">
      <c r="A2798" s="4">
        <v>45897</v>
      </c>
      <c r="B2798" s="6">
        <v>152.53449145606001</v>
      </c>
    </row>
    <row r="2799" spans="1:2" x14ac:dyDescent="0.3">
      <c r="A2799" s="4">
        <v>45898</v>
      </c>
      <c r="B2799" s="6">
        <v>198.51999976332999</v>
      </c>
    </row>
    <row r="2800" spans="1:2" x14ac:dyDescent="0.3">
      <c r="A2800" s="4">
        <v>45899</v>
      </c>
      <c r="B2800" s="6">
        <v>229.3766612995</v>
      </c>
    </row>
    <row r="2801" spans="1:2" x14ac:dyDescent="0.3">
      <c r="A2801" s="4">
        <v>45900</v>
      </c>
      <c r="B2801" s="6">
        <v>177.59442829655001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D0A9-82C3-4417-A2BF-D32171C242B9}">
  <dimension ref="A1:B4574"/>
  <sheetViews>
    <sheetView workbookViewId="0">
      <selection activeCell="A2" sqref="A2:A4574"/>
    </sheetView>
  </sheetViews>
  <sheetFormatPr baseColWidth="10" defaultRowHeight="14.4" x14ac:dyDescent="0.3"/>
  <cols>
    <col min="1" max="1" width="10.6640625" style="7" customWidth="1"/>
    <col min="2" max="2" width="25.6640625" style="5" customWidth="1"/>
  </cols>
  <sheetData>
    <row r="1" spans="1:2" x14ac:dyDescent="0.3">
      <c r="A1" s="7" t="s">
        <v>0</v>
      </c>
      <c r="B1" s="3" t="s">
        <v>3</v>
      </c>
    </row>
    <row r="2" spans="1:2" x14ac:dyDescent="0.3">
      <c r="A2" s="7">
        <v>41365</v>
      </c>
      <c r="B2" s="5">
        <v>2575</v>
      </c>
    </row>
    <row r="3" spans="1:2" x14ac:dyDescent="0.3">
      <c r="A3" s="7">
        <v>41366</v>
      </c>
      <c r="B3" s="5">
        <v>2558</v>
      </c>
    </row>
    <row r="4" spans="1:2" x14ac:dyDescent="0.3">
      <c r="A4" s="7">
        <v>41367</v>
      </c>
      <c r="B4" s="5">
        <v>2551</v>
      </c>
    </row>
    <row r="5" spans="1:2" x14ac:dyDescent="0.3">
      <c r="A5" s="7">
        <v>41368</v>
      </c>
      <c r="B5" s="5">
        <v>2586</v>
      </c>
    </row>
    <row r="6" spans="1:2" x14ac:dyDescent="0.3">
      <c r="A6" s="7">
        <v>41369</v>
      </c>
      <c r="B6" s="5">
        <v>2566</v>
      </c>
    </row>
    <row r="7" spans="1:2" x14ac:dyDescent="0.3">
      <c r="A7" s="7">
        <v>41370</v>
      </c>
      <c r="B7" s="5">
        <v>2588</v>
      </c>
    </row>
    <row r="8" spans="1:2" x14ac:dyDescent="0.3">
      <c r="A8" s="7">
        <v>41371</v>
      </c>
      <c r="B8" s="5">
        <v>2552</v>
      </c>
    </row>
    <row r="9" spans="1:2" x14ac:dyDescent="0.3">
      <c r="A9" s="7">
        <v>41372</v>
      </c>
      <c r="B9" s="5">
        <v>2624</v>
      </c>
    </row>
    <row r="10" spans="1:2" x14ac:dyDescent="0.3">
      <c r="A10" s="7">
        <v>41373</v>
      </c>
      <c r="B10" s="5">
        <v>2647</v>
      </c>
    </row>
    <row r="11" spans="1:2" x14ac:dyDescent="0.3">
      <c r="A11" s="7">
        <v>41374</v>
      </c>
      <c r="B11" s="5">
        <v>2620</v>
      </c>
    </row>
    <row r="12" spans="1:2" x14ac:dyDescent="0.3">
      <c r="A12" s="7">
        <v>41375</v>
      </c>
      <c r="B12" s="5">
        <v>2628</v>
      </c>
    </row>
    <row r="13" spans="1:2" x14ac:dyDescent="0.3">
      <c r="A13" s="7">
        <v>41376</v>
      </c>
      <c r="B13" s="5">
        <v>2643</v>
      </c>
    </row>
    <row r="14" spans="1:2" x14ac:dyDescent="0.3">
      <c r="A14" s="7">
        <v>41377</v>
      </c>
      <c r="B14" s="5">
        <v>2626</v>
      </c>
    </row>
    <row r="15" spans="1:2" x14ac:dyDescent="0.3">
      <c r="A15" s="7">
        <v>41378</v>
      </c>
      <c r="B15" s="5">
        <v>2542</v>
      </c>
    </row>
    <row r="16" spans="1:2" x14ac:dyDescent="0.3">
      <c r="A16" s="7">
        <v>41379</v>
      </c>
      <c r="B16" s="5">
        <v>2632</v>
      </c>
    </row>
    <row r="17" spans="1:2" x14ac:dyDescent="0.3">
      <c r="A17" s="7">
        <v>41380</v>
      </c>
      <c r="B17" s="5">
        <v>2671</v>
      </c>
    </row>
    <row r="18" spans="1:2" x14ac:dyDescent="0.3">
      <c r="A18" s="7">
        <v>41381</v>
      </c>
      <c r="B18" s="5">
        <v>2665</v>
      </c>
    </row>
    <row r="19" spans="1:2" x14ac:dyDescent="0.3">
      <c r="A19" s="7">
        <v>41382</v>
      </c>
      <c r="B19" s="5">
        <v>2637</v>
      </c>
    </row>
    <row r="20" spans="1:2" x14ac:dyDescent="0.3">
      <c r="A20" s="7">
        <v>41383</v>
      </c>
      <c r="B20" s="5">
        <v>2577</v>
      </c>
    </row>
    <row r="21" spans="1:2" x14ac:dyDescent="0.3">
      <c r="A21" s="7">
        <v>41384</v>
      </c>
      <c r="B21" s="5">
        <v>2519</v>
      </c>
    </row>
    <row r="22" spans="1:2" x14ac:dyDescent="0.3">
      <c r="A22" s="7">
        <v>41385</v>
      </c>
      <c r="B22" s="5">
        <v>2455</v>
      </c>
    </row>
    <row r="23" spans="1:2" x14ac:dyDescent="0.3">
      <c r="A23" s="7">
        <v>41386</v>
      </c>
      <c r="B23" s="5">
        <v>2537</v>
      </c>
    </row>
    <row r="24" spans="1:2" x14ac:dyDescent="0.3">
      <c r="A24" s="7">
        <v>41387</v>
      </c>
      <c r="B24" s="5">
        <v>2606</v>
      </c>
    </row>
    <row r="25" spans="1:2" x14ac:dyDescent="0.3">
      <c r="A25" s="7">
        <v>41388</v>
      </c>
      <c r="B25" s="5">
        <v>2642</v>
      </c>
    </row>
    <row r="26" spans="1:2" x14ac:dyDescent="0.3">
      <c r="A26" s="7">
        <v>41389</v>
      </c>
      <c r="B26" s="5">
        <v>2653</v>
      </c>
    </row>
    <row r="27" spans="1:2" x14ac:dyDescent="0.3">
      <c r="A27" s="7">
        <v>41390</v>
      </c>
      <c r="B27" s="5">
        <v>2622</v>
      </c>
    </row>
    <row r="28" spans="1:2" x14ac:dyDescent="0.3">
      <c r="A28" s="7">
        <v>41391</v>
      </c>
      <c r="B28" s="5">
        <v>2677</v>
      </c>
    </row>
    <row r="29" spans="1:2" x14ac:dyDescent="0.3">
      <c r="A29" s="7">
        <v>41392</v>
      </c>
      <c r="B29" s="5">
        <v>2635</v>
      </c>
    </row>
    <row r="30" spans="1:2" x14ac:dyDescent="0.3">
      <c r="A30" s="7">
        <v>41393</v>
      </c>
      <c r="B30" s="5">
        <v>2713</v>
      </c>
    </row>
    <row r="31" spans="1:2" x14ac:dyDescent="0.3">
      <c r="A31" s="7">
        <v>41394</v>
      </c>
      <c r="B31" s="5">
        <v>2754</v>
      </c>
    </row>
    <row r="32" spans="1:2" x14ac:dyDescent="0.3">
      <c r="A32" s="7">
        <v>41395</v>
      </c>
      <c r="B32" s="5">
        <v>2663</v>
      </c>
    </row>
    <row r="33" spans="1:2" x14ac:dyDescent="0.3">
      <c r="A33" s="7">
        <v>41396</v>
      </c>
      <c r="B33" s="5">
        <v>2696</v>
      </c>
    </row>
    <row r="34" spans="1:2" x14ac:dyDescent="0.3">
      <c r="A34" s="7">
        <v>41397</v>
      </c>
      <c r="B34" s="5">
        <v>2736</v>
      </c>
    </row>
    <row r="35" spans="1:2" x14ac:dyDescent="0.3">
      <c r="A35" s="7">
        <v>41398</v>
      </c>
      <c r="B35" s="5">
        <v>2728</v>
      </c>
    </row>
    <row r="36" spans="1:2" x14ac:dyDescent="0.3">
      <c r="A36" s="7">
        <v>41399</v>
      </c>
      <c r="B36" s="5">
        <v>2666</v>
      </c>
    </row>
    <row r="37" spans="1:2" x14ac:dyDescent="0.3">
      <c r="A37" s="7">
        <v>41400</v>
      </c>
      <c r="B37" s="5">
        <v>2739</v>
      </c>
    </row>
    <row r="38" spans="1:2" x14ac:dyDescent="0.3">
      <c r="A38" s="7">
        <v>41401</v>
      </c>
      <c r="B38" s="5">
        <v>2743</v>
      </c>
    </row>
    <row r="39" spans="1:2" x14ac:dyDescent="0.3">
      <c r="A39" s="7">
        <v>41402</v>
      </c>
      <c r="B39" s="5">
        <v>2813</v>
      </c>
    </row>
    <row r="40" spans="1:2" x14ac:dyDescent="0.3">
      <c r="A40" s="7">
        <v>41403</v>
      </c>
      <c r="B40" s="5">
        <v>2815</v>
      </c>
    </row>
    <row r="41" spans="1:2" x14ac:dyDescent="0.3">
      <c r="A41" s="7">
        <v>41404</v>
      </c>
      <c r="B41" s="5">
        <v>2812</v>
      </c>
    </row>
    <row r="42" spans="1:2" x14ac:dyDescent="0.3">
      <c r="A42" s="7">
        <v>41405</v>
      </c>
      <c r="B42" s="5">
        <v>2764</v>
      </c>
    </row>
    <row r="43" spans="1:2" x14ac:dyDescent="0.3">
      <c r="A43" s="7">
        <v>41406</v>
      </c>
      <c r="B43" s="5">
        <v>2640</v>
      </c>
    </row>
    <row r="44" spans="1:2" x14ac:dyDescent="0.3">
      <c r="A44" s="7">
        <v>41407</v>
      </c>
      <c r="B44" s="5">
        <v>2704</v>
      </c>
    </row>
    <row r="45" spans="1:2" x14ac:dyDescent="0.3">
      <c r="A45" s="7">
        <v>41408</v>
      </c>
      <c r="B45" s="5">
        <v>2777</v>
      </c>
    </row>
    <row r="46" spans="1:2" x14ac:dyDescent="0.3">
      <c r="A46" s="7">
        <v>41409</v>
      </c>
      <c r="B46" s="5">
        <v>2784</v>
      </c>
    </row>
    <row r="47" spans="1:2" x14ac:dyDescent="0.3">
      <c r="A47" s="7">
        <v>41410</v>
      </c>
      <c r="B47" s="5">
        <v>2797</v>
      </c>
    </row>
    <row r="48" spans="1:2" x14ac:dyDescent="0.3">
      <c r="A48" s="7">
        <v>41411</v>
      </c>
      <c r="B48" s="5">
        <v>2786</v>
      </c>
    </row>
    <row r="49" spans="1:2" x14ac:dyDescent="0.3">
      <c r="A49" s="7">
        <v>41412</v>
      </c>
      <c r="B49" s="5">
        <v>2766</v>
      </c>
    </row>
    <row r="50" spans="1:2" x14ac:dyDescent="0.3">
      <c r="A50" s="7">
        <v>41413</v>
      </c>
      <c r="B50" s="5">
        <v>2718</v>
      </c>
    </row>
    <row r="51" spans="1:2" x14ac:dyDescent="0.3">
      <c r="A51" s="7">
        <v>41414</v>
      </c>
      <c r="B51" s="5">
        <v>2779</v>
      </c>
    </row>
    <row r="52" spans="1:2" x14ac:dyDescent="0.3">
      <c r="A52" s="7">
        <v>41415</v>
      </c>
      <c r="B52" s="5">
        <v>2821</v>
      </c>
    </row>
    <row r="53" spans="1:2" x14ac:dyDescent="0.3">
      <c r="A53" s="7">
        <v>41416</v>
      </c>
      <c r="B53" s="5">
        <v>2858</v>
      </c>
    </row>
    <row r="54" spans="1:2" x14ac:dyDescent="0.3">
      <c r="A54" s="7">
        <v>41417</v>
      </c>
      <c r="B54" s="5">
        <v>2857</v>
      </c>
    </row>
    <row r="55" spans="1:2" x14ac:dyDescent="0.3">
      <c r="A55" s="7">
        <v>41418</v>
      </c>
      <c r="B55" s="5">
        <v>2880</v>
      </c>
    </row>
    <row r="56" spans="1:2" x14ac:dyDescent="0.3">
      <c r="A56" s="7">
        <v>41419</v>
      </c>
      <c r="B56" s="5">
        <v>2862</v>
      </c>
    </row>
    <row r="57" spans="1:2" x14ac:dyDescent="0.3">
      <c r="A57" s="7">
        <v>41420</v>
      </c>
      <c r="B57" s="5">
        <v>2785</v>
      </c>
    </row>
    <row r="58" spans="1:2" x14ac:dyDescent="0.3">
      <c r="A58" s="7">
        <v>41421</v>
      </c>
      <c r="B58" s="5">
        <v>2811</v>
      </c>
    </row>
    <row r="59" spans="1:2" x14ac:dyDescent="0.3">
      <c r="A59" s="7">
        <v>41422</v>
      </c>
      <c r="B59" s="5">
        <v>2831</v>
      </c>
    </row>
    <row r="60" spans="1:2" x14ac:dyDescent="0.3">
      <c r="A60" s="7">
        <v>41423</v>
      </c>
      <c r="B60" s="5">
        <v>2798</v>
      </c>
    </row>
    <row r="61" spans="1:2" x14ac:dyDescent="0.3">
      <c r="A61" s="7">
        <v>41424</v>
      </c>
      <c r="B61" s="5">
        <v>2756</v>
      </c>
    </row>
    <row r="62" spans="1:2" x14ac:dyDescent="0.3">
      <c r="A62" s="7">
        <v>41425</v>
      </c>
      <c r="B62" s="5">
        <v>2714</v>
      </c>
    </row>
    <row r="63" spans="1:2" x14ac:dyDescent="0.3">
      <c r="A63" s="7">
        <v>41426</v>
      </c>
      <c r="B63" s="5">
        <v>2671</v>
      </c>
    </row>
    <row r="64" spans="1:2" x14ac:dyDescent="0.3">
      <c r="A64" s="7">
        <v>41427</v>
      </c>
      <c r="B64" s="5">
        <v>2599</v>
      </c>
    </row>
    <row r="65" spans="1:2" x14ac:dyDescent="0.3">
      <c r="A65" s="7">
        <v>41428</v>
      </c>
      <c r="B65" s="5">
        <v>2657.5</v>
      </c>
    </row>
    <row r="66" spans="1:2" x14ac:dyDescent="0.3">
      <c r="A66" s="7">
        <v>41429</v>
      </c>
      <c r="B66" s="5">
        <v>2716</v>
      </c>
    </row>
    <row r="67" spans="1:2" x14ac:dyDescent="0.3">
      <c r="A67" s="7">
        <v>41430</v>
      </c>
      <c r="B67" s="5">
        <v>2737</v>
      </c>
    </row>
    <row r="68" spans="1:2" x14ac:dyDescent="0.3">
      <c r="A68" s="7">
        <v>41431</v>
      </c>
      <c r="B68" s="5">
        <v>2696</v>
      </c>
    </row>
    <row r="69" spans="1:2" x14ac:dyDescent="0.3">
      <c r="A69" s="7">
        <v>41432</v>
      </c>
      <c r="B69" s="5">
        <v>2640</v>
      </c>
    </row>
    <row r="70" spans="1:2" x14ac:dyDescent="0.3">
      <c r="A70" s="7">
        <v>41433</v>
      </c>
      <c r="B70" s="5">
        <v>2664</v>
      </c>
    </row>
    <row r="71" spans="1:2" x14ac:dyDescent="0.3">
      <c r="A71" s="7">
        <v>41434</v>
      </c>
      <c r="B71" s="5">
        <v>2598</v>
      </c>
    </row>
    <row r="72" spans="1:2" x14ac:dyDescent="0.3">
      <c r="A72" s="7">
        <v>41435</v>
      </c>
      <c r="B72" s="5">
        <v>2646</v>
      </c>
    </row>
    <row r="73" spans="1:2" x14ac:dyDescent="0.3">
      <c r="A73" s="7">
        <v>41436</v>
      </c>
      <c r="B73" s="5">
        <v>2624</v>
      </c>
    </row>
    <row r="74" spans="1:2" x14ac:dyDescent="0.3">
      <c r="A74" s="7">
        <v>41437</v>
      </c>
      <c r="B74" s="5">
        <v>2573</v>
      </c>
    </row>
    <row r="75" spans="1:2" x14ac:dyDescent="0.3">
      <c r="A75" s="7">
        <v>41438</v>
      </c>
      <c r="B75" s="5">
        <v>2499</v>
      </c>
    </row>
    <row r="76" spans="1:2" x14ac:dyDescent="0.3">
      <c r="A76" s="7">
        <v>41439</v>
      </c>
      <c r="B76" s="5">
        <v>2559</v>
      </c>
    </row>
    <row r="77" spans="1:2" x14ac:dyDescent="0.3">
      <c r="A77" s="7">
        <v>41440</v>
      </c>
      <c r="B77" s="5">
        <v>2446</v>
      </c>
    </row>
    <row r="78" spans="1:2" x14ac:dyDescent="0.3">
      <c r="A78" s="7">
        <v>41441</v>
      </c>
      <c r="B78" s="5">
        <v>2323</v>
      </c>
    </row>
    <row r="79" spans="1:2" x14ac:dyDescent="0.3">
      <c r="A79" s="7">
        <v>41442</v>
      </c>
      <c r="B79" s="5">
        <v>2384</v>
      </c>
    </row>
    <row r="80" spans="1:2" x14ac:dyDescent="0.3">
      <c r="A80" s="7">
        <v>41443</v>
      </c>
      <c r="B80" s="5">
        <v>2507</v>
      </c>
    </row>
    <row r="81" spans="1:2" x14ac:dyDescent="0.3">
      <c r="A81" s="7">
        <v>41444</v>
      </c>
      <c r="B81" s="5">
        <v>2579</v>
      </c>
    </row>
    <row r="82" spans="1:2" x14ac:dyDescent="0.3">
      <c r="A82" s="7">
        <v>41445</v>
      </c>
      <c r="B82" s="5">
        <v>2655</v>
      </c>
    </row>
    <row r="83" spans="1:2" x14ac:dyDescent="0.3">
      <c r="A83" s="7">
        <v>41446</v>
      </c>
      <c r="B83" s="5">
        <v>2720</v>
      </c>
    </row>
    <row r="84" spans="1:2" x14ac:dyDescent="0.3">
      <c r="A84" s="7">
        <v>41447</v>
      </c>
      <c r="B84" s="5">
        <v>2723</v>
      </c>
    </row>
    <row r="85" spans="1:2" x14ac:dyDescent="0.3">
      <c r="A85" s="7">
        <v>41448</v>
      </c>
      <c r="B85" s="5">
        <v>2672</v>
      </c>
    </row>
    <row r="86" spans="1:2" x14ac:dyDescent="0.3">
      <c r="A86" s="7">
        <v>41449</v>
      </c>
      <c r="B86" s="5">
        <v>2718</v>
      </c>
    </row>
    <row r="87" spans="1:2" x14ac:dyDescent="0.3">
      <c r="A87" s="7">
        <v>41450</v>
      </c>
      <c r="B87" s="5">
        <v>2688</v>
      </c>
    </row>
    <row r="88" spans="1:2" x14ac:dyDescent="0.3">
      <c r="A88" s="7">
        <v>41451</v>
      </c>
      <c r="B88" s="5">
        <v>2733</v>
      </c>
    </row>
    <row r="89" spans="1:2" x14ac:dyDescent="0.3">
      <c r="A89" s="7">
        <v>41452</v>
      </c>
      <c r="B89" s="5">
        <v>2680</v>
      </c>
    </row>
    <row r="90" spans="1:2" x14ac:dyDescent="0.3">
      <c r="A90" s="7">
        <v>41453</v>
      </c>
      <c r="B90" s="5">
        <v>2658</v>
      </c>
    </row>
    <row r="91" spans="1:2" x14ac:dyDescent="0.3">
      <c r="A91" s="7">
        <v>41454</v>
      </c>
      <c r="B91" s="5">
        <v>2636</v>
      </c>
    </row>
    <row r="92" spans="1:2" x14ac:dyDescent="0.3">
      <c r="A92" s="7">
        <v>41455</v>
      </c>
      <c r="B92" s="5">
        <v>2505</v>
      </c>
    </row>
    <row r="93" spans="1:2" x14ac:dyDescent="0.3">
      <c r="A93" s="7">
        <v>41456</v>
      </c>
      <c r="B93" s="5">
        <v>2700</v>
      </c>
    </row>
    <row r="94" spans="1:2" x14ac:dyDescent="0.3">
      <c r="A94" s="7">
        <v>41457</v>
      </c>
      <c r="B94" s="5">
        <v>2741</v>
      </c>
    </row>
    <row r="95" spans="1:2" x14ac:dyDescent="0.3">
      <c r="A95" s="7">
        <v>41458</v>
      </c>
      <c r="B95" s="5">
        <v>2736</v>
      </c>
    </row>
    <row r="96" spans="1:2" x14ac:dyDescent="0.3">
      <c r="A96" s="7">
        <v>41459</v>
      </c>
      <c r="B96" s="5">
        <v>2698</v>
      </c>
    </row>
    <row r="97" spans="1:2" x14ac:dyDescent="0.3">
      <c r="A97" s="7">
        <v>41460</v>
      </c>
      <c r="B97" s="5">
        <v>2717</v>
      </c>
    </row>
    <row r="98" spans="1:2" x14ac:dyDescent="0.3">
      <c r="A98" s="7">
        <v>41461</v>
      </c>
      <c r="B98" s="5">
        <v>2719</v>
      </c>
    </row>
    <row r="99" spans="1:2" x14ac:dyDescent="0.3">
      <c r="A99" s="7">
        <v>41462</v>
      </c>
      <c r="B99" s="5">
        <v>2628</v>
      </c>
    </row>
    <row r="100" spans="1:2" x14ac:dyDescent="0.3">
      <c r="A100" s="7">
        <v>41463</v>
      </c>
      <c r="B100" s="5">
        <v>2654</v>
      </c>
    </row>
    <row r="101" spans="1:2" x14ac:dyDescent="0.3">
      <c r="A101" s="7">
        <v>41464</v>
      </c>
      <c r="B101" s="5">
        <v>2664</v>
      </c>
    </row>
    <row r="102" spans="1:2" x14ac:dyDescent="0.3">
      <c r="A102" s="7">
        <v>41465</v>
      </c>
      <c r="B102" s="5">
        <v>2633</v>
      </c>
    </row>
    <row r="103" spans="1:2" x14ac:dyDescent="0.3">
      <c r="A103" s="7">
        <v>41466</v>
      </c>
      <c r="B103" s="5">
        <v>2664</v>
      </c>
    </row>
    <row r="104" spans="1:2" x14ac:dyDescent="0.3">
      <c r="A104" s="7">
        <v>41467</v>
      </c>
      <c r="B104" s="5">
        <v>2653</v>
      </c>
    </row>
    <row r="105" spans="1:2" x14ac:dyDescent="0.3">
      <c r="A105" s="7">
        <v>41468</v>
      </c>
      <c r="B105" s="5">
        <v>2655</v>
      </c>
    </row>
    <row r="106" spans="1:2" x14ac:dyDescent="0.3">
      <c r="A106" s="7">
        <v>41469</v>
      </c>
      <c r="B106" s="5">
        <v>2593</v>
      </c>
    </row>
    <row r="107" spans="1:2" x14ac:dyDescent="0.3">
      <c r="A107" s="7">
        <v>41470</v>
      </c>
      <c r="B107" s="5">
        <v>2685</v>
      </c>
    </row>
    <row r="108" spans="1:2" x14ac:dyDescent="0.3">
      <c r="A108" s="7">
        <v>41471</v>
      </c>
      <c r="B108" s="5">
        <v>2703</v>
      </c>
    </row>
    <row r="109" spans="1:2" x14ac:dyDescent="0.3">
      <c r="A109" s="7">
        <v>41472</v>
      </c>
      <c r="B109" s="5">
        <v>2724</v>
      </c>
    </row>
    <row r="110" spans="1:2" x14ac:dyDescent="0.3">
      <c r="A110" s="7">
        <v>41473</v>
      </c>
      <c r="B110" s="5">
        <v>2722</v>
      </c>
    </row>
    <row r="111" spans="1:2" x14ac:dyDescent="0.3">
      <c r="A111" s="7">
        <v>41474</v>
      </c>
      <c r="B111" s="5">
        <v>2688</v>
      </c>
    </row>
    <row r="112" spans="1:2" x14ac:dyDescent="0.3">
      <c r="A112" s="7">
        <v>41475</v>
      </c>
      <c r="B112" s="5">
        <v>2592</v>
      </c>
    </row>
    <row r="113" spans="1:2" x14ac:dyDescent="0.3">
      <c r="A113" s="7">
        <v>41476</v>
      </c>
      <c r="B113" s="5">
        <v>2537</v>
      </c>
    </row>
    <row r="114" spans="1:2" x14ac:dyDescent="0.3">
      <c r="A114" s="7">
        <v>41477</v>
      </c>
      <c r="B114" s="5">
        <v>2648</v>
      </c>
    </row>
    <row r="115" spans="1:2" x14ac:dyDescent="0.3">
      <c r="A115" s="7">
        <v>41478</v>
      </c>
      <c r="B115" s="5">
        <v>2617</v>
      </c>
    </row>
    <row r="116" spans="1:2" x14ac:dyDescent="0.3">
      <c r="A116" s="7">
        <v>41479</v>
      </c>
      <c r="B116" s="5">
        <v>2643</v>
      </c>
    </row>
    <row r="117" spans="1:2" x14ac:dyDescent="0.3">
      <c r="A117" s="7">
        <v>41480</v>
      </c>
      <c r="B117" s="5">
        <v>2633</v>
      </c>
    </row>
    <row r="118" spans="1:2" x14ac:dyDescent="0.3">
      <c r="A118" s="7">
        <v>41481</v>
      </c>
      <c r="B118" s="5">
        <v>2637</v>
      </c>
    </row>
    <row r="119" spans="1:2" x14ac:dyDescent="0.3">
      <c r="A119" s="7">
        <v>41482</v>
      </c>
      <c r="B119" s="5">
        <v>2608</v>
      </c>
    </row>
    <row r="120" spans="1:2" x14ac:dyDescent="0.3">
      <c r="A120" s="7">
        <v>41483</v>
      </c>
      <c r="B120" s="5">
        <v>2579</v>
      </c>
    </row>
    <row r="121" spans="1:2" x14ac:dyDescent="0.3">
      <c r="A121" s="7">
        <v>41484</v>
      </c>
      <c r="B121" s="5">
        <v>2655</v>
      </c>
    </row>
    <row r="122" spans="1:2" x14ac:dyDescent="0.3">
      <c r="A122" s="7">
        <v>41485</v>
      </c>
      <c r="B122" s="5">
        <v>2660</v>
      </c>
    </row>
    <row r="123" spans="1:2" x14ac:dyDescent="0.3">
      <c r="A123" s="7">
        <v>41486</v>
      </c>
      <c r="B123" s="5">
        <v>2640</v>
      </c>
    </row>
    <row r="124" spans="1:2" x14ac:dyDescent="0.3">
      <c r="A124" s="7">
        <v>41487</v>
      </c>
      <c r="B124" s="5">
        <v>2603</v>
      </c>
    </row>
    <row r="125" spans="1:2" x14ac:dyDescent="0.3">
      <c r="A125" s="7">
        <v>41488</v>
      </c>
      <c r="B125" s="5">
        <v>2648</v>
      </c>
    </row>
    <row r="126" spans="1:2" x14ac:dyDescent="0.3">
      <c r="A126" s="7">
        <v>41489</v>
      </c>
      <c r="B126" s="5">
        <v>2687</v>
      </c>
    </row>
    <row r="127" spans="1:2" x14ac:dyDescent="0.3">
      <c r="A127" s="7">
        <v>41490</v>
      </c>
      <c r="B127" s="5">
        <v>2635</v>
      </c>
    </row>
    <row r="128" spans="1:2" x14ac:dyDescent="0.3">
      <c r="A128" s="7">
        <v>41491</v>
      </c>
      <c r="B128" s="5">
        <v>2684</v>
      </c>
    </row>
    <row r="129" spans="1:2" x14ac:dyDescent="0.3">
      <c r="A129" s="7">
        <v>41492</v>
      </c>
      <c r="B129" s="5">
        <v>2641</v>
      </c>
    </row>
    <row r="130" spans="1:2" x14ac:dyDescent="0.3">
      <c r="A130" s="7">
        <v>41493</v>
      </c>
      <c r="B130" s="5">
        <v>2652</v>
      </c>
    </row>
    <row r="131" spans="1:2" x14ac:dyDescent="0.3">
      <c r="A131" s="7">
        <v>41494</v>
      </c>
      <c r="B131" s="5">
        <v>2681</v>
      </c>
    </row>
    <row r="132" spans="1:2" x14ac:dyDescent="0.3">
      <c r="A132" s="7">
        <v>41495</v>
      </c>
      <c r="B132" s="5">
        <v>2636</v>
      </c>
    </row>
    <row r="133" spans="1:2" x14ac:dyDescent="0.3">
      <c r="A133" s="7">
        <v>41496</v>
      </c>
      <c r="B133" s="5">
        <v>2606</v>
      </c>
    </row>
    <row r="134" spans="1:2" x14ac:dyDescent="0.3">
      <c r="A134" s="7">
        <v>41497</v>
      </c>
      <c r="B134" s="5">
        <v>2568</v>
      </c>
    </row>
    <row r="135" spans="1:2" x14ac:dyDescent="0.3">
      <c r="A135" s="7">
        <v>41498</v>
      </c>
      <c r="B135" s="5">
        <v>2641</v>
      </c>
    </row>
    <row r="136" spans="1:2" x14ac:dyDescent="0.3">
      <c r="A136" s="7">
        <v>41499</v>
      </c>
      <c r="B136" s="5">
        <v>2649.5</v>
      </c>
    </row>
    <row r="137" spans="1:2" x14ac:dyDescent="0.3">
      <c r="A137" s="7">
        <v>41500</v>
      </c>
      <c r="B137" s="5">
        <v>2658</v>
      </c>
    </row>
    <row r="138" spans="1:2" x14ac:dyDescent="0.3">
      <c r="A138" s="7">
        <v>41501</v>
      </c>
      <c r="B138" s="5">
        <v>2417</v>
      </c>
    </row>
    <row r="139" spans="1:2" x14ac:dyDescent="0.3">
      <c r="A139" s="7">
        <v>41502</v>
      </c>
      <c r="B139" s="5">
        <v>2478</v>
      </c>
    </row>
    <row r="140" spans="1:2" x14ac:dyDescent="0.3">
      <c r="A140" s="7">
        <v>41503</v>
      </c>
      <c r="B140" s="5">
        <v>2483</v>
      </c>
    </row>
    <row r="141" spans="1:2" x14ac:dyDescent="0.3">
      <c r="A141" s="7">
        <v>41504</v>
      </c>
      <c r="B141" s="5">
        <v>2441</v>
      </c>
    </row>
    <row r="142" spans="1:2" x14ac:dyDescent="0.3">
      <c r="A142" s="7">
        <v>41505</v>
      </c>
      <c r="B142" s="5">
        <v>2533</v>
      </c>
    </row>
    <row r="143" spans="1:2" x14ac:dyDescent="0.3">
      <c r="A143" s="7">
        <v>41506</v>
      </c>
      <c r="B143" s="5">
        <v>2487</v>
      </c>
    </row>
    <row r="144" spans="1:2" x14ac:dyDescent="0.3">
      <c r="A144" s="7">
        <v>41507</v>
      </c>
      <c r="B144" s="5">
        <v>2521</v>
      </c>
    </row>
    <row r="145" spans="1:2" x14ac:dyDescent="0.3">
      <c r="A145" s="7">
        <v>41508</v>
      </c>
      <c r="B145" s="5">
        <v>2594</v>
      </c>
    </row>
    <row r="146" spans="1:2" x14ac:dyDescent="0.3">
      <c r="A146" s="7">
        <v>41509</v>
      </c>
      <c r="B146" s="5">
        <v>2669</v>
      </c>
    </row>
    <row r="147" spans="1:2" x14ac:dyDescent="0.3">
      <c r="A147" s="7">
        <v>41510</v>
      </c>
      <c r="B147" s="5">
        <v>2698</v>
      </c>
    </row>
    <row r="148" spans="1:2" x14ac:dyDescent="0.3">
      <c r="A148" s="7">
        <v>41511</v>
      </c>
      <c r="B148" s="5">
        <v>2662</v>
      </c>
    </row>
    <row r="149" spans="1:2" x14ac:dyDescent="0.3">
      <c r="A149" s="7">
        <v>41512</v>
      </c>
      <c r="B149" s="5">
        <v>2763</v>
      </c>
    </row>
    <row r="150" spans="1:2" x14ac:dyDescent="0.3">
      <c r="A150" s="7">
        <v>41513</v>
      </c>
      <c r="B150" s="5">
        <v>2793</v>
      </c>
    </row>
    <row r="151" spans="1:2" x14ac:dyDescent="0.3">
      <c r="A151" s="7">
        <v>41514</v>
      </c>
      <c r="B151" s="5">
        <v>4709.7749999999996</v>
      </c>
    </row>
    <row r="152" spans="1:2" x14ac:dyDescent="0.3">
      <c r="A152" s="7">
        <v>41515</v>
      </c>
      <c r="B152" s="5">
        <v>2786</v>
      </c>
    </row>
    <row r="153" spans="1:2" x14ac:dyDescent="0.3">
      <c r="A153" s="7">
        <v>41516</v>
      </c>
      <c r="B153" s="5">
        <v>2786</v>
      </c>
    </row>
    <row r="154" spans="1:2" x14ac:dyDescent="0.3">
      <c r="A154" s="7">
        <v>41517</v>
      </c>
      <c r="B154" s="5">
        <v>2788</v>
      </c>
    </row>
    <row r="155" spans="1:2" x14ac:dyDescent="0.3">
      <c r="A155" s="7">
        <v>41518</v>
      </c>
      <c r="B155" s="5">
        <v>2715</v>
      </c>
    </row>
    <row r="156" spans="1:2" x14ac:dyDescent="0.3">
      <c r="A156" s="7">
        <v>41519</v>
      </c>
      <c r="B156" s="5">
        <v>2807</v>
      </c>
    </row>
    <row r="157" spans="1:2" x14ac:dyDescent="0.3">
      <c r="A157" s="7">
        <v>41520</v>
      </c>
      <c r="B157" s="5">
        <v>2839</v>
      </c>
    </row>
    <row r="158" spans="1:2" x14ac:dyDescent="0.3">
      <c r="A158" s="7">
        <v>41521</v>
      </c>
      <c r="B158" s="5">
        <v>2855</v>
      </c>
    </row>
    <row r="159" spans="1:2" x14ac:dyDescent="0.3">
      <c r="A159" s="7">
        <v>41522</v>
      </c>
      <c r="B159" s="5">
        <v>2893</v>
      </c>
    </row>
    <row r="160" spans="1:2" x14ac:dyDescent="0.3">
      <c r="A160" s="7">
        <v>41523</v>
      </c>
      <c r="B160" s="5">
        <v>2888</v>
      </c>
    </row>
    <row r="161" spans="1:2" x14ac:dyDescent="0.3">
      <c r="A161" s="7">
        <v>41524</v>
      </c>
      <c r="B161" s="5">
        <v>2850</v>
      </c>
    </row>
    <row r="162" spans="1:2" x14ac:dyDescent="0.3">
      <c r="A162" s="7">
        <v>41525</v>
      </c>
      <c r="B162" s="5">
        <v>2777</v>
      </c>
    </row>
    <row r="163" spans="1:2" x14ac:dyDescent="0.3">
      <c r="A163" s="7">
        <v>41526</v>
      </c>
      <c r="B163" s="5">
        <v>2756</v>
      </c>
    </row>
    <row r="164" spans="1:2" x14ac:dyDescent="0.3">
      <c r="A164" s="7">
        <v>41527</v>
      </c>
      <c r="B164" s="5">
        <v>2832</v>
      </c>
    </row>
    <row r="165" spans="1:2" x14ac:dyDescent="0.3">
      <c r="A165" s="7">
        <v>41528</v>
      </c>
      <c r="B165" s="5">
        <v>2844</v>
      </c>
    </row>
    <row r="166" spans="1:2" x14ac:dyDescent="0.3">
      <c r="A166" s="7">
        <v>41529</v>
      </c>
      <c r="B166" s="5">
        <v>2864</v>
      </c>
    </row>
    <row r="167" spans="1:2" x14ac:dyDescent="0.3">
      <c r="A167" s="7">
        <v>41530</v>
      </c>
      <c r="B167" s="5">
        <v>2844</v>
      </c>
    </row>
    <row r="168" spans="1:2" x14ac:dyDescent="0.3">
      <c r="A168" s="7">
        <v>41531</v>
      </c>
      <c r="B168" s="5">
        <v>2784</v>
      </c>
    </row>
    <row r="169" spans="1:2" x14ac:dyDescent="0.3">
      <c r="A169" s="7">
        <v>41532</v>
      </c>
      <c r="B169" s="5">
        <v>2724</v>
      </c>
    </row>
    <row r="170" spans="1:2" x14ac:dyDescent="0.3">
      <c r="A170" s="7">
        <v>41533</v>
      </c>
      <c r="B170" s="5">
        <v>2704</v>
      </c>
    </row>
    <row r="171" spans="1:2" x14ac:dyDescent="0.3">
      <c r="A171" s="7">
        <v>41534</v>
      </c>
      <c r="B171" s="5">
        <v>2742</v>
      </c>
    </row>
    <row r="172" spans="1:2" x14ac:dyDescent="0.3">
      <c r="A172" s="7">
        <v>41535</v>
      </c>
      <c r="B172" s="5">
        <v>2756</v>
      </c>
    </row>
    <row r="173" spans="1:2" x14ac:dyDescent="0.3">
      <c r="A173" s="7">
        <v>41536</v>
      </c>
      <c r="B173" s="5">
        <v>2795</v>
      </c>
    </row>
    <row r="174" spans="1:2" x14ac:dyDescent="0.3">
      <c r="A174" s="7">
        <v>41537</v>
      </c>
      <c r="B174" s="5">
        <v>2738</v>
      </c>
    </row>
    <row r="175" spans="1:2" x14ac:dyDescent="0.3">
      <c r="A175" s="7">
        <v>41538</v>
      </c>
      <c r="B175" s="5">
        <v>2681</v>
      </c>
    </row>
    <row r="176" spans="1:2" x14ac:dyDescent="0.3">
      <c r="A176" s="7">
        <v>41539</v>
      </c>
      <c r="B176" s="5">
        <v>2586</v>
      </c>
    </row>
    <row r="177" spans="1:2" x14ac:dyDescent="0.3">
      <c r="A177" s="7">
        <v>41540</v>
      </c>
      <c r="B177" s="5">
        <v>2651</v>
      </c>
    </row>
    <row r="178" spans="1:2" x14ac:dyDescent="0.3">
      <c r="A178" s="7">
        <v>41541</v>
      </c>
      <c r="B178" s="5">
        <v>2716</v>
      </c>
    </row>
    <row r="179" spans="1:2" x14ac:dyDescent="0.3">
      <c r="A179" s="7">
        <v>41542</v>
      </c>
      <c r="B179" s="5">
        <v>2675</v>
      </c>
    </row>
    <row r="180" spans="1:2" x14ac:dyDescent="0.3">
      <c r="A180" s="7">
        <v>41543</v>
      </c>
      <c r="B180" s="5">
        <v>2704</v>
      </c>
    </row>
    <row r="181" spans="1:2" x14ac:dyDescent="0.3">
      <c r="A181" s="7">
        <v>41544</v>
      </c>
      <c r="B181" s="5">
        <v>2719</v>
      </c>
    </row>
    <row r="182" spans="1:2" x14ac:dyDescent="0.3">
      <c r="A182" s="7">
        <v>41545</v>
      </c>
      <c r="B182" s="5">
        <v>2706</v>
      </c>
    </row>
    <row r="183" spans="1:2" x14ac:dyDescent="0.3">
      <c r="A183" s="7">
        <v>41546</v>
      </c>
      <c r="B183" s="5">
        <v>2587</v>
      </c>
    </row>
    <row r="184" spans="1:2" x14ac:dyDescent="0.3">
      <c r="A184" s="7">
        <v>41547</v>
      </c>
      <c r="B184" s="5">
        <v>2661</v>
      </c>
    </row>
    <row r="185" spans="1:2" x14ac:dyDescent="0.3">
      <c r="A185" s="7">
        <v>41548</v>
      </c>
      <c r="B185" s="5">
        <v>2674</v>
      </c>
    </row>
    <row r="186" spans="1:2" x14ac:dyDescent="0.3">
      <c r="A186" s="7">
        <v>41549</v>
      </c>
      <c r="B186" s="5">
        <v>2590</v>
      </c>
    </row>
    <row r="187" spans="1:2" x14ac:dyDescent="0.3">
      <c r="A187" s="7">
        <v>41550</v>
      </c>
      <c r="B187" s="5">
        <v>2627</v>
      </c>
    </row>
    <row r="188" spans="1:2" x14ac:dyDescent="0.3">
      <c r="A188" s="7">
        <v>41551</v>
      </c>
      <c r="B188" s="5">
        <v>2594</v>
      </c>
    </row>
    <row r="189" spans="1:2" x14ac:dyDescent="0.3">
      <c r="A189" s="7">
        <v>41552</v>
      </c>
      <c r="B189" s="5">
        <v>2594</v>
      </c>
    </row>
    <row r="190" spans="1:2" x14ac:dyDescent="0.3">
      <c r="A190" s="7">
        <v>41553</v>
      </c>
      <c r="B190" s="5">
        <v>2552</v>
      </c>
    </row>
    <row r="191" spans="1:2" x14ac:dyDescent="0.3">
      <c r="A191" s="7">
        <v>41554</v>
      </c>
      <c r="B191" s="5">
        <v>2626</v>
      </c>
    </row>
    <row r="192" spans="1:2" x14ac:dyDescent="0.3">
      <c r="A192" s="7">
        <v>41555</v>
      </c>
      <c r="B192" s="5">
        <v>2640</v>
      </c>
    </row>
    <row r="193" spans="1:2" x14ac:dyDescent="0.3">
      <c r="A193" s="7">
        <v>41556</v>
      </c>
      <c r="B193" s="5">
        <v>2624</v>
      </c>
    </row>
    <row r="194" spans="1:2" x14ac:dyDescent="0.3">
      <c r="A194" s="7">
        <v>41557</v>
      </c>
      <c r="B194" s="5">
        <v>2663</v>
      </c>
    </row>
    <row r="195" spans="1:2" x14ac:dyDescent="0.3">
      <c r="A195" s="7">
        <v>41558</v>
      </c>
      <c r="B195" s="5">
        <v>2578</v>
      </c>
    </row>
    <row r="196" spans="1:2" x14ac:dyDescent="0.3">
      <c r="A196" s="7">
        <v>41559</v>
      </c>
      <c r="B196" s="5">
        <v>2508</v>
      </c>
    </row>
    <row r="197" spans="1:2" x14ac:dyDescent="0.3">
      <c r="A197" s="7">
        <v>41560</v>
      </c>
      <c r="B197" s="5">
        <v>2251</v>
      </c>
    </row>
    <row r="198" spans="1:2" x14ac:dyDescent="0.3">
      <c r="A198" s="7">
        <v>41561</v>
      </c>
      <c r="B198" s="5">
        <v>2346</v>
      </c>
    </row>
    <row r="199" spans="1:2" x14ac:dyDescent="0.3">
      <c r="A199" s="7">
        <v>41562</v>
      </c>
      <c r="B199" s="5">
        <v>2450</v>
      </c>
    </row>
    <row r="200" spans="1:2" x14ac:dyDescent="0.3">
      <c r="A200" s="7">
        <v>41563</v>
      </c>
      <c r="B200" s="5">
        <v>2554</v>
      </c>
    </row>
    <row r="201" spans="1:2" x14ac:dyDescent="0.3">
      <c r="A201" s="7">
        <v>41564</v>
      </c>
      <c r="B201" s="5">
        <v>2576</v>
      </c>
    </row>
    <row r="202" spans="1:2" x14ac:dyDescent="0.3">
      <c r="A202" s="7">
        <v>41565</v>
      </c>
      <c r="B202" s="5">
        <v>2615</v>
      </c>
    </row>
    <row r="203" spans="1:2" x14ac:dyDescent="0.3">
      <c r="A203" s="7">
        <v>41566</v>
      </c>
      <c r="B203" s="5">
        <v>2601</v>
      </c>
    </row>
    <row r="204" spans="1:2" x14ac:dyDescent="0.3">
      <c r="A204" s="7">
        <v>41567</v>
      </c>
      <c r="B204" s="5">
        <v>2528</v>
      </c>
    </row>
    <row r="205" spans="1:2" x14ac:dyDescent="0.3">
      <c r="A205" s="7">
        <v>41568</v>
      </c>
      <c r="B205" s="5">
        <v>2572</v>
      </c>
    </row>
    <row r="206" spans="1:2" x14ac:dyDescent="0.3">
      <c r="A206" s="7">
        <v>41569</v>
      </c>
      <c r="B206" s="5">
        <v>2564</v>
      </c>
    </row>
    <row r="207" spans="1:2" x14ac:dyDescent="0.3">
      <c r="A207" s="7">
        <v>41570</v>
      </c>
      <c r="B207" s="5">
        <v>2530</v>
      </c>
    </row>
    <row r="208" spans="1:2" x14ac:dyDescent="0.3">
      <c r="A208" s="7">
        <v>41571</v>
      </c>
      <c r="B208" s="5">
        <v>2505</v>
      </c>
    </row>
    <row r="209" spans="1:2" x14ac:dyDescent="0.3">
      <c r="A209" s="7">
        <v>41572</v>
      </c>
      <c r="B209" s="5">
        <v>2531</v>
      </c>
    </row>
    <row r="210" spans="1:2" x14ac:dyDescent="0.3">
      <c r="A210" s="7">
        <v>41573</v>
      </c>
      <c r="B210" s="5">
        <v>2507</v>
      </c>
    </row>
    <row r="211" spans="1:2" x14ac:dyDescent="0.3">
      <c r="A211" s="7">
        <v>41574</v>
      </c>
      <c r="B211" s="5">
        <v>2448</v>
      </c>
    </row>
    <row r="212" spans="1:2" x14ac:dyDescent="0.3">
      <c r="A212" s="7">
        <v>41575</v>
      </c>
      <c r="B212" s="5">
        <v>2533</v>
      </c>
    </row>
    <row r="213" spans="1:2" x14ac:dyDescent="0.3">
      <c r="A213" s="7">
        <v>41576</v>
      </c>
      <c r="B213" s="5">
        <v>2566</v>
      </c>
    </row>
    <row r="214" spans="1:2" x14ac:dyDescent="0.3">
      <c r="A214" s="7">
        <v>41577</v>
      </c>
      <c r="B214" s="5">
        <v>2584</v>
      </c>
    </row>
    <row r="215" spans="1:2" x14ac:dyDescent="0.3">
      <c r="A215" s="7">
        <v>41578</v>
      </c>
      <c r="B215" s="5">
        <v>2606</v>
      </c>
    </row>
    <row r="216" spans="1:2" x14ac:dyDescent="0.3">
      <c r="A216" s="7">
        <v>41579</v>
      </c>
      <c r="B216" s="5">
        <v>2594</v>
      </c>
    </row>
    <row r="217" spans="1:2" x14ac:dyDescent="0.3">
      <c r="A217" s="7">
        <v>41580</v>
      </c>
      <c r="B217" s="5">
        <v>2551</v>
      </c>
    </row>
    <row r="218" spans="1:2" x14ac:dyDescent="0.3">
      <c r="A218" s="7">
        <v>41581</v>
      </c>
      <c r="B218" s="5">
        <v>2388</v>
      </c>
    </row>
    <row r="219" spans="1:2" x14ac:dyDescent="0.3">
      <c r="A219" s="7">
        <v>41582</v>
      </c>
      <c r="B219" s="5">
        <v>2359</v>
      </c>
    </row>
    <row r="220" spans="1:2" x14ac:dyDescent="0.3">
      <c r="A220" s="7">
        <v>41583</v>
      </c>
      <c r="B220" s="5">
        <v>2420</v>
      </c>
    </row>
    <row r="221" spans="1:2" x14ac:dyDescent="0.3">
      <c r="A221" s="7">
        <v>41584</v>
      </c>
      <c r="B221" s="5">
        <v>2496</v>
      </c>
    </row>
    <row r="222" spans="1:2" x14ac:dyDescent="0.3">
      <c r="A222" s="7">
        <v>41585</v>
      </c>
      <c r="B222" s="5">
        <v>2518</v>
      </c>
    </row>
    <row r="223" spans="1:2" x14ac:dyDescent="0.3">
      <c r="A223" s="7">
        <v>41586</v>
      </c>
      <c r="B223" s="5">
        <v>2528</v>
      </c>
    </row>
    <row r="224" spans="1:2" x14ac:dyDescent="0.3">
      <c r="A224" s="7">
        <v>41587</v>
      </c>
      <c r="B224" s="5">
        <v>2530</v>
      </c>
    </row>
    <row r="225" spans="1:2" x14ac:dyDescent="0.3">
      <c r="A225" s="7">
        <v>41588</v>
      </c>
      <c r="B225" s="5">
        <v>2490</v>
      </c>
    </row>
    <row r="226" spans="1:2" x14ac:dyDescent="0.3">
      <c r="A226" s="7">
        <v>41589</v>
      </c>
      <c r="B226" s="5">
        <v>2546</v>
      </c>
    </row>
    <row r="227" spans="1:2" x14ac:dyDescent="0.3">
      <c r="A227" s="7">
        <v>41590</v>
      </c>
      <c r="B227" s="5">
        <v>2592</v>
      </c>
    </row>
    <row r="228" spans="1:2" x14ac:dyDescent="0.3">
      <c r="A228" s="7">
        <v>41591</v>
      </c>
      <c r="B228" s="5">
        <v>2595</v>
      </c>
    </row>
    <row r="229" spans="1:2" x14ac:dyDescent="0.3">
      <c r="A229" s="7">
        <v>41592</v>
      </c>
      <c r="B229" s="5">
        <v>2578</v>
      </c>
    </row>
    <row r="230" spans="1:2" x14ac:dyDescent="0.3">
      <c r="A230" s="7">
        <v>41593</v>
      </c>
      <c r="B230" s="5">
        <v>2568</v>
      </c>
    </row>
    <row r="231" spans="1:2" x14ac:dyDescent="0.3">
      <c r="A231" s="7">
        <v>41594</v>
      </c>
      <c r="B231" s="5">
        <v>2554</v>
      </c>
    </row>
    <row r="232" spans="1:2" x14ac:dyDescent="0.3">
      <c r="A232" s="7">
        <v>41595</v>
      </c>
      <c r="B232" s="5">
        <v>2462</v>
      </c>
    </row>
    <row r="233" spans="1:2" x14ac:dyDescent="0.3">
      <c r="A233" s="7">
        <v>41596</v>
      </c>
      <c r="B233" s="5">
        <v>2544</v>
      </c>
    </row>
    <row r="234" spans="1:2" x14ac:dyDescent="0.3">
      <c r="A234" s="7">
        <v>41597</v>
      </c>
      <c r="B234" s="5">
        <v>2594</v>
      </c>
    </row>
    <row r="235" spans="1:2" x14ac:dyDescent="0.3">
      <c r="A235" s="7">
        <v>41598</v>
      </c>
      <c r="B235" s="5">
        <v>2613</v>
      </c>
    </row>
    <row r="236" spans="1:2" x14ac:dyDescent="0.3">
      <c r="A236" s="7">
        <v>41599</v>
      </c>
      <c r="B236" s="5">
        <v>2614</v>
      </c>
    </row>
    <row r="237" spans="1:2" x14ac:dyDescent="0.3">
      <c r="A237" s="7">
        <v>41600</v>
      </c>
      <c r="B237" s="5">
        <v>2609</v>
      </c>
    </row>
    <row r="238" spans="1:2" x14ac:dyDescent="0.3">
      <c r="A238" s="7">
        <v>41601</v>
      </c>
      <c r="B238" s="5">
        <v>2612</v>
      </c>
    </row>
    <row r="239" spans="1:2" x14ac:dyDescent="0.3">
      <c r="A239" s="7">
        <v>41602</v>
      </c>
      <c r="B239" s="5">
        <v>2534</v>
      </c>
    </row>
    <row r="240" spans="1:2" x14ac:dyDescent="0.3">
      <c r="A240" s="7">
        <v>41603</v>
      </c>
      <c r="B240" s="5">
        <v>2575</v>
      </c>
    </row>
    <row r="241" spans="1:2" x14ac:dyDescent="0.3">
      <c r="A241" s="7">
        <v>41604</v>
      </c>
      <c r="B241" s="5">
        <v>2611</v>
      </c>
    </row>
    <row r="242" spans="1:2" x14ac:dyDescent="0.3">
      <c r="A242" s="7">
        <v>41605</v>
      </c>
      <c r="B242" s="5">
        <v>2638</v>
      </c>
    </row>
    <row r="243" spans="1:2" x14ac:dyDescent="0.3">
      <c r="A243" s="7">
        <v>41606</v>
      </c>
      <c r="B243" s="5">
        <v>2627</v>
      </c>
    </row>
    <row r="244" spans="1:2" x14ac:dyDescent="0.3">
      <c r="A244" s="7">
        <v>41607</v>
      </c>
      <c r="B244" s="5">
        <v>2597</v>
      </c>
    </row>
    <row r="245" spans="1:2" x14ac:dyDescent="0.3">
      <c r="A245" s="7">
        <v>41608</v>
      </c>
      <c r="B245" s="5">
        <v>2622</v>
      </c>
    </row>
    <row r="246" spans="1:2" x14ac:dyDescent="0.3">
      <c r="A246" s="7">
        <v>41609</v>
      </c>
      <c r="B246" s="5">
        <v>2569</v>
      </c>
    </row>
    <row r="247" spans="1:2" x14ac:dyDescent="0.3">
      <c r="A247" s="7">
        <v>41610</v>
      </c>
      <c r="B247" s="5">
        <v>2598</v>
      </c>
    </row>
    <row r="248" spans="1:2" x14ac:dyDescent="0.3">
      <c r="A248" s="7">
        <v>41611</v>
      </c>
      <c r="B248" s="5">
        <v>2616</v>
      </c>
    </row>
    <row r="249" spans="1:2" x14ac:dyDescent="0.3">
      <c r="A249" s="7">
        <v>41612</v>
      </c>
      <c r="B249" s="5">
        <v>2644</v>
      </c>
    </row>
    <row r="250" spans="1:2" x14ac:dyDescent="0.3">
      <c r="A250" s="7">
        <v>41613</v>
      </c>
      <c r="B250" s="5">
        <v>2624</v>
      </c>
    </row>
    <row r="251" spans="1:2" x14ac:dyDescent="0.3">
      <c r="A251" s="7">
        <v>41614</v>
      </c>
      <c r="B251" s="5">
        <v>2663</v>
      </c>
    </row>
    <row r="252" spans="1:2" x14ac:dyDescent="0.3">
      <c r="A252" s="7">
        <v>41615</v>
      </c>
      <c r="B252" s="5">
        <v>2649</v>
      </c>
    </row>
    <row r="253" spans="1:2" x14ac:dyDescent="0.3">
      <c r="A253" s="7">
        <v>41616</v>
      </c>
      <c r="B253" s="5">
        <v>2595</v>
      </c>
    </row>
    <row r="254" spans="1:2" x14ac:dyDescent="0.3">
      <c r="A254" s="7">
        <v>41617</v>
      </c>
      <c r="B254" s="5">
        <v>2637</v>
      </c>
    </row>
    <row r="255" spans="1:2" x14ac:dyDescent="0.3">
      <c r="A255" s="7">
        <v>41618</v>
      </c>
      <c r="B255" s="5">
        <v>2682</v>
      </c>
    </row>
    <row r="256" spans="1:2" x14ac:dyDescent="0.3">
      <c r="A256" s="7">
        <v>41619</v>
      </c>
      <c r="B256" s="5">
        <v>2687</v>
      </c>
    </row>
    <row r="257" spans="1:2" x14ac:dyDescent="0.3">
      <c r="A257" s="7">
        <v>41620</v>
      </c>
      <c r="B257" s="5">
        <v>2681</v>
      </c>
    </row>
    <row r="258" spans="1:2" x14ac:dyDescent="0.3">
      <c r="A258" s="7">
        <v>41621</v>
      </c>
      <c r="B258" s="5">
        <v>2677</v>
      </c>
    </row>
    <row r="259" spans="1:2" x14ac:dyDescent="0.3">
      <c r="A259" s="7">
        <v>41622</v>
      </c>
      <c r="B259" s="5">
        <v>2666</v>
      </c>
    </row>
    <row r="260" spans="1:2" x14ac:dyDescent="0.3">
      <c r="A260" s="7">
        <v>41623</v>
      </c>
      <c r="B260" s="5">
        <v>2594</v>
      </c>
    </row>
    <row r="261" spans="1:2" x14ac:dyDescent="0.3">
      <c r="A261" s="7">
        <v>41624</v>
      </c>
      <c r="B261" s="5">
        <v>2649</v>
      </c>
    </row>
    <row r="262" spans="1:2" x14ac:dyDescent="0.3">
      <c r="A262" s="7">
        <v>41625</v>
      </c>
      <c r="B262" s="5">
        <v>2687</v>
      </c>
    </row>
    <row r="263" spans="1:2" x14ac:dyDescent="0.3">
      <c r="A263" s="7">
        <v>41626</v>
      </c>
      <c r="B263" s="5">
        <v>2681</v>
      </c>
    </row>
    <row r="264" spans="1:2" x14ac:dyDescent="0.3">
      <c r="A264" s="7">
        <v>41627</v>
      </c>
      <c r="B264" s="5">
        <v>2663</v>
      </c>
    </row>
    <row r="265" spans="1:2" x14ac:dyDescent="0.3">
      <c r="A265" s="7">
        <v>41628</v>
      </c>
      <c r="B265" s="5">
        <v>2674</v>
      </c>
    </row>
    <row r="266" spans="1:2" x14ac:dyDescent="0.3">
      <c r="A266" s="7">
        <v>41629</v>
      </c>
      <c r="B266" s="5">
        <v>2631</v>
      </c>
    </row>
    <row r="267" spans="1:2" x14ac:dyDescent="0.3">
      <c r="A267" s="7">
        <v>41630</v>
      </c>
      <c r="B267" s="5">
        <v>2594</v>
      </c>
    </row>
    <row r="268" spans="1:2" x14ac:dyDescent="0.3">
      <c r="A268" s="7">
        <v>41631</v>
      </c>
      <c r="B268" s="5">
        <v>2660</v>
      </c>
    </row>
    <row r="269" spans="1:2" x14ac:dyDescent="0.3">
      <c r="A269" s="7">
        <v>41632</v>
      </c>
      <c r="B269" s="5">
        <v>2687</v>
      </c>
    </row>
    <row r="270" spans="1:2" x14ac:dyDescent="0.3">
      <c r="A270" s="7">
        <v>41633</v>
      </c>
      <c r="B270" s="5">
        <v>2702</v>
      </c>
    </row>
    <row r="271" spans="1:2" x14ac:dyDescent="0.3">
      <c r="A271" s="7">
        <v>41634</v>
      </c>
      <c r="B271" s="5">
        <v>2698</v>
      </c>
    </row>
    <row r="272" spans="1:2" x14ac:dyDescent="0.3">
      <c r="A272" s="7">
        <v>41635</v>
      </c>
      <c r="B272" s="5">
        <v>2722</v>
      </c>
    </row>
    <row r="273" spans="1:2" x14ac:dyDescent="0.3">
      <c r="A273" s="7">
        <v>41636</v>
      </c>
      <c r="B273" s="5">
        <v>2723</v>
      </c>
    </row>
    <row r="274" spans="1:2" x14ac:dyDescent="0.3">
      <c r="A274" s="7">
        <v>41637</v>
      </c>
      <c r="B274" s="5">
        <v>2682</v>
      </c>
    </row>
    <row r="275" spans="1:2" x14ac:dyDescent="0.3">
      <c r="A275" s="7">
        <v>41638</v>
      </c>
      <c r="B275" s="5">
        <v>2702</v>
      </c>
    </row>
    <row r="276" spans="1:2" x14ac:dyDescent="0.3">
      <c r="A276" s="7">
        <v>41639</v>
      </c>
      <c r="B276" s="5">
        <v>2651</v>
      </c>
    </row>
    <row r="277" spans="1:2" x14ac:dyDescent="0.3">
      <c r="A277" s="7">
        <v>41640</v>
      </c>
      <c r="B277" s="5">
        <v>2630</v>
      </c>
    </row>
    <row r="278" spans="1:2" x14ac:dyDescent="0.3">
      <c r="A278" s="7">
        <v>41641</v>
      </c>
      <c r="B278" s="5">
        <v>2694</v>
      </c>
    </row>
    <row r="279" spans="1:2" x14ac:dyDescent="0.3">
      <c r="A279" s="7">
        <v>41642</v>
      </c>
      <c r="B279" s="5">
        <v>2753</v>
      </c>
    </row>
    <row r="280" spans="1:2" x14ac:dyDescent="0.3">
      <c r="A280" s="7">
        <v>41643</v>
      </c>
      <c r="B280" s="5">
        <v>2760</v>
      </c>
    </row>
    <row r="281" spans="1:2" x14ac:dyDescent="0.3">
      <c r="A281" s="7">
        <v>41644</v>
      </c>
      <c r="B281" s="5">
        <v>2651</v>
      </c>
    </row>
    <row r="282" spans="1:2" x14ac:dyDescent="0.3">
      <c r="A282" s="7">
        <v>41645</v>
      </c>
      <c r="B282" s="5">
        <v>2717</v>
      </c>
    </row>
    <row r="283" spans="1:2" x14ac:dyDescent="0.3">
      <c r="A283" s="7">
        <v>41646</v>
      </c>
      <c r="B283" s="5">
        <v>2747</v>
      </c>
    </row>
    <row r="284" spans="1:2" x14ac:dyDescent="0.3">
      <c r="A284" s="7">
        <v>41647</v>
      </c>
      <c r="B284" s="5">
        <v>2791</v>
      </c>
    </row>
    <row r="285" spans="1:2" x14ac:dyDescent="0.3">
      <c r="A285" s="7">
        <v>41648</v>
      </c>
      <c r="B285" s="5">
        <v>2775</v>
      </c>
    </row>
    <row r="286" spans="1:2" x14ac:dyDescent="0.3">
      <c r="A286" s="7">
        <v>41649</v>
      </c>
      <c r="B286" s="5">
        <v>2789</v>
      </c>
    </row>
    <row r="287" spans="1:2" x14ac:dyDescent="0.3">
      <c r="A287" s="7">
        <v>41650</v>
      </c>
      <c r="B287" s="5">
        <v>2751</v>
      </c>
    </row>
    <row r="288" spans="1:2" x14ac:dyDescent="0.3">
      <c r="A288" s="7">
        <v>41651</v>
      </c>
      <c r="B288" s="5">
        <v>2707</v>
      </c>
    </row>
    <row r="289" spans="1:2" x14ac:dyDescent="0.3">
      <c r="A289" s="7">
        <v>41652</v>
      </c>
      <c r="B289" s="5">
        <v>2763</v>
      </c>
    </row>
    <row r="290" spans="1:2" x14ac:dyDescent="0.3">
      <c r="A290" s="7">
        <v>41653</v>
      </c>
      <c r="B290" s="5">
        <v>2696</v>
      </c>
    </row>
    <row r="291" spans="1:2" x14ac:dyDescent="0.3">
      <c r="A291" s="7">
        <v>41654</v>
      </c>
      <c r="B291" s="5">
        <v>2679</v>
      </c>
    </row>
    <row r="292" spans="1:2" x14ac:dyDescent="0.3">
      <c r="A292" s="7">
        <v>41655</v>
      </c>
      <c r="B292" s="5">
        <v>2723</v>
      </c>
    </row>
    <row r="293" spans="1:2" x14ac:dyDescent="0.3">
      <c r="A293" s="7">
        <v>41656</v>
      </c>
      <c r="B293" s="5">
        <v>2741</v>
      </c>
    </row>
    <row r="294" spans="1:2" x14ac:dyDescent="0.3">
      <c r="A294" s="7">
        <v>41657</v>
      </c>
      <c r="B294" s="5">
        <v>2648</v>
      </c>
    </row>
    <row r="295" spans="1:2" x14ac:dyDescent="0.3">
      <c r="A295" s="7">
        <v>41658</v>
      </c>
      <c r="B295" s="5">
        <v>2653</v>
      </c>
    </row>
    <row r="296" spans="1:2" x14ac:dyDescent="0.3">
      <c r="A296" s="7">
        <v>41659</v>
      </c>
      <c r="B296" s="5">
        <v>2714</v>
      </c>
    </row>
    <row r="297" spans="1:2" x14ac:dyDescent="0.3">
      <c r="A297" s="7">
        <v>41660</v>
      </c>
      <c r="B297" s="5">
        <v>2669</v>
      </c>
    </row>
    <row r="298" spans="1:2" x14ac:dyDescent="0.3">
      <c r="A298" s="7">
        <v>41661</v>
      </c>
      <c r="B298" s="5">
        <v>2634</v>
      </c>
    </row>
    <row r="299" spans="1:2" x14ac:dyDescent="0.3">
      <c r="A299" s="7">
        <v>41662</v>
      </c>
      <c r="B299" s="5">
        <v>2613</v>
      </c>
    </row>
    <row r="300" spans="1:2" x14ac:dyDescent="0.3">
      <c r="A300" s="7">
        <v>41663</v>
      </c>
      <c r="B300" s="5">
        <v>2662</v>
      </c>
    </row>
    <row r="301" spans="1:2" x14ac:dyDescent="0.3">
      <c r="A301" s="7">
        <v>41664</v>
      </c>
      <c r="B301" s="5">
        <v>2652</v>
      </c>
    </row>
    <row r="302" spans="1:2" x14ac:dyDescent="0.3">
      <c r="A302" s="7">
        <v>41665</v>
      </c>
      <c r="B302" s="5">
        <v>2542</v>
      </c>
    </row>
    <row r="303" spans="1:2" x14ac:dyDescent="0.3">
      <c r="A303" s="7">
        <v>41666</v>
      </c>
      <c r="B303" s="5">
        <v>2622</v>
      </c>
    </row>
    <row r="304" spans="1:2" x14ac:dyDescent="0.3">
      <c r="A304" s="7">
        <v>41667</v>
      </c>
      <c r="B304" s="5">
        <v>2707</v>
      </c>
    </row>
    <row r="305" spans="1:2" x14ac:dyDescent="0.3">
      <c r="A305" s="7">
        <v>41668</v>
      </c>
      <c r="B305" s="5">
        <v>2716</v>
      </c>
    </row>
    <row r="306" spans="1:2" x14ac:dyDescent="0.3">
      <c r="A306" s="7">
        <v>41669</v>
      </c>
      <c r="B306" s="5">
        <v>2718</v>
      </c>
    </row>
    <row r="307" spans="1:2" x14ac:dyDescent="0.3">
      <c r="A307" s="7">
        <v>41670</v>
      </c>
      <c r="B307" s="5">
        <v>2725</v>
      </c>
    </row>
    <row r="308" spans="1:2" x14ac:dyDescent="0.3">
      <c r="A308" s="7">
        <v>41671</v>
      </c>
      <c r="B308" s="5">
        <v>2729</v>
      </c>
    </row>
    <row r="309" spans="1:2" x14ac:dyDescent="0.3">
      <c r="A309" s="7">
        <v>41672</v>
      </c>
      <c r="B309" s="5">
        <v>2656</v>
      </c>
    </row>
    <row r="310" spans="1:2" x14ac:dyDescent="0.3">
      <c r="A310" s="7">
        <v>41673</v>
      </c>
      <c r="B310" s="5">
        <v>2717</v>
      </c>
    </row>
    <row r="311" spans="1:2" x14ac:dyDescent="0.3">
      <c r="A311" s="7">
        <v>41674</v>
      </c>
      <c r="B311" s="5">
        <v>2767</v>
      </c>
    </row>
    <row r="312" spans="1:2" x14ac:dyDescent="0.3">
      <c r="A312" s="7">
        <v>41675</v>
      </c>
      <c r="B312" s="5">
        <v>2795</v>
      </c>
    </row>
    <row r="313" spans="1:2" x14ac:dyDescent="0.3">
      <c r="A313" s="7">
        <v>41676</v>
      </c>
      <c r="B313" s="5">
        <v>2771</v>
      </c>
    </row>
    <row r="314" spans="1:2" x14ac:dyDescent="0.3">
      <c r="A314" s="7">
        <v>41677</v>
      </c>
      <c r="B314" s="5">
        <v>2749</v>
      </c>
    </row>
    <row r="315" spans="1:2" x14ac:dyDescent="0.3">
      <c r="A315" s="7">
        <v>41678</v>
      </c>
      <c r="B315" s="5">
        <v>2761</v>
      </c>
    </row>
    <row r="316" spans="1:2" x14ac:dyDescent="0.3">
      <c r="A316" s="7">
        <v>41679</v>
      </c>
      <c r="B316" s="5">
        <v>2687</v>
      </c>
    </row>
    <row r="317" spans="1:2" x14ac:dyDescent="0.3">
      <c r="A317" s="7">
        <v>41680</v>
      </c>
      <c r="B317" s="5">
        <v>2758</v>
      </c>
    </row>
    <row r="318" spans="1:2" x14ac:dyDescent="0.3">
      <c r="A318" s="7">
        <v>41681</v>
      </c>
      <c r="B318" s="5">
        <v>2794</v>
      </c>
    </row>
    <row r="319" spans="1:2" x14ac:dyDescent="0.3">
      <c r="A319" s="7">
        <v>41682</v>
      </c>
      <c r="B319" s="5">
        <v>2816</v>
      </c>
    </row>
    <row r="320" spans="1:2" x14ac:dyDescent="0.3">
      <c r="A320" s="7">
        <v>41683</v>
      </c>
      <c r="B320" s="5">
        <v>2820</v>
      </c>
    </row>
    <row r="321" spans="1:2" x14ac:dyDescent="0.3">
      <c r="A321" s="7">
        <v>41684</v>
      </c>
      <c r="B321" s="5">
        <v>2743</v>
      </c>
    </row>
    <row r="322" spans="1:2" x14ac:dyDescent="0.3">
      <c r="A322" s="7">
        <v>41685</v>
      </c>
      <c r="B322" s="5">
        <v>2701</v>
      </c>
    </row>
    <row r="323" spans="1:2" x14ac:dyDescent="0.3">
      <c r="A323" s="7">
        <v>41686</v>
      </c>
      <c r="B323" s="5">
        <v>2628</v>
      </c>
    </row>
    <row r="324" spans="1:2" x14ac:dyDescent="0.3">
      <c r="A324" s="7">
        <v>41687</v>
      </c>
      <c r="B324" s="5">
        <v>2695</v>
      </c>
    </row>
    <row r="325" spans="1:2" x14ac:dyDescent="0.3">
      <c r="A325" s="7">
        <v>41688</v>
      </c>
      <c r="B325" s="5">
        <v>2745</v>
      </c>
    </row>
    <row r="326" spans="1:2" x14ac:dyDescent="0.3">
      <c r="A326" s="7">
        <v>41689</v>
      </c>
      <c r="B326" s="5">
        <v>2763</v>
      </c>
    </row>
    <row r="327" spans="1:2" x14ac:dyDescent="0.3">
      <c r="A327" s="7">
        <v>41690</v>
      </c>
      <c r="B327" s="5">
        <v>2780</v>
      </c>
    </row>
    <row r="328" spans="1:2" x14ac:dyDescent="0.3">
      <c r="A328" s="7">
        <v>41691</v>
      </c>
      <c r="B328" s="5">
        <v>2779</v>
      </c>
    </row>
    <row r="329" spans="1:2" x14ac:dyDescent="0.3">
      <c r="A329" s="7">
        <v>41692</v>
      </c>
      <c r="B329" s="5">
        <v>2742</v>
      </c>
    </row>
    <row r="330" spans="1:2" x14ac:dyDescent="0.3">
      <c r="A330" s="7">
        <v>41693</v>
      </c>
      <c r="B330" s="5">
        <v>2662</v>
      </c>
    </row>
    <row r="331" spans="1:2" x14ac:dyDescent="0.3">
      <c r="A331" s="7">
        <v>41694</v>
      </c>
      <c r="B331" s="5">
        <v>2718</v>
      </c>
    </row>
    <row r="332" spans="1:2" x14ac:dyDescent="0.3">
      <c r="A332" s="7">
        <v>41695</v>
      </c>
      <c r="B332" s="5">
        <v>2710</v>
      </c>
    </row>
    <row r="333" spans="1:2" x14ac:dyDescent="0.3">
      <c r="A333" s="7">
        <v>41696</v>
      </c>
      <c r="B333" s="5">
        <v>2691</v>
      </c>
    </row>
    <row r="334" spans="1:2" x14ac:dyDescent="0.3">
      <c r="A334" s="7">
        <v>41697</v>
      </c>
      <c r="B334" s="5">
        <v>2639</v>
      </c>
    </row>
    <row r="335" spans="1:2" x14ac:dyDescent="0.3">
      <c r="A335" s="7">
        <v>41698</v>
      </c>
      <c r="B335" s="5">
        <v>2544</v>
      </c>
    </row>
    <row r="336" spans="1:2" x14ac:dyDescent="0.3">
      <c r="A336" s="7">
        <v>41699</v>
      </c>
      <c r="B336" s="5">
        <v>2542</v>
      </c>
    </row>
    <row r="337" spans="1:2" x14ac:dyDescent="0.3">
      <c r="A337" s="7">
        <v>41700</v>
      </c>
      <c r="B337" s="5">
        <v>2511</v>
      </c>
    </row>
    <row r="338" spans="1:2" x14ac:dyDescent="0.3">
      <c r="A338" s="7">
        <v>41701</v>
      </c>
      <c r="B338" s="5">
        <v>2578</v>
      </c>
    </row>
    <row r="339" spans="1:2" x14ac:dyDescent="0.3">
      <c r="A339" s="7">
        <v>41702</v>
      </c>
      <c r="B339" s="5">
        <v>2577</v>
      </c>
    </row>
    <row r="340" spans="1:2" x14ac:dyDescent="0.3">
      <c r="A340" s="7">
        <v>41703</v>
      </c>
      <c r="B340" s="5">
        <v>2623</v>
      </c>
    </row>
    <row r="341" spans="1:2" x14ac:dyDescent="0.3">
      <c r="A341" s="7">
        <v>41704</v>
      </c>
      <c r="B341" s="5">
        <v>2638</v>
      </c>
    </row>
    <row r="342" spans="1:2" x14ac:dyDescent="0.3">
      <c r="A342" s="7">
        <v>41705</v>
      </c>
      <c r="B342" s="5">
        <v>2658</v>
      </c>
    </row>
    <row r="343" spans="1:2" x14ac:dyDescent="0.3">
      <c r="A343" s="7">
        <v>41706</v>
      </c>
      <c r="B343" s="5">
        <v>2640</v>
      </c>
    </row>
    <row r="344" spans="1:2" x14ac:dyDescent="0.3">
      <c r="A344" s="7">
        <v>41707</v>
      </c>
      <c r="B344" s="5">
        <v>2577</v>
      </c>
    </row>
    <row r="345" spans="1:2" x14ac:dyDescent="0.3">
      <c r="A345" s="7">
        <v>41708</v>
      </c>
      <c r="B345" s="5">
        <v>2605</v>
      </c>
    </row>
    <row r="346" spans="1:2" x14ac:dyDescent="0.3">
      <c r="A346" s="7">
        <v>41709</v>
      </c>
      <c r="B346" s="5">
        <v>2613</v>
      </c>
    </row>
    <row r="347" spans="1:2" x14ac:dyDescent="0.3">
      <c r="A347" s="7">
        <v>41710</v>
      </c>
      <c r="B347" s="5">
        <v>2645</v>
      </c>
    </row>
    <row r="348" spans="1:2" x14ac:dyDescent="0.3">
      <c r="A348" s="7">
        <v>41711</v>
      </c>
      <c r="B348" s="5">
        <v>2710</v>
      </c>
    </row>
    <row r="349" spans="1:2" x14ac:dyDescent="0.3">
      <c r="A349" s="7">
        <v>41712</v>
      </c>
      <c r="B349" s="5">
        <v>2751</v>
      </c>
    </row>
    <row r="350" spans="1:2" x14ac:dyDescent="0.3">
      <c r="A350" s="7">
        <v>41713</v>
      </c>
      <c r="B350" s="5">
        <v>2783</v>
      </c>
    </row>
    <row r="351" spans="1:2" x14ac:dyDescent="0.3">
      <c r="A351" s="7">
        <v>41714</v>
      </c>
      <c r="B351" s="5">
        <v>2709</v>
      </c>
    </row>
    <row r="352" spans="1:2" x14ac:dyDescent="0.3">
      <c r="A352" s="7">
        <v>41715</v>
      </c>
      <c r="B352" s="5">
        <v>2584</v>
      </c>
    </row>
    <row r="353" spans="1:2" x14ac:dyDescent="0.3">
      <c r="A353" s="7">
        <v>41716</v>
      </c>
      <c r="B353" s="5">
        <v>2653</v>
      </c>
    </row>
    <row r="354" spans="1:2" x14ac:dyDescent="0.3">
      <c r="A354" s="7">
        <v>41717</v>
      </c>
      <c r="B354" s="5">
        <v>2789</v>
      </c>
    </row>
    <row r="355" spans="1:2" x14ac:dyDescent="0.3">
      <c r="A355" s="7">
        <v>41718</v>
      </c>
      <c r="B355" s="5">
        <v>2818</v>
      </c>
    </row>
    <row r="356" spans="1:2" x14ac:dyDescent="0.3">
      <c r="A356" s="7">
        <v>41719</v>
      </c>
      <c r="B356" s="5">
        <v>2809</v>
      </c>
    </row>
    <row r="357" spans="1:2" x14ac:dyDescent="0.3">
      <c r="A357" s="7">
        <v>41720</v>
      </c>
      <c r="B357" s="5">
        <v>2853</v>
      </c>
    </row>
    <row r="358" spans="1:2" x14ac:dyDescent="0.3">
      <c r="A358" s="7">
        <v>41721</v>
      </c>
      <c r="B358" s="5">
        <v>2800</v>
      </c>
    </row>
    <row r="359" spans="1:2" x14ac:dyDescent="0.3">
      <c r="A359" s="7">
        <v>41722</v>
      </c>
      <c r="B359" s="5">
        <v>2786</v>
      </c>
    </row>
    <row r="360" spans="1:2" x14ac:dyDescent="0.3">
      <c r="A360" s="7">
        <v>41723</v>
      </c>
      <c r="B360" s="5">
        <v>2822</v>
      </c>
    </row>
    <row r="361" spans="1:2" x14ac:dyDescent="0.3">
      <c r="A361" s="7">
        <v>41724</v>
      </c>
      <c r="B361" s="5">
        <v>2902</v>
      </c>
    </row>
    <row r="362" spans="1:2" x14ac:dyDescent="0.3">
      <c r="A362" s="7">
        <v>41725</v>
      </c>
      <c r="B362" s="5">
        <v>2890</v>
      </c>
    </row>
    <row r="363" spans="1:2" x14ac:dyDescent="0.3">
      <c r="A363" s="7">
        <v>41726</v>
      </c>
      <c r="B363" s="5">
        <v>2865</v>
      </c>
    </row>
    <row r="364" spans="1:2" x14ac:dyDescent="0.3">
      <c r="A364" s="7">
        <v>41727</v>
      </c>
      <c r="B364" s="5">
        <v>2861</v>
      </c>
    </row>
    <row r="365" spans="1:2" x14ac:dyDescent="0.3">
      <c r="A365" s="7">
        <v>41728</v>
      </c>
      <c r="B365" s="5">
        <v>2802</v>
      </c>
    </row>
    <row r="366" spans="1:2" x14ac:dyDescent="0.3">
      <c r="A366" s="7">
        <v>41729</v>
      </c>
      <c r="B366" s="5">
        <v>2860</v>
      </c>
    </row>
    <row r="367" spans="1:2" x14ac:dyDescent="0.3">
      <c r="A367" s="7">
        <v>41730</v>
      </c>
      <c r="B367" s="5">
        <v>2874</v>
      </c>
    </row>
    <row r="368" spans="1:2" x14ac:dyDescent="0.3">
      <c r="A368" s="7">
        <v>41731</v>
      </c>
      <c r="B368" s="5">
        <v>2877</v>
      </c>
    </row>
    <row r="369" spans="1:2" x14ac:dyDescent="0.3">
      <c r="A369" s="7">
        <v>41732</v>
      </c>
      <c r="B369" s="5">
        <v>2905</v>
      </c>
    </row>
    <row r="370" spans="1:2" x14ac:dyDescent="0.3">
      <c r="A370" s="7">
        <v>41733</v>
      </c>
      <c r="B370" s="5">
        <v>2911</v>
      </c>
    </row>
    <row r="371" spans="1:2" x14ac:dyDescent="0.3">
      <c r="A371" s="7">
        <v>41734</v>
      </c>
      <c r="B371" s="5">
        <v>2885</v>
      </c>
    </row>
    <row r="372" spans="1:2" x14ac:dyDescent="0.3">
      <c r="A372" s="7">
        <v>41735</v>
      </c>
      <c r="B372" s="5">
        <v>2826</v>
      </c>
    </row>
    <row r="373" spans="1:2" x14ac:dyDescent="0.3">
      <c r="A373" s="7">
        <v>41736</v>
      </c>
      <c r="B373" s="5">
        <v>2880</v>
      </c>
    </row>
    <row r="374" spans="1:2" x14ac:dyDescent="0.3">
      <c r="A374" s="7">
        <v>41737</v>
      </c>
      <c r="B374" s="5">
        <v>2902</v>
      </c>
    </row>
    <row r="375" spans="1:2" x14ac:dyDescent="0.3">
      <c r="A375" s="7">
        <v>41738</v>
      </c>
      <c r="B375" s="5">
        <v>2896</v>
      </c>
    </row>
    <row r="376" spans="1:2" x14ac:dyDescent="0.3">
      <c r="A376" s="7">
        <v>41739</v>
      </c>
      <c r="B376" s="5">
        <v>2872</v>
      </c>
    </row>
    <row r="377" spans="1:2" x14ac:dyDescent="0.3">
      <c r="A377" s="7">
        <v>41740</v>
      </c>
      <c r="B377" s="5">
        <v>2900</v>
      </c>
    </row>
    <row r="378" spans="1:2" x14ac:dyDescent="0.3">
      <c r="A378" s="7">
        <v>41741</v>
      </c>
      <c r="B378" s="5">
        <v>2884</v>
      </c>
    </row>
    <row r="379" spans="1:2" x14ac:dyDescent="0.3">
      <c r="A379" s="7">
        <v>41742</v>
      </c>
      <c r="B379" s="5">
        <v>2769</v>
      </c>
    </row>
    <row r="380" spans="1:2" x14ac:dyDescent="0.3">
      <c r="A380" s="7">
        <v>41743</v>
      </c>
      <c r="B380" s="5">
        <v>2832</v>
      </c>
    </row>
    <row r="381" spans="1:2" x14ac:dyDescent="0.3">
      <c r="A381" s="7">
        <v>41744</v>
      </c>
      <c r="B381" s="5">
        <v>2903</v>
      </c>
    </row>
    <row r="382" spans="1:2" x14ac:dyDescent="0.3">
      <c r="A382" s="7">
        <v>41745</v>
      </c>
      <c r="B382" s="5">
        <v>2898</v>
      </c>
    </row>
    <row r="383" spans="1:2" x14ac:dyDescent="0.3">
      <c r="A383" s="7">
        <v>41746</v>
      </c>
      <c r="B383" s="5">
        <v>2884</v>
      </c>
    </row>
    <row r="384" spans="1:2" x14ac:dyDescent="0.3">
      <c r="A384" s="7">
        <v>41747</v>
      </c>
      <c r="B384" s="5">
        <v>2755</v>
      </c>
    </row>
    <row r="385" spans="1:2" x14ac:dyDescent="0.3">
      <c r="A385" s="7">
        <v>41748</v>
      </c>
      <c r="B385" s="5">
        <v>2791</v>
      </c>
    </row>
    <row r="386" spans="1:2" x14ac:dyDescent="0.3">
      <c r="A386" s="7">
        <v>41749</v>
      </c>
      <c r="B386" s="5">
        <v>2703</v>
      </c>
    </row>
    <row r="387" spans="1:2" x14ac:dyDescent="0.3">
      <c r="A387" s="7">
        <v>41750</v>
      </c>
      <c r="B387" s="5">
        <v>2816</v>
      </c>
    </row>
    <row r="388" spans="1:2" x14ac:dyDescent="0.3">
      <c r="A388" s="7">
        <v>41751</v>
      </c>
      <c r="B388" s="5">
        <v>2893</v>
      </c>
    </row>
    <row r="389" spans="1:2" x14ac:dyDescent="0.3">
      <c r="A389" s="7">
        <v>41752</v>
      </c>
      <c r="B389" s="5">
        <v>2921</v>
      </c>
    </row>
    <row r="390" spans="1:2" x14ac:dyDescent="0.3">
      <c r="A390" s="7">
        <v>41753</v>
      </c>
      <c r="B390" s="5">
        <v>2918</v>
      </c>
    </row>
    <row r="391" spans="1:2" x14ac:dyDescent="0.3">
      <c r="A391" s="7">
        <v>41754</v>
      </c>
      <c r="B391" s="5">
        <v>2975</v>
      </c>
    </row>
    <row r="392" spans="1:2" x14ac:dyDescent="0.3">
      <c r="A392" s="7">
        <v>41755</v>
      </c>
      <c r="B392" s="5">
        <v>2989</v>
      </c>
    </row>
    <row r="393" spans="1:2" x14ac:dyDescent="0.3">
      <c r="A393" s="7">
        <v>41756</v>
      </c>
      <c r="B393" s="5">
        <v>2919</v>
      </c>
    </row>
    <row r="394" spans="1:2" x14ac:dyDescent="0.3">
      <c r="A394" s="7">
        <v>41757</v>
      </c>
      <c r="B394" s="5">
        <v>2985</v>
      </c>
    </row>
    <row r="395" spans="1:2" x14ac:dyDescent="0.3">
      <c r="A395" s="7">
        <v>41758</v>
      </c>
      <c r="B395" s="5">
        <v>3024</v>
      </c>
    </row>
    <row r="396" spans="1:2" x14ac:dyDescent="0.3">
      <c r="A396" s="7">
        <v>41759</v>
      </c>
      <c r="B396" s="5">
        <v>2994</v>
      </c>
    </row>
    <row r="397" spans="1:2" x14ac:dyDescent="0.3">
      <c r="A397" s="7">
        <v>41760</v>
      </c>
      <c r="B397" s="5">
        <v>2934</v>
      </c>
    </row>
    <row r="398" spans="1:2" x14ac:dyDescent="0.3">
      <c r="A398" s="7">
        <v>41761</v>
      </c>
      <c r="B398" s="5">
        <v>2904</v>
      </c>
    </row>
    <row r="399" spans="1:2" x14ac:dyDescent="0.3">
      <c r="A399" s="7">
        <v>41762</v>
      </c>
      <c r="B399" s="5">
        <v>2886</v>
      </c>
    </row>
    <row r="400" spans="1:2" x14ac:dyDescent="0.3">
      <c r="A400" s="7">
        <v>41763</v>
      </c>
      <c r="B400" s="5">
        <v>2821</v>
      </c>
    </row>
    <row r="401" spans="1:2" x14ac:dyDescent="0.3">
      <c r="A401" s="7">
        <v>41764</v>
      </c>
      <c r="B401" s="5">
        <v>2859</v>
      </c>
    </row>
    <row r="402" spans="1:2" x14ac:dyDescent="0.3">
      <c r="A402" s="7">
        <v>41765</v>
      </c>
      <c r="B402" s="5">
        <v>2940</v>
      </c>
    </row>
    <row r="403" spans="1:2" x14ac:dyDescent="0.3">
      <c r="A403" s="7">
        <v>41766</v>
      </c>
      <c r="B403" s="5">
        <v>2907</v>
      </c>
    </row>
    <row r="404" spans="1:2" x14ac:dyDescent="0.3">
      <c r="A404" s="7">
        <v>41767</v>
      </c>
      <c r="B404" s="5">
        <v>2830</v>
      </c>
    </row>
    <row r="405" spans="1:2" x14ac:dyDescent="0.3">
      <c r="A405" s="7">
        <v>41768</v>
      </c>
      <c r="B405" s="5">
        <v>2825</v>
      </c>
    </row>
    <row r="406" spans="1:2" x14ac:dyDescent="0.3">
      <c r="A406" s="7">
        <v>41769</v>
      </c>
      <c r="B406" s="5">
        <v>2832</v>
      </c>
    </row>
    <row r="407" spans="1:2" x14ac:dyDescent="0.3">
      <c r="A407" s="7">
        <v>41770</v>
      </c>
      <c r="B407" s="5">
        <v>2774</v>
      </c>
    </row>
    <row r="408" spans="1:2" x14ac:dyDescent="0.3">
      <c r="A408" s="7">
        <v>41771</v>
      </c>
      <c r="B408" s="5">
        <v>2866</v>
      </c>
    </row>
    <row r="409" spans="1:2" x14ac:dyDescent="0.3">
      <c r="A409" s="7">
        <v>41772</v>
      </c>
      <c r="B409" s="5">
        <v>2818</v>
      </c>
    </row>
    <row r="410" spans="1:2" x14ac:dyDescent="0.3">
      <c r="A410" s="7">
        <v>41773</v>
      </c>
      <c r="B410" s="5">
        <v>2763</v>
      </c>
    </row>
    <row r="411" spans="1:2" x14ac:dyDescent="0.3">
      <c r="A411" s="7">
        <v>41774</v>
      </c>
      <c r="B411" s="5">
        <v>2869</v>
      </c>
    </row>
    <row r="412" spans="1:2" x14ac:dyDescent="0.3">
      <c r="A412" s="7">
        <v>41775</v>
      </c>
      <c r="B412" s="5">
        <v>2946</v>
      </c>
    </row>
    <row r="413" spans="1:2" x14ac:dyDescent="0.3">
      <c r="A413" s="7">
        <v>41776</v>
      </c>
      <c r="B413" s="5">
        <v>2914</v>
      </c>
    </row>
    <row r="414" spans="1:2" x14ac:dyDescent="0.3">
      <c r="A414" s="7">
        <v>41777</v>
      </c>
      <c r="B414" s="5">
        <v>2830</v>
      </c>
    </row>
    <row r="415" spans="1:2" x14ac:dyDescent="0.3">
      <c r="A415" s="7">
        <v>41778</v>
      </c>
      <c r="B415" s="5">
        <v>2896</v>
      </c>
    </row>
    <row r="416" spans="1:2" x14ac:dyDescent="0.3">
      <c r="A416" s="7">
        <v>41779</v>
      </c>
      <c r="B416" s="5">
        <v>2934</v>
      </c>
    </row>
    <row r="417" spans="1:2" x14ac:dyDescent="0.3">
      <c r="A417" s="7">
        <v>41780</v>
      </c>
      <c r="B417" s="5">
        <v>2976</v>
      </c>
    </row>
    <row r="418" spans="1:2" x14ac:dyDescent="0.3">
      <c r="A418" s="7">
        <v>41781</v>
      </c>
      <c r="B418" s="5">
        <v>3006</v>
      </c>
    </row>
    <row r="419" spans="1:2" x14ac:dyDescent="0.3">
      <c r="A419" s="7">
        <v>41782</v>
      </c>
      <c r="B419" s="5">
        <v>2985</v>
      </c>
    </row>
    <row r="420" spans="1:2" x14ac:dyDescent="0.3">
      <c r="A420" s="7">
        <v>41783</v>
      </c>
      <c r="B420" s="5">
        <v>2948</v>
      </c>
    </row>
    <row r="421" spans="1:2" x14ac:dyDescent="0.3">
      <c r="A421" s="7">
        <v>41784</v>
      </c>
      <c r="B421" s="5">
        <v>2796</v>
      </c>
    </row>
    <row r="422" spans="1:2" x14ac:dyDescent="0.3">
      <c r="A422" s="7">
        <v>41785</v>
      </c>
      <c r="B422" s="5">
        <v>2826</v>
      </c>
    </row>
    <row r="423" spans="1:2" x14ac:dyDescent="0.3">
      <c r="A423" s="7">
        <v>41786</v>
      </c>
      <c r="B423" s="5">
        <v>2898</v>
      </c>
    </row>
    <row r="424" spans="1:2" x14ac:dyDescent="0.3">
      <c r="A424" s="7">
        <v>41787</v>
      </c>
      <c r="B424" s="5">
        <v>2920</v>
      </c>
    </row>
    <row r="425" spans="1:2" x14ac:dyDescent="0.3">
      <c r="A425" s="7">
        <v>41788</v>
      </c>
      <c r="B425" s="5">
        <v>2969</v>
      </c>
    </row>
    <row r="426" spans="1:2" x14ac:dyDescent="0.3">
      <c r="A426" s="7">
        <v>41789</v>
      </c>
      <c r="B426" s="5">
        <v>2958</v>
      </c>
    </row>
    <row r="427" spans="1:2" x14ac:dyDescent="0.3">
      <c r="A427" s="7">
        <v>41790</v>
      </c>
      <c r="B427" s="5">
        <v>2939</v>
      </c>
    </row>
    <row r="428" spans="1:2" x14ac:dyDescent="0.3">
      <c r="A428" s="7">
        <v>41791</v>
      </c>
      <c r="B428" s="5">
        <v>2834</v>
      </c>
    </row>
    <row r="429" spans="1:2" x14ac:dyDescent="0.3">
      <c r="A429" s="7">
        <v>41792</v>
      </c>
      <c r="B429" s="5">
        <v>2917</v>
      </c>
    </row>
    <row r="430" spans="1:2" x14ac:dyDescent="0.3">
      <c r="A430" s="7">
        <v>41793</v>
      </c>
      <c r="B430" s="5">
        <v>2890</v>
      </c>
    </row>
    <row r="431" spans="1:2" x14ac:dyDescent="0.3">
      <c r="A431" s="7">
        <v>41794</v>
      </c>
      <c r="B431" s="5">
        <v>3011</v>
      </c>
    </row>
    <row r="432" spans="1:2" x14ac:dyDescent="0.3">
      <c r="A432" s="7">
        <v>41795</v>
      </c>
      <c r="B432" s="5">
        <v>3040</v>
      </c>
    </row>
    <row r="433" spans="1:2" x14ac:dyDescent="0.3">
      <c r="A433" s="7">
        <v>41796</v>
      </c>
      <c r="B433" s="5">
        <v>3069</v>
      </c>
    </row>
    <row r="434" spans="1:2" x14ac:dyDescent="0.3">
      <c r="A434" s="7">
        <v>41797</v>
      </c>
      <c r="B434" s="5">
        <v>3095</v>
      </c>
    </row>
    <row r="435" spans="1:2" x14ac:dyDescent="0.3">
      <c r="A435" s="7">
        <v>41798</v>
      </c>
      <c r="B435" s="5">
        <v>3028</v>
      </c>
    </row>
    <row r="436" spans="1:2" x14ac:dyDescent="0.3">
      <c r="A436" s="7">
        <v>41799</v>
      </c>
      <c r="B436" s="5">
        <v>3055</v>
      </c>
    </row>
    <row r="437" spans="1:2" x14ac:dyDescent="0.3">
      <c r="A437" s="7">
        <v>41800</v>
      </c>
      <c r="B437" s="5">
        <v>3077</v>
      </c>
    </row>
    <row r="438" spans="1:2" x14ac:dyDescent="0.3">
      <c r="A438" s="7">
        <v>41801</v>
      </c>
      <c r="B438" s="5">
        <v>3102</v>
      </c>
    </row>
    <row r="439" spans="1:2" x14ac:dyDescent="0.3">
      <c r="A439" s="7">
        <v>41802</v>
      </c>
      <c r="B439" s="5">
        <v>3023</v>
      </c>
    </row>
    <row r="440" spans="1:2" x14ac:dyDescent="0.3">
      <c r="A440" s="7">
        <v>41803</v>
      </c>
      <c r="B440" s="5">
        <v>2971</v>
      </c>
    </row>
    <row r="441" spans="1:2" x14ac:dyDescent="0.3">
      <c r="A441" s="7">
        <v>41804</v>
      </c>
      <c r="B441" s="5">
        <v>2990</v>
      </c>
    </row>
    <row r="442" spans="1:2" x14ac:dyDescent="0.3">
      <c r="A442" s="7">
        <v>41805</v>
      </c>
      <c r="B442" s="5">
        <v>2941</v>
      </c>
    </row>
    <row r="443" spans="1:2" x14ac:dyDescent="0.3">
      <c r="A443" s="7">
        <v>41806</v>
      </c>
      <c r="B443" s="5">
        <v>3077</v>
      </c>
    </row>
    <row r="444" spans="1:2" x14ac:dyDescent="0.3">
      <c r="A444" s="7">
        <v>41807</v>
      </c>
      <c r="B444" s="5">
        <v>3113</v>
      </c>
    </row>
    <row r="445" spans="1:2" x14ac:dyDescent="0.3">
      <c r="A445" s="7">
        <v>41808</v>
      </c>
      <c r="B445" s="5">
        <v>3078</v>
      </c>
    </row>
    <row r="446" spans="1:2" x14ac:dyDescent="0.3">
      <c r="A446" s="7">
        <v>41809</v>
      </c>
      <c r="B446" s="5">
        <v>3085</v>
      </c>
    </row>
    <row r="447" spans="1:2" x14ac:dyDescent="0.3">
      <c r="A447" s="7">
        <v>41810</v>
      </c>
      <c r="B447" s="5">
        <v>3090</v>
      </c>
    </row>
    <row r="448" spans="1:2" x14ac:dyDescent="0.3">
      <c r="A448" s="7">
        <v>41811</v>
      </c>
      <c r="B448" s="5">
        <v>3058</v>
      </c>
    </row>
    <row r="449" spans="1:2" x14ac:dyDescent="0.3">
      <c r="A449" s="7">
        <v>41812</v>
      </c>
      <c r="B449" s="5">
        <v>2965</v>
      </c>
    </row>
    <row r="450" spans="1:2" x14ac:dyDescent="0.3">
      <c r="A450" s="7">
        <v>41813</v>
      </c>
      <c r="B450" s="5">
        <v>3058</v>
      </c>
    </row>
    <row r="451" spans="1:2" x14ac:dyDescent="0.3">
      <c r="A451" s="7">
        <v>41814</v>
      </c>
      <c r="B451" s="5">
        <v>3101</v>
      </c>
    </row>
    <row r="452" spans="1:2" x14ac:dyDescent="0.3">
      <c r="A452" s="7">
        <v>41815</v>
      </c>
      <c r="B452" s="5">
        <v>3120</v>
      </c>
    </row>
    <row r="453" spans="1:2" x14ac:dyDescent="0.3">
      <c r="A453" s="7">
        <v>41816</v>
      </c>
      <c r="B453" s="5">
        <v>3109</v>
      </c>
    </row>
    <row r="454" spans="1:2" x14ac:dyDescent="0.3">
      <c r="A454" s="7">
        <v>41817</v>
      </c>
      <c r="B454" s="5">
        <v>3105</v>
      </c>
    </row>
    <row r="455" spans="1:2" x14ac:dyDescent="0.3">
      <c r="A455" s="7">
        <v>41818</v>
      </c>
      <c r="B455" s="5">
        <v>3119</v>
      </c>
    </row>
    <row r="456" spans="1:2" x14ac:dyDescent="0.3">
      <c r="A456" s="7">
        <v>41819</v>
      </c>
      <c r="B456" s="5">
        <v>3060</v>
      </c>
    </row>
    <row r="457" spans="1:2" x14ac:dyDescent="0.3">
      <c r="A457" s="7">
        <v>41820</v>
      </c>
      <c r="B457" s="5">
        <v>3115</v>
      </c>
    </row>
    <row r="458" spans="1:2" x14ac:dyDescent="0.3">
      <c r="A458" s="7">
        <v>41821</v>
      </c>
      <c r="B458" s="5">
        <v>3102</v>
      </c>
    </row>
    <row r="459" spans="1:2" x14ac:dyDescent="0.3">
      <c r="A459" s="7">
        <v>41822</v>
      </c>
      <c r="B459" s="5">
        <v>3131</v>
      </c>
    </row>
    <row r="460" spans="1:2" x14ac:dyDescent="0.3">
      <c r="A460" s="7">
        <v>41823</v>
      </c>
      <c r="B460" s="5">
        <v>3080</v>
      </c>
    </row>
    <row r="461" spans="1:2" x14ac:dyDescent="0.3">
      <c r="A461" s="7">
        <v>41824</v>
      </c>
      <c r="B461" s="5">
        <v>3087</v>
      </c>
    </row>
    <row r="462" spans="1:2" x14ac:dyDescent="0.3">
      <c r="A462" s="7">
        <v>41825</v>
      </c>
      <c r="B462" s="5">
        <v>3078</v>
      </c>
    </row>
    <row r="463" spans="1:2" x14ac:dyDescent="0.3">
      <c r="A463" s="7">
        <v>41826</v>
      </c>
      <c r="B463" s="5">
        <v>3012</v>
      </c>
    </row>
    <row r="464" spans="1:2" x14ac:dyDescent="0.3">
      <c r="A464" s="7">
        <v>41827</v>
      </c>
      <c r="B464" s="5">
        <v>3066</v>
      </c>
    </row>
    <row r="465" spans="1:2" x14ac:dyDescent="0.3">
      <c r="A465" s="7">
        <v>41828</v>
      </c>
      <c r="B465" s="5">
        <v>3117</v>
      </c>
    </row>
    <row r="466" spans="1:2" x14ac:dyDescent="0.3">
      <c r="A466" s="7">
        <v>41829</v>
      </c>
      <c r="B466" s="5">
        <v>3106</v>
      </c>
    </row>
    <row r="467" spans="1:2" x14ac:dyDescent="0.3">
      <c r="A467" s="7">
        <v>41830</v>
      </c>
      <c r="B467" s="5">
        <v>3085</v>
      </c>
    </row>
    <row r="468" spans="1:2" x14ac:dyDescent="0.3">
      <c r="A468" s="7">
        <v>41831</v>
      </c>
      <c r="B468" s="5">
        <v>3064</v>
      </c>
    </row>
    <row r="469" spans="1:2" x14ac:dyDescent="0.3">
      <c r="A469" s="7">
        <v>41832</v>
      </c>
      <c r="B469" s="5">
        <v>3032</v>
      </c>
    </row>
    <row r="470" spans="1:2" x14ac:dyDescent="0.3">
      <c r="A470" s="7">
        <v>41833</v>
      </c>
      <c r="B470" s="5">
        <v>2968</v>
      </c>
    </row>
    <row r="471" spans="1:2" x14ac:dyDescent="0.3">
      <c r="A471" s="7">
        <v>41834</v>
      </c>
      <c r="B471" s="5">
        <v>3025</v>
      </c>
    </row>
    <row r="472" spans="1:2" x14ac:dyDescent="0.3">
      <c r="A472" s="7">
        <v>41835</v>
      </c>
      <c r="B472" s="5">
        <v>3019</v>
      </c>
    </row>
    <row r="473" spans="1:2" x14ac:dyDescent="0.3">
      <c r="A473" s="7">
        <v>41836</v>
      </c>
      <c r="B473" s="5">
        <v>2943</v>
      </c>
    </row>
    <row r="474" spans="1:2" x14ac:dyDescent="0.3">
      <c r="A474" s="7">
        <v>41837</v>
      </c>
      <c r="B474" s="5">
        <v>2954</v>
      </c>
    </row>
    <row r="475" spans="1:2" x14ac:dyDescent="0.3">
      <c r="A475" s="7">
        <v>41838</v>
      </c>
      <c r="B475" s="5">
        <v>2869</v>
      </c>
    </row>
    <row r="476" spans="1:2" x14ac:dyDescent="0.3">
      <c r="A476" s="7">
        <v>41839</v>
      </c>
      <c r="B476" s="5">
        <v>2861</v>
      </c>
    </row>
    <row r="477" spans="1:2" x14ac:dyDescent="0.3">
      <c r="A477" s="7">
        <v>41840</v>
      </c>
      <c r="B477" s="5">
        <v>2822</v>
      </c>
    </row>
    <row r="478" spans="1:2" x14ac:dyDescent="0.3">
      <c r="A478" s="7">
        <v>41841</v>
      </c>
      <c r="B478" s="5">
        <v>2910</v>
      </c>
    </row>
    <row r="479" spans="1:2" x14ac:dyDescent="0.3">
      <c r="A479" s="7">
        <v>41842</v>
      </c>
      <c r="B479" s="5">
        <v>2906</v>
      </c>
    </row>
    <row r="480" spans="1:2" x14ac:dyDescent="0.3">
      <c r="A480" s="7">
        <v>41843</v>
      </c>
      <c r="B480" s="5">
        <v>2885</v>
      </c>
    </row>
    <row r="481" spans="1:2" x14ac:dyDescent="0.3">
      <c r="A481" s="7">
        <v>41844</v>
      </c>
      <c r="B481" s="5">
        <v>2895</v>
      </c>
    </row>
    <row r="482" spans="1:2" x14ac:dyDescent="0.3">
      <c r="A482" s="7">
        <v>41845</v>
      </c>
      <c r="B482" s="5">
        <v>2919</v>
      </c>
    </row>
    <row r="483" spans="1:2" x14ac:dyDescent="0.3">
      <c r="A483" s="7">
        <v>41846</v>
      </c>
      <c r="B483" s="5">
        <v>2942</v>
      </c>
    </row>
    <row r="484" spans="1:2" x14ac:dyDescent="0.3">
      <c r="A484" s="7">
        <v>41847</v>
      </c>
      <c r="B484" s="5">
        <v>2878</v>
      </c>
    </row>
    <row r="485" spans="1:2" x14ac:dyDescent="0.3">
      <c r="A485" s="7">
        <v>41848</v>
      </c>
      <c r="B485" s="5">
        <v>2892</v>
      </c>
    </row>
    <row r="486" spans="1:2" x14ac:dyDescent="0.3">
      <c r="A486" s="7">
        <v>41849</v>
      </c>
      <c r="B486" s="5">
        <v>2870</v>
      </c>
    </row>
    <row r="487" spans="1:2" x14ac:dyDescent="0.3">
      <c r="A487" s="7">
        <v>41850</v>
      </c>
      <c r="B487" s="5">
        <v>2893</v>
      </c>
    </row>
    <row r="488" spans="1:2" x14ac:dyDescent="0.3">
      <c r="A488" s="7">
        <v>41851</v>
      </c>
      <c r="B488" s="5">
        <v>2938</v>
      </c>
    </row>
    <row r="489" spans="1:2" x14ac:dyDescent="0.3">
      <c r="A489" s="7">
        <v>41852</v>
      </c>
      <c r="B489" s="5">
        <v>2909</v>
      </c>
    </row>
    <row r="490" spans="1:2" x14ac:dyDescent="0.3">
      <c r="A490" s="7">
        <v>41853</v>
      </c>
      <c r="B490" s="5">
        <v>2921</v>
      </c>
    </row>
    <row r="491" spans="1:2" x14ac:dyDescent="0.3">
      <c r="A491" s="7">
        <v>41854</v>
      </c>
      <c r="B491" s="5">
        <v>2835</v>
      </c>
    </row>
    <row r="492" spans="1:2" x14ac:dyDescent="0.3">
      <c r="A492" s="7">
        <v>41855</v>
      </c>
      <c r="B492" s="5">
        <v>2881</v>
      </c>
    </row>
    <row r="493" spans="1:2" x14ac:dyDescent="0.3">
      <c r="A493" s="7">
        <v>41856</v>
      </c>
      <c r="B493" s="5">
        <v>2834</v>
      </c>
    </row>
    <row r="494" spans="1:2" x14ac:dyDescent="0.3">
      <c r="A494" s="7">
        <v>41857</v>
      </c>
      <c r="B494" s="5">
        <v>2880</v>
      </c>
    </row>
    <row r="495" spans="1:2" x14ac:dyDescent="0.3">
      <c r="A495" s="7">
        <v>41858</v>
      </c>
      <c r="B495" s="5">
        <v>2909</v>
      </c>
    </row>
    <row r="496" spans="1:2" x14ac:dyDescent="0.3">
      <c r="A496" s="7">
        <v>41859</v>
      </c>
      <c r="B496" s="5">
        <v>2917</v>
      </c>
    </row>
    <row r="497" spans="1:2" x14ac:dyDescent="0.3">
      <c r="A497" s="7">
        <v>41860</v>
      </c>
      <c r="B497" s="5">
        <v>2896</v>
      </c>
    </row>
    <row r="498" spans="1:2" x14ac:dyDescent="0.3">
      <c r="A498" s="7">
        <v>41861</v>
      </c>
      <c r="B498" s="5">
        <v>2765</v>
      </c>
    </row>
    <row r="499" spans="1:2" x14ac:dyDescent="0.3">
      <c r="A499" s="7">
        <v>41862</v>
      </c>
      <c r="B499" s="5">
        <v>2837</v>
      </c>
    </row>
    <row r="500" spans="1:2" x14ac:dyDescent="0.3">
      <c r="A500" s="7">
        <v>41863</v>
      </c>
      <c r="B500" s="5">
        <v>2911</v>
      </c>
    </row>
    <row r="501" spans="1:2" x14ac:dyDescent="0.3">
      <c r="A501" s="7">
        <v>41864</v>
      </c>
      <c r="B501" s="5">
        <v>2973</v>
      </c>
    </row>
    <row r="502" spans="1:2" x14ac:dyDescent="0.3">
      <c r="A502" s="7">
        <v>41865</v>
      </c>
      <c r="B502" s="5">
        <v>2992</v>
      </c>
    </row>
    <row r="503" spans="1:2" x14ac:dyDescent="0.3">
      <c r="A503" s="7">
        <v>41866</v>
      </c>
      <c r="B503" s="5">
        <v>2820</v>
      </c>
    </row>
    <row r="504" spans="1:2" x14ac:dyDescent="0.3">
      <c r="A504" s="7">
        <v>41867</v>
      </c>
      <c r="B504" s="5">
        <v>2861</v>
      </c>
    </row>
    <row r="505" spans="1:2" x14ac:dyDescent="0.3">
      <c r="A505" s="7">
        <v>41868</v>
      </c>
      <c r="B505" s="5">
        <v>2853</v>
      </c>
    </row>
    <row r="506" spans="1:2" x14ac:dyDescent="0.3">
      <c r="A506" s="7">
        <v>41869</v>
      </c>
      <c r="B506" s="5">
        <v>2937</v>
      </c>
    </row>
    <row r="507" spans="1:2" x14ac:dyDescent="0.3">
      <c r="A507" s="7">
        <v>41870</v>
      </c>
      <c r="B507" s="5">
        <v>3004</v>
      </c>
    </row>
    <row r="508" spans="1:2" x14ac:dyDescent="0.3">
      <c r="A508" s="7">
        <v>41871</v>
      </c>
      <c r="B508" s="5">
        <v>3021</v>
      </c>
    </row>
    <row r="509" spans="1:2" x14ac:dyDescent="0.3">
      <c r="A509" s="7">
        <v>41872</v>
      </c>
      <c r="B509" s="5">
        <v>3086</v>
      </c>
    </row>
    <row r="510" spans="1:2" x14ac:dyDescent="0.3">
      <c r="A510" s="7">
        <v>41873</v>
      </c>
      <c r="B510" s="5">
        <v>3104</v>
      </c>
    </row>
    <row r="511" spans="1:2" x14ac:dyDescent="0.3">
      <c r="A511" s="7">
        <v>41874</v>
      </c>
      <c r="B511" s="5">
        <v>3075</v>
      </c>
    </row>
    <row r="512" spans="1:2" x14ac:dyDescent="0.3">
      <c r="A512" s="7">
        <v>41875</v>
      </c>
      <c r="B512" s="5">
        <v>2993</v>
      </c>
    </row>
    <row r="513" spans="1:2" x14ac:dyDescent="0.3">
      <c r="A513" s="7">
        <v>41876</v>
      </c>
      <c r="B513" s="5">
        <v>3052</v>
      </c>
    </row>
    <row r="514" spans="1:2" x14ac:dyDescent="0.3">
      <c r="A514" s="7">
        <v>41877</v>
      </c>
      <c r="B514" s="5">
        <v>3076</v>
      </c>
    </row>
    <row r="515" spans="1:2" x14ac:dyDescent="0.3">
      <c r="A515" s="7">
        <v>41878</v>
      </c>
      <c r="B515" s="5">
        <v>3020</v>
      </c>
    </row>
    <row r="516" spans="1:2" x14ac:dyDescent="0.3">
      <c r="A516" s="7">
        <v>41879</v>
      </c>
      <c r="B516" s="5">
        <v>2964</v>
      </c>
    </row>
    <row r="517" spans="1:2" x14ac:dyDescent="0.3">
      <c r="A517" s="7">
        <v>41880</v>
      </c>
      <c r="B517" s="5">
        <v>2912</v>
      </c>
    </row>
    <row r="518" spans="1:2" x14ac:dyDescent="0.3">
      <c r="A518" s="7">
        <v>41881</v>
      </c>
      <c r="B518" s="5">
        <v>2936</v>
      </c>
    </row>
    <row r="519" spans="1:2" x14ac:dyDescent="0.3">
      <c r="A519" s="7">
        <v>41882</v>
      </c>
      <c r="B519" s="5">
        <v>2796</v>
      </c>
    </row>
    <row r="520" spans="1:2" x14ac:dyDescent="0.3">
      <c r="A520" s="7">
        <v>41883</v>
      </c>
      <c r="B520" s="5">
        <v>2785</v>
      </c>
    </row>
    <row r="521" spans="1:2" x14ac:dyDescent="0.3">
      <c r="A521" s="7">
        <v>41884</v>
      </c>
      <c r="B521" s="5">
        <v>2777</v>
      </c>
    </row>
    <row r="522" spans="1:2" x14ac:dyDescent="0.3">
      <c r="A522" s="7">
        <v>41885</v>
      </c>
      <c r="B522" s="5">
        <v>2795</v>
      </c>
    </row>
    <row r="523" spans="1:2" x14ac:dyDescent="0.3">
      <c r="A523" s="7">
        <v>41886</v>
      </c>
      <c r="B523" s="5">
        <v>2723</v>
      </c>
    </row>
    <row r="524" spans="1:2" x14ac:dyDescent="0.3">
      <c r="A524" s="7">
        <v>41887</v>
      </c>
      <c r="B524" s="5">
        <v>2670</v>
      </c>
    </row>
    <row r="525" spans="1:2" x14ac:dyDescent="0.3">
      <c r="A525" s="7">
        <v>41888</v>
      </c>
      <c r="B525" s="5">
        <v>2633</v>
      </c>
    </row>
    <row r="526" spans="1:2" x14ac:dyDescent="0.3">
      <c r="A526" s="7">
        <v>41889</v>
      </c>
      <c r="B526" s="5">
        <v>2584</v>
      </c>
    </row>
    <row r="527" spans="1:2" x14ac:dyDescent="0.3">
      <c r="A527" s="7">
        <v>41890</v>
      </c>
      <c r="B527" s="5">
        <v>2649</v>
      </c>
    </row>
    <row r="528" spans="1:2" x14ac:dyDescent="0.3">
      <c r="A528" s="7">
        <v>41891</v>
      </c>
      <c r="B528" s="5">
        <v>2747</v>
      </c>
    </row>
    <row r="529" spans="1:2" x14ac:dyDescent="0.3">
      <c r="A529" s="7">
        <v>41892</v>
      </c>
      <c r="B529" s="5">
        <v>2796</v>
      </c>
    </row>
    <row r="530" spans="1:2" x14ac:dyDescent="0.3">
      <c r="A530" s="7">
        <v>41893</v>
      </c>
      <c r="B530" s="5">
        <v>2832</v>
      </c>
    </row>
    <row r="531" spans="1:2" x14ac:dyDescent="0.3">
      <c r="A531" s="7">
        <v>41894</v>
      </c>
      <c r="B531" s="5">
        <v>2830</v>
      </c>
    </row>
    <row r="532" spans="1:2" x14ac:dyDescent="0.3">
      <c r="A532" s="7">
        <v>41895</v>
      </c>
      <c r="B532" s="5">
        <v>2824</v>
      </c>
    </row>
    <row r="533" spans="1:2" x14ac:dyDescent="0.3">
      <c r="A533" s="7">
        <v>41896</v>
      </c>
      <c r="B533" s="5">
        <v>2748</v>
      </c>
    </row>
    <row r="534" spans="1:2" x14ac:dyDescent="0.3">
      <c r="A534" s="7">
        <v>41897</v>
      </c>
      <c r="B534" s="5">
        <v>2829</v>
      </c>
    </row>
    <row r="535" spans="1:2" x14ac:dyDescent="0.3">
      <c r="A535" s="7">
        <v>41898</v>
      </c>
      <c r="B535" s="5">
        <v>2882</v>
      </c>
    </row>
    <row r="536" spans="1:2" x14ac:dyDescent="0.3">
      <c r="A536" s="7">
        <v>41899</v>
      </c>
      <c r="B536" s="5">
        <v>2910</v>
      </c>
    </row>
    <row r="537" spans="1:2" x14ac:dyDescent="0.3">
      <c r="A537" s="7">
        <v>41900</v>
      </c>
      <c r="B537" s="5">
        <v>2965</v>
      </c>
    </row>
    <row r="538" spans="1:2" x14ac:dyDescent="0.3">
      <c r="A538" s="7">
        <v>41901</v>
      </c>
      <c r="B538" s="5">
        <v>3039</v>
      </c>
    </row>
    <row r="539" spans="1:2" x14ac:dyDescent="0.3">
      <c r="A539" s="7">
        <v>41902</v>
      </c>
      <c r="B539" s="5">
        <v>3003</v>
      </c>
    </row>
    <row r="540" spans="1:2" x14ac:dyDescent="0.3">
      <c r="A540" s="7">
        <v>41903</v>
      </c>
      <c r="B540" s="5">
        <v>2934</v>
      </c>
    </row>
    <row r="541" spans="1:2" x14ac:dyDescent="0.3">
      <c r="A541" s="7">
        <v>41904</v>
      </c>
      <c r="B541" s="5">
        <v>3009</v>
      </c>
    </row>
    <row r="542" spans="1:2" x14ac:dyDescent="0.3">
      <c r="A542" s="7">
        <v>41905</v>
      </c>
      <c r="B542" s="5">
        <v>3033</v>
      </c>
    </row>
    <row r="543" spans="1:2" x14ac:dyDescent="0.3">
      <c r="A543" s="7">
        <v>41906</v>
      </c>
      <c r="B543" s="5">
        <v>3062</v>
      </c>
    </row>
    <row r="544" spans="1:2" x14ac:dyDescent="0.3">
      <c r="A544" s="7">
        <v>41907</v>
      </c>
      <c r="B544" s="5">
        <v>3062</v>
      </c>
    </row>
    <row r="545" spans="1:2" x14ac:dyDescent="0.3">
      <c r="A545" s="7">
        <v>41908</v>
      </c>
      <c r="B545" s="5">
        <v>3069</v>
      </c>
    </row>
    <row r="546" spans="1:2" x14ac:dyDescent="0.3">
      <c r="A546" s="7">
        <v>41909</v>
      </c>
      <c r="B546" s="5">
        <v>3057</v>
      </c>
    </row>
    <row r="547" spans="1:2" x14ac:dyDescent="0.3">
      <c r="A547" s="7">
        <v>41910</v>
      </c>
      <c r="B547" s="5">
        <v>3028</v>
      </c>
    </row>
    <row r="548" spans="1:2" x14ac:dyDescent="0.3">
      <c r="A548" s="7">
        <v>41911</v>
      </c>
      <c r="B548" s="5">
        <v>3059</v>
      </c>
    </row>
    <row r="549" spans="1:2" x14ac:dyDescent="0.3">
      <c r="A549" s="7">
        <v>41912</v>
      </c>
      <c r="B549" s="5">
        <v>3077</v>
      </c>
    </row>
    <row r="550" spans="1:2" x14ac:dyDescent="0.3">
      <c r="A550" s="7">
        <v>41913</v>
      </c>
      <c r="B550" s="5">
        <v>3060</v>
      </c>
    </row>
    <row r="551" spans="1:2" x14ac:dyDescent="0.3">
      <c r="A551" s="7">
        <v>41914</v>
      </c>
      <c r="B551" s="5">
        <v>3013</v>
      </c>
    </row>
    <row r="552" spans="1:2" x14ac:dyDescent="0.3">
      <c r="A552" s="7">
        <v>41915</v>
      </c>
      <c r="B552" s="5">
        <v>2993</v>
      </c>
    </row>
    <row r="553" spans="1:2" x14ac:dyDescent="0.3">
      <c r="A553" s="7">
        <v>41916</v>
      </c>
      <c r="B553" s="5">
        <v>3044</v>
      </c>
    </row>
    <row r="554" spans="1:2" x14ac:dyDescent="0.3">
      <c r="A554" s="7">
        <v>41917</v>
      </c>
      <c r="B554" s="5">
        <v>3059</v>
      </c>
    </row>
    <row r="555" spans="1:2" x14ac:dyDescent="0.3">
      <c r="A555" s="7">
        <v>41918</v>
      </c>
      <c r="B555" s="5">
        <v>3096</v>
      </c>
    </row>
    <row r="556" spans="1:2" x14ac:dyDescent="0.3">
      <c r="A556" s="7">
        <v>41919</v>
      </c>
      <c r="B556" s="5">
        <v>3063</v>
      </c>
    </row>
    <row r="557" spans="1:2" x14ac:dyDescent="0.3">
      <c r="A557" s="7">
        <v>41920</v>
      </c>
      <c r="B557" s="5">
        <v>2992</v>
      </c>
    </row>
    <row r="558" spans="1:2" x14ac:dyDescent="0.3">
      <c r="A558" s="7">
        <v>41921</v>
      </c>
      <c r="B558" s="5">
        <v>3004</v>
      </c>
    </row>
    <row r="559" spans="1:2" x14ac:dyDescent="0.3">
      <c r="A559" s="7">
        <v>41922</v>
      </c>
      <c r="B559" s="5">
        <v>3014</v>
      </c>
    </row>
    <row r="560" spans="1:2" x14ac:dyDescent="0.3">
      <c r="A560" s="7">
        <v>41923</v>
      </c>
      <c r="B560" s="5">
        <v>3027</v>
      </c>
    </row>
    <row r="561" spans="1:2" x14ac:dyDescent="0.3">
      <c r="A561" s="7">
        <v>41924</v>
      </c>
      <c r="B561" s="5">
        <v>2839</v>
      </c>
    </row>
    <row r="562" spans="1:2" x14ac:dyDescent="0.3">
      <c r="A562" s="7">
        <v>41925</v>
      </c>
      <c r="B562" s="5">
        <v>2864</v>
      </c>
    </row>
    <row r="563" spans="1:2" x14ac:dyDescent="0.3">
      <c r="A563" s="7">
        <v>41926</v>
      </c>
      <c r="B563" s="5">
        <v>2828</v>
      </c>
    </row>
    <row r="564" spans="1:2" x14ac:dyDescent="0.3">
      <c r="A564" s="7">
        <v>41927</v>
      </c>
      <c r="B564" s="5">
        <v>2831</v>
      </c>
    </row>
    <row r="565" spans="1:2" x14ac:dyDescent="0.3">
      <c r="A565" s="7">
        <v>41928</v>
      </c>
      <c r="B565" s="5">
        <v>2868</v>
      </c>
    </row>
    <row r="566" spans="1:2" x14ac:dyDescent="0.3">
      <c r="A566" s="7">
        <v>41929</v>
      </c>
      <c r="B566" s="5">
        <v>2874</v>
      </c>
    </row>
    <row r="567" spans="1:2" x14ac:dyDescent="0.3">
      <c r="A567" s="7">
        <v>41930</v>
      </c>
      <c r="B567" s="5">
        <v>2825</v>
      </c>
    </row>
    <row r="568" spans="1:2" x14ac:dyDescent="0.3">
      <c r="A568" s="7">
        <v>41931</v>
      </c>
      <c r="B568" s="5">
        <v>2759</v>
      </c>
    </row>
    <row r="569" spans="1:2" x14ac:dyDescent="0.3">
      <c r="A569" s="7">
        <v>41932</v>
      </c>
      <c r="B569" s="5">
        <v>2839</v>
      </c>
    </row>
    <row r="570" spans="1:2" x14ac:dyDescent="0.3">
      <c r="A570" s="7">
        <v>41933</v>
      </c>
      <c r="B570" s="5">
        <v>2877</v>
      </c>
    </row>
    <row r="571" spans="1:2" x14ac:dyDescent="0.3">
      <c r="A571" s="7">
        <v>41934</v>
      </c>
      <c r="B571" s="5">
        <v>2833</v>
      </c>
    </row>
    <row r="572" spans="1:2" x14ac:dyDescent="0.3">
      <c r="A572" s="7">
        <v>41935</v>
      </c>
      <c r="B572" s="5">
        <v>2682</v>
      </c>
    </row>
    <row r="573" spans="1:2" x14ac:dyDescent="0.3">
      <c r="A573" s="7">
        <v>41936</v>
      </c>
      <c r="B573" s="5">
        <v>2628</v>
      </c>
    </row>
    <row r="574" spans="1:2" x14ac:dyDescent="0.3">
      <c r="A574" s="7">
        <v>41937</v>
      </c>
      <c r="B574" s="5">
        <v>2634</v>
      </c>
    </row>
    <row r="575" spans="1:2" x14ac:dyDescent="0.3">
      <c r="A575" s="7">
        <v>41938</v>
      </c>
      <c r="B575" s="5">
        <v>2550</v>
      </c>
    </row>
    <row r="576" spans="1:2" x14ac:dyDescent="0.3">
      <c r="A576" s="7">
        <v>41939</v>
      </c>
      <c r="B576" s="5">
        <v>2660</v>
      </c>
    </row>
    <row r="577" spans="1:2" x14ac:dyDescent="0.3">
      <c r="A577" s="7">
        <v>41940</v>
      </c>
      <c r="B577" s="5">
        <v>2709</v>
      </c>
    </row>
    <row r="578" spans="1:2" x14ac:dyDescent="0.3">
      <c r="A578" s="7">
        <v>41941</v>
      </c>
      <c r="B578" s="5">
        <v>2729</v>
      </c>
    </row>
    <row r="579" spans="1:2" x14ac:dyDescent="0.3">
      <c r="A579" s="7">
        <v>41942</v>
      </c>
      <c r="B579" s="5">
        <v>2757</v>
      </c>
    </row>
    <row r="580" spans="1:2" x14ac:dyDescent="0.3">
      <c r="A580" s="7">
        <v>41943</v>
      </c>
      <c r="B580" s="5">
        <v>2803</v>
      </c>
    </row>
    <row r="581" spans="1:2" x14ac:dyDescent="0.3">
      <c r="A581" s="7">
        <v>41944</v>
      </c>
      <c r="B581" s="5">
        <v>2770</v>
      </c>
    </row>
    <row r="582" spans="1:2" x14ac:dyDescent="0.3">
      <c r="A582" s="7">
        <v>41945</v>
      </c>
      <c r="B582" s="5">
        <v>2702</v>
      </c>
    </row>
    <row r="583" spans="1:2" x14ac:dyDescent="0.3">
      <c r="A583" s="7">
        <v>41946</v>
      </c>
      <c r="B583" s="5">
        <v>2779</v>
      </c>
    </row>
    <row r="584" spans="1:2" x14ac:dyDescent="0.3">
      <c r="A584" s="7">
        <v>41947</v>
      </c>
      <c r="B584" s="5">
        <v>2802</v>
      </c>
    </row>
    <row r="585" spans="1:2" x14ac:dyDescent="0.3">
      <c r="A585" s="7">
        <v>41948</v>
      </c>
      <c r="B585" s="5">
        <v>2822</v>
      </c>
    </row>
    <row r="586" spans="1:2" x14ac:dyDescent="0.3">
      <c r="A586" s="7">
        <v>41949</v>
      </c>
      <c r="B586" s="5">
        <v>2844</v>
      </c>
    </row>
    <row r="587" spans="1:2" x14ac:dyDescent="0.3">
      <c r="A587" s="7">
        <v>41950</v>
      </c>
      <c r="B587" s="5">
        <v>2851</v>
      </c>
    </row>
    <row r="588" spans="1:2" x14ac:dyDescent="0.3">
      <c r="A588" s="7">
        <v>41951</v>
      </c>
      <c r="B588" s="5">
        <v>2852</v>
      </c>
    </row>
    <row r="589" spans="1:2" x14ac:dyDescent="0.3">
      <c r="A589" s="7">
        <v>41952</v>
      </c>
      <c r="B589" s="5">
        <v>2789</v>
      </c>
    </row>
    <row r="590" spans="1:2" x14ac:dyDescent="0.3">
      <c r="A590" s="7">
        <v>41953</v>
      </c>
      <c r="B590" s="5">
        <v>2836</v>
      </c>
    </row>
    <row r="591" spans="1:2" x14ac:dyDescent="0.3">
      <c r="A591" s="7">
        <v>41954</v>
      </c>
      <c r="B591" s="5">
        <v>2870</v>
      </c>
    </row>
    <row r="592" spans="1:2" x14ac:dyDescent="0.3">
      <c r="A592" s="7">
        <v>41955</v>
      </c>
      <c r="B592" s="5">
        <v>2841</v>
      </c>
    </row>
    <row r="593" spans="1:2" x14ac:dyDescent="0.3">
      <c r="A593" s="7">
        <v>41956</v>
      </c>
      <c r="B593" s="5">
        <v>2820</v>
      </c>
    </row>
    <row r="594" spans="1:2" x14ac:dyDescent="0.3">
      <c r="A594" s="7">
        <v>41957</v>
      </c>
      <c r="B594" s="5">
        <v>2773</v>
      </c>
    </row>
    <row r="595" spans="1:2" x14ac:dyDescent="0.3">
      <c r="A595" s="7">
        <v>41958</v>
      </c>
      <c r="B595" s="5">
        <v>2744</v>
      </c>
    </row>
    <row r="596" spans="1:2" x14ac:dyDescent="0.3">
      <c r="A596" s="7">
        <v>41959</v>
      </c>
      <c r="B596" s="5">
        <v>2662</v>
      </c>
    </row>
    <row r="597" spans="1:2" x14ac:dyDescent="0.3">
      <c r="A597" s="7">
        <v>41960</v>
      </c>
      <c r="B597" s="5">
        <v>2740</v>
      </c>
    </row>
    <row r="598" spans="1:2" x14ac:dyDescent="0.3">
      <c r="A598" s="7">
        <v>41961</v>
      </c>
      <c r="B598" s="5">
        <v>2767</v>
      </c>
    </row>
    <row r="599" spans="1:2" x14ac:dyDescent="0.3">
      <c r="A599" s="7">
        <v>41962</v>
      </c>
      <c r="B599" s="5">
        <v>2766</v>
      </c>
    </row>
    <row r="600" spans="1:2" x14ac:dyDescent="0.3">
      <c r="A600" s="7">
        <v>41963</v>
      </c>
      <c r="B600" s="5">
        <v>2800</v>
      </c>
    </row>
    <row r="601" spans="1:2" x14ac:dyDescent="0.3">
      <c r="A601" s="7">
        <v>41964</v>
      </c>
      <c r="B601" s="5">
        <v>2865</v>
      </c>
    </row>
    <row r="602" spans="1:2" x14ac:dyDescent="0.3">
      <c r="A602" s="7">
        <v>41965</v>
      </c>
      <c r="B602" s="5">
        <v>2797</v>
      </c>
    </row>
    <row r="603" spans="1:2" x14ac:dyDescent="0.3">
      <c r="A603" s="7">
        <v>41966</v>
      </c>
      <c r="B603" s="5">
        <v>2695</v>
      </c>
    </row>
    <row r="604" spans="1:2" x14ac:dyDescent="0.3">
      <c r="A604" s="7">
        <v>41967</v>
      </c>
      <c r="B604" s="5">
        <v>2788</v>
      </c>
    </row>
    <row r="605" spans="1:2" x14ac:dyDescent="0.3">
      <c r="A605" s="7">
        <v>41968</v>
      </c>
      <c r="B605" s="5">
        <v>2816</v>
      </c>
    </row>
    <row r="606" spans="1:2" x14ac:dyDescent="0.3">
      <c r="A606" s="7">
        <v>41969</v>
      </c>
      <c r="B606" s="5">
        <v>2833</v>
      </c>
    </row>
    <row r="607" spans="1:2" x14ac:dyDescent="0.3">
      <c r="A607" s="7">
        <v>41970</v>
      </c>
      <c r="B607" s="5">
        <v>2832</v>
      </c>
    </row>
    <row r="608" spans="1:2" x14ac:dyDescent="0.3">
      <c r="A608" s="7">
        <v>41971</v>
      </c>
      <c r="B608" s="5">
        <v>2814</v>
      </c>
    </row>
    <row r="609" spans="1:2" x14ac:dyDescent="0.3">
      <c r="A609" s="7">
        <v>41972</v>
      </c>
      <c r="B609" s="5">
        <v>2814</v>
      </c>
    </row>
    <row r="610" spans="1:2" x14ac:dyDescent="0.3">
      <c r="A610" s="7">
        <v>41973</v>
      </c>
      <c r="B610" s="5">
        <v>2742</v>
      </c>
    </row>
    <row r="611" spans="1:2" x14ac:dyDescent="0.3">
      <c r="A611" s="7">
        <v>41974</v>
      </c>
      <c r="B611" s="5">
        <v>2780</v>
      </c>
    </row>
    <row r="612" spans="1:2" x14ac:dyDescent="0.3">
      <c r="A612" s="7">
        <v>41975</v>
      </c>
      <c r="B612" s="5">
        <v>2809</v>
      </c>
    </row>
    <row r="613" spans="1:2" x14ac:dyDescent="0.3">
      <c r="A613" s="7">
        <v>41976</v>
      </c>
      <c r="B613" s="5">
        <v>2822</v>
      </c>
    </row>
    <row r="614" spans="1:2" x14ac:dyDescent="0.3">
      <c r="A614" s="7">
        <v>41977</v>
      </c>
      <c r="B614" s="5">
        <v>2854</v>
      </c>
    </row>
    <row r="615" spans="1:2" x14ac:dyDescent="0.3">
      <c r="A615" s="7">
        <v>41978</v>
      </c>
      <c r="B615" s="5">
        <v>2816</v>
      </c>
    </row>
    <row r="616" spans="1:2" x14ac:dyDescent="0.3">
      <c r="A616" s="7">
        <v>41979</v>
      </c>
      <c r="B616" s="5">
        <v>2830</v>
      </c>
    </row>
    <row r="617" spans="1:2" x14ac:dyDescent="0.3">
      <c r="A617" s="7">
        <v>41980</v>
      </c>
      <c r="B617" s="5">
        <v>2767</v>
      </c>
    </row>
    <row r="618" spans="1:2" x14ac:dyDescent="0.3">
      <c r="A618" s="7">
        <v>41981</v>
      </c>
      <c r="B618" s="5">
        <v>2841</v>
      </c>
    </row>
    <row r="619" spans="1:2" x14ac:dyDescent="0.3">
      <c r="A619" s="7">
        <v>41982</v>
      </c>
      <c r="B619" s="5">
        <v>2899</v>
      </c>
    </row>
    <row r="620" spans="1:2" x14ac:dyDescent="0.3">
      <c r="A620" s="7">
        <v>41983</v>
      </c>
      <c r="B620" s="5">
        <v>2872</v>
      </c>
    </row>
    <row r="621" spans="1:2" x14ac:dyDescent="0.3">
      <c r="A621" s="7">
        <v>41984</v>
      </c>
      <c r="B621" s="5">
        <v>2865</v>
      </c>
    </row>
    <row r="622" spans="1:2" x14ac:dyDescent="0.3">
      <c r="A622" s="7">
        <v>41985</v>
      </c>
      <c r="B622" s="5">
        <v>2821</v>
      </c>
    </row>
    <row r="623" spans="1:2" x14ac:dyDescent="0.3">
      <c r="A623" s="7">
        <v>41986</v>
      </c>
      <c r="B623" s="5">
        <v>2706</v>
      </c>
    </row>
    <row r="624" spans="1:2" x14ac:dyDescent="0.3">
      <c r="A624" s="7">
        <v>41987</v>
      </c>
      <c r="B624" s="5">
        <v>2530</v>
      </c>
    </row>
    <row r="625" spans="1:2" x14ac:dyDescent="0.3">
      <c r="A625" s="7">
        <v>41988</v>
      </c>
      <c r="B625" s="5">
        <v>2639</v>
      </c>
    </row>
    <row r="626" spans="1:2" x14ac:dyDescent="0.3">
      <c r="A626" s="7">
        <v>41989</v>
      </c>
      <c r="B626" s="5">
        <v>2695</v>
      </c>
    </row>
    <row r="627" spans="1:2" x14ac:dyDescent="0.3">
      <c r="A627" s="7">
        <v>41990</v>
      </c>
      <c r="B627" s="5">
        <v>2701</v>
      </c>
    </row>
    <row r="628" spans="1:2" x14ac:dyDescent="0.3">
      <c r="A628" s="7">
        <v>41991</v>
      </c>
      <c r="B628" s="5">
        <v>2725</v>
      </c>
    </row>
    <row r="629" spans="1:2" x14ac:dyDescent="0.3">
      <c r="A629" s="7">
        <v>41992</v>
      </c>
      <c r="B629" s="5">
        <v>2747</v>
      </c>
    </row>
    <row r="630" spans="1:2" x14ac:dyDescent="0.3">
      <c r="A630" s="7">
        <v>41993</v>
      </c>
      <c r="B630" s="5">
        <v>2760</v>
      </c>
    </row>
    <row r="631" spans="1:2" x14ac:dyDescent="0.3">
      <c r="A631" s="7">
        <v>41994</v>
      </c>
      <c r="B631" s="5">
        <v>2700</v>
      </c>
    </row>
    <row r="632" spans="1:2" x14ac:dyDescent="0.3">
      <c r="A632" s="7">
        <v>41995</v>
      </c>
      <c r="B632" s="5">
        <v>2771</v>
      </c>
    </row>
    <row r="633" spans="1:2" x14ac:dyDescent="0.3">
      <c r="A633" s="7">
        <v>41996</v>
      </c>
      <c r="B633" s="5">
        <v>2804</v>
      </c>
    </row>
    <row r="634" spans="1:2" x14ac:dyDescent="0.3">
      <c r="A634" s="7">
        <v>41997</v>
      </c>
      <c r="B634" s="5">
        <v>2820</v>
      </c>
    </row>
    <row r="635" spans="1:2" x14ac:dyDescent="0.3">
      <c r="A635" s="7">
        <v>41998</v>
      </c>
      <c r="B635" s="5">
        <v>2824</v>
      </c>
    </row>
    <row r="636" spans="1:2" x14ac:dyDescent="0.3">
      <c r="A636" s="7">
        <v>41999</v>
      </c>
      <c r="B636" s="5">
        <v>2829</v>
      </c>
    </row>
    <row r="637" spans="1:2" x14ac:dyDescent="0.3">
      <c r="A637" s="7">
        <v>42000</v>
      </c>
      <c r="B637" s="5">
        <v>2858</v>
      </c>
    </row>
    <row r="638" spans="1:2" x14ac:dyDescent="0.3">
      <c r="A638" s="7">
        <v>42001</v>
      </c>
      <c r="B638" s="5">
        <v>2747</v>
      </c>
    </row>
    <row r="639" spans="1:2" x14ac:dyDescent="0.3">
      <c r="A639" s="7">
        <v>42002</v>
      </c>
      <c r="B639" s="5">
        <v>2810</v>
      </c>
    </row>
    <row r="640" spans="1:2" x14ac:dyDescent="0.3">
      <c r="A640" s="7">
        <v>42003</v>
      </c>
      <c r="B640" s="5">
        <v>2833</v>
      </c>
    </row>
    <row r="641" spans="1:2" x14ac:dyDescent="0.3">
      <c r="A641" s="7">
        <v>42004</v>
      </c>
      <c r="B641" s="5">
        <v>2816</v>
      </c>
    </row>
    <row r="642" spans="1:2" x14ac:dyDescent="0.3">
      <c r="A642" s="7">
        <v>42005</v>
      </c>
      <c r="B642" s="5">
        <v>2662</v>
      </c>
    </row>
    <row r="643" spans="1:2" x14ac:dyDescent="0.3">
      <c r="A643" s="7">
        <v>42006</v>
      </c>
      <c r="B643" s="5">
        <v>2648</v>
      </c>
    </row>
    <row r="644" spans="1:2" x14ac:dyDescent="0.3">
      <c r="A644" s="7">
        <v>42007</v>
      </c>
      <c r="B644" s="5">
        <v>2669</v>
      </c>
    </row>
    <row r="645" spans="1:2" x14ac:dyDescent="0.3">
      <c r="A645" s="7">
        <v>42008</v>
      </c>
      <c r="B645" s="5">
        <v>2639</v>
      </c>
    </row>
    <row r="646" spans="1:2" x14ac:dyDescent="0.3">
      <c r="A646" s="7">
        <v>42009</v>
      </c>
      <c r="B646" s="5">
        <v>2699</v>
      </c>
    </row>
    <row r="647" spans="1:2" x14ac:dyDescent="0.3">
      <c r="A647" s="7">
        <v>42010</v>
      </c>
      <c r="B647" s="5">
        <v>2762</v>
      </c>
    </row>
    <row r="648" spans="1:2" x14ac:dyDescent="0.3">
      <c r="A648" s="7">
        <v>42011</v>
      </c>
      <c r="B648" s="5">
        <v>2779</v>
      </c>
    </row>
    <row r="649" spans="1:2" x14ac:dyDescent="0.3">
      <c r="A649" s="7">
        <v>42012</v>
      </c>
      <c r="B649" s="5">
        <v>2797</v>
      </c>
    </row>
    <row r="650" spans="1:2" x14ac:dyDescent="0.3">
      <c r="A650" s="7">
        <v>42013</v>
      </c>
      <c r="B650" s="5">
        <v>2825</v>
      </c>
    </row>
    <row r="651" spans="1:2" x14ac:dyDescent="0.3">
      <c r="A651" s="7">
        <v>42014</v>
      </c>
      <c r="B651" s="5">
        <v>2829</v>
      </c>
    </row>
    <row r="652" spans="1:2" x14ac:dyDescent="0.3">
      <c r="A652" s="7">
        <v>42015</v>
      </c>
      <c r="B652" s="5">
        <v>2760</v>
      </c>
    </row>
    <row r="653" spans="1:2" x14ac:dyDescent="0.3">
      <c r="A653" s="7">
        <v>42016</v>
      </c>
      <c r="B653" s="5">
        <v>2822</v>
      </c>
    </row>
    <row r="654" spans="1:2" x14ac:dyDescent="0.3">
      <c r="A654" s="7">
        <v>42017</v>
      </c>
      <c r="B654" s="5">
        <v>2835</v>
      </c>
    </row>
    <row r="655" spans="1:2" x14ac:dyDescent="0.3">
      <c r="A655" s="7">
        <v>42018</v>
      </c>
      <c r="B655" s="5">
        <v>2749</v>
      </c>
    </row>
    <row r="656" spans="1:2" x14ac:dyDescent="0.3">
      <c r="A656" s="7">
        <v>42019</v>
      </c>
      <c r="B656" s="5">
        <v>2721</v>
      </c>
    </row>
    <row r="657" spans="1:2" x14ac:dyDescent="0.3">
      <c r="A657" s="7">
        <v>42020</v>
      </c>
      <c r="B657" s="5">
        <v>2744</v>
      </c>
    </row>
    <row r="658" spans="1:2" x14ac:dyDescent="0.3">
      <c r="A658" s="7">
        <v>42021</v>
      </c>
      <c r="B658" s="5">
        <v>2779</v>
      </c>
    </row>
    <row r="659" spans="1:2" x14ac:dyDescent="0.3">
      <c r="A659" s="7">
        <v>42022</v>
      </c>
      <c r="B659" s="5">
        <v>2741</v>
      </c>
    </row>
    <row r="660" spans="1:2" x14ac:dyDescent="0.3">
      <c r="A660" s="7">
        <v>42023</v>
      </c>
      <c r="B660" s="5">
        <v>2821</v>
      </c>
    </row>
    <row r="661" spans="1:2" x14ac:dyDescent="0.3">
      <c r="A661" s="7">
        <v>42024</v>
      </c>
      <c r="B661" s="5">
        <v>2859</v>
      </c>
    </row>
    <row r="662" spans="1:2" x14ac:dyDescent="0.3">
      <c r="A662" s="7">
        <v>42025</v>
      </c>
      <c r="B662" s="5">
        <v>2859</v>
      </c>
    </row>
    <row r="663" spans="1:2" x14ac:dyDescent="0.3">
      <c r="A663" s="7">
        <v>42026</v>
      </c>
      <c r="B663" s="5">
        <v>2765</v>
      </c>
    </row>
    <row r="664" spans="1:2" x14ac:dyDescent="0.3">
      <c r="A664" s="7">
        <v>42027</v>
      </c>
      <c r="B664" s="5">
        <v>2788</v>
      </c>
    </row>
    <row r="665" spans="1:2" x14ac:dyDescent="0.3">
      <c r="A665" s="7">
        <v>42028</v>
      </c>
      <c r="B665" s="5">
        <v>2798</v>
      </c>
    </row>
    <row r="666" spans="1:2" x14ac:dyDescent="0.3">
      <c r="A666" s="7">
        <v>42029</v>
      </c>
      <c r="B666" s="5">
        <v>2701</v>
      </c>
    </row>
    <row r="667" spans="1:2" x14ac:dyDescent="0.3">
      <c r="A667" s="7">
        <v>42030</v>
      </c>
      <c r="B667" s="5">
        <v>2608</v>
      </c>
    </row>
    <row r="668" spans="1:2" x14ac:dyDescent="0.3">
      <c r="A668" s="7">
        <v>42031</v>
      </c>
      <c r="B668" s="5">
        <v>2708</v>
      </c>
    </row>
    <row r="669" spans="1:2" x14ac:dyDescent="0.3">
      <c r="A669" s="7">
        <v>42032</v>
      </c>
      <c r="B669" s="5">
        <v>2794</v>
      </c>
    </row>
    <row r="670" spans="1:2" x14ac:dyDescent="0.3">
      <c r="A670" s="7">
        <v>42033</v>
      </c>
      <c r="B670" s="5">
        <v>2809</v>
      </c>
    </row>
    <row r="671" spans="1:2" x14ac:dyDescent="0.3">
      <c r="A671" s="7">
        <v>42034</v>
      </c>
      <c r="B671" s="5">
        <v>2835</v>
      </c>
    </row>
    <row r="672" spans="1:2" x14ac:dyDescent="0.3">
      <c r="A672" s="7">
        <v>42035</v>
      </c>
      <c r="B672" s="5">
        <v>2841</v>
      </c>
    </row>
    <row r="673" spans="1:2" x14ac:dyDescent="0.3">
      <c r="A673" s="7">
        <v>42036</v>
      </c>
      <c r="B673" s="5">
        <v>2750</v>
      </c>
    </row>
    <row r="674" spans="1:2" x14ac:dyDescent="0.3">
      <c r="A674" s="7">
        <v>42037</v>
      </c>
      <c r="B674" s="5">
        <v>2813</v>
      </c>
    </row>
    <row r="675" spans="1:2" x14ac:dyDescent="0.3">
      <c r="A675" s="7">
        <v>42038</v>
      </c>
      <c r="B675" s="5">
        <v>2793</v>
      </c>
    </row>
    <row r="676" spans="1:2" x14ac:dyDescent="0.3">
      <c r="A676" s="7">
        <v>42039</v>
      </c>
      <c r="B676" s="5">
        <v>2842</v>
      </c>
    </row>
    <row r="677" spans="1:2" x14ac:dyDescent="0.3">
      <c r="A677" s="7">
        <v>42040</v>
      </c>
      <c r="B677" s="5">
        <v>2861</v>
      </c>
    </row>
    <row r="678" spans="1:2" x14ac:dyDescent="0.3">
      <c r="A678" s="7">
        <v>42041</v>
      </c>
      <c r="B678" s="5">
        <v>2860</v>
      </c>
    </row>
    <row r="679" spans="1:2" x14ac:dyDescent="0.3">
      <c r="A679" s="7">
        <v>42042</v>
      </c>
      <c r="B679" s="5">
        <v>2850</v>
      </c>
    </row>
    <row r="680" spans="1:2" x14ac:dyDescent="0.3">
      <c r="A680" s="7">
        <v>42043</v>
      </c>
      <c r="B680" s="5">
        <v>2768</v>
      </c>
    </row>
    <row r="681" spans="1:2" x14ac:dyDescent="0.3">
      <c r="A681" s="7">
        <v>42044</v>
      </c>
      <c r="B681" s="5">
        <v>2830</v>
      </c>
    </row>
    <row r="682" spans="1:2" x14ac:dyDescent="0.3">
      <c r="A682" s="7">
        <v>42045</v>
      </c>
      <c r="B682" s="5">
        <v>2875</v>
      </c>
    </row>
    <row r="683" spans="1:2" x14ac:dyDescent="0.3">
      <c r="A683" s="7">
        <v>42046</v>
      </c>
      <c r="B683" s="5">
        <v>2861</v>
      </c>
    </row>
    <row r="684" spans="1:2" x14ac:dyDescent="0.3">
      <c r="A684" s="7">
        <v>42047</v>
      </c>
      <c r="B684" s="5">
        <v>2874</v>
      </c>
    </row>
    <row r="685" spans="1:2" x14ac:dyDescent="0.3">
      <c r="A685" s="7">
        <v>42048</v>
      </c>
      <c r="B685" s="5">
        <v>2908</v>
      </c>
    </row>
    <row r="686" spans="1:2" x14ac:dyDescent="0.3">
      <c r="A686" s="7">
        <v>42049</v>
      </c>
      <c r="B686" s="5">
        <v>2900</v>
      </c>
    </row>
    <row r="687" spans="1:2" x14ac:dyDescent="0.3">
      <c r="A687" s="7">
        <v>42050</v>
      </c>
      <c r="B687" s="5">
        <v>2913</v>
      </c>
    </row>
    <row r="688" spans="1:2" x14ac:dyDescent="0.3">
      <c r="A688" s="7">
        <v>42051</v>
      </c>
      <c r="B688" s="5">
        <v>2885</v>
      </c>
    </row>
    <row r="689" spans="1:2" x14ac:dyDescent="0.3">
      <c r="A689" s="7">
        <v>42052</v>
      </c>
      <c r="B689" s="5">
        <v>2928</v>
      </c>
    </row>
    <row r="690" spans="1:2" x14ac:dyDescent="0.3">
      <c r="A690" s="7">
        <v>42053</v>
      </c>
      <c r="B690" s="5">
        <v>2926</v>
      </c>
    </row>
    <row r="691" spans="1:2" x14ac:dyDescent="0.3">
      <c r="A691" s="7">
        <v>42054</v>
      </c>
      <c r="B691" s="5">
        <v>2952</v>
      </c>
    </row>
    <row r="692" spans="1:2" x14ac:dyDescent="0.3">
      <c r="A692" s="7">
        <v>42055</v>
      </c>
      <c r="B692" s="5">
        <v>2942</v>
      </c>
    </row>
    <row r="693" spans="1:2" x14ac:dyDescent="0.3">
      <c r="A693" s="7">
        <v>42056</v>
      </c>
      <c r="B693" s="5">
        <v>2954</v>
      </c>
    </row>
    <row r="694" spans="1:2" x14ac:dyDescent="0.3">
      <c r="A694" s="7">
        <v>42057</v>
      </c>
      <c r="B694" s="5">
        <v>2884</v>
      </c>
    </row>
    <row r="695" spans="1:2" x14ac:dyDescent="0.3">
      <c r="A695" s="7">
        <v>42058</v>
      </c>
      <c r="B695" s="5">
        <v>2953</v>
      </c>
    </row>
    <row r="696" spans="1:2" x14ac:dyDescent="0.3">
      <c r="A696" s="7">
        <v>42059</v>
      </c>
      <c r="B696" s="5">
        <v>2998</v>
      </c>
    </row>
    <row r="697" spans="1:2" x14ac:dyDescent="0.3">
      <c r="A697" s="7">
        <v>42060</v>
      </c>
      <c r="B697" s="5">
        <v>2967</v>
      </c>
    </row>
    <row r="698" spans="1:2" x14ac:dyDescent="0.3">
      <c r="A698" s="7">
        <v>42061</v>
      </c>
      <c r="B698" s="5">
        <v>2973</v>
      </c>
    </row>
    <row r="699" spans="1:2" x14ac:dyDescent="0.3">
      <c r="A699" s="7">
        <v>42062</v>
      </c>
      <c r="B699" s="5">
        <v>2974</v>
      </c>
    </row>
    <row r="700" spans="1:2" x14ac:dyDescent="0.3">
      <c r="A700" s="7">
        <v>42063</v>
      </c>
      <c r="B700" s="5">
        <v>2899</v>
      </c>
    </row>
    <row r="701" spans="1:2" x14ac:dyDescent="0.3">
      <c r="A701" s="7">
        <v>42064</v>
      </c>
      <c r="B701" s="5">
        <v>2461</v>
      </c>
    </row>
    <row r="702" spans="1:2" x14ac:dyDescent="0.3">
      <c r="A702" s="7">
        <v>42065</v>
      </c>
      <c r="B702" s="5">
        <v>2494</v>
      </c>
    </row>
    <row r="703" spans="1:2" x14ac:dyDescent="0.3">
      <c r="A703" s="7">
        <v>42066</v>
      </c>
      <c r="B703" s="5">
        <v>2658</v>
      </c>
    </row>
    <row r="704" spans="1:2" x14ac:dyDescent="0.3">
      <c r="A704" s="7">
        <v>42067</v>
      </c>
      <c r="B704" s="5">
        <v>2683</v>
      </c>
    </row>
    <row r="705" spans="1:2" x14ac:dyDescent="0.3">
      <c r="A705" s="7">
        <v>42068</v>
      </c>
      <c r="B705" s="5">
        <v>2720</v>
      </c>
    </row>
    <row r="706" spans="1:2" x14ac:dyDescent="0.3">
      <c r="A706" s="7">
        <v>42069</v>
      </c>
      <c r="B706" s="5">
        <v>2509</v>
      </c>
    </row>
    <row r="707" spans="1:2" x14ac:dyDescent="0.3">
      <c r="A707" s="7">
        <v>42070</v>
      </c>
      <c r="B707" s="5">
        <v>2587</v>
      </c>
    </row>
    <row r="708" spans="1:2" x14ac:dyDescent="0.3">
      <c r="A708" s="7">
        <v>42071</v>
      </c>
      <c r="B708" s="5">
        <v>2597</v>
      </c>
    </row>
    <row r="709" spans="1:2" x14ac:dyDescent="0.3">
      <c r="A709" s="7">
        <v>42072</v>
      </c>
      <c r="B709" s="5">
        <v>2725</v>
      </c>
    </row>
    <row r="710" spans="1:2" x14ac:dyDescent="0.3">
      <c r="A710" s="7">
        <v>42073</v>
      </c>
      <c r="B710" s="5">
        <v>2795</v>
      </c>
    </row>
    <row r="711" spans="1:2" x14ac:dyDescent="0.3">
      <c r="A711" s="7">
        <v>42074</v>
      </c>
      <c r="B711" s="5">
        <v>2827</v>
      </c>
    </row>
    <row r="712" spans="1:2" x14ac:dyDescent="0.3">
      <c r="A712" s="7">
        <v>42075</v>
      </c>
      <c r="B712" s="5">
        <v>2841</v>
      </c>
    </row>
    <row r="713" spans="1:2" x14ac:dyDescent="0.3">
      <c r="A713" s="7">
        <v>42076</v>
      </c>
      <c r="B713" s="5">
        <v>2826</v>
      </c>
    </row>
    <row r="714" spans="1:2" x14ac:dyDescent="0.3">
      <c r="A714" s="7">
        <v>42077</v>
      </c>
      <c r="B714" s="5">
        <v>2746</v>
      </c>
    </row>
    <row r="715" spans="1:2" x14ac:dyDescent="0.3">
      <c r="A715" s="7">
        <v>42078</v>
      </c>
      <c r="B715" s="5">
        <v>2586</v>
      </c>
    </row>
    <row r="716" spans="1:2" x14ac:dyDescent="0.3">
      <c r="A716" s="7">
        <v>42079</v>
      </c>
      <c r="B716" s="5">
        <v>2706</v>
      </c>
    </row>
    <row r="717" spans="1:2" x14ac:dyDescent="0.3">
      <c r="A717" s="7">
        <v>42080</v>
      </c>
      <c r="B717" s="5">
        <v>2767</v>
      </c>
    </row>
    <row r="718" spans="1:2" x14ac:dyDescent="0.3">
      <c r="A718" s="7">
        <v>42081</v>
      </c>
      <c r="B718" s="5">
        <v>2825</v>
      </c>
    </row>
    <row r="719" spans="1:2" x14ac:dyDescent="0.3">
      <c r="A719" s="7">
        <v>42082</v>
      </c>
      <c r="B719" s="5">
        <v>2900</v>
      </c>
    </row>
    <row r="720" spans="1:2" x14ac:dyDescent="0.3">
      <c r="A720" s="7">
        <v>42083</v>
      </c>
      <c r="B720" s="5">
        <v>2889</v>
      </c>
    </row>
    <row r="721" spans="1:2" x14ac:dyDescent="0.3">
      <c r="A721" s="7">
        <v>42084</v>
      </c>
      <c r="B721" s="5">
        <v>2902</v>
      </c>
    </row>
    <row r="722" spans="1:2" x14ac:dyDescent="0.3">
      <c r="A722" s="7">
        <v>42085</v>
      </c>
      <c r="B722" s="5">
        <v>2848</v>
      </c>
    </row>
    <row r="723" spans="1:2" x14ac:dyDescent="0.3">
      <c r="A723" s="7">
        <v>42086</v>
      </c>
      <c r="B723" s="5">
        <v>2973</v>
      </c>
    </row>
    <row r="724" spans="1:2" x14ac:dyDescent="0.3">
      <c r="A724" s="7">
        <v>42087</v>
      </c>
      <c r="B724" s="5">
        <v>3037</v>
      </c>
    </row>
    <row r="725" spans="1:2" x14ac:dyDescent="0.3">
      <c r="A725" s="7">
        <v>42088</v>
      </c>
      <c r="B725" s="5">
        <v>3075</v>
      </c>
    </row>
    <row r="726" spans="1:2" x14ac:dyDescent="0.3">
      <c r="A726" s="7">
        <v>42089</v>
      </c>
      <c r="B726" s="5">
        <v>3130</v>
      </c>
    </row>
    <row r="727" spans="1:2" x14ac:dyDescent="0.3">
      <c r="A727" s="7">
        <v>42090</v>
      </c>
      <c r="B727" s="5">
        <v>3059</v>
      </c>
    </row>
    <row r="728" spans="1:2" x14ac:dyDescent="0.3">
      <c r="A728" s="7">
        <v>42091</v>
      </c>
      <c r="B728" s="5">
        <v>3040</v>
      </c>
    </row>
    <row r="729" spans="1:2" x14ac:dyDescent="0.3">
      <c r="A729" s="7">
        <v>42092</v>
      </c>
      <c r="B729" s="5">
        <v>2900</v>
      </c>
    </row>
    <row r="730" spans="1:2" x14ac:dyDescent="0.3">
      <c r="A730" s="7">
        <v>42093</v>
      </c>
      <c r="B730" s="5">
        <v>2849</v>
      </c>
    </row>
    <row r="731" spans="1:2" x14ac:dyDescent="0.3">
      <c r="A731" s="7">
        <v>42094</v>
      </c>
      <c r="B731" s="5">
        <v>2903</v>
      </c>
    </row>
    <row r="732" spans="1:2" x14ac:dyDescent="0.3">
      <c r="A732" s="7">
        <v>42095</v>
      </c>
      <c r="B732" s="5">
        <v>2910</v>
      </c>
    </row>
    <row r="733" spans="1:2" x14ac:dyDescent="0.3">
      <c r="A733" s="7">
        <v>42096</v>
      </c>
      <c r="B733" s="5">
        <v>2922</v>
      </c>
    </row>
    <row r="734" spans="1:2" x14ac:dyDescent="0.3">
      <c r="A734" s="7">
        <v>42097</v>
      </c>
      <c r="B734" s="5">
        <v>2859</v>
      </c>
    </row>
    <row r="735" spans="1:2" x14ac:dyDescent="0.3">
      <c r="A735" s="7">
        <v>42098</v>
      </c>
      <c r="B735" s="5">
        <v>2818</v>
      </c>
    </row>
    <row r="736" spans="1:2" x14ac:dyDescent="0.3">
      <c r="A736" s="7">
        <v>42099</v>
      </c>
      <c r="B736" s="5">
        <v>2894</v>
      </c>
    </row>
    <row r="737" spans="1:2" x14ac:dyDescent="0.3">
      <c r="A737" s="7">
        <v>42100</v>
      </c>
      <c r="B737" s="5">
        <v>2895.5</v>
      </c>
    </row>
    <row r="738" spans="1:2" x14ac:dyDescent="0.3">
      <c r="A738" s="7">
        <v>42101</v>
      </c>
      <c r="B738" s="5">
        <v>2897</v>
      </c>
    </row>
    <row r="739" spans="1:2" x14ac:dyDescent="0.3">
      <c r="A739" s="7">
        <v>42102</v>
      </c>
      <c r="B739" s="5">
        <v>2915</v>
      </c>
    </row>
    <row r="740" spans="1:2" x14ac:dyDescent="0.3">
      <c r="A740" s="7">
        <v>42103</v>
      </c>
      <c r="B740" s="5">
        <v>2934</v>
      </c>
    </row>
    <row r="741" spans="1:2" x14ac:dyDescent="0.3">
      <c r="A741" s="7">
        <v>42104</v>
      </c>
      <c r="B741" s="5">
        <v>2968</v>
      </c>
    </row>
    <row r="742" spans="1:2" x14ac:dyDescent="0.3">
      <c r="A742" s="7">
        <v>42105</v>
      </c>
      <c r="B742" s="5">
        <v>2872</v>
      </c>
    </row>
    <row r="743" spans="1:2" x14ac:dyDescent="0.3">
      <c r="A743" s="7">
        <v>42106</v>
      </c>
      <c r="B743" s="5">
        <v>2643</v>
      </c>
    </row>
    <row r="744" spans="1:2" x14ac:dyDescent="0.3">
      <c r="A744" s="7">
        <v>42107</v>
      </c>
      <c r="B744" s="5">
        <v>2685</v>
      </c>
    </row>
    <row r="745" spans="1:2" x14ac:dyDescent="0.3">
      <c r="A745" s="7">
        <v>42108</v>
      </c>
      <c r="B745" s="5">
        <v>2689</v>
      </c>
    </row>
    <row r="746" spans="1:2" x14ac:dyDescent="0.3">
      <c r="A746" s="7">
        <v>42109</v>
      </c>
      <c r="B746" s="5">
        <v>2760</v>
      </c>
    </row>
    <row r="747" spans="1:2" x14ac:dyDescent="0.3">
      <c r="A747" s="7">
        <v>42110</v>
      </c>
      <c r="B747" s="5">
        <v>2797</v>
      </c>
    </row>
    <row r="748" spans="1:2" x14ac:dyDescent="0.3">
      <c r="A748" s="7">
        <v>42111</v>
      </c>
      <c r="B748" s="5">
        <v>2855</v>
      </c>
    </row>
    <row r="749" spans="1:2" x14ac:dyDescent="0.3">
      <c r="A749" s="7">
        <v>42112</v>
      </c>
      <c r="B749" s="5">
        <v>2840</v>
      </c>
    </row>
    <row r="750" spans="1:2" x14ac:dyDescent="0.3">
      <c r="A750" s="7">
        <v>42113</v>
      </c>
      <c r="B750" s="5">
        <v>2834</v>
      </c>
    </row>
    <row r="751" spans="1:2" x14ac:dyDescent="0.3">
      <c r="A751" s="7">
        <v>42114</v>
      </c>
      <c r="B751" s="5">
        <v>2986</v>
      </c>
    </row>
    <row r="752" spans="1:2" x14ac:dyDescent="0.3">
      <c r="A752" s="7">
        <v>42115</v>
      </c>
      <c r="B752" s="5">
        <v>3000</v>
      </c>
    </row>
    <row r="753" spans="1:2" x14ac:dyDescent="0.3">
      <c r="A753" s="7">
        <v>42116</v>
      </c>
      <c r="B753" s="5">
        <v>3027</v>
      </c>
    </row>
    <row r="754" spans="1:2" x14ac:dyDescent="0.3">
      <c r="A754" s="7">
        <v>42117</v>
      </c>
      <c r="B754" s="5">
        <v>3013</v>
      </c>
    </row>
    <row r="755" spans="1:2" x14ac:dyDescent="0.3">
      <c r="A755" s="7">
        <v>42118</v>
      </c>
      <c r="B755" s="5">
        <v>2950</v>
      </c>
    </row>
    <row r="756" spans="1:2" x14ac:dyDescent="0.3">
      <c r="A756" s="7">
        <v>42119</v>
      </c>
      <c r="B756" s="5">
        <v>2850</v>
      </c>
    </row>
    <row r="757" spans="1:2" x14ac:dyDescent="0.3">
      <c r="A757" s="7">
        <v>42120</v>
      </c>
      <c r="B757" s="5">
        <v>2793</v>
      </c>
    </row>
    <row r="758" spans="1:2" x14ac:dyDescent="0.3">
      <c r="A758" s="7">
        <v>42121</v>
      </c>
      <c r="B758" s="5">
        <v>2901</v>
      </c>
    </row>
    <row r="759" spans="1:2" x14ac:dyDescent="0.3">
      <c r="A759" s="7">
        <v>42122</v>
      </c>
      <c r="B759" s="5">
        <v>2935</v>
      </c>
    </row>
    <row r="760" spans="1:2" x14ac:dyDescent="0.3">
      <c r="A760" s="7">
        <v>42123</v>
      </c>
      <c r="B760" s="5">
        <v>2987</v>
      </c>
    </row>
    <row r="761" spans="1:2" x14ac:dyDescent="0.3">
      <c r="A761" s="7">
        <v>42124</v>
      </c>
      <c r="B761" s="5">
        <v>2993</v>
      </c>
    </row>
    <row r="762" spans="1:2" x14ac:dyDescent="0.3">
      <c r="A762" s="7">
        <v>42125</v>
      </c>
      <c r="B762" s="5">
        <v>2902</v>
      </c>
    </row>
    <row r="763" spans="1:2" x14ac:dyDescent="0.3">
      <c r="A763" s="7">
        <v>42126</v>
      </c>
      <c r="B763" s="5">
        <v>2906.5</v>
      </c>
    </row>
    <row r="764" spans="1:2" x14ac:dyDescent="0.3">
      <c r="A764" s="7">
        <v>42127</v>
      </c>
      <c r="B764" s="5">
        <v>2911</v>
      </c>
    </row>
    <row r="765" spans="1:2" x14ac:dyDescent="0.3">
      <c r="A765" s="7">
        <v>42128</v>
      </c>
      <c r="B765" s="5">
        <v>3006</v>
      </c>
    </row>
    <row r="766" spans="1:2" x14ac:dyDescent="0.3">
      <c r="A766" s="7">
        <v>42129</v>
      </c>
      <c r="B766" s="5">
        <v>3031</v>
      </c>
    </row>
    <row r="767" spans="1:2" x14ac:dyDescent="0.3">
      <c r="A767" s="7">
        <v>42130</v>
      </c>
      <c r="B767" s="5">
        <v>3080</v>
      </c>
    </row>
    <row r="768" spans="1:2" x14ac:dyDescent="0.3">
      <c r="A768" s="7">
        <v>42131</v>
      </c>
      <c r="B768" s="5">
        <v>3113</v>
      </c>
    </row>
    <row r="769" spans="1:2" x14ac:dyDescent="0.3">
      <c r="A769" s="7">
        <v>42132</v>
      </c>
      <c r="B769" s="5">
        <v>3157</v>
      </c>
    </row>
    <row r="770" spans="1:2" x14ac:dyDescent="0.3">
      <c r="A770" s="7">
        <v>42133</v>
      </c>
      <c r="B770" s="5">
        <v>3169</v>
      </c>
    </row>
    <row r="771" spans="1:2" x14ac:dyDescent="0.3">
      <c r="A771" s="7">
        <v>42134</v>
      </c>
      <c r="B771" s="5">
        <v>3064</v>
      </c>
    </row>
    <row r="772" spans="1:2" x14ac:dyDescent="0.3">
      <c r="A772" s="7">
        <v>42135</v>
      </c>
      <c r="B772" s="5">
        <v>3103</v>
      </c>
    </row>
    <row r="773" spans="1:2" x14ac:dyDescent="0.3">
      <c r="A773" s="7">
        <v>42136</v>
      </c>
      <c r="B773" s="5">
        <v>3067</v>
      </c>
    </row>
    <row r="774" spans="1:2" x14ac:dyDescent="0.3">
      <c r="A774" s="7">
        <v>42137</v>
      </c>
      <c r="B774" s="5">
        <v>2991</v>
      </c>
    </row>
    <row r="775" spans="1:2" x14ac:dyDescent="0.3">
      <c r="A775" s="7">
        <v>42138</v>
      </c>
      <c r="B775" s="5">
        <v>2978</v>
      </c>
    </row>
    <row r="776" spans="1:2" x14ac:dyDescent="0.3">
      <c r="A776" s="7">
        <v>42139</v>
      </c>
      <c r="B776" s="5">
        <v>3006</v>
      </c>
    </row>
    <row r="777" spans="1:2" x14ac:dyDescent="0.3">
      <c r="A777" s="7">
        <v>42140</v>
      </c>
      <c r="B777" s="5">
        <v>2954</v>
      </c>
    </row>
    <row r="778" spans="1:2" x14ac:dyDescent="0.3">
      <c r="A778" s="7">
        <v>42141</v>
      </c>
      <c r="B778" s="5">
        <v>2890</v>
      </c>
    </row>
    <row r="779" spans="1:2" x14ac:dyDescent="0.3">
      <c r="A779" s="7">
        <v>42142</v>
      </c>
      <c r="B779" s="5">
        <v>3009</v>
      </c>
    </row>
    <row r="780" spans="1:2" x14ac:dyDescent="0.3">
      <c r="A780" s="7">
        <v>42143</v>
      </c>
      <c r="B780" s="5">
        <v>3050</v>
      </c>
    </row>
    <row r="781" spans="1:2" x14ac:dyDescent="0.3">
      <c r="A781" s="7">
        <v>42144</v>
      </c>
      <c r="B781" s="5">
        <v>3044</v>
      </c>
    </row>
    <row r="782" spans="1:2" x14ac:dyDescent="0.3">
      <c r="A782" s="7">
        <v>42145</v>
      </c>
      <c r="B782" s="5">
        <v>3163</v>
      </c>
    </row>
    <row r="783" spans="1:2" x14ac:dyDescent="0.3">
      <c r="A783" s="7">
        <v>42146</v>
      </c>
      <c r="B783" s="5">
        <v>3201</v>
      </c>
    </row>
    <row r="784" spans="1:2" x14ac:dyDescent="0.3">
      <c r="A784" s="7">
        <v>42147</v>
      </c>
      <c r="B784" s="5">
        <v>3182</v>
      </c>
    </row>
    <row r="785" spans="1:2" x14ac:dyDescent="0.3">
      <c r="A785" s="7">
        <v>42148</v>
      </c>
      <c r="B785" s="5">
        <v>3087</v>
      </c>
    </row>
    <row r="786" spans="1:2" x14ac:dyDescent="0.3">
      <c r="A786" s="7">
        <v>42149</v>
      </c>
      <c r="B786" s="5">
        <v>3215</v>
      </c>
    </row>
    <row r="787" spans="1:2" x14ac:dyDescent="0.3">
      <c r="A787" s="7">
        <v>42150</v>
      </c>
      <c r="B787" s="5">
        <v>3247</v>
      </c>
    </row>
    <row r="788" spans="1:2" x14ac:dyDescent="0.3">
      <c r="A788" s="7">
        <v>42151</v>
      </c>
      <c r="B788" s="5">
        <v>3251</v>
      </c>
    </row>
    <row r="789" spans="1:2" x14ac:dyDescent="0.3">
      <c r="A789" s="7">
        <v>42152</v>
      </c>
      <c r="B789" s="5">
        <v>3186</v>
      </c>
    </row>
    <row r="790" spans="1:2" x14ac:dyDescent="0.3">
      <c r="A790" s="7">
        <v>42153</v>
      </c>
      <c r="B790" s="5">
        <v>3232</v>
      </c>
    </row>
    <row r="791" spans="1:2" x14ac:dyDescent="0.3">
      <c r="A791" s="7">
        <v>42154</v>
      </c>
      <c r="B791" s="5">
        <v>3185</v>
      </c>
    </row>
    <row r="792" spans="1:2" x14ac:dyDescent="0.3">
      <c r="A792" s="7">
        <v>42155</v>
      </c>
      <c r="B792" s="5">
        <v>3052</v>
      </c>
    </row>
    <row r="793" spans="1:2" x14ac:dyDescent="0.3">
      <c r="A793" s="7">
        <v>42156</v>
      </c>
      <c r="B793" s="5">
        <v>2989</v>
      </c>
    </row>
    <row r="794" spans="1:2" x14ac:dyDescent="0.3">
      <c r="A794" s="7">
        <v>42157</v>
      </c>
      <c r="B794" s="5">
        <v>3030</v>
      </c>
    </row>
    <row r="795" spans="1:2" x14ac:dyDescent="0.3">
      <c r="A795" s="7">
        <v>42158</v>
      </c>
      <c r="B795" s="5">
        <v>3009</v>
      </c>
    </row>
    <row r="796" spans="1:2" x14ac:dyDescent="0.3">
      <c r="A796" s="7">
        <v>42159</v>
      </c>
      <c r="B796" s="5">
        <v>3049</v>
      </c>
    </row>
    <row r="797" spans="1:2" x14ac:dyDescent="0.3">
      <c r="A797" s="7">
        <v>42160</v>
      </c>
      <c r="B797" s="5">
        <v>3062</v>
      </c>
    </row>
    <row r="798" spans="1:2" x14ac:dyDescent="0.3">
      <c r="A798" s="7">
        <v>42161</v>
      </c>
      <c r="B798" s="5">
        <v>3074</v>
      </c>
    </row>
    <row r="799" spans="1:2" x14ac:dyDescent="0.3">
      <c r="A799" s="7">
        <v>42162</v>
      </c>
      <c r="B799" s="5">
        <v>3010</v>
      </c>
    </row>
    <row r="800" spans="1:2" x14ac:dyDescent="0.3">
      <c r="A800" s="7">
        <v>42163</v>
      </c>
      <c r="B800" s="5">
        <v>3107</v>
      </c>
    </row>
    <row r="801" spans="1:2" x14ac:dyDescent="0.3">
      <c r="A801" s="7">
        <v>42164</v>
      </c>
      <c r="B801" s="5">
        <v>3136</v>
      </c>
    </row>
    <row r="802" spans="1:2" x14ac:dyDescent="0.3">
      <c r="A802" s="7">
        <v>42165</v>
      </c>
      <c r="B802" s="5">
        <v>3164</v>
      </c>
    </row>
    <row r="803" spans="1:2" x14ac:dyDescent="0.3">
      <c r="A803" s="7">
        <v>42166</v>
      </c>
      <c r="B803" s="5">
        <v>3143</v>
      </c>
    </row>
    <row r="804" spans="1:2" x14ac:dyDescent="0.3">
      <c r="A804" s="7">
        <v>42167</v>
      </c>
      <c r="B804" s="5">
        <v>3099</v>
      </c>
    </row>
    <row r="805" spans="1:2" x14ac:dyDescent="0.3">
      <c r="A805" s="7">
        <v>42168</v>
      </c>
      <c r="B805" s="5">
        <v>2953</v>
      </c>
    </row>
    <row r="806" spans="1:2" x14ac:dyDescent="0.3">
      <c r="A806" s="7">
        <v>42169</v>
      </c>
      <c r="B806" s="5">
        <v>2775</v>
      </c>
    </row>
    <row r="807" spans="1:2" x14ac:dyDescent="0.3">
      <c r="A807" s="7">
        <v>42170</v>
      </c>
      <c r="B807" s="5">
        <v>2950</v>
      </c>
    </row>
    <row r="808" spans="1:2" x14ac:dyDescent="0.3">
      <c r="A808" s="7">
        <v>42171</v>
      </c>
      <c r="B808" s="5">
        <v>2999</v>
      </c>
    </row>
    <row r="809" spans="1:2" x14ac:dyDescent="0.3">
      <c r="A809" s="7">
        <v>42172</v>
      </c>
      <c r="B809" s="5">
        <v>3047</v>
      </c>
    </row>
    <row r="810" spans="1:2" x14ac:dyDescent="0.3">
      <c r="A810" s="7">
        <v>42173</v>
      </c>
      <c r="B810" s="5">
        <v>3065</v>
      </c>
    </row>
    <row r="811" spans="1:2" x14ac:dyDescent="0.3">
      <c r="A811" s="7">
        <v>42174</v>
      </c>
      <c r="B811" s="5">
        <v>3057</v>
      </c>
    </row>
    <row r="812" spans="1:2" x14ac:dyDescent="0.3">
      <c r="A812" s="7">
        <v>42175</v>
      </c>
      <c r="B812" s="5">
        <v>2999</v>
      </c>
    </row>
    <row r="813" spans="1:2" x14ac:dyDescent="0.3">
      <c r="A813" s="7">
        <v>42176</v>
      </c>
      <c r="B813" s="5">
        <v>2849</v>
      </c>
    </row>
    <row r="814" spans="1:2" x14ac:dyDescent="0.3">
      <c r="A814" s="7">
        <v>42177</v>
      </c>
      <c r="B814" s="5">
        <v>2918</v>
      </c>
    </row>
    <row r="815" spans="1:2" x14ac:dyDescent="0.3">
      <c r="A815" s="7">
        <v>42178</v>
      </c>
      <c r="B815" s="5">
        <v>2950</v>
      </c>
    </row>
    <row r="816" spans="1:2" x14ac:dyDescent="0.3">
      <c r="A816" s="7">
        <v>42179</v>
      </c>
      <c r="B816" s="5">
        <v>2862</v>
      </c>
    </row>
    <row r="817" spans="1:2" x14ac:dyDescent="0.3">
      <c r="A817" s="7">
        <v>42180</v>
      </c>
      <c r="B817" s="5">
        <v>2802</v>
      </c>
    </row>
    <row r="818" spans="1:2" x14ac:dyDescent="0.3">
      <c r="A818" s="7">
        <v>42181</v>
      </c>
      <c r="B818" s="5">
        <v>2941</v>
      </c>
    </row>
    <row r="819" spans="1:2" x14ac:dyDescent="0.3">
      <c r="A819" s="7">
        <v>42182</v>
      </c>
      <c r="B819" s="5">
        <v>3006</v>
      </c>
    </row>
    <row r="820" spans="1:2" x14ac:dyDescent="0.3">
      <c r="A820" s="7">
        <v>42183</v>
      </c>
      <c r="B820" s="5">
        <v>2977</v>
      </c>
    </row>
    <row r="821" spans="1:2" x14ac:dyDescent="0.3">
      <c r="A821" s="7">
        <v>42184</v>
      </c>
      <c r="B821" s="5">
        <v>3040</v>
      </c>
    </row>
    <row r="822" spans="1:2" x14ac:dyDescent="0.3">
      <c r="A822" s="7">
        <v>42185</v>
      </c>
      <c r="B822" s="5">
        <v>3044</v>
      </c>
    </row>
    <row r="823" spans="1:2" x14ac:dyDescent="0.3">
      <c r="A823" s="7">
        <v>42186</v>
      </c>
      <c r="B823" s="5">
        <v>3098</v>
      </c>
    </row>
    <row r="824" spans="1:2" x14ac:dyDescent="0.3">
      <c r="A824" s="7">
        <v>42187</v>
      </c>
      <c r="B824" s="5">
        <v>3161</v>
      </c>
    </row>
    <row r="825" spans="1:2" x14ac:dyDescent="0.3">
      <c r="A825" s="7">
        <v>42188</v>
      </c>
      <c r="B825" s="5">
        <v>3204.5</v>
      </c>
    </row>
    <row r="826" spans="1:2" x14ac:dyDescent="0.3">
      <c r="A826" s="7">
        <v>42189</v>
      </c>
      <c r="B826" s="5">
        <v>3248</v>
      </c>
    </row>
    <row r="827" spans="1:2" x14ac:dyDescent="0.3">
      <c r="A827" s="7">
        <v>42190</v>
      </c>
      <c r="B827" s="5">
        <v>3179</v>
      </c>
    </row>
    <row r="828" spans="1:2" x14ac:dyDescent="0.3">
      <c r="A828" s="7">
        <v>42191</v>
      </c>
      <c r="B828" s="5">
        <v>3176</v>
      </c>
    </row>
    <row r="829" spans="1:2" x14ac:dyDescent="0.3">
      <c r="A829" s="7">
        <v>42192</v>
      </c>
      <c r="B829" s="5">
        <v>3208</v>
      </c>
    </row>
    <row r="830" spans="1:2" x14ac:dyDescent="0.3">
      <c r="A830" s="7">
        <v>42193</v>
      </c>
      <c r="B830" s="5">
        <v>3213</v>
      </c>
    </row>
    <row r="831" spans="1:2" x14ac:dyDescent="0.3">
      <c r="A831" s="7">
        <v>42194</v>
      </c>
      <c r="B831" s="5">
        <v>3185</v>
      </c>
    </row>
    <row r="832" spans="1:2" x14ac:dyDescent="0.3">
      <c r="A832" s="7">
        <v>42195</v>
      </c>
      <c r="B832" s="5">
        <v>3073</v>
      </c>
    </row>
    <row r="833" spans="1:2" x14ac:dyDescent="0.3">
      <c r="A833" s="7">
        <v>42196</v>
      </c>
      <c r="B833" s="5">
        <v>3010</v>
      </c>
    </row>
    <row r="834" spans="1:2" x14ac:dyDescent="0.3">
      <c r="A834" s="7">
        <v>42197</v>
      </c>
      <c r="B834" s="5">
        <v>4709.7749999999996</v>
      </c>
    </row>
    <row r="835" spans="1:2" x14ac:dyDescent="0.3">
      <c r="A835" s="7">
        <v>42198</v>
      </c>
      <c r="B835" s="5">
        <v>3217</v>
      </c>
    </row>
    <row r="836" spans="1:2" x14ac:dyDescent="0.3">
      <c r="A836" s="7">
        <v>42199</v>
      </c>
      <c r="B836" s="5">
        <v>3217</v>
      </c>
    </row>
    <row r="837" spans="1:2" x14ac:dyDescent="0.3">
      <c r="A837" s="7">
        <v>42200</v>
      </c>
      <c r="B837" s="5">
        <v>3289</v>
      </c>
    </row>
    <row r="838" spans="1:2" x14ac:dyDescent="0.3">
      <c r="A838" s="7">
        <v>42201</v>
      </c>
      <c r="B838" s="5">
        <v>3276</v>
      </c>
    </row>
    <row r="839" spans="1:2" x14ac:dyDescent="0.3">
      <c r="A839" s="7">
        <v>42202</v>
      </c>
      <c r="B839" s="5">
        <v>3234</v>
      </c>
    </row>
    <row r="840" spans="1:2" x14ac:dyDescent="0.3">
      <c r="A840" s="7">
        <v>42203</v>
      </c>
      <c r="B840" s="5">
        <v>3154</v>
      </c>
    </row>
    <row r="841" spans="1:2" x14ac:dyDescent="0.3">
      <c r="A841" s="7">
        <v>42204</v>
      </c>
      <c r="B841" s="5">
        <v>2976</v>
      </c>
    </row>
    <row r="842" spans="1:2" x14ac:dyDescent="0.3">
      <c r="A842" s="7">
        <v>42205</v>
      </c>
      <c r="B842" s="5">
        <v>3048</v>
      </c>
    </row>
    <row r="843" spans="1:2" x14ac:dyDescent="0.3">
      <c r="A843" s="7">
        <v>42206</v>
      </c>
      <c r="B843" s="5">
        <v>3079</v>
      </c>
    </row>
    <row r="844" spans="1:2" x14ac:dyDescent="0.3">
      <c r="A844" s="7">
        <v>42207</v>
      </c>
      <c r="B844" s="5">
        <v>3061</v>
      </c>
    </row>
    <row r="845" spans="1:2" x14ac:dyDescent="0.3">
      <c r="A845" s="7">
        <v>42208</v>
      </c>
      <c r="B845" s="5">
        <v>3082</v>
      </c>
    </row>
    <row r="846" spans="1:2" x14ac:dyDescent="0.3">
      <c r="A846" s="7">
        <v>42209</v>
      </c>
      <c r="B846" s="5">
        <v>3070</v>
      </c>
    </row>
    <row r="847" spans="1:2" x14ac:dyDescent="0.3">
      <c r="A847" s="7">
        <v>42210</v>
      </c>
      <c r="B847" s="5">
        <v>3027</v>
      </c>
    </row>
    <row r="848" spans="1:2" x14ac:dyDescent="0.3">
      <c r="A848" s="7">
        <v>42211</v>
      </c>
      <c r="B848" s="5">
        <v>2878</v>
      </c>
    </row>
    <row r="849" spans="1:2" x14ac:dyDescent="0.3">
      <c r="A849" s="7">
        <v>42212</v>
      </c>
      <c r="B849" s="5">
        <v>2944</v>
      </c>
    </row>
    <row r="850" spans="1:2" x14ac:dyDescent="0.3">
      <c r="A850" s="7">
        <v>42213</v>
      </c>
      <c r="B850" s="5">
        <v>2961</v>
      </c>
    </row>
    <row r="851" spans="1:2" x14ac:dyDescent="0.3">
      <c r="A851" s="7">
        <v>42214</v>
      </c>
      <c r="B851" s="5">
        <v>3011</v>
      </c>
    </row>
    <row r="852" spans="1:2" x14ac:dyDescent="0.3">
      <c r="A852" s="7">
        <v>42215</v>
      </c>
      <c r="B852" s="5">
        <v>3051</v>
      </c>
    </row>
    <row r="853" spans="1:2" x14ac:dyDescent="0.3">
      <c r="A853" s="7">
        <v>42216</v>
      </c>
      <c r="B853" s="5">
        <v>3055</v>
      </c>
    </row>
    <row r="854" spans="1:2" x14ac:dyDescent="0.3">
      <c r="A854" s="7">
        <v>42217</v>
      </c>
      <c r="B854" s="5">
        <v>2976</v>
      </c>
    </row>
    <row r="855" spans="1:2" x14ac:dyDescent="0.3">
      <c r="A855" s="7">
        <v>42218</v>
      </c>
      <c r="B855" s="5">
        <v>2890</v>
      </c>
    </row>
    <row r="856" spans="1:2" x14ac:dyDescent="0.3">
      <c r="A856" s="7">
        <v>42219</v>
      </c>
      <c r="B856" s="5">
        <v>3003</v>
      </c>
    </row>
    <row r="857" spans="1:2" x14ac:dyDescent="0.3">
      <c r="A857" s="7">
        <v>42220</v>
      </c>
      <c r="B857" s="5">
        <v>3027</v>
      </c>
    </row>
    <row r="858" spans="1:2" x14ac:dyDescent="0.3">
      <c r="A858" s="7">
        <v>42221</v>
      </c>
      <c r="B858" s="5">
        <v>3020</v>
      </c>
    </row>
    <row r="859" spans="1:2" x14ac:dyDescent="0.3">
      <c r="A859" s="7">
        <v>42222</v>
      </c>
      <c r="B859" s="5">
        <v>3083</v>
      </c>
    </row>
    <row r="860" spans="1:2" x14ac:dyDescent="0.3">
      <c r="A860" s="7">
        <v>42223</v>
      </c>
      <c r="B860" s="5">
        <v>3121</v>
      </c>
    </row>
    <row r="861" spans="1:2" x14ac:dyDescent="0.3">
      <c r="A861" s="7">
        <v>42224</v>
      </c>
      <c r="B861" s="5">
        <v>3128</v>
      </c>
    </row>
    <row r="862" spans="1:2" x14ac:dyDescent="0.3">
      <c r="A862" s="7">
        <v>42225</v>
      </c>
      <c r="B862" s="5">
        <v>3025</v>
      </c>
    </row>
    <row r="863" spans="1:2" x14ac:dyDescent="0.3">
      <c r="A863" s="7">
        <v>42226</v>
      </c>
      <c r="B863" s="5">
        <v>3136</v>
      </c>
    </row>
    <row r="864" spans="1:2" x14ac:dyDescent="0.3">
      <c r="A864" s="7">
        <v>42227</v>
      </c>
      <c r="B864" s="5">
        <v>3136</v>
      </c>
    </row>
    <row r="865" spans="1:2" x14ac:dyDescent="0.3">
      <c r="A865" s="7">
        <v>42228</v>
      </c>
      <c r="B865" s="5">
        <v>3102</v>
      </c>
    </row>
    <row r="866" spans="1:2" x14ac:dyDescent="0.3">
      <c r="A866" s="7">
        <v>42229</v>
      </c>
      <c r="B866" s="5">
        <v>3125</v>
      </c>
    </row>
    <row r="867" spans="1:2" x14ac:dyDescent="0.3">
      <c r="A867" s="7">
        <v>42230</v>
      </c>
      <c r="B867" s="5">
        <v>3133</v>
      </c>
    </row>
    <row r="868" spans="1:2" x14ac:dyDescent="0.3">
      <c r="A868" s="7">
        <v>42231</v>
      </c>
      <c r="B868" s="5">
        <v>2938</v>
      </c>
    </row>
    <row r="869" spans="1:2" x14ac:dyDescent="0.3">
      <c r="A869" s="7">
        <v>42232</v>
      </c>
      <c r="B869" s="5">
        <v>2867</v>
      </c>
    </row>
    <row r="870" spans="1:2" x14ac:dyDescent="0.3">
      <c r="A870" s="7">
        <v>42233</v>
      </c>
      <c r="B870" s="5">
        <v>3024</v>
      </c>
    </row>
    <row r="871" spans="1:2" x14ac:dyDescent="0.3">
      <c r="A871" s="7">
        <v>42234</v>
      </c>
      <c r="B871" s="5">
        <v>3078</v>
      </c>
    </row>
    <row r="872" spans="1:2" x14ac:dyDescent="0.3">
      <c r="A872" s="7">
        <v>42235</v>
      </c>
      <c r="B872" s="5">
        <v>3094</v>
      </c>
    </row>
    <row r="873" spans="1:2" x14ac:dyDescent="0.3">
      <c r="A873" s="7">
        <v>42236</v>
      </c>
      <c r="B873" s="5">
        <v>3131</v>
      </c>
    </row>
    <row r="874" spans="1:2" x14ac:dyDescent="0.3">
      <c r="A874" s="7">
        <v>42237</v>
      </c>
      <c r="B874" s="5">
        <v>3146</v>
      </c>
    </row>
    <row r="875" spans="1:2" x14ac:dyDescent="0.3">
      <c r="A875" s="7">
        <v>42238</v>
      </c>
      <c r="B875" s="5">
        <v>3097</v>
      </c>
    </row>
    <row r="876" spans="1:2" x14ac:dyDescent="0.3">
      <c r="A876" s="7">
        <v>42239</v>
      </c>
      <c r="B876" s="5">
        <v>3029</v>
      </c>
    </row>
    <row r="877" spans="1:2" x14ac:dyDescent="0.3">
      <c r="A877" s="7">
        <v>42240</v>
      </c>
      <c r="B877" s="5">
        <v>3158</v>
      </c>
    </row>
    <row r="878" spans="1:2" x14ac:dyDescent="0.3">
      <c r="A878" s="7">
        <v>42241</v>
      </c>
      <c r="B878" s="5">
        <v>3249</v>
      </c>
    </row>
    <row r="879" spans="1:2" x14ac:dyDescent="0.3">
      <c r="A879" s="7">
        <v>42242</v>
      </c>
      <c r="B879" s="5">
        <v>3290</v>
      </c>
    </row>
    <row r="880" spans="1:2" x14ac:dyDescent="0.3">
      <c r="A880" s="7">
        <v>42243</v>
      </c>
      <c r="B880" s="5">
        <v>3289</v>
      </c>
    </row>
    <row r="881" spans="1:2" x14ac:dyDescent="0.3">
      <c r="A881" s="7">
        <v>42244</v>
      </c>
      <c r="B881" s="5">
        <v>3320</v>
      </c>
    </row>
    <row r="882" spans="1:2" x14ac:dyDescent="0.3">
      <c r="A882" s="7">
        <v>42245</v>
      </c>
      <c r="B882" s="5">
        <v>3228</v>
      </c>
    </row>
    <row r="883" spans="1:2" x14ac:dyDescent="0.3">
      <c r="A883" s="7">
        <v>42246</v>
      </c>
      <c r="B883" s="5">
        <v>3185</v>
      </c>
    </row>
    <row r="884" spans="1:2" x14ac:dyDescent="0.3">
      <c r="A884" s="7">
        <v>42247</v>
      </c>
      <c r="B884" s="5">
        <v>3305</v>
      </c>
    </row>
    <row r="885" spans="1:2" x14ac:dyDescent="0.3">
      <c r="A885" s="7">
        <v>42248</v>
      </c>
      <c r="B885" s="5">
        <v>3328</v>
      </c>
    </row>
    <row r="886" spans="1:2" x14ac:dyDescent="0.3">
      <c r="A886" s="7">
        <v>42249</v>
      </c>
      <c r="B886" s="5">
        <v>3309</v>
      </c>
    </row>
    <row r="887" spans="1:2" x14ac:dyDescent="0.3">
      <c r="A887" s="7">
        <v>42250</v>
      </c>
      <c r="B887" s="5">
        <v>3321</v>
      </c>
    </row>
    <row r="888" spans="1:2" x14ac:dyDescent="0.3">
      <c r="A888" s="7">
        <v>42251</v>
      </c>
      <c r="B888" s="5">
        <v>3320</v>
      </c>
    </row>
    <row r="889" spans="1:2" x14ac:dyDescent="0.3">
      <c r="A889" s="7">
        <v>42252</v>
      </c>
      <c r="B889" s="5">
        <v>3309</v>
      </c>
    </row>
    <row r="890" spans="1:2" x14ac:dyDescent="0.3">
      <c r="A890" s="7">
        <v>42253</v>
      </c>
      <c r="B890" s="5">
        <v>3208</v>
      </c>
    </row>
    <row r="891" spans="1:2" x14ac:dyDescent="0.3">
      <c r="A891" s="7">
        <v>42254</v>
      </c>
      <c r="B891" s="5">
        <v>3270</v>
      </c>
    </row>
    <row r="892" spans="1:2" x14ac:dyDescent="0.3">
      <c r="A892" s="7">
        <v>42255</v>
      </c>
      <c r="B892" s="5">
        <v>3279</v>
      </c>
    </row>
    <row r="893" spans="1:2" x14ac:dyDescent="0.3">
      <c r="A893" s="7">
        <v>42256</v>
      </c>
      <c r="B893" s="5">
        <v>3301</v>
      </c>
    </row>
    <row r="894" spans="1:2" x14ac:dyDescent="0.3">
      <c r="A894" s="7">
        <v>42257</v>
      </c>
      <c r="B894" s="5">
        <v>3317</v>
      </c>
    </row>
    <row r="895" spans="1:2" x14ac:dyDescent="0.3">
      <c r="A895" s="7">
        <v>42258</v>
      </c>
      <c r="B895" s="5">
        <v>3342</v>
      </c>
    </row>
    <row r="896" spans="1:2" x14ac:dyDescent="0.3">
      <c r="A896" s="7">
        <v>42259</v>
      </c>
      <c r="B896" s="5">
        <v>3309</v>
      </c>
    </row>
    <row r="897" spans="1:2" x14ac:dyDescent="0.3">
      <c r="A897" s="7">
        <v>42260</v>
      </c>
      <c r="B897" s="5">
        <v>3172</v>
      </c>
    </row>
    <row r="898" spans="1:2" x14ac:dyDescent="0.3">
      <c r="A898" s="7">
        <v>42261</v>
      </c>
      <c r="B898" s="5">
        <v>3272</v>
      </c>
    </row>
    <row r="899" spans="1:2" x14ac:dyDescent="0.3">
      <c r="A899" s="7">
        <v>42262</v>
      </c>
      <c r="B899" s="5">
        <v>3299</v>
      </c>
    </row>
    <row r="900" spans="1:2" x14ac:dyDescent="0.3">
      <c r="A900" s="7">
        <v>42263</v>
      </c>
      <c r="B900" s="5">
        <v>3288</v>
      </c>
    </row>
    <row r="901" spans="1:2" x14ac:dyDescent="0.3">
      <c r="A901" s="7">
        <v>42264</v>
      </c>
      <c r="B901" s="5">
        <v>3131</v>
      </c>
    </row>
    <row r="902" spans="1:2" x14ac:dyDescent="0.3">
      <c r="A902" s="7">
        <v>42265</v>
      </c>
      <c r="B902" s="5">
        <v>3131</v>
      </c>
    </row>
    <row r="903" spans="1:2" x14ac:dyDescent="0.3">
      <c r="A903" s="7">
        <v>42266</v>
      </c>
      <c r="B903" s="5">
        <v>3076</v>
      </c>
    </row>
    <row r="904" spans="1:2" x14ac:dyDescent="0.3">
      <c r="A904" s="7">
        <v>42267</v>
      </c>
      <c r="B904" s="5">
        <v>2907</v>
      </c>
    </row>
    <row r="905" spans="1:2" x14ac:dyDescent="0.3">
      <c r="A905" s="7">
        <v>42268</v>
      </c>
      <c r="B905" s="5">
        <v>2938</v>
      </c>
    </row>
    <row r="906" spans="1:2" x14ac:dyDescent="0.3">
      <c r="A906" s="7">
        <v>42269</v>
      </c>
      <c r="B906" s="5">
        <v>2966</v>
      </c>
    </row>
    <row r="907" spans="1:2" x14ac:dyDescent="0.3">
      <c r="A907" s="7">
        <v>42270</v>
      </c>
      <c r="B907" s="5">
        <v>2960</v>
      </c>
    </row>
    <row r="908" spans="1:2" x14ac:dyDescent="0.3">
      <c r="A908" s="7">
        <v>42271</v>
      </c>
      <c r="B908" s="5">
        <v>2981</v>
      </c>
    </row>
    <row r="909" spans="1:2" x14ac:dyDescent="0.3">
      <c r="A909" s="7">
        <v>42272</v>
      </c>
      <c r="B909" s="5">
        <v>3010</v>
      </c>
    </row>
    <row r="910" spans="1:2" x14ac:dyDescent="0.3">
      <c r="A910" s="7">
        <v>42273</v>
      </c>
      <c r="B910" s="5">
        <v>3020</v>
      </c>
    </row>
    <row r="911" spans="1:2" x14ac:dyDescent="0.3">
      <c r="A911" s="7">
        <v>42274</v>
      </c>
      <c r="B911" s="5">
        <v>2962</v>
      </c>
    </row>
    <row r="912" spans="1:2" x14ac:dyDescent="0.3">
      <c r="A912" s="7">
        <v>42275</v>
      </c>
      <c r="B912" s="5">
        <v>3095</v>
      </c>
    </row>
    <row r="913" spans="1:2" x14ac:dyDescent="0.3">
      <c r="A913" s="7">
        <v>42276</v>
      </c>
      <c r="B913" s="5">
        <v>3141</v>
      </c>
    </row>
    <row r="914" spans="1:2" x14ac:dyDescent="0.3">
      <c r="A914" s="7">
        <v>42277</v>
      </c>
      <c r="B914" s="5">
        <v>3155</v>
      </c>
    </row>
    <row r="915" spans="1:2" x14ac:dyDescent="0.3">
      <c r="A915" s="7">
        <v>42278</v>
      </c>
      <c r="B915" s="5">
        <v>3173</v>
      </c>
    </row>
    <row r="916" spans="1:2" x14ac:dyDescent="0.3">
      <c r="A916" s="7">
        <v>42279</v>
      </c>
      <c r="B916" s="5">
        <v>3085</v>
      </c>
    </row>
    <row r="917" spans="1:2" x14ac:dyDescent="0.3">
      <c r="A917" s="7">
        <v>42280</v>
      </c>
      <c r="B917" s="5">
        <v>3109</v>
      </c>
    </row>
    <row r="918" spans="1:2" x14ac:dyDescent="0.3">
      <c r="A918" s="7">
        <v>42281</v>
      </c>
      <c r="B918" s="5">
        <v>3048</v>
      </c>
    </row>
    <row r="919" spans="1:2" x14ac:dyDescent="0.3">
      <c r="A919" s="7">
        <v>42282</v>
      </c>
      <c r="B919" s="5">
        <v>3141</v>
      </c>
    </row>
    <row r="920" spans="1:2" x14ac:dyDescent="0.3">
      <c r="A920" s="7">
        <v>42283</v>
      </c>
      <c r="B920" s="5">
        <v>3177</v>
      </c>
    </row>
    <row r="921" spans="1:2" x14ac:dyDescent="0.3">
      <c r="A921" s="7">
        <v>42284</v>
      </c>
      <c r="B921" s="5">
        <v>3226</v>
      </c>
    </row>
    <row r="922" spans="1:2" x14ac:dyDescent="0.3">
      <c r="A922" s="7">
        <v>42285</v>
      </c>
      <c r="B922" s="5">
        <v>3248</v>
      </c>
    </row>
    <row r="923" spans="1:2" x14ac:dyDescent="0.3">
      <c r="A923" s="7">
        <v>42286</v>
      </c>
      <c r="B923" s="5">
        <v>3270</v>
      </c>
    </row>
    <row r="924" spans="1:2" x14ac:dyDescent="0.3">
      <c r="A924" s="7">
        <v>42287</v>
      </c>
      <c r="B924" s="5">
        <v>3240</v>
      </c>
    </row>
    <row r="925" spans="1:2" x14ac:dyDescent="0.3">
      <c r="A925" s="7">
        <v>42288</v>
      </c>
      <c r="B925" s="5">
        <v>3128</v>
      </c>
    </row>
    <row r="926" spans="1:2" x14ac:dyDescent="0.3">
      <c r="A926" s="7">
        <v>42289</v>
      </c>
      <c r="B926" s="5">
        <v>3195</v>
      </c>
    </row>
    <row r="927" spans="1:2" x14ac:dyDescent="0.3">
      <c r="A927" s="7">
        <v>42290</v>
      </c>
      <c r="B927" s="5">
        <v>3243</v>
      </c>
    </row>
    <row r="928" spans="1:2" x14ac:dyDescent="0.3">
      <c r="A928" s="7">
        <v>42291</v>
      </c>
      <c r="B928" s="5">
        <v>3228</v>
      </c>
    </row>
    <row r="929" spans="1:2" x14ac:dyDescent="0.3">
      <c r="A929" s="7">
        <v>42292</v>
      </c>
      <c r="B929" s="5">
        <v>3221</v>
      </c>
    </row>
    <row r="930" spans="1:2" x14ac:dyDescent="0.3">
      <c r="A930" s="7">
        <v>42293</v>
      </c>
      <c r="B930" s="5">
        <v>3258</v>
      </c>
    </row>
    <row r="931" spans="1:2" x14ac:dyDescent="0.3">
      <c r="A931" s="7">
        <v>42294</v>
      </c>
      <c r="B931" s="5">
        <v>3248</v>
      </c>
    </row>
    <row r="932" spans="1:2" x14ac:dyDescent="0.3">
      <c r="A932" s="7">
        <v>42295</v>
      </c>
      <c r="B932" s="5">
        <v>3151</v>
      </c>
    </row>
    <row r="933" spans="1:2" x14ac:dyDescent="0.3">
      <c r="A933" s="7">
        <v>42296</v>
      </c>
      <c r="B933" s="5">
        <v>3261</v>
      </c>
    </row>
    <row r="934" spans="1:2" x14ac:dyDescent="0.3">
      <c r="A934" s="7">
        <v>42297</v>
      </c>
      <c r="B934" s="5">
        <v>3301</v>
      </c>
    </row>
    <row r="935" spans="1:2" x14ac:dyDescent="0.3">
      <c r="A935" s="7">
        <v>42298</v>
      </c>
      <c r="B935" s="5">
        <v>3228</v>
      </c>
    </row>
    <row r="936" spans="1:2" x14ac:dyDescent="0.3">
      <c r="A936" s="7">
        <v>42299</v>
      </c>
      <c r="B936" s="5">
        <v>3066</v>
      </c>
    </row>
    <row r="937" spans="1:2" x14ac:dyDescent="0.3">
      <c r="A937" s="7">
        <v>42300</v>
      </c>
      <c r="B937" s="5">
        <v>3131</v>
      </c>
    </row>
    <row r="938" spans="1:2" x14ac:dyDescent="0.3">
      <c r="A938" s="7">
        <v>42301</v>
      </c>
      <c r="B938" s="5">
        <v>3126</v>
      </c>
    </row>
    <row r="939" spans="1:2" x14ac:dyDescent="0.3">
      <c r="A939" s="7">
        <v>42302</v>
      </c>
      <c r="B939" s="5">
        <v>3044</v>
      </c>
    </row>
    <row r="940" spans="1:2" x14ac:dyDescent="0.3">
      <c r="A940" s="7">
        <v>42303</v>
      </c>
      <c r="B940" s="5">
        <v>3076</v>
      </c>
    </row>
    <row r="941" spans="1:2" x14ac:dyDescent="0.3">
      <c r="A941" s="7">
        <v>42304</v>
      </c>
      <c r="B941" s="5">
        <v>3127</v>
      </c>
    </row>
    <row r="942" spans="1:2" x14ac:dyDescent="0.3">
      <c r="A942" s="7">
        <v>42305</v>
      </c>
      <c r="B942" s="5">
        <v>3013</v>
      </c>
    </row>
    <row r="943" spans="1:2" x14ac:dyDescent="0.3">
      <c r="A943" s="7">
        <v>42306</v>
      </c>
      <c r="B943" s="5">
        <v>2898</v>
      </c>
    </row>
    <row r="944" spans="1:2" x14ac:dyDescent="0.3">
      <c r="A944" s="7">
        <v>42307</v>
      </c>
      <c r="B944" s="5">
        <v>2955</v>
      </c>
    </row>
    <row r="945" spans="1:2" x14ac:dyDescent="0.3">
      <c r="A945" s="7">
        <v>42308</v>
      </c>
      <c r="B945" s="5">
        <v>2948</v>
      </c>
    </row>
    <row r="946" spans="1:2" x14ac:dyDescent="0.3">
      <c r="A946" s="7">
        <v>42309</v>
      </c>
      <c r="B946" s="5">
        <v>2875</v>
      </c>
    </row>
    <row r="947" spans="1:2" x14ac:dyDescent="0.3">
      <c r="A947" s="7">
        <v>42310</v>
      </c>
      <c r="B947" s="5">
        <v>2959</v>
      </c>
    </row>
    <row r="948" spans="1:2" x14ac:dyDescent="0.3">
      <c r="A948" s="7">
        <v>42311</v>
      </c>
      <c r="B948" s="5">
        <v>2996</v>
      </c>
    </row>
    <row r="949" spans="1:2" x14ac:dyDescent="0.3">
      <c r="A949" s="7">
        <v>42312</v>
      </c>
      <c r="B949" s="5">
        <v>3004</v>
      </c>
    </row>
    <row r="950" spans="1:2" x14ac:dyDescent="0.3">
      <c r="A950" s="7">
        <v>42313</v>
      </c>
      <c r="B950" s="5">
        <v>2966</v>
      </c>
    </row>
    <row r="951" spans="1:2" x14ac:dyDescent="0.3">
      <c r="A951" s="7">
        <v>42314</v>
      </c>
      <c r="B951" s="5">
        <v>2997</v>
      </c>
    </row>
    <row r="952" spans="1:2" x14ac:dyDescent="0.3">
      <c r="A952" s="7">
        <v>42315</v>
      </c>
      <c r="B952" s="5">
        <v>2972</v>
      </c>
    </row>
    <row r="953" spans="1:2" x14ac:dyDescent="0.3">
      <c r="A953" s="7">
        <v>42316</v>
      </c>
      <c r="B953" s="5">
        <v>2880</v>
      </c>
    </row>
    <row r="954" spans="1:2" x14ac:dyDescent="0.3">
      <c r="A954" s="7">
        <v>42317</v>
      </c>
      <c r="B954" s="5">
        <v>2895</v>
      </c>
    </row>
    <row r="955" spans="1:2" x14ac:dyDescent="0.3">
      <c r="A955" s="7">
        <v>42318</v>
      </c>
      <c r="B955" s="5">
        <v>2801</v>
      </c>
    </row>
    <row r="956" spans="1:2" x14ac:dyDescent="0.3">
      <c r="A956" s="7">
        <v>42319</v>
      </c>
      <c r="B956" s="5">
        <v>2668</v>
      </c>
    </row>
    <row r="957" spans="1:2" x14ac:dyDescent="0.3">
      <c r="A957" s="7">
        <v>42320</v>
      </c>
      <c r="B957" s="5">
        <v>2627</v>
      </c>
    </row>
    <row r="958" spans="1:2" x14ac:dyDescent="0.3">
      <c r="A958" s="7">
        <v>42321</v>
      </c>
      <c r="B958" s="5">
        <v>2700</v>
      </c>
    </row>
    <row r="959" spans="1:2" x14ac:dyDescent="0.3">
      <c r="A959" s="7">
        <v>42322</v>
      </c>
      <c r="B959" s="5">
        <v>2758</v>
      </c>
    </row>
    <row r="960" spans="1:2" x14ac:dyDescent="0.3">
      <c r="A960" s="7">
        <v>42323</v>
      </c>
      <c r="B960" s="5">
        <v>2705</v>
      </c>
    </row>
    <row r="961" spans="1:2" x14ac:dyDescent="0.3">
      <c r="A961" s="7">
        <v>42324</v>
      </c>
      <c r="B961" s="5">
        <v>2774</v>
      </c>
    </row>
    <row r="962" spans="1:2" x14ac:dyDescent="0.3">
      <c r="A962" s="7">
        <v>42325</v>
      </c>
      <c r="B962" s="5">
        <v>2784</v>
      </c>
    </row>
    <row r="963" spans="1:2" x14ac:dyDescent="0.3">
      <c r="A963" s="7">
        <v>42326</v>
      </c>
      <c r="B963" s="5">
        <v>2804</v>
      </c>
    </row>
    <row r="964" spans="1:2" x14ac:dyDescent="0.3">
      <c r="A964" s="7">
        <v>42327</v>
      </c>
      <c r="B964" s="5">
        <v>2805</v>
      </c>
    </row>
    <row r="965" spans="1:2" x14ac:dyDescent="0.3">
      <c r="A965" s="7">
        <v>42328</v>
      </c>
      <c r="B965" s="5">
        <v>2816</v>
      </c>
    </row>
    <row r="966" spans="1:2" x14ac:dyDescent="0.3">
      <c r="A966" s="7">
        <v>42329</v>
      </c>
      <c r="B966" s="5">
        <v>2804</v>
      </c>
    </row>
    <row r="967" spans="1:2" x14ac:dyDescent="0.3">
      <c r="A967" s="7">
        <v>42330</v>
      </c>
      <c r="B967" s="5">
        <v>2721</v>
      </c>
    </row>
    <row r="968" spans="1:2" x14ac:dyDescent="0.3">
      <c r="A968" s="7">
        <v>42331</v>
      </c>
      <c r="B968" s="5">
        <v>2787</v>
      </c>
    </row>
    <row r="969" spans="1:2" x14ac:dyDescent="0.3">
      <c r="A969" s="7">
        <v>42332</v>
      </c>
      <c r="B969" s="5">
        <v>2834</v>
      </c>
    </row>
    <row r="970" spans="1:2" x14ac:dyDescent="0.3">
      <c r="A970" s="7">
        <v>42333</v>
      </c>
      <c r="B970" s="5">
        <v>2845</v>
      </c>
    </row>
    <row r="971" spans="1:2" x14ac:dyDescent="0.3">
      <c r="A971" s="7">
        <v>42334</v>
      </c>
      <c r="B971" s="5">
        <v>2842</v>
      </c>
    </row>
    <row r="972" spans="1:2" x14ac:dyDescent="0.3">
      <c r="A972" s="7">
        <v>42335</v>
      </c>
      <c r="B972" s="5">
        <v>2859</v>
      </c>
    </row>
    <row r="973" spans="1:2" x14ac:dyDescent="0.3">
      <c r="A973" s="7">
        <v>42336</v>
      </c>
      <c r="B973" s="5">
        <v>2840</v>
      </c>
    </row>
    <row r="974" spans="1:2" x14ac:dyDescent="0.3">
      <c r="A974" s="7">
        <v>42337</v>
      </c>
      <c r="B974" s="5">
        <v>2747</v>
      </c>
    </row>
    <row r="975" spans="1:2" x14ac:dyDescent="0.3">
      <c r="A975" s="7">
        <v>42338</v>
      </c>
      <c r="B975" s="5">
        <v>2824</v>
      </c>
    </row>
    <row r="976" spans="1:2" x14ac:dyDescent="0.3">
      <c r="A976" s="7">
        <v>42339</v>
      </c>
      <c r="B976" s="5">
        <v>2860</v>
      </c>
    </row>
    <row r="977" spans="1:2" x14ac:dyDescent="0.3">
      <c r="A977" s="7">
        <v>42340</v>
      </c>
      <c r="B977" s="5">
        <v>2795</v>
      </c>
    </row>
    <row r="978" spans="1:2" x14ac:dyDescent="0.3">
      <c r="A978" s="7">
        <v>42341</v>
      </c>
      <c r="B978" s="5">
        <v>2809</v>
      </c>
    </row>
    <row r="979" spans="1:2" x14ac:dyDescent="0.3">
      <c r="A979" s="7">
        <v>42342</v>
      </c>
      <c r="B979" s="5">
        <v>2828</v>
      </c>
    </row>
    <row r="980" spans="1:2" x14ac:dyDescent="0.3">
      <c r="A980" s="7">
        <v>42343</v>
      </c>
      <c r="B980" s="5">
        <v>2832</v>
      </c>
    </row>
    <row r="981" spans="1:2" x14ac:dyDescent="0.3">
      <c r="A981" s="7">
        <v>42344</v>
      </c>
      <c r="B981" s="5">
        <v>2733</v>
      </c>
    </row>
    <row r="982" spans="1:2" x14ac:dyDescent="0.3">
      <c r="A982" s="7">
        <v>42345</v>
      </c>
      <c r="B982" s="5">
        <v>2819</v>
      </c>
    </row>
    <row r="983" spans="1:2" x14ac:dyDescent="0.3">
      <c r="A983" s="7">
        <v>42346</v>
      </c>
      <c r="B983" s="5">
        <v>2843</v>
      </c>
    </row>
    <row r="984" spans="1:2" x14ac:dyDescent="0.3">
      <c r="A984" s="7">
        <v>42347</v>
      </c>
      <c r="B984" s="5">
        <v>2836</v>
      </c>
    </row>
    <row r="985" spans="1:2" x14ac:dyDescent="0.3">
      <c r="A985" s="7">
        <v>42348</v>
      </c>
      <c r="B985" s="5">
        <v>2871</v>
      </c>
    </row>
    <row r="986" spans="1:2" x14ac:dyDescent="0.3">
      <c r="A986" s="7">
        <v>42349</v>
      </c>
      <c r="B986" s="5">
        <v>2879</v>
      </c>
    </row>
    <row r="987" spans="1:2" x14ac:dyDescent="0.3">
      <c r="A987" s="7">
        <v>42350</v>
      </c>
      <c r="B987" s="5">
        <v>2871</v>
      </c>
    </row>
    <row r="988" spans="1:2" x14ac:dyDescent="0.3">
      <c r="A988" s="7">
        <v>42351</v>
      </c>
      <c r="B988" s="5">
        <v>2809</v>
      </c>
    </row>
    <row r="989" spans="1:2" x14ac:dyDescent="0.3">
      <c r="A989" s="7">
        <v>42352</v>
      </c>
      <c r="B989" s="5">
        <v>2880</v>
      </c>
    </row>
    <row r="990" spans="1:2" x14ac:dyDescent="0.3">
      <c r="A990" s="7">
        <v>42353</v>
      </c>
      <c r="B990" s="5">
        <v>2910</v>
      </c>
    </row>
    <row r="991" spans="1:2" x14ac:dyDescent="0.3">
      <c r="A991" s="7">
        <v>42354</v>
      </c>
      <c r="B991" s="5">
        <v>2924</v>
      </c>
    </row>
    <row r="992" spans="1:2" x14ac:dyDescent="0.3">
      <c r="A992" s="7">
        <v>42355</v>
      </c>
      <c r="B992" s="5">
        <v>2931</v>
      </c>
    </row>
    <row r="993" spans="1:2" x14ac:dyDescent="0.3">
      <c r="A993" s="7">
        <v>42356</v>
      </c>
      <c r="B993" s="5">
        <v>2970</v>
      </c>
    </row>
    <row r="994" spans="1:2" x14ac:dyDescent="0.3">
      <c r="A994" s="7">
        <v>42357</v>
      </c>
      <c r="B994" s="5">
        <v>2952</v>
      </c>
    </row>
    <row r="995" spans="1:2" x14ac:dyDescent="0.3">
      <c r="A995" s="7">
        <v>42358</v>
      </c>
      <c r="B995" s="5">
        <v>2871</v>
      </c>
    </row>
    <row r="996" spans="1:2" x14ac:dyDescent="0.3">
      <c r="A996" s="7">
        <v>42359</v>
      </c>
      <c r="B996" s="5">
        <v>2933</v>
      </c>
    </row>
    <row r="997" spans="1:2" x14ac:dyDescent="0.3">
      <c r="A997" s="7">
        <v>42360</v>
      </c>
      <c r="B997" s="5">
        <v>2960</v>
      </c>
    </row>
    <row r="998" spans="1:2" x14ac:dyDescent="0.3">
      <c r="A998" s="7">
        <v>42361</v>
      </c>
      <c r="B998" s="5">
        <v>2965</v>
      </c>
    </row>
    <row r="999" spans="1:2" x14ac:dyDescent="0.3">
      <c r="A999" s="7">
        <v>42362</v>
      </c>
      <c r="B999" s="5">
        <v>2955</v>
      </c>
    </row>
    <row r="1000" spans="1:2" x14ac:dyDescent="0.3">
      <c r="A1000" s="7">
        <v>42363</v>
      </c>
      <c r="B1000" s="5">
        <v>2915</v>
      </c>
    </row>
    <row r="1001" spans="1:2" x14ac:dyDescent="0.3">
      <c r="A1001" s="7">
        <v>42364</v>
      </c>
      <c r="B1001" s="5">
        <v>2907</v>
      </c>
    </row>
    <row r="1002" spans="1:2" x14ac:dyDescent="0.3">
      <c r="A1002" s="7">
        <v>42365</v>
      </c>
      <c r="B1002" s="5">
        <v>2815</v>
      </c>
    </row>
    <row r="1003" spans="1:2" x14ac:dyDescent="0.3">
      <c r="A1003" s="7">
        <v>42366</v>
      </c>
      <c r="B1003" s="5">
        <v>2892</v>
      </c>
    </row>
    <row r="1004" spans="1:2" x14ac:dyDescent="0.3">
      <c r="A1004" s="7">
        <v>42367</v>
      </c>
      <c r="B1004" s="5">
        <v>2927</v>
      </c>
    </row>
    <row r="1005" spans="1:2" x14ac:dyDescent="0.3">
      <c r="A1005" s="7">
        <v>42368</v>
      </c>
      <c r="B1005" s="5">
        <v>2935</v>
      </c>
    </row>
    <row r="1006" spans="1:2" x14ac:dyDescent="0.3">
      <c r="A1006" s="7">
        <v>42369</v>
      </c>
      <c r="B1006" s="5">
        <v>2955</v>
      </c>
    </row>
    <row r="1007" spans="1:2" x14ac:dyDescent="0.3">
      <c r="A1007" s="7">
        <v>42370</v>
      </c>
      <c r="B1007" s="5">
        <v>2901</v>
      </c>
    </row>
    <row r="1008" spans="1:2" x14ac:dyDescent="0.3">
      <c r="A1008" s="7">
        <v>42371</v>
      </c>
      <c r="B1008" s="5">
        <v>2928</v>
      </c>
    </row>
    <row r="1009" spans="1:2" x14ac:dyDescent="0.3">
      <c r="A1009" s="7">
        <v>42372</v>
      </c>
      <c r="B1009" s="5">
        <v>2882</v>
      </c>
    </row>
    <row r="1010" spans="1:2" x14ac:dyDescent="0.3">
      <c r="A1010" s="7">
        <v>42373</v>
      </c>
      <c r="B1010" s="5">
        <v>2972</v>
      </c>
    </row>
    <row r="1011" spans="1:2" x14ac:dyDescent="0.3">
      <c r="A1011" s="7">
        <v>42374</v>
      </c>
      <c r="B1011" s="5">
        <v>2996</v>
      </c>
    </row>
    <row r="1012" spans="1:2" x14ac:dyDescent="0.3">
      <c r="A1012" s="7">
        <v>42375</v>
      </c>
      <c r="B1012" s="5">
        <v>3013</v>
      </c>
    </row>
    <row r="1013" spans="1:2" x14ac:dyDescent="0.3">
      <c r="A1013" s="7">
        <v>42376</v>
      </c>
      <c r="B1013" s="5">
        <v>3005</v>
      </c>
    </row>
    <row r="1014" spans="1:2" x14ac:dyDescent="0.3">
      <c r="A1014" s="7">
        <v>42377</v>
      </c>
      <c r="B1014" s="5">
        <v>2990</v>
      </c>
    </row>
    <row r="1015" spans="1:2" x14ac:dyDescent="0.3">
      <c r="A1015" s="7">
        <v>42378</v>
      </c>
      <c r="B1015" s="5">
        <v>2956</v>
      </c>
    </row>
    <row r="1016" spans="1:2" x14ac:dyDescent="0.3">
      <c r="A1016" s="7">
        <v>42379</v>
      </c>
      <c r="B1016" s="5">
        <v>2892</v>
      </c>
    </row>
    <row r="1017" spans="1:2" x14ac:dyDescent="0.3">
      <c r="A1017" s="7">
        <v>42380</v>
      </c>
      <c r="B1017" s="5">
        <v>2960</v>
      </c>
    </row>
    <row r="1018" spans="1:2" x14ac:dyDescent="0.3">
      <c r="A1018" s="7">
        <v>42381</v>
      </c>
      <c r="B1018" s="5">
        <v>3014</v>
      </c>
    </row>
    <row r="1019" spans="1:2" x14ac:dyDescent="0.3">
      <c r="A1019" s="7">
        <v>42382</v>
      </c>
      <c r="B1019" s="5">
        <v>3008</v>
      </c>
    </row>
    <row r="1020" spans="1:2" x14ac:dyDescent="0.3">
      <c r="A1020" s="7">
        <v>42383</v>
      </c>
      <c r="B1020" s="5">
        <v>2907</v>
      </c>
    </row>
    <row r="1021" spans="1:2" x14ac:dyDescent="0.3">
      <c r="A1021" s="7">
        <v>42384</v>
      </c>
      <c r="B1021" s="5">
        <v>2847</v>
      </c>
    </row>
    <row r="1022" spans="1:2" x14ac:dyDescent="0.3">
      <c r="A1022" s="7">
        <v>42385</v>
      </c>
      <c r="B1022" s="5">
        <v>2837</v>
      </c>
    </row>
    <row r="1023" spans="1:2" x14ac:dyDescent="0.3">
      <c r="A1023" s="7">
        <v>42386</v>
      </c>
      <c r="B1023" s="5">
        <v>2812</v>
      </c>
    </row>
    <row r="1024" spans="1:2" x14ac:dyDescent="0.3">
      <c r="A1024" s="7">
        <v>42387</v>
      </c>
      <c r="B1024" s="5">
        <v>2905</v>
      </c>
    </row>
    <row r="1025" spans="1:2" x14ac:dyDescent="0.3">
      <c r="A1025" s="7">
        <v>42388</v>
      </c>
      <c r="B1025" s="5">
        <v>2881</v>
      </c>
    </row>
    <row r="1026" spans="1:2" x14ac:dyDescent="0.3">
      <c r="A1026" s="7">
        <v>42389</v>
      </c>
      <c r="B1026" s="5">
        <v>2879</v>
      </c>
    </row>
    <row r="1027" spans="1:2" x14ac:dyDescent="0.3">
      <c r="A1027" s="7">
        <v>42390</v>
      </c>
      <c r="B1027" s="5">
        <v>2893</v>
      </c>
    </row>
    <row r="1028" spans="1:2" x14ac:dyDescent="0.3">
      <c r="A1028" s="7">
        <v>42391</v>
      </c>
      <c r="B1028" s="5">
        <v>2918</v>
      </c>
    </row>
    <row r="1029" spans="1:2" x14ac:dyDescent="0.3">
      <c r="A1029" s="7">
        <v>42392</v>
      </c>
      <c r="B1029" s="5">
        <v>2932</v>
      </c>
    </row>
    <row r="1030" spans="1:2" x14ac:dyDescent="0.3">
      <c r="A1030" s="7">
        <v>42393</v>
      </c>
      <c r="B1030" s="5">
        <v>2878</v>
      </c>
    </row>
    <row r="1031" spans="1:2" x14ac:dyDescent="0.3">
      <c r="A1031" s="7">
        <v>42394</v>
      </c>
      <c r="B1031" s="5">
        <v>2948</v>
      </c>
    </row>
    <row r="1032" spans="1:2" x14ac:dyDescent="0.3">
      <c r="A1032" s="7">
        <v>42395</v>
      </c>
      <c r="B1032" s="5">
        <v>2823</v>
      </c>
    </row>
    <row r="1033" spans="1:2" x14ac:dyDescent="0.3">
      <c r="A1033" s="7">
        <v>42396</v>
      </c>
      <c r="B1033" s="5">
        <v>2971</v>
      </c>
    </row>
    <row r="1034" spans="1:2" x14ac:dyDescent="0.3">
      <c r="A1034" s="7">
        <v>42397</v>
      </c>
      <c r="B1034" s="5">
        <v>3029</v>
      </c>
    </row>
    <row r="1035" spans="1:2" x14ac:dyDescent="0.3">
      <c r="A1035" s="7">
        <v>42398</v>
      </c>
      <c r="B1035" s="5">
        <v>3022</v>
      </c>
    </row>
    <row r="1036" spans="1:2" x14ac:dyDescent="0.3">
      <c r="A1036" s="7">
        <v>42399</v>
      </c>
      <c r="B1036" s="5">
        <v>3008</v>
      </c>
    </row>
    <row r="1037" spans="1:2" x14ac:dyDescent="0.3">
      <c r="A1037" s="7">
        <v>42400</v>
      </c>
      <c r="B1037" s="5">
        <v>2915</v>
      </c>
    </row>
    <row r="1038" spans="1:2" x14ac:dyDescent="0.3">
      <c r="A1038" s="7">
        <v>42401</v>
      </c>
      <c r="B1038" s="5">
        <v>2982</v>
      </c>
    </row>
    <row r="1039" spans="1:2" x14ac:dyDescent="0.3">
      <c r="A1039" s="7">
        <v>42402</v>
      </c>
      <c r="B1039" s="5">
        <v>3014</v>
      </c>
    </row>
    <row r="1040" spans="1:2" x14ac:dyDescent="0.3">
      <c r="A1040" s="7">
        <v>42403</v>
      </c>
      <c r="B1040" s="5">
        <v>3039</v>
      </c>
    </row>
    <row r="1041" spans="1:2" x14ac:dyDescent="0.3">
      <c r="A1041" s="7">
        <v>42404</v>
      </c>
      <c r="B1041" s="5">
        <v>3023</v>
      </c>
    </row>
    <row r="1042" spans="1:2" x14ac:dyDescent="0.3">
      <c r="A1042" s="7">
        <v>42405</v>
      </c>
      <c r="B1042" s="5">
        <v>3022</v>
      </c>
    </row>
    <row r="1043" spans="1:2" x14ac:dyDescent="0.3">
      <c r="A1043" s="7">
        <v>42406</v>
      </c>
      <c r="B1043" s="5">
        <v>3010</v>
      </c>
    </row>
    <row r="1044" spans="1:2" x14ac:dyDescent="0.3">
      <c r="A1044" s="7">
        <v>42407</v>
      </c>
      <c r="B1044" s="5">
        <v>2910</v>
      </c>
    </row>
    <row r="1045" spans="1:2" x14ac:dyDescent="0.3">
      <c r="A1045" s="7">
        <v>42408</v>
      </c>
      <c r="B1045" s="5">
        <v>2978</v>
      </c>
    </row>
    <row r="1046" spans="1:2" x14ac:dyDescent="0.3">
      <c r="A1046" s="7">
        <v>42409</v>
      </c>
      <c r="B1046" s="5">
        <v>3048</v>
      </c>
    </row>
    <row r="1047" spans="1:2" x14ac:dyDescent="0.3">
      <c r="A1047" s="7">
        <v>42410</v>
      </c>
      <c r="B1047" s="5">
        <v>3058</v>
      </c>
    </row>
    <row r="1048" spans="1:2" x14ac:dyDescent="0.3">
      <c r="A1048" s="7">
        <v>42411</v>
      </c>
      <c r="B1048" s="5">
        <v>3038</v>
      </c>
    </row>
    <row r="1049" spans="1:2" x14ac:dyDescent="0.3">
      <c r="A1049" s="7">
        <v>42412</v>
      </c>
      <c r="B1049" s="5">
        <v>3051</v>
      </c>
    </row>
    <row r="1050" spans="1:2" x14ac:dyDescent="0.3">
      <c r="A1050" s="7">
        <v>42413</v>
      </c>
      <c r="B1050" s="5">
        <v>3021</v>
      </c>
    </row>
    <row r="1051" spans="1:2" x14ac:dyDescent="0.3">
      <c r="A1051" s="7">
        <v>42414</v>
      </c>
      <c r="B1051" s="5">
        <v>2927</v>
      </c>
    </row>
    <row r="1052" spans="1:2" x14ac:dyDescent="0.3">
      <c r="A1052" s="7">
        <v>42415</v>
      </c>
      <c r="B1052" s="5">
        <v>3018</v>
      </c>
    </row>
    <row r="1053" spans="1:2" x14ac:dyDescent="0.3">
      <c r="A1053" s="7">
        <v>42416</v>
      </c>
      <c r="B1053" s="5">
        <v>3059</v>
      </c>
    </row>
    <row r="1054" spans="1:2" x14ac:dyDescent="0.3">
      <c r="A1054" s="7">
        <v>42417</v>
      </c>
      <c r="B1054" s="5">
        <v>3074</v>
      </c>
    </row>
    <row r="1055" spans="1:2" x14ac:dyDescent="0.3">
      <c r="A1055" s="7">
        <v>42418</v>
      </c>
      <c r="B1055" s="5">
        <v>3060</v>
      </c>
    </row>
    <row r="1056" spans="1:2" x14ac:dyDescent="0.3">
      <c r="A1056" s="7">
        <v>42419</v>
      </c>
      <c r="B1056" s="5">
        <v>3088</v>
      </c>
    </row>
    <row r="1057" spans="1:2" x14ac:dyDescent="0.3">
      <c r="A1057" s="7">
        <v>42420</v>
      </c>
      <c r="B1057" s="5">
        <v>3048</v>
      </c>
    </row>
    <row r="1058" spans="1:2" x14ac:dyDescent="0.3">
      <c r="A1058" s="7">
        <v>42421</v>
      </c>
      <c r="B1058" s="5">
        <v>2972</v>
      </c>
    </row>
    <row r="1059" spans="1:2" x14ac:dyDescent="0.3">
      <c r="A1059" s="7">
        <v>42422</v>
      </c>
      <c r="B1059" s="5">
        <v>3052</v>
      </c>
    </row>
    <row r="1060" spans="1:2" x14ac:dyDescent="0.3">
      <c r="A1060" s="7">
        <v>42423</v>
      </c>
      <c r="B1060" s="5">
        <v>3100</v>
      </c>
    </row>
    <row r="1061" spans="1:2" x14ac:dyDescent="0.3">
      <c r="A1061" s="7">
        <v>42424</v>
      </c>
      <c r="B1061" s="5">
        <v>3120</v>
      </c>
    </row>
    <row r="1062" spans="1:2" x14ac:dyDescent="0.3">
      <c r="A1062" s="7">
        <v>42425</v>
      </c>
      <c r="B1062" s="5">
        <v>3115</v>
      </c>
    </row>
    <row r="1063" spans="1:2" x14ac:dyDescent="0.3">
      <c r="A1063" s="7">
        <v>42426</v>
      </c>
      <c r="B1063" s="5">
        <v>3123</v>
      </c>
    </row>
    <row r="1064" spans="1:2" x14ac:dyDescent="0.3">
      <c r="A1064" s="7">
        <v>42427</v>
      </c>
      <c r="B1064" s="5">
        <v>3098</v>
      </c>
    </row>
    <row r="1065" spans="1:2" x14ac:dyDescent="0.3">
      <c r="A1065" s="7">
        <v>42428</v>
      </c>
      <c r="B1065" s="5">
        <v>3006</v>
      </c>
    </row>
    <row r="1066" spans="1:2" x14ac:dyDescent="0.3">
      <c r="A1066" s="7">
        <v>42429</v>
      </c>
      <c r="B1066" s="5">
        <v>3093</v>
      </c>
    </row>
    <row r="1067" spans="1:2" x14ac:dyDescent="0.3">
      <c r="A1067" s="7">
        <v>42430</v>
      </c>
      <c r="B1067" s="5">
        <v>3124</v>
      </c>
    </row>
    <row r="1068" spans="1:2" x14ac:dyDescent="0.3">
      <c r="A1068" s="7">
        <v>42431</v>
      </c>
      <c r="B1068" s="5">
        <v>3139</v>
      </c>
    </row>
    <row r="1069" spans="1:2" x14ac:dyDescent="0.3">
      <c r="A1069" s="7">
        <v>42432</v>
      </c>
      <c r="B1069" s="5">
        <v>3146</v>
      </c>
    </row>
    <row r="1070" spans="1:2" x14ac:dyDescent="0.3">
      <c r="A1070" s="7">
        <v>42433</v>
      </c>
      <c r="B1070" s="5">
        <v>3128</v>
      </c>
    </row>
    <row r="1071" spans="1:2" x14ac:dyDescent="0.3">
      <c r="A1071" s="7">
        <v>42434</v>
      </c>
      <c r="B1071" s="5">
        <v>3040</v>
      </c>
    </row>
    <row r="1072" spans="1:2" x14ac:dyDescent="0.3">
      <c r="A1072" s="7">
        <v>42435</v>
      </c>
      <c r="B1072" s="5">
        <v>2896</v>
      </c>
    </row>
    <row r="1073" spans="1:2" x14ac:dyDescent="0.3">
      <c r="A1073" s="7">
        <v>42436</v>
      </c>
      <c r="B1073" s="5">
        <v>2978</v>
      </c>
    </row>
    <row r="1074" spans="1:2" x14ac:dyDescent="0.3">
      <c r="A1074" s="7">
        <v>42437</v>
      </c>
      <c r="B1074" s="5">
        <v>3060</v>
      </c>
    </row>
    <row r="1075" spans="1:2" x14ac:dyDescent="0.3">
      <c r="A1075" s="7">
        <v>42438</v>
      </c>
      <c r="B1075" s="5">
        <v>3142</v>
      </c>
    </row>
    <row r="1076" spans="1:2" x14ac:dyDescent="0.3">
      <c r="A1076" s="7">
        <v>42439</v>
      </c>
      <c r="B1076" s="5">
        <v>3158</v>
      </c>
    </row>
    <row r="1077" spans="1:2" x14ac:dyDescent="0.3">
      <c r="A1077" s="7">
        <v>42440</v>
      </c>
      <c r="B1077" s="5">
        <v>3149</v>
      </c>
    </row>
    <row r="1078" spans="1:2" x14ac:dyDescent="0.3">
      <c r="A1078" s="7">
        <v>42441</v>
      </c>
      <c r="B1078" s="5">
        <v>3011</v>
      </c>
    </row>
    <row r="1079" spans="1:2" x14ac:dyDescent="0.3">
      <c r="A1079" s="7">
        <v>42442</v>
      </c>
      <c r="B1079" s="5">
        <v>2892</v>
      </c>
    </row>
    <row r="1080" spans="1:2" x14ac:dyDescent="0.3">
      <c r="A1080" s="7">
        <v>42443</v>
      </c>
      <c r="B1080" s="5">
        <v>2997</v>
      </c>
    </row>
    <row r="1081" spans="1:2" x14ac:dyDescent="0.3">
      <c r="A1081" s="7">
        <v>42444</v>
      </c>
      <c r="B1081" s="5">
        <v>3058</v>
      </c>
    </row>
    <row r="1082" spans="1:2" x14ac:dyDescent="0.3">
      <c r="A1082" s="7">
        <v>42445</v>
      </c>
      <c r="B1082" s="5">
        <v>3072</v>
      </c>
    </row>
    <row r="1083" spans="1:2" x14ac:dyDescent="0.3">
      <c r="A1083" s="7">
        <v>42446</v>
      </c>
      <c r="B1083" s="5">
        <v>3111</v>
      </c>
    </row>
    <row r="1084" spans="1:2" x14ac:dyDescent="0.3">
      <c r="A1084" s="7">
        <v>42447</v>
      </c>
      <c r="B1084" s="5">
        <v>3126</v>
      </c>
    </row>
    <row r="1085" spans="1:2" x14ac:dyDescent="0.3">
      <c r="A1085" s="7">
        <v>42448</v>
      </c>
      <c r="B1085" s="5">
        <v>3125</v>
      </c>
    </row>
    <row r="1086" spans="1:2" x14ac:dyDescent="0.3">
      <c r="A1086" s="7">
        <v>42449</v>
      </c>
      <c r="B1086" s="5">
        <v>3043</v>
      </c>
    </row>
    <row r="1087" spans="1:2" x14ac:dyDescent="0.3">
      <c r="A1087" s="7">
        <v>42450</v>
      </c>
      <c r="B1087" s="5">
        <v>3128</v>
      </c>
    </row>
    <row r="1088" spans="1:2" x14ac:dyDescent="0.3">
      <c r="A1088" s="7">
        <v>42451</v>
      </c>
      <c r="B1088" s="5">
        <v>3147</v>
      </c>
    </row>
    <row r="1089" spans="1:2" x14ac:dyDescent="0.3">
      <c r="A1089" s="7">
        <v>42452</v>
      </c>
      <c r="B1089" s="5">
        <v>3042.5</v>
      </c>
    </row>
    <row r="1090" spans="1:2" x14ac:dyDescent="0.3">
      <c r="A1090" s="7">
        <v>42453</v>
      </c>
      <c r="B1090" s="5">
        <v>2938</v>
      </c>
    </row>
    <row r="1091" spans="1:2" x14ac:dyDescent="0.3">
      <c r="A1091" s="7">
        <v>42454</v>
      </c>
      <c r="B1091" s="5">
        <v>3031</v>
      </c>
    </row>
    <row r="1092" spans="1:2" x14ac:dyDescent="0.3">
      <c r="A1092" s="7">
        <v>42455</v>
      </c>
      <c r="B1092" s="5">
        <v>3124</v>
      </c>
    </row>
    <row r="1093" spans="1:2" x14ac:dyDescent="0.3">
      <c r="A1093" s="7">
        <v>42456</v>
      </c>
      <c r="B1093" s="5">
        <v>3039</v>
      </c>
    </row>
    <row r="1094" spans="1:2" x14ac:dyDescent="0.3">
      <c r="A1094" s="7">
        <v>42457</v>
      </c>
      <c r="B1094" s="5">
        <v>3093</v>
      </c>
    </row>
    <row r="1095" spans="1:2" x14ac:dyDescent="0.3">
      <c r="A1095" s="7">
        <v>42458</v>
      </c>
      <c r="B1095" s="5">
        <v>3170</v>
      </c>
    </row>
    <row r="1096" spans="1:2" x14ac:dyDescent="0.3">
      <c r="A1096" s="7">
        <v>42459</v>
      </c>
      <c r="B1096" s="5">
        <v>3168</v>
      </c>
    </row>
    <row r="1097" spans="1:2" x14ac:dyDescent="0.3">
      <c r="A1097" s="7">
        <v>42460</v>
      </c>
      <c r="B1097" s="5">
        <v>3197</v>
      </c>
    </row>
    <row r="1098" spans="1:2" x14ac:dyDescent="0.3">
      <c r="A1098" s="7">
        <v>42461</v>
      </c>
      <c r="B1098" s="5">
        <v>3188</v>
      </c>
    </row>
    <row r="1099" spans="1:2" x14ac:dyDescent="0.3">
      <c r="A1099" s="7">
        <v>42462</v>
      </c>
      <c r="B1099" s="5">
        <v>3206</v>
      </c>
    </row>
    <row r="1100" spans="1:2" x14ac:dyDescent="0.3">
      <c r="A1100" s="7">
        <v>42463</v>
      </c>
      <c r="B1100" s="5">
        <v>3144</v>
      </c>
    </row>
    <row r="1101" spans="1:2" x14ac:dyDescent="0.3">
      <c r="A1101" s="7">
        <v>42464</v>
      </c>
      <c r="B1101" s="5">
        <v>3237</v>
      </c>
    </row>
    <row r="1102" spans="1:2" x14ac:dyDescent="0.3">
      <c r="A1102" s="7">
        <v>42465</v>
      </c>
      <c r="B1102" s="5">
        <v>3246</v>
      </c>
    </row>
    <row r="1103" spans="1:2" x14ac:dyDescent="0.3">
      <c r="A1103" s="7">
        <v>42466</v>
      </c>
      <c r="B1103" s="5">
        <v>3241</v>
      </c>
    </row>
    <row r="1104" spans="1:2" x14ac:dyDescent="0.3">
      <c r="A1104" s="7">
        <v>42467</v>
      </c>
      <c r="B1104" s="5">
        <v>3246</v>
      </c>
    </row>
    <row r="1105" spans="1:2" x14ac:dyDescent="0.3">
      <c r="A1105" s="7">
        <v>42468</v>
      </c>
      <c r="B1105" s="5">
        <v>3217</v>
      </c>
    </row>
    <row r="1106" spans="1:2" x14ac:dyDescent="0.3">
      <c r="A1106" s="7">
        <v>42469</v>
      </c>
      <c r="B1106" s="5">
        <v>3209</v>
      </c>
    </row>
    <row r="1107" spans="1:2" x14ac:dyDescent="0.3">
      <c r="A1107" s="7">
        <v>42470</v>
      </c>
      <c r="B1107" s="5">
        <v>3139</v>
      </c>
    </row>
    <row r="1108" spans="1:2" x14ac:dyDescent="0.3">
      <c r="A1108" s="7">
        <v>42471</v>
      </c>
      <c r="B1108" s="5">
        <v>3235</v>
      </c>
    </row>
    <row r="1109" spans="1:2" x14ac:dyDescent="0.3">
      <c r="A1109" s="7">
        <v>42472</v>
      </c>
      <c r="B1109" s="5">
        <v>3268</v>
      </c>
    </row>
    <row r="1110" spans="1:2" x14ac:dyDescent="0.3">
      <c r="A1110" s="7">
        <v>42473</v>
      </c>
      <c r="B1110" s="5">
        <v>3295</v>
      </c>
    </row>
    <row r="1111" spans="1:2" x14ac:dyDescent="0.3">
      <c r="A1111" s="7">
        <v>42474</v>
      </c>
      <c r="B1111" s="5">
        <v>3301</v>
      </c>
    </row>
    <row r="1112" spans="1:2" x14ac:dyDescent="0.3">
      <c r="A1112" s="7">
        <v>42475</v>
      </c>
      <c r="B1112" s="5">
        <v>3313</v>
      </c>
    </row>
    <row r="1113" spans="1:2" x14ac:dyDescent="0.3">
      <c r="A1113" s="7">
        <v>42476</v>
      </c>
      <c r="B1113" s="5">
        <v>3350</v>
      </c>
    </row>
    <row r="1114" spans="1:2" x14ac:dyDescent="0.3">
      <c r="A1114" s="7">
        <v>42477</v>
      </c>
      <c r="B1114" s="5">
        <v>3245</v>
      </c>
    </row>
    <row r="1115" spans="1:2" x14ac:dyDescent="0.3">
      <c r="A1115" s="7">
        <v>42478</v>
      </c>
      <c r="B1115" s="5">
        <v>3369</v>
      </c>
    </row>
    <row r="1116" spans="1:2" x14ac:dyDescent="0.3">
      <c r="A1116" s="7">
        <v>42479</v>
      </c>
      <c r="B1116" s="5">
        <v>3400</v>
      </c>
    </row>
    <row r="1117" spans="1:2" x14ac:dyDescent="0.3">
      <c r="A1117" s="7">
        <v>42480</v>
      </c>
      <c r="B1117" s="5">
        <v>3401</v>
      </c>
    </row>
    <row r="1118" spans="1:2" x14ac:dyDescent="0.3">
      <c r="A1118" s="7">
        <v>42481</v>
      </c>
      <c r="B1118" s="5">
        <v>3357</v>
      </c>
    </row>
    <row r="1119" spans="1:2" x14ac:dyDescent="0.3">
      <c r="A1119" s="7">
        <v>42482</v>
      </c>
      <c r="B1119" s="5">
        <v>3321</v>
      </c>
    </row>
    <row r="1120" spans="1:2" x14ac:dyDescent="0.3">
      <c r="A1120" s="7">
        <v>42483</v>
      </c>
      <c r="B1120" s="5">
        <v>3329</v>
      </c>
    </row>
    <row r="1121" spans="1:2" x14ac:dyDescent="0.3">
      <c r="A1121" s="7">
        <v>42484</v>
      </c>
      <c r="B1121" s="5">
        <v>3221</v>
      </c>
    </row>
    <row r="1122" spans="1:2" x14ac:dyDescent="0.3">
      <c r="A1122" s="7">
        <v>42485</v>
      </c>
      <c r="B1122" s="5">
        <v>3321</v>
      </c>
    </row>
    <row r="1123" spans="1:2" x14ac:dyDescent="0.3">
      <c r="A1123" s="7">
        <v>42486</v>
      </c>
      <c r="B1123" s="5">
        <v>3358</v>
      </c>
    </row>
    <row r="1124" spans="1:2" x14ac:dyDescent="0.3">
      <c r="A1124" s="7">
        <v>42487</v>
      </c>
      <c r="B1124" s="5">
        <v>3366</v>
      </c>
    </row>
    <row r="1125" spans="1:2" x14ac:dyDescent="0.3">
      <c r="A1125" s="7">
        <v>42488</v>
      </c>
      <c r="B1125" s="5">
        <v>3395</v>
      </c>
    </row>
    <row r="1126" spans="1:2" x14ac:dyDescent="0.3">
      <c r="A1126" s="7">
        <v>42489</v>
      </c>
      <c r="B1126" s="5">
        <v>3395</v>
      </c>
    </row>
    <row r="1127" spans="1:2" x14ac:dyDescent="0.3">
      <c r="A1127" s="7">
        <v>42490</v>
      </c>
      <c r="B1127" s="5">
        <v>3376</v>
      </c>
    </row>
    <row r="1128" spans="1:2" x14ac:dyDescent="0.3">
      <c r="A1128" s="7">
        <v>42491</v>
      </c>
      <c r="B1128" s="5">
        <v>3202</v>
      </c>
    </row>
    <row r="1129" spans="1:2" x14ac:dyDescent="0.3">
      <c r="A1129" s="7">
        <v>42492</v>
      </c>
      <c r="B1129" s="5">
        <v>3373</v>
      </c>
    </row>
    <row r="1130" spans="1:2" x14ac:dyDescent="0.3">
      <c r="A1130" s="7">
        <v>42493</v>
      </c>
      <c r="B1130" s="5">
        <v>3387</v>
      </c>
    </row>
    <row r="1131" spans="1:2" x14ac:dyDescent="0.3">
      <c r="A1131" s="7">
        <v>42494</v>
      </c>
      <c r="B1131" s="5">
        <v>3281</v>
      </c>
    </row>
    <row r="1132" spans="1:2" x14ac:dyDescent="0.3">
      <c r="A1132" s="7">
        <v>42495</v>
      </c>
      <c r="B1132" s="5">
        <v>3221</v>
      </c>
    </row>
    <row r="1133" spans="1:2" x14ac:dyDescent="0.3">
      <c r="A1133" s="7">
        <v>42496</v>
      </c>
      <c r="B1133" s="5">
        <v>3190</v>
      </c>
    </row>
    <row r="1134" spans="1:2" x14ac:dyDescent="0.3">
      <c r="A1134" s="7">
        <v>42497</v>
      </c>
      <c r="B1134" s="5">
        <v>3242</v>
      </c>
    </row>
    <row r="1135" spans="1:2" x14ac:dyDescent="0.3">
      <c r="A1135" s="7">
        <v>42498</v>
      </c>
      <c r="B1135" s="5">
        <v>3159</v>
      </c>
    </row>
    <row r="1136" spans="1:2" x14ac:dyDescent="0.3">
      <c r="A1136" s="7">
        <v>42499</v>
      </c>
      <c r="B1136" s="5">
        <v>3296</v>
      </c>
    </row>
    <row r="1137" spans="1:2" x14ac:dyDescent="0.3">
      <c r="A1137" s="7">
        <v>42500</v>
      </c>
      <c r="B1137" s="5">
        <v>3275</v>
      </c>
    </row>
    <row r="1138" spans="1:2" x14ac:dyDescent="0.3">
      <c r="A1138" s="7">
        <v>42501</v>
      </c>
      <c r="B1138" s="5">
        <v>3238</v>
      </c>
    </row>
    <row r="1139" spans="1:2" x14ac:dyDescent="0.3">
      <c r="A1139" s="7">
        <v>42502</v>
      </c>
      <c r="B1139" s="5">
        <v>3331</v>
      </c>
    </row>
    <row r="1140" spans="1:2" x14ac:dyDescent="0.3">
      <c r="A1140" s="7">
        <v>42503</v>
      </c>
      <c r="B1140" s="5">
        <v>3347</v>
      </c>
    </row>
    <row r="1141" spans="1:2" x14ac:dyDescent="0.3">
      <c r="A1141" s="7">
        <v>42504</v>
      </c>
      <c r="B1141" s="5">
        <v>3325</v>
      </c>
    </row>
    <row r="1142" spans="1:2" x14ac:dyDescent="0.3">
      <c r="A1142" s="7">
        <v>42505</v>
      </c>
      <c r="B1142" s="5">
        <v>3237</v>
      </c>
    </row>
    <row r="1143" spans="1:2" x14ac:dyDescent="0.3">
      <c r="A1143" s="7">
        <v>42506</v>
      </c>
      <c r="B1143" s="5">
        <v>3279</v>
      </c>
    </row>
    <row r="1144" spans="1:2" x14ac:dyDescent="0.3">
      <c r="A1144" s="7">
        <v>42507</v>
      </c>
      <c r="B1144" s="5">
        <v>3307</v>
      </c>
    </row>
    <row r="1145" spans="1:2" x14ac:dyDescent="0.3">
      <c r="A1145" s="7">
        <v>42508</v>
      </c>
      <c r="B1145" s="5">
        <v>3281</v>
      </c>
    </row>
    <row r="1146" spans="1:2" x14ac:dyDescent="0.3">
      <c r="A1146" s="7">
        <v>42509</v>
      </c>
      <c r="B1146" s="5">
        <v>3287</v>
      </c>
    </row>
    <row r="1147" spans="1:2" x14ac:dyDescent="0.3">
      <c r="A1147" s="7">
        <v>42510</v>
      </c>
      <c r="B1147" s="5">
        <v>3236</v>
      </c>
    </row>
    <row r="1148" spans="1:2" x14ac:dyDescent="0.3">
      <c r="A1148" s="7">
        <v>42511</v>
      </c>
      <c r="B1148" s="5">
        <v>3234</v>
      </c>
    </row>
    <row r="1149" spans="1:2" x14ac:dyDescent="0.3">
      <c r="A1149" s="7">
        <v>42512</v>
      </c>
      <c r="B1149" s="5">
        <v>3200</v>
      </c>
    </row>
    <row r="1150" spans="1:2" x14ac:dyDescent="0.3">
      <c r="A1150" s="7">
        <v>42513</v>
      </c>
      <c r="B1150" s="5">
        <v>3156</v>
      </c>
    </row>
    <row r="1151" spans="1:2" x14ac:dyDescent="0.3">
      <c r="A1151" s="7">
        <v>42514</v>
      </c>
      <c r="B1151" s="5">
        <v>3127</v>
      </c>
    </row>
    <row r="1152" spans="1:2" x14ac:dyDescent="0.3">
      <c r="A1152" s="7">
        <v>42515</v>
      </c>
      <c r="B1152" s="5">
        <v>3163</v>
      </c>
    </row>
    <row r="1153" spans="1:2" x14ac:dyDescent="0.3">
      <c r="A1153" s="7">
        <v>42516</v>
      </c>
      <c r="B1153" s="5">
        <v>3232</v>
      </c>
    </row>
    <row r="1154" spans="1:2" x14ac:dyDescent="0.3">
      <c r="A1154" s="7">
        <v>42517</v>
      </c>
      <c r="B1154" s="5">
        <v>3274</v>
      </c>
    </row>
    <row r="1155" spans="1:2" x14ac:dyDescent="0.3">
      <c r="A1155" s="7">
        <v>42518</v>
      </c>
      <c r="B1155" s="5">
        <v>3222</v>
      </c>
    </row>
    <row r="1156" spans="1:2" x14ac:dyDescent="0.3">
      <c r="A1156" s="7">
        <v>42519</v>
      </c>
      <c r="B1156" s="5">
        <v>2969</v>
      </c>
    </row>
    <row r="1157" spans="1:2" x14ac:dyDescent="0.3">
      <c r="A1157" s="7">
        <v>42520</v>
      </c>
      <c r="B1157" s="5">
        <v>3092</v>
      </c>
    </row>
    <row r="1158" spans="1:2" x14ac:dyDescent="0.3">
      <c r="A1158" s="7">
        <v>42521</v>
      </c>
      <c r="B1158" s="5">
        <v>3209</v>
      </c>
    </row>
    <row r="1159" spans="1:2" x14ac:dyDescent="0.3">
      <c r="A1159" s="7">
        <v>42522</v>
      </c>
      <c r="B1159" s="5">
        <v>3248</v>
      </c>
    </row>
    <row r="1160" spans="1:2" x14ac:dyDescent="0.3">
      <c r="A1160" s="7">
        <v>42523</v>
      </c>
      <c r="B1160" s="5">
        <v>3269</v>
      </c>
    </row>
    <row r="1161" spans="1:2" x14ac:dyDescent="0.3">
      <c r="A1161" s="7">
        <v>42524</v>
      </c>
      <c r="B1161" s="5">
        <v>3332</v>
      </c>
    </row>
    <row r="1162" spans="1:2" x14ac:dyDescent="0.3">
      <c r="A1162" s="7">
        <v>42525</v>
      </c>
      <c r="B1162" s="5">
        <v>3294</v>
      </c>
    </row>
    <row r="1163" spans="1:2" x14ac:dyDescent="0.3">
      <c r="A1163" s="7">
        <v>42526</v>
      </c>
      <c r="B1163" s="5">
        <v>3176</v>
      </c>
    </row>
    <row r="1164" spans="1:2" x14ac:dyDescent="0.3">
      <c r="A1164" s="7">
        <v>42527</v>
      </c>
      <c r="B1164" s="5">
        <v>3265</v>
      </c>
    </row>
    <row r="1165" spans="1:2" x14ac:dyDescent="0.3">
      <c r="A1165" s="7">
        <v>42528</v>
      </c>
      <c r="B1165" s="5">
        <v>3276</v>
      </c>
    </row>
    <row r="1166" spans="1:2" x14ac:dyDescent="0.3">
      <c r="A1166" s="7">
        <v>42529</v>
      </c>
      <c r="B1166" s="5">
        <v>3273</v>
      </c>
    </row>
    <row r="1167" spans="1:2" x14ac:dyDescent="0.3">
      <c r="A1167" s="7">
        <v>42530</v>
      </c>
      <c r="B1167" s="5">
        <v>3275</v>
      </c>
    </row>
    <row r="1168" spans="1:2" x14ac:dyDescent="0.3">
      <c r="A1168" s="7">
        <v>42531</v>
      </c>
      <c r="B1168" s="5">
        <v>3266</v>
      </c>
    </row>
    <row r="1169" spans="1:2" x14ac:dyDescent="0.3">
      <c r="A1169" s="7">
        <v>42532</v>
      </c>
      <c r="B1169" s="5">
        <v>3200</v>
      </c>
    </row>
    <row r="1170" spans="1:2" x14ac:dyDescent="0.3">
      <c r="A1170" s="7">
        <v>42533</v>
      </c>
      <c r="B1170" s="5">
        <v>3150</v>
      </c>
    </row>
    <row r="1171" spans="1:2" x14ac:dyDescent="0.3">
      <c r="A1171" s="7">
        <v>42534</v>
      </c>
      <c r="B1171" s="5">
        <v>3255</v>
      </c>
    </row>
    <row r="1172" spans="1:2" x14ac:dyDescent="0.3">
      <c r="A1172" s="7">
        <v>42535</v>
      </c>
      <c r="B1172" s="5">
        <v>3299</v>
      </c>
    </row>
    <row r="1173" spans="1:2" x14ac:dyDescent="0.3">
      <c r="A1173" s="7">
        <v>42536</v>
      </c>
      <c r="B1173" s="5">
        <v>3332</v>
      </c>
    </row>
    <row r="1174" spans="1:2" x14ac:dyDescent="0.3">
      <c r="A1174" s="7">
        <v>42537</v>
      </c>
      <c r="B1174" s="5">
        <v>3369</v>
      </c>
    </row>
    <row r="1175" spans="1:2" x14ac:dyDescent="0.3">
      <c r="A1175" s="7">
        <v>42538</v>
      </c>
      <c r="B1175" s="5">
        <v>3393</v>
      </c>
    </row>
    <row r="1176" spans="1:2" x14ac:dyDescent="0.3">
      <c r="A1176" s="7">
        <v>42539</v>
      </c>
      <c r="B1176" s="5">
        <v>3349</v>
      </c>
    </row>
    <row r="1177" spans="1:2" x14ac:dyDescent="0.3">
      <c r="A1177" s="7">
        <v>42540</v>
      </c>
      <c r="B1177" s="5">
        <v>3237</v>
      </c>
    </row>
    <row r="1178" spans="1:2" x14ac:dyDescent="0.3">
      <c r="A1178" s="7">
        <v>42541</v>
      </c>
      <c r="B1178" s="5">
        <v>3308</v>
      </c>
    </row>
    <row r="1179" spans="1:2" x14ac:dyDescent="0.3">
      <c r="A1179" s="7">
        <v>42542</v>
      </c>
      <c r="B1179" s="5">
        <v>3291</v>
      </c>
    </row>
    <row r="1180" spans="1:2" x14ac:dyDescent="0.3">
      <c r="A1180" s="7">
        <v>42543</v>
      </c>
      <c r="B1180" s="5">
        <v>3207</v>
      </c>
    </row>
    <row r="1181" spans="1:2" x14ac:dyDescent="0.3">
      <c r="A1181" s="7">
        <v>42544</v>
      </c>
      <c r="B1181" s="5">
        <v>3226</v>
      </c>
    </row>
    <row r="1182" spans="1:2" x14ac:dyDescent="0.3">
      <c r="A1182" s="7">
        <v>42545</v>
      </c>
      <c r="B1182" s="5">
        <v>3266</v>
      </c>
    </row>
    <row r="1183" spans="1:2" x14ac:dyDescent="0.3">
      <c r="A1183" s="7">
        <v>42546</v>
      </c>
      <c r="B1183" s="5">
        <v>3228</v>
      </c>
    </row>
    <row r="1184" spans="1:2" x14ac:dyDescent="0.3">
      <c r="A1184" s="7">
        <v>42547</v>
      </c>
      <c r="B1184" s="5">
        <v>3159</v>
      </c>
    </row>
    <row r="1185" spans="1:2" x14ac:dyDescent="0.3">
      <c r="A1185" s="7">
        <v>42548</v>
      </c>
      <c r="B1185" s="5">
        <v>3243</v>
      </c>
    </row>
    <row r="1186" spans="1:2" x14ac:dyDescent="0.3">
      <c r="A1186" s="7">
        <v>42549</v>
      </c>
      <c r="B1186" s="5">
        <v>3214</v>
      </c>
    </row>
    <row r="1187" spans="1:2" x14ac:dyDescent="0.3">
      <c r="A1187" s="7">
        <v>42550</v>
      </c>
      <c r="B1187" s="5">
        <v>3205</v>
      </c>
    </row>
    <row r="1188" spans="1:2" x14ac:dyDescent="0.3">
      <c r="A1188" s="7">
        <v>42551</v>
      </c>
      <c r="B1188" s="5">
        <v>3261</v>
      </c>
    </row>
    <row r="1189" spans="1:2" x14ac:dyDescent="0.3">
      <c r="A1189" s="7">
        <v>42552</v>
      </c>
      <c r="B1189" s="5">
        <v>3207</v>
      </c>
    </row>
    <row r="1190" spans="1:2" x14ac:dyDescent="0.3">
      <c r="A1190" s="7">
        <v>42553</v>
      </c>
      <c r="B1190" s="5">
        <v>2980</v>
      </c>
    </row>
    <row r="1191" spans="1:2" x14ac:dyDescent="0.3">
      <c r="A1191" s="7">
        <v>42554</v>
      </c>
      <c r="B1191" s="5">
        <v>2835</v>
      </c>
    </row>
    <row r="1192" spans="1:2" x14ac:dyDescent="0.3">
      <c r="A1192" s="7">
        <v>42555</v>
      </c>
      <c r="B1192" s="5">
        <v>2986</v>
      </c>
    </row>
    <row r="1193" spans="1:2" x14ac:dyDescent="0.3">
      <c r="A1193" s="7">
        <v>42556</v>
      </c>
      <c r="B1193" s="5">
        <v>3090</v>
      </c>
    </row>
    <row r="1194" spans="1:2" x14ac:dyDescent="0.3">
      <c r="A1194" s="7">
        <v>42557</v>
      </c>
      <c r="B1194" s="5">
        <v>3065</v>
      </c>
    </row>
    <row r="1195" spans="1:2" x14ac:dyDescent="0.3">
      <c r="A1195" s="7">
        <v>42558</v>
      </c>
      <c r="B1195" s="5">
        <v>3189</v>
      </c>
    </row>
    <row r="1196" spans="1:2" x14ac:dyDescent="0.3">
      <c r="A1196" s="7">
        <v>42559</v>
      </c>
      <c r="B1196" s="5">
        <v>3189</v>
      </c>
    </row>
    <row r="1197" spans="1:2" x14ac:dyDescent="0.3">
      <c r="A1197" s="7">
        <v>42560</v>
      </c>
      <c r="B1197" s="5">
        <v>3096</v>
      </c>
    </row>
    <row r="1198" spans="1:2" x14ac:dyDescent="0.3">
      <c r="A1198" s="7">
        <v>42561</v>
      </c>
      <c r="B1198" s="5">
        <v>2997</v>
      </c>
    </row>
    <row r="1199" spans="1:2" x14ac:dyDescent="0.3">
      <c r="A1199" s="7">
        <v>42562</v>
      </c>
      <c r="B1199" s="5">
        <v>3167</v>
      </c>
    </row>
    <row r="1200" spans="1:2" x14ac:dyDescent="0.3">
      <c r="A1200" s="7">
        <v>42563</v>
      </c>
      <c r="B1200" s="5">
        <v>3132</v>
      </c>
    </row>
    <row r="1201" spans="1:2" x14ac:dyDescent="0.3">
      <c r="A1201" s="7">
        <v>42564</v>
      </c>
      <c r="B1201" s="5">
        <v>3195</v>
      </c>
    </row>
    <row r="1202" spans="1:2" x14ac:dyDescent="0.3">
      <c r="A1202" s="7">
        <v>42565</v>
      </c>
      <c r="B1202" s="5">
        <v>3246</v>
      </c>
    </row>
    <row r="1203" spans="1:2" x14ac:dyDescent="0.3">
      <c r="A1203" s="7">
        <v>42566</v>
      </c>
      <c r="B1203" s="5">
        <v>3203</v>
      </c>
    </row>
    <row r="1204" spans="1:2" x14ac:dyDescent="0.3">
      <c r="A1204" s="7">
        <v>42567</v>
      </c>
      <c r="B1204" s="5">
        <v>3049</v>
      </c>
    </row>
    <row r="1205" spans="1:2" x14ac:dyDescent="0.3">
      <c r="A1205" s="7">
        <v>42568</v>
      </c>
      <c r="B1205" s="5">
        <v>2871</v>
      </c>
    </row>
    <row r="1206" spans="1:2" x14ac:dyDescent="0.3">
      <c r="A1206" s="7">
        <v>42569</v>
      </c>
      <c r="B1206" s="5">
        <v>3047</v>
      </c>
    </row>
    <row r="1207" spans="1:2" x14ac:dyDescent="0.3">
      <c r="A1207" s="7">
        <v>42570</v>
      </c>
      <c r="B1207" s="5">
        <v>3102</v>
      </c>
    </row>
    <row r="1208" spans="1:2" x14ac:dyDescent="0.3">
      <c r="A1208" s="7">
        <v>42571</v>
      </c>
      <c r="B1208" s="5">
        <v>3207</v>
      </c>
    </row>
    <row r="1209" spans="1:2" x14ac:dyDescent="0.3">
      <c r="A1209" s="7">
        <v>42572</v>
      </c>
      <c r="B1209" s="5">
        <v>3256</v>
      </c>
    </row>
    <row r="1210" spans="1:2" x14ac:dyDescent="0.3">
      <c r="A1210" s="7">
        <v>42573</v>
      </c>
      <c r="B1210" s="5">
        <v>3267</v>
      </c>
    </row>
    <row r="1211" spans="1:2" x14ac:dyDescent="0.3">
      <c r="A1211" s="7">
        <v>42574</v>
      </c>
      <c r="B1211" s="5">
        <v>3203</v>
      </c>
    </row>
    <row r="1212" spans="1:2" x14ac:dyDescent="0.3">
      <c r="A1212" s="7">
        <v>42575</v>
      </c>
      <c r="B1212" s="5">
        <v>3113</v>
      </c>
    </row>
    <row r="1213" spans="1:2" x14ac:dyDescent="0.3">
      <c r="A1213" s="7">
        <v>42576</v>
      </c>
      <c r="B1213" s="5">
        <v>3239</v>
      </c>
    </row>
    <row r="1214" spans="1:2" x14ac:dyDescent="0.3">
      <c r="A1214" s="7">
        <v>42577</v>
      </c>
      <c r="B1214" s="5">
        <v>3225</v>
      </c>
    </row>
    <row r="1215" spans="1:2" x14ac:dyDescent="0.3">
      <c r="A1215" s="7">
        <v>42578</v>
      </c>
      <c r="B1215" s="5">
        <v>3110</v>
      </c>
    </row>
    <row r="1216" spans="1:2" x14ac:dyDescent="0.3">
      <c r="A1216" s="7">
        <v>42579</v>
      </c>
      <c r="B1216" s="5">
        <v>3142</v>
      </c>
    </row>
    <row r="1217" spans="1:2" x14ac:dyDescent="0.3">
      <c r="A1217" s="7">
        <v>42580</v>
      </c>
      <c r="B1217" s="5">
        <v>3085</v>
      </c>
    </row>
    <row r="1218" spans="1:2" x14ac:dyDescent="0.3">
      <c r="A1218" s="7">
        <v>42581</v>
      </c>
      <c r="B1218" s="5">
        <v>3041</v>
      </c>
    </row>
    <row r="1219" spans="1:2" x14ac:dyDescent="0.3">
      <c r="A1219" s="7">
        <v>42582</v>
      </c>
      <c r="B1219" s="5">
        <v>2949</v>
      </c>
    </row>
    <row r="1220" spans="1:2" x14ac:dyDescent="0.3">
      <c r="A1220" s="7">
        <v>42583</v>
      </c>
      <c r="B1220" s="5">
        <v>3010</v>
      </c>
    </row>
    <row r="1221" spans="1:2" x14ac:dyDescent="0.3">
      <c r="A1221" s="7">
        <v>42584</v>
      </c>
      <c r="B1221" s="5">
        <v>2996</v>
      </c>
    </row>
    <row r="1222" spans="1:2" x14ac:dyDescent="0.3">
      <c r="A1222" s="7">
        <v>42585</v>
      </c>
      <c r="B1222" s="5">
        <v>3056</v>
      </c>
    </row>
    <row r="1223" spans="1:2" x14ac:dyDescent="0.3">
      <c r="A1223" s="7">
        <v>42586</v>
      </c>
      <c r="B1223" s="5">
        <v>3150</v>
      </c>
    </row>
    <row r="1224" spans="1:2" x14ac:dyDescent="0.3">
      <c r="A1224" s="7">
        <v>42587</v>
      </c>
      <c r="B1224" s="5">
        <v>3175</v>
      </c>
    </row>
    <row r="1225" spans="1:2" x14ac:dyDescent="0.3">
      <c r="A1225" s="7">
        <v>42588</v>
      </c>
      <c r="B1225" s="5">
        <v>3096</v>
      </c>
    </row>
    <row r="1226" spans="1:2" x14ac:dyDescent="0.3">
      <c r="A1226" s="7">
        <v>42589</v>
      </c>
      <c r="B1226" s="5">
        <v>2973</v>
      </c>
    </row>
    <row r="1227" spans="1:2" x14ac:dyDescent="0.3">
      <c r="A1227" s="7">
        <v>42590</v>
      </c>
      <c r="B1227" s="5">
        <v>3097</v>
      </c>
    </row>
    <row r="1228" spans="1:2" x14ac:dyDescent="0.3">
      <c r="A1228" s="7">
        <v>42591</v>
      </c>
      <c r="B1228" s="5">
        <v>3161</v>
      </c>
    </row>
    <row r="1229" spans="1:2" x14ac:dyDescent="0.3">
      <c r="A1229" s="7">
        <v>42592</v>
      </c>
      <c r="B1229" s="5">
        <v>3160</v>
      </c>
    </row>
    <row r="1230" spans="1:2" x14ac:dyDescent="0.3">
      <c r="A1230" s="7">
        <v>42593</v>
      </c>
      <c r="B1230" s="5">
        <v>3137</v>
      </c>
    </row>
    <row r="1231" spans="1:2" x14ac:dyDescent="0.3">
      <c r="A1231" s="7">
        <v>42594</v>
      </c>
      <c r="B1231" s="5">
        <v>3125</v>
      </c>
    </row>
    <row r="1232" spans="1:2" x14ac:dyDescent="0.3">
      <c r="A1232" s="7">
        <v>42595</v>
      </c>
      <c r="B1232" s="5">
        <v>3159</v>
      </c>
    </row>
    <row r="1233" spans="1:2" x14ac:dyDescent="0.3">
      <c r="A1233" s="7">
        <v>42596</v>
      </c>
      <c r="B1233" s="5">
        <v>3069</v>
      </c>
    </row>
    <row r="1234" spans="1:2" x14ac:dyDescent="0.3">
      <c r="A1234" s="7">
        <v>42597</v>
      </c>
      <c r="B1234" s="5">
        <v>2994</v>
      </c>
    </row>
    <row r="1235" spans="1:2" x14ac:dyDescent="0.3">
      <c r="A1235" s="7">
        <v>42598</v>
      </c>
      <c r="B1235" s="5">
        <v>3188</v>
      </c>
    </row>
    <row r="1236" spans="1:2" x14ac:dyDescent="0.3">
      <c r="A1236" s="7">
        <v>42599</v>
      </c>
      <c r="B1236" s="5">
        <v>3219</v>
      </c>
    </row>
    <row r="1237" spans="1:2" x14ac:dyDescent="0.3">
      <c r="A1237" s="7">
        <v>42600</v>
      </c>
      <c r="B1237" s="5">
        <v>3153</v>
      </c>
    </row>
    <row r="1238" spans="1:2" x14ac:dyDescent="0.3">
      <c r="A1238" s="7">
        <v>42601</v>
      </c>
      <c r="B1238" s="5">
        <v>3241</v>
      </c>
    </row>
    <row r="1239" spans="1:2" x14ac:dyDescent="0.3">
      <c r="A1239" s="7">
        <v>42602</v>
      </c>
      <c r="B1239" s="5">
        <v>3272</v>
      </c>
    </row>
    <row r="1240" spans="1:2" x14ac:dyDescent="0.3">
      <c r="A1240" s="7">
        <v>42603</v>
      </c>
      <c r="B1240" s="5">
        <v>3226</v>
      </c>
    </row>
    <row r="1241" spans="1:2" x14ac:dyDescent="0.3">
      <c r="A1241" s="7">
        <v>42604</v>
      </c>
      <c r="B1241" s="5">
        <v>3278</v>
      </c>
    </row>
    <row r="1242" spans="1:2" x14ac:dyDescent="0.3">
      <c r="A1242" s="7">
        <v>42605</v>
      </c>
      <c r="B1242" s="5">
        <v>3336</v>
      </c>
    </row>
    <row r="1243" spans="1:2" x14ac:dyDescent="0.3">
      <c r="A1243" s="7">
        <v>42606</v>
      </c>
      <c r="B1243" s="5">
        <v>3281</v>
      </c>
    </row>
    <row r="1244" spans="1:2" x14ac:dyDescent="0.3">
      <c r="A1244" s="7">
        <v>42607</v>
      </c>
      <c r="B1244" s="5">
        <v>3219</v>
      </c>
    </row>
    <row r="1245" spans="1:2" x14ac:dyDescent="0.3">
      <c r="A1245" s="7">
        <v>42608</v>
      </c>
      <c r="B1245" s="5">
        <v>3222</v>
      </c>
    </row>
    <row r="1246" spans="1:2" x14ac:dyDescent="0.3">
      <c r="A1246" s="7">
        <v>42609</v>
      </c>
      <c r="B1246" s="5">
        <v>3203</v>
      </c>
    </row>
    <row r="1247" spans="1:2" x14ac:dyDescent="0.3">
      <c r="A1247" s="7">
        <v>42610</v>
      </c>
      <c r="B1247" s="5">
        <v>3115</v>
      </c>
    </row>
    <row r="1248" spans="1:2" x14ac:dyDescent="0.3">
      <c r="A1248" s="7">
        <v>42611</v>
      </c>
      <c r="B1248" s="5">
        <v>3191</v>
      </c>
    </row>
    <row r="1249" spans="1:2" x14ac:dyDescent="0.3">
      <c r="A1249" s="7">
        <v>42612</v>
      </c>
      <c r="B1249" s="5">
        <v>3188</v>
      </c>
    </row>
    <row r="1250" spans="1:2" x14ac:dyDescent="0.3">
      <c r="A1250" s="7">
        <v>42613</v>
      </c>
      <c r="B1250" s="5">
        <v>3107</v>
      </c>
    </row>
    <row r="1251" spans="1:2" x14ac:dyDescent="0.3">
      <c r="A1251" s="7">
        <v>42614</v>
      </c>
      <c r="B1251" s="5">
        <v>3076</v>
      </c>
    </row>
    <row r="1252" spans="1:2" x14ac:dyDescent="0.3">
      <c r="A1252" s="7">
        <v>42615</v>
      </c>
      <c r="B1252" s="5">
        <v>3109</v>
      </c>
    </row>
    <row r="1253" spans="1:2" x14ac:dyDescent="0.3">
      <c r="A1253" s="7">
        <v>42616</v>
      </c>
      <c r="B1253" s="5">
        <v>3168</v>
      </c>
    </row>
    <row r="1254" spans="1:2" x14ac:dyDescent="0.3">
      <c r="A1254" s="7">
        <v>42617</v>
      </c>
      <c r="B1254" s="5">
        <v>3127</v>
      </c>
    </row>
    <row r="1255" spans="1:2" x14ac:dyDescent="0.3">
      <c r="A1255" s="7">
        <v>42618</v>
      </c>
      <c r="B1255" s="5">
        <v>3181</v>
      </c>
    </row>
    <row r="1256" spans="1:2" x14ac:dyDescent="0.3">
      <c r="A1256" s="7">
        <v>42619</v>
      </c>
      <c r="B1256" s="5">
        <v>3329</v>
      </c>
    </row>
    <row r="1257" spans="1:2" x14ac:dyDescent="0.3">
      <c r="A1257" s="7">
        <v>42620</v>
      </c>
      <c r="B1257" s="5">
        <v>3425</v>
      </c>
    </row>
    <row r="1258" spans="1:2" x14ac:dyDescent="0.3">
      <c r="A1258" s="7">
        <v>42621</v>
      </c>
      <c r="B1258" s="5">
        <v>3512</v>
      </c>
    </row>
    <row r="1259" spans="1:2" x14ac:dyDescent="0.3">
      <c r="A1259" s="7">
        <v>42622</v>
      </c>
      <c r="B1259" s="5">
        <v>3539</v>
      </c>
    </row>
    <row r="1260" spans="1:2" x14ac:dyDescent="0.3">
      <c r="A1260" s="7">
        <v>42623</v>
      </c>
      <c r="B1260" s="5">
        <v>3540</v>
      </c>
    </row>
    <row r="1261" spans="1:2" x14ac:dyDescent="0.3">
      <c r="A1261" s="7">
        <v>42624</v>
      </c>
      <c r="B1261" s="5">
        <v>3394</v>
      </c>
    </row>
    <row r="1262" spans="1:2" x14ac:dyDescent="0.3">
      <c r="A1262" s="7">
        <v>42625</v>
      </c>
      <c r="B1262" s="5">
        <v>3490</v>
      </c>
    </row>
    <row r="1263" spans="1:2" x14ac:dyDescent="0.3">
      <c r="A1263" s="7">
        <v>42626</v>
      </c>
      <c r="B1263" s="5">
        <v>3463</v>
      </c>
    </row>
    <row r="1264" spans="1:2" x14ac:dyDescent="0.3">
      <c r="A1264" s="7">
        <v>42627</v>
      </c>
      <c r="B1264" s="5">
        <v>3390</v>
      </c>
    </row>
    <row r="1265" spans="1:2" x14ac:dyDescent="0.3">
      <c r="A1265" s="7">
        <v>42628</v>
      </c>
      <c r="B1265" s="5">
        <v>3328</v>
      </c>
    </row>
    <row r="1266" spans="1:2" x14ac:dyDescent="0.3">
      <c r="A1266" s="7">
        <v>42629</v>
      </c>
      <c r="B1266" s="5">
        <v>3319</v>
      </c>
    </row>
    <row r="1267" spans="1:2" x14ac:dyDescent="0.3">
      <c r="A1267" s="7">
        <v>42630</v>
      </c>
      <c r="B1267" s="5">
        <v>3242</v>
      </c>
    </row>
    <row r="1268" spans="1:2" x14ac:dyDescent="0.3">
      <c r="A1268" s="7">
        <v>42631</v>
      </c>
      <c r="B1268" s="5">
        <v>3185</v>
      </c>
    </row>
    <row r="1269" spans="1:2" x14ac:dyDescent="0.3">
      <c r="A1269" s="7">
        <v>42632</v>
      </c>
      <c r="B1269" s="5">
        <v>3303</v>
      </c>
    </row>
    <row r="1270" spans="1:2" x14ac:dyDescent="0.3">
      <c r="A1270" s="7">
        <v>42633</v>
      </c>
      <c r="B1270" s="5">
        <v>3364</v>
      </c>
    </row>
    <row r="1271" spans="1:2" x14ac:dyDescent="0.3">
      <c r="A1271" s="7">
        <v>42634</v>
      </c>
      <c r="B1271" s="5">
        <v>3300</v>
      </c>
    </row>
    <row r="1272" spans="1:2" x14ac:dyDescent="0.3">
      <c r="A1272" s="7">
        <v>42635</v>
      </c>
      <c r="B1272" s="5">
        <v>3246</v>
      </c>
    </row>
    <row r="1273" spans="1:2" x14ac:dyDescent="0.3">
      <c r="A1273" s="7">
        <v>42636</v>
      </c>
      <c r="B1273" s="5">
        <v>3255</v>
      </c>
    </row>
    <row r="1274" spans="1:2" x14ac:dyDescent="0.3">
      <c r="A1274" s="7">
        <v>42637</v>
      </c>
      <c r="B1274" s="5">
        <v>3204</v>
      </c>
    </row>
    <row r="1275" spans="1:2" x14ac:dyDescent="0.3">
      <c r="A1275" s="7">
        <v>42638</v>
      </c>
      <c r="B1275" s="5">
        <v>3075</v>
      </c>
    </row>
    <row r="1276" spans="1:2" x14ac:dyDescent="0.3">
      <c r="A1276" s="7">
        <v>42639</v>
      </c>
      <c r="B1276" s="5">
        <v>3211</v>
      </c>
    </row>
    <row r="1277" spans="1:2" x14ac:dyDescent="0.3">
      <c r="A1277" s="7">
        <v>42640</v>
      </c>
      <c r="B1277" s="5">
        <v>3231</v>
      </c>
    </row>
    <row r="1278" spans="1:2" x14ac:dyDescent="0.3">
      <c r="A1278" s="7">
        <v>42641</v>
      </c>
      <c r="B1278" s="5">
        <v>3231</v>
      </c>
    </row>
    <row r="1279" spans="1:2" x14ac:dyDescent="0.3">
      <c r="A1279" s="7">
        <v>42642</v>
      </c>
      <c r="B1279" s="5">
        <v>3233</v>
      </c>
    </row>
    <row r="1280" spans="1:2" x14ac:dyDescent="0.3">
      <c r="A1280" s="7">
        <v>42643</v>
      </c>
      <c r="B1280" s="5">
        <v>3244</v>
      </c>
    </row>
    <row r="1281" spans="1:2" x14ac:dyDescent="0.3">
      <c r="A1281" s="7">
        <v>42644</v>
      </c>
      <c r="B1281" s="5">
        <v>3235</v>
      </c>
    </row>
    <row r="1282" spans="1:2" x14ac:dyDescent="0.3">
      <c r="A1282" s="7">
        <v>42645</v>
      </c>
      <c r="B1282" s="5">
        <v>3095</v>
      </c>
    </row>
    <row r="1283" spans="1:2" x14ac:dyDescent="0.3">
      <c r="A1283" s="7">
        <v>42646</v>
      </c>
      <c r="B1283" s="5">
        <v>3231</v>
      </c>
    </row>
    <row r="1284" spans="1:2" x14ac:dyDescent="0.3">
      <c r="A1284" s="7">
        <v>42647</v>
      </c>
      <c r="B1284" s="5">
        <v>3266</v>
      </c>
    </row>
    <row r="1285" spans="1:2" x14ac:dyDescent="0.3">
      <c r="A1285" s="7">
        <v>42648</v>
      </c>
      <c r="B1285" s="5">
        <v>3189</v>
      </c>
    </row>
    <row r="1286" spans="1:2" x14ac:dyDescent="0.3">
      <c r="A1286" s="7">
        <v>42649</v>
      </c>
      <c r="B1286" s="5">
        <v>3175</v>
      </c>
    </row>
    <row r="1287" spans="1:2" x14ac:dyDescent="0.3">
      <c r="A1287" s="7">
        <v>42650</v>
      </c>
      <c r="B1287" s="5">
        <v>3217</v>
      </c>
    </row>
    <row r="1288" spans="1:2" x14ac:dyDescent="0.3">
      <c r="A1288" s="7">
        <v>42651</v>
      </c>
      <c r="B1288" s="5">
        <v>3164</v>
      </c>
    </row>
    <row r="1289" spans="1:2" x14ac:dyDescent="0.3">
      <c r="A1289" s="7">
        <v>42652</v>
      </c>
      <c r="B1289" s="5">
        <v>3029</v>
      </c>
    </row>
    <row r="1290" spans="1:2" x14ac:dyDescent="0.3">
      <c r="A1290" s="7">
        <v>42653</v>
      </c>
      <c r="B1290" s="5">
        <v>3041</v>
      </c>
    </row>
    <row r="1291" spans="1:2" x14ac:dyDescent="0.3">
      <c r="A1291" s="7">
        <v>42654</v>
      </c>
      <c r="B1291" s="5">
        <v>2919</v>
      </c>
    </row>
    <row r="1292" spans="1:2" x14ac:dyDescent="0.3">
      <c r="A1292" s="7">
        <v>42655</v>
      </c>
      <c r="B1292" s="5">
        <v>3014</v>
      </c>
    </row>
    <row r="1293" spans="1:2" x14ac:dyDescent="0.3">
      <c r="A1293" s="7">
        <v>42656</v>
      </c>
      <c r="B1293" s="5">
        <v>3073</v>
      </c>
    </row>
    <row r="1294" spans="1:2" x14ac:dyDescent="0.3">
      <c r="A1294" s="7">
        <v>42657</v>
      </c>
      <c r="B1294" s="5">
        <v>3097</v>
      </c>
    </row>
    <row r="1295" spans="1:2" x14ac:dyDescent="0.3">
      <c r="A1295" s="7">
        <v>42658</v>
      </c>
      <c r="B1295" s="5">
        <v>3132</v>
      </c>
    </row>
    <row r="1296" spans="1:2" x14ac:dyDescent="0.3">
      <c r="A1296" s="7">
        <v>42659</v>
      </c>
      <c r="B1296" s="5">
        <v>3058</v>
      </c>
    </row>
    <row r="1297" spans="1:2" x14ac:dyDescent="0.3">
      <c r="A1297" s="7">
        <v>42660</v>
      </c>
      <c r="B1297" s="5">
        <v>3179</v>
      </c>
    </row>
    <row r="1298" spans="1:2" x14ac:dyDescent="0.3">
      <c r="A1298" s="7">
        <v>42661</v>
      </c>
      <c r="B1298" s="5">
        <v>3234</v>
      </c>
    </row>
    <row r="1299" spans="1:2" x14ac:dyDescent="0.3">
      <c r="A1299" s="7">
        <v>42662</v>
      </c>
      <c r="B1299" s="5">
        <v>3254</v>
      </c>
    </row>
    <row r="1300" spans="1:2" x14ac:dyDescent="0.3">
      <c r="A1300" s="7">
        <v>42663</v>
      </c>
      <c r="B1300" s="5">
        <v>3214</v>
      </c>
    </row>
    <row r="1301" spans="1:2" x14ac:dyDescent="0.3">
      <c r="A1301" s="7">
        <v>42664</v>
      </c>
      <c r="B1301" s="5">
        <v>3237</v>
      </c>
    </row>
    <row r="1302" spans="1:2" x14ac:dyDescent="0.3">
      <c r="A1302" s="7">
        <v>42665</v>
      </c>
      <c r="B1302" s="5">
        <v>3209</v>
      </c>
    </row>
    <row r="1303" spans="1:2" x14ac:dyDescent="0.3">
      <c r="A1303" s="7">
        <v>42666</v>
      </c>
      <c r="B1303" s="5">
        <v>3132</v>
      </c>
    </row>
    <row r="1304" spans="1:2" x14ac:dyDescent="0.3">
      <c r="A1304" s="7">
        <v>42667</v>
      </c>
      <c r="B1304" s="5">
        <v>3223</v>
      </c>
    </row>
    <row r="1305" spans="1:2" x14ac:dyDescent="0.3">
      <c r="A1305" s="7">
        <v>42668</v>
      </c>
      <c r="B1305" s="5">
        <v>3231</v>
      </c>
    </row>
    <row r="1306" spans="1:2" x14ac:dyDescent="0.3">
      <c r="A1306" s="7">
        <v>42669</v>
      </c>
      <c r="B1306" s="5">
        <v>3224</v>
      </c>
    </row>
    <row r="1307" spans="1:2" x14ac:dyDescent="0.3">
      <c r="A1307" s="7">
        <v>42670</v>
      </c>
      <c r="B1307" s="5">
        <v>3221</v>
      </c>
    </row>
    <row r="1308" spans="1:2" x14ac:dyDescent="0.3">
      <c r="A1308" s="7">
        <v>42671</v>
      </c>
      <c r="B1308" s="5">
        <v>3215</v>
      </c>
    </row>
    <row r="1309" spans="1:2" x14ac:dyDescent="0.3">
      <c r="A1309" s="7">
        <v>42672</v>
      </c>
      <c r="B1309" s="5">
        <v>3123</v>
      </c>
    </row>
    <row r="1310" spans="1:2" x14ac:dyDescent="0.3">
      <c r="A1310" s="7">
        <v>42673</v>
      </c>
      <c r="B1310" s="5">
        <v>2908</v>
      </c>
    </row>
    <row r="1311" spans="1:2" x14ac:dyDescent="0.3">
      <c r="A1311" s="7">
        <v>42674</v>
      </c>
      <c r="B1311" s="5">
        <v>2855</v>
      </c>
    </row>
    <row r="1312" spans="1:2" x14ac:dyDescent="0.3">
      <c r="A1312" s="7">
        <v>42675</v>
      </c>
      <c r="B1312" s="5">
        <v>2903</v>
      </c>
    </row>
    <row r="1313" spans="1:2" x14ac:dyDescent="0.3">
      <c r="A1313" s="7">
        <v>42676</v>
      </c>
      <c r="B1313" s="5">
        <v>2995</v>
      </c>
    </row>
    <row r="1314" spans="1:2" x14ac:dyDescent="0.3">
      <c r="A1314" s="7">
        <v>42677</v>
      </c>
      <c r="B1314" s="5">
        <v>3042</v>
      </c>
    </row>
    <row r="1315" spans="1:2" x14ac:dyDescent="0.3">
      <c r="A1315" s="7">
        <v>42678</v>
      </c>
      <c r="B1315" s="5">
        <v>3088</v>
      </c>
    </row>
    <row r="1316" spans="1:2" x14ac:dyDescent="0.3">
      <c r="A1316" s="7">
        <v>42679</v>
      </c>
      <c r="B1316" s="5">
        <v>3093</v>
      </c>
    </row>
    <row r="1317" spans="1:2" x14ac:dyDescent="0.3">
      <c r="A1317" s="7">
        <v>42680</v>
      </c>
      <c r="B1317" s="5">
        <v>3010</v>
      </c>
    </row>
    <row r="1318" spans="1:2" x14ac:dyDescent="0.3">
      <c r="A1318" s="7">
        <v>42681</v>
      </c>
      <c r="B1318" s="5">
        <v>3048</v>
      </c>
    </row>
    <row r="1319" spans="1:2" x14ac:dyDescent="0.3">
      <c r="A1319" s="7">
        <v>42682</v>
      </c>
      <c r="B1319" s="5">
        <v>3104</v>
      </c>
    </row>
    <row r="1320" spans="1:2" x14ac:dyDescent="0.3">
      <c r="A1320" s="7">
        <v>42683</v>
      </c>
      <c r="B1320" s="5">
        <v>3090</v>
      </c>
    </row>
    <row r="1321" spans="1:2" x14ac:dyDescent="0.3">
      <c r="A1321" s="7">
        <v>42684</v>
      </c>
      <c r="B1321" s="5">
        <v>3090</v>
      </c>
    </row>
    <row r="1322" spans="1:2" x14ac:dyDescent="0.3">
      <c r="A1322" s="7">
        <v>42685</v>
      </c>
      <c r="B1322" s="5">
        <v>3105</v>
      </c>
    </row>
    <row r="1323" spans="1:2" x14ac:dyDescent="0.3">
      <c r="A1323" s="7">
        <v>42686</v>
      </c>
      <c r="B1323" s="5">
        <v>3054</v>
      </c>
    </row>
    <row r="1324" spans="1:2" x14ac:dyDescent="0.3">
      <c r="A1324" s="7">
        <v>42687</v>
      </c>
      <c r="B1324" s="5">
        <v>2946</v>
      </c>
    </row>
    <row r="1325" spans="1:2" x14ac:dyDescent="0.3">
      <c r="A1325" s="7">
        <v>42688</v>
      </c>
      <c r="B1325" s="5">
        <v>3014</v>
      </c>
    </row>
    <row r="1326" spans="1:2" x14ac:dyDescent="0.3">
      <c r="A1326" s="7">
        <v>42689</v>
      </c>
      <c r="B1326" s="5">
        <v>3046</v>
      </c>
    </row>
    <row r="1327" spans="1:2" x14ac:dyDescent="0.3">
      <c r="A1327" s="7">
        <v>42690</v>
      </c>
      <c r="B1327" s="5">
        <v>3013</v>
      </c>
    </row>
    <row r="1328" spans="1:2" x14ac:dyDescent="0.3">
      <c r="A1328" s="7">
        <v>42691</v>
      </c>
      <c r="B1328" s="5">
        <v>3010</v>
      </c>
    </row>
    <row r="1329" spans="1:2" x14ac:dyDescent="0.3">
      <c r="A1329" s="7">
        <v>42692</v>
      </c>
      <c r="B1329" s="5">
        <v>3004</v>
      </c>
    </row>
    <row r="1330" spans="1:2" x14ac:dyDescent="0.3">
      <c r="A1330" s="7">
        <v>42693</v>
      </c>
      <c r="B1330" s="5">
        <v>2984</v>
      </c>
    </row>
    <row r="1331" spans="1:2" x14ac:dyDescent="0.3">
      <c r="A1331" s="7">
        <v>42694</v>
      </c>
      <c r="B1331" s="5">
        <v>2873</v>
      </c>
    </row>
    <row r="1332" spans="1:2" x14ac:dyDescent="0.3">
      <c r="A1332" s="7">
        <v>42695</v>
      </c>
      <c r="B1332" s="5">
        <v>2969</v>
      </c>
    </row>
    <row r="1333" spans="1:2" x14ac:dyDescent="0.3">
      <c r="A1333" s="7">
        <v>42696</v>
      </c>
      <c r="B1333" s="5">
        <v>3021</v>
      </c>
    </row>
    <row r="1334" spans="1:2" x14ac:dyDescent="0.3">
      <c r="A1334" s="7">
        <v>42697</v>
      </c>
      <c r="B1334" s="5">
        <v>3028</v>
      </c>
    </row>
    <row r="1335" spans="1:2" x14ac:dyDescent="0.3">
      <c r="A1335" s="7">
        <v>42698</v>
      </c>
      <c r="B1335" s="5">
        <v>3033</v>
      </c>
    </row>
    <row r="1336" spans="1:2" x14ac:dyDescent="0.3">
      <c r="A1336" s="7">
        <v>42699</v>
      </c>
      <c r="B1336" s="5">
        <v>3022</v>
      </c>
    </row>
    <row r="1337" spans="1:2" x14ac:dyDescent="0.3">
      <c r="A1337" s="7">
        <v>42700</v>
      </c>
      <c r="B1337" s="5">
        <v>3004</v>
      </c>
    </row>
    <row r="1338" spans="1:2" x14ac:dyDescent="0.3">
      <c r="A1338" s="7">
        <v>42701</v>
      </c>
      <c r="B1338" s="5">
        <v>2933</v>
      </c>
    </row>
    <row r="1339" spans="1:2" x14ac:dyDescent="0.3">
      <c r="A1339" s="7">
        <v>42702</v>
      </c>
      <c r="B1339" s="5">
        <v>3022</v>
      </c>
    </row>
    <row r="1340" spans="1:2" x14ac:dyDescent="0.3">
      <c r="A1340" s="7">
        <v>42703</v>
      </c>
      <c r="B1340" s="5">
        <v>3047</v>
      </c>
    </row>
    <row r="1341" spans="1:2" x14ac:dyDescent="0.3">
      <c r="A1341" s="7">
        <v>42704</v>
      </c>
      <c r="B1341" s="5">
        <v>2974</v>
      </c>
    </row>
    <row r="1342" spans="1:2" x14ac:dyDescent="0.3">
      <c r="A1342" s="7">
        <v>42705</v>
      </c>
      <c r="B1342" s="5">
        <v>2957</v>
      </c>
    </row>
    <row r="1343" spans="1:2" x14ac:dyDescent="0.3">
      <c r="A1343" s="7">
        <v>42706</v>
      </c>
      <c r="B1343" s="5">
        <v>2945</v>
      </c>
    </row>
    <row r="1344" spans="1:2" x14ac:dyDescent="0.3">
      <c r="A1344" s="7">
        <v>42707</v>
      </c>
      <c r="B1344" s="5">
        <v>2939</v>
      </c>
    </row>
    <row r="1345" spans="1:2" x14ac:dyDescent="0.3">
      <c r="A1345" s="7">
        <v>42708</v>
      </c>
      <c r="B1345" s="5">
        <v>2848</v>
      </c>
    </row>
    <row r="1346" spans="1:2" x14ac:dyDescent="0.3">
      <c r="A1346" s="7">
        <v>42709</v>
      </c>
      <c r="B1346" s="5">
        <v>2958</v>
      </c>
    </row>
    <row r="1347" spans="1:2" x14ac:dyDescent="0.3">
      <c r="A1347" s="7">
        <v>42710</v>
      </c>
      <c r="B1347" s="5">
        <v>2964</v>
      </c>
    </row>
    <row r="1348" spans="1:2" x14ac:dyDescent="0.3">
      <c r="A1348" s="7">
        <v>42711</v>
      </c>
      <c r="B1348" s="5">
        <v>2988</v>
      </c>
    </row>
    <row r="1349" spans="1:2" x14ac:dyDescent="0.3">
      <c r="A1349" s="7">
        <v>42712</v>
      </c>
      <c r="B1349" s="5">
        <v>3008</v>
      </c>
    </row>
    <row r="1350" spans="1:2" x14ac:dyDescent="0.3">
      <c r="A1350" s="7">
        <v>42713</v>
      </c>
      <c r="B1350" s="5">
        <v>3047</v>
      </c>
    </row>
    <row r="1351" spans="1:2" x14ac:dyDescent="0.3">
      <c r="A1351" s="7">
        <v>42714</v>
      </c>
      <c r="B1351" s="5">
        <v>3006</v>
      </c>
    </row>
    <row r="1352" spans="1:2" x14ac:dyDescent="0.3">
      <c r="A1352" s="7">
        <v>42715</v>
      </c>
      <c r="B1352" s="5">
        <v>2915</v>
      </c>
    </row>
    <row r="1353" spans="1:2" x14ac:dyDescent="0.3">
      <c r="A1353" s="7">
        <v>42716</v>
      </c>
      <c r="B1353" s="5">
        <v>2906</v>
      </c>
    </row>
    <row r="1354" spans="1:2" x14ac:dyDescent="0.3">
      <c r="A1354" s="7">
        <v>42717</v>
      </c>
      <c r="B1354" s="5">
        <v>2869</v>
      </c>
    </row>
    <row r="1355" spans="1:2" x14ac:dyDescent="0.3">
      <c r="A1355" s="7">
        <v>42718</v>
      </c>
      <c r="B1355" s="5">
        <v>2913</v>
      </c>
    </row>
    <row r="1356" spans="1:2" x14ac:dyDescent="0.3">
      <c r="A1356" s="7">
        <v>42719</v>
      </c>
      <c r="B1356" s="5">
        <v>2969</v>
      </c>
    </row>
    <row r="1357" spans="1:2" x14ac:dyDescent="0.3">
      <c r="A1357" s="7">
        <v>42720</v>
      </c>
      <c r="B1357" s="5">
        <v>2994</v>
      </c>
    </row>
    <row r="1358" spans="1:2" x14ac:dyDescent="0.3">
      <c r="A1358" s="7">
        <v>42721</v>
      </c>
      <c r="B1358" s="5">
        <v>2991</v>
      </c>
    </row>
    <row r="1359" spans="1:2" x14ac:dyDescent="0.3">
      <c r="A1359" s="7">
        <v>42722</v>
      </c>
      <c r="B1359" s="5">
        <v>2903</v>
      </c>
    </row>
    <row r="1360" spans="1:2" x14ac:dyDescent="0.3">
      <c r="A1360" s="7">
        <v>42723</v>
      </c>
      <c r="B1360" s="5">
        <v>2988</v>
      </c>
    </row>
    <row r="1361" spans="1:2" x14ac:dyDescent="0.3">
      <c r="A1361" s="7">
        <v>42724</v>
      </c>
      <c r="B1361" s="5">
        <v>3029</v>
      </c>
    </row>
    <row r="1362" spans="1:2" x14ac:dyDescent="0.3">
      <c r="A1362" s="7">
        <v>42725</v>
      </c>
      <c r="B1362" s="5">
        <v>3077</v>
      </c>
    </row>
    <row r="1363" spans="1:2" x14ac:dyDescent="0.3">
      <c r="A1363" s="7">
        <v>42726</v>
      </c>
      <c r="B1363" s="5">
        <v>3071</v>
      </c>
    </row>
    <row r="1364" spans="1:2" x14ac:dyDescent="0.3">
      <c r="A1364" s="7">
        <v>42727</v>
      </c>
      <c r="B1364" s="5">
        <v>3084</v>
      </c>
    </row>
    <row r="1365" spans="1:2" x14ac:dyDescent="0.3">
      <c r="A1365" s="7">
        <v>42728</v>
      </c>
      <c r="B1365" s="5">
        <v>3057</v>
      </c>
    </row>
    <row r="1366" spans="1:2" x14ac:dyDescent="0.3">
      <c r="A1366" s="7">
        <v>42729</v>
      </c>
      <c r="B1366" s="5">
        <v>2946</v>
      </c>
    </row>
    <row r="1367" spans="1:2" x14ac:dyDescent="0.3">
      <c r="A1367" s="7">
        <v>42730</v>
      </c>
      <c r="B1367" s="5">
        <v>3032</v>
      </c>
    </row>
    <row r="1368" spans="1:2" x14ac:dyDescent="0.3">
      <c r="A1368" s="7">
        <v>42731</v>
      </c>
      <c r="B1368" s="5">
        <v>3055</v>
      </c>
    </row>
    <row r="1369" spans="1:2" x14ac:dyDescent="0.3">
      <c r="A1369" s="7">
        <v>42732</v>
      </c>
      <c r="B1369" s="5">
        <v>3077</v>
      </c>
    </row>
    <row r="1370" spans="1:2" x14ac:dyDescent="0.3">
      <c r="A1370" s="7">
        <v>42733</v>
      </c>
      <c r="B1370" s="5">
        <v>3057</v>
      </c>
    </row>
    <row r="1371" spans="1:2" x14ac:dyDescent="0.3">
      <c r="A1371" s="7">
        <v>42734</v>
      </c>
      <c r="B1371" s="5">
        <v>3048</v>
      </c>
    </row>
    <row r="1372" spans="1:2" x14ac:dyDescent="0.3">
      <c r="A1372" s="7">
        <v>42735</v>
      </c>
      <c r="B1372" s="5">
        <v>3038</v>
      </c>
    </row>
    <row r="1373" spans="1:2" x14ac:dyDescent="0.3">
      <c r="A1373" s="7">
        <v>42736</v>
      </c>
      <c r="B1373" s="5">
        <v>2939</v>
      </c>
    </row>
    <row r="1374" spans="1:2" x14ac:dyDescent="0.3">
      <c r="A1374" s="7">
        <v>42737</v>
      </c>
      <c r="B1374" s="5">
        <v>3033</v>
      </c>
    </row>
    <row r="1375" spans="1:2" x14ac:dyDescent="0.3">
      <c r="A1375" s="7">
        <v>42738</v>
      </c>
      <c r="B1375" s="5">
        <v>3077</v>
      </c>
    </row>
    <row r="1376" spans="1:2" x14ac:dyDescent="0.3">
      <c r="A1376" s="7">
        <v>42739</v>
      </c>
      <c r="B1376" s="5">
        <v>3092</v>
      </c>
    </row>
    <row r="1377" spans="1:2" x14ac:dyDescent="0.3">
      <c r="A1377" s="7">
        <v>42740</v>
      </c>
      <c r="B1377" s="5">
        <v>3129</v>
      </c>
    </row>
    <row r="1378" spans="1:2" x14ac:dyDescent="0.3">
      <c r="A1378" s="7">
        <v>42741</v>
      </c>
      <c r="B1378" s="5">
        <v>3113</v>
      </c>
    </row>
    <row r="1379" spans="1:2" x14ac:dyDescent="0.3">
      <c r="A1379" s="7">
        <v>42742</v>
      </c>
      <c r="B1379" s="5">
        <v>3018</v>
      </c>
    </row>
    <row r="1380" spans="1:2" x14ac:dyDescent="0.3">
      <c r="A1380" s="7">
        <v>42743</v>
      </c>
      <c r="B1380" s="5">
        <v>2982</v>
      </c>
    </row>
    <row r="1381" spans="1:2" x14ac:dyDescent="0.3">
      <c r="A1381" s="7">
        <v>42744</v>
      </c>
      <c r="B1381" s="5">
        <v>3055</v>
      </c>
    </row>
    <row r="1382" spans="1:2" x14ac:dyDescent="0.3">
      <c r="A1382" s="7">
        <v>42745</v>
      </c>
      <c r="B1382" s="5">
        <v>3078</v>
      </c>
    </row>
    <row r="1383" spans="1:2" x14ac:dyDescent="0.3">
      <c r="A1383" s="7">
        <v>42746</v>
      </c>
      <c r="B1383" s="5">
        <v>3102</v>
      </c>
    </row>
    <row r="1384" spans="1:2" x14ac:dyDescent="0.3">
      <c r="A1384" s="7">
        <v>42747</v>
      </c>
      <c r="B1384" s="5">
        <v>3123</v>
      </c>
    </row>
    <row r="1385" spans="1:2" x14ac:dyDescent="0.3">
      <c r="A1385" s="7">
        <v>42748</v>
      </c>
      <c r="B1385" s="5">
        <v>3126</v>
      </c>
    </row>
    <row r="1386" spans="1:2" x14ac:dyDescent="0.3">
      <c r="A1386" s="7">
        <v>42749</v>
      </c>
      <c r="B1386" s="5">
        <v>2969</v>
      </c>
    </row>
    <row r="1387" spans="1:2" x14ac:dyDescent="0.3">
      <c r="A1387" s="7">
        <v>42750</v>
      </c>
      <c r="B1387" s="5">
        <v>2880</v>
      </c>
    </row>
    <row r="1388" spans="1:2" x14ac:dyDescent="0.3">
      <c r="A1388" s="7">
        <v>42751</v>
      </c>
      <c r="B1388" s="5">
        <v>3026</v>
      </c>
    </row>
    <row r="1389" spans="1:2" x14ac:dyDescent="0.3">
      <c r="A1389" s="7">
        <v>42752</v>
      </c>
      <c r="B1389" s="5">
        <v>3091</v>
      </c>
    </row>
    <row r="1390" spans="1:2" x14ac:dyDescent="0.3">
      <c r="A1390" s="7">
        <v>42753</v>
      </c>
      <c r="B1390" s="5">
        <v>3104</v>
      </c>
    </row>
    <row r="1391" spans="1:2" x14ac:dyDescent="0.3">
      <c r="A1391" s="7">
        <v>42754</v>
      </c>
      <c r="B1391" s="5">
        <v>3108</v>
      </c>
    </row>
    <row r="1392" spans="1:2" x14ac:dyDescent="0.3">
      <c r="A1392" s="7">
        <v>42755</v>
      </c>
      <c r="B1392" s="5">
        <v>3130</v>
      </c>
    </row>
    <row r="1393" spans="1:2" x14ac:dyDescent="0.3">
      <c r="A1393" s="7">
        <v>42756</v>
      </c>
      <c r="B1393" s="5">
        <v>3128</v>
      </c>
    </row>
    <row r="1394" spans="1:2" x14ac:dyDescent="0.3">
      <c r="A1394" s="7">
        <v>42757</v>
      </c>
      <c r="B1394" s="5">
        <v>3025</v>
      </c>
    </row>
    <row r="1395" spans="1:2" x14ac:dyDescent="0.3">
      <c r="A1395" s="7">
        <v>42758</v>
      </c>
      <c r="B1395" s="5">
        <v>3127</v>
      </c>
    </row>
    <row r="1396" spans="1:2" x14ac:dyDescent="0.3">
      <c r="A1396" s="7">
        <v>42759</v>
      </c>
      <c r="B1396" s="5">
        <v>3164</v>
      </c>
    </row>
    <row r="1397" spans="1:2" x14ac:dyDescent="0.3">
      <c r="A1397" s="7">
        <v>42760</v>
      </c>
      <c r="B1397" s="5">
        <v>3167</v>
      </c>
    </row>
    <row r="1398" spans="1:2" x14ac:dyDescent="0.3">
      <c r="A1398" s="7">
        <v>42761</v>
      </c>
      <c r="B1398" s="5">
        <v>2839</v>
      </c>
    </row>
    <row r="1399" spans="1:2" x14ac:dyDescent="0.3">
      <c r="A1399" s="7">
        <v>42762</v>
      </c>
      <c r="B1399" s="5">
        <v>2856</v>
      </c>
    </row>
    <row r="1400" spans="1:2" x14ac:dyDescent="0.3">
      <c r="A1400" s="7">
        <v>42763</v>
      </c>
      <c r="B1400" s="5">
        <v>2978</v>
      </c>
    </row>
    <row r="1401" spans="1:2" x14ac:dyDescent="0.3">
      <c r="A1401" s="7">
        <v>42764</v>
      </c>
      <c r="B1401" s="5">
        <v>2942</v>
      </c>
    </row>
    <row r="1402" spans="1:2" x14ac:dyDescent="0.3">
      <c r="A1402" s="7">
        <v>42765</v>
      </c>
      <c r="B1402" s="5">
        <v>3045</v>
      </c>
    </row>
    <row r="1403" spans="1:2" x14ac:dyDescent="0.3">
      <c r="A1403" s="7">
        <v>42766</v>
      </c>
      <c r="B1403" s="5">
        <v>3099</v>
      </c>
    </row>
    <row r="1404" spans="1:2" x14ac:dyDescent="0.3">
      <c r="A1404" s="7">
        <v>42767</v>
      </c>
      <c r="B1404" s="5">
        <v>3107</v>
      </c>
    </row>
    <row r="1405" spans="1:2" x14ac:dyDescent="0.3">
      <c r="A1405" s="7">
        <v>42768</v>
      </c>
      <c r="B1405" s="5">
        <v>3111</v>
      </c>
    </row>
    <row r="1406" spans="1:2" x14ac:dyDescent="0.3">
      <c r="A1406" s="7">
        <v>42769</v>
      </c>
      <c r="B1406" s="5">
        <v>3128</v>
      </c>
    </row>
    <row r="1407" spans="1:2" x14ac:dyDescent="0.3">
      <c r="A1407" s="7">
        <v>42770</v>
      </c>
      <c r="B1407" s="5">
        <v>3092</v>
      </c>
    </row>
    <row r="1408" spans="1:2" x14ac:dyDescent="0.3">
      <c r="A1408" s="7">
        <v>42771</v>
      </c>
      <c r="B1408" s="5">
        <v>2989</v>
      </c>
    </row>
    <row r="1409" spans="1:2" x14ac:dyDescent="0.3">
      <c r="A1409" s="7">
        <v>42772</v>
      </c>
      <c r="B1409" s="5">
        <v>3082</v>
      </c>
    </row>
    <row r="1410" spans="1:2" x14ac:dyDescent="0.3">
      <c r="A1410" s="7">
        <v>42773</v>
      </c>
      <c r="B1410" s="5">
        <v>3137</v>
      </c>
    </row>
    <row r="1411" spans="1:2" x14ac:dyDescent="0.3">
      <c r="A1411" s="7">
        <v>42774</v>
      </c>
      <c r="B1411" s="5">
        <v>3180</v>
      </c>
    </row>
    <row r="1412" spans="1:2" x14ac:dyDescent="0.3">
      <c r="A1412" s="7">
        <v>42775</v>
      </c>
      <c r="B1412" s="5">
        <v>3184</v>
      </c>
    </row>
    <row r="1413" spans="1:2" x14ac:dyDescent="0.3">
      <c r="A1413" s="7">
        <v>42776</v>
      </c>
      <c r="B1413" s="5">
        <v>3196</v>
      </c>
    </row>
    <row r="1414" spans="1:2" x14ac:dyDescent="0.3">
      <c r="A1414" s="7">
        <v>42777</v>
      </c>
      <c r="B1414" s="5">
        <v>3148</v>
      </c>
    </row>
    <row r="1415" spans="1:2" x14ac:dyDescent="0.3">
      <c r="A1415" s="7">
        <v>42778</v>
      </c>
      <c r="B1415" s="5">
        <v>3038</v>
      </c>
    </row>
    <row r="1416" spans="1:2" x14ac:dyDescent="0.3">
      <c r="A1416" s="7">
        <v>42779</v>
      </c>
      <c r="B1416" s="5">
        <v>3133</v>
      </c>
    </row>
    <row r="1417" spans="1:2" x14ac:dyDescent="0.3">
      <c r="A1417" s="7">
        <v>42780</v>
      </c>
      <c r="B1417" s="5">
        <v>3191</v>
      </c>
    </row>
    <row r="1418" spans="1:2" x14ac:dyDescent="0.3">
      <c r="A1418" s="7">
        <v>42781</v>
      </c>
      <c r="B1418" s="5">
        <v>3200</v>
      </c>
    </row>
    <row r="1419" spans="1:2" x14ac:dyDescent="0.3">
      <c r="A1419" s="7">
        <v>42782</v>
      </c>
      <c r="B1419" s="5">
        <v>3217</v>
      </c>
    </row>
    <row r="1420" spans="1:2" x14ac:dyDescent="0.3">
      <c r="A1420" s="7">
        <v>42783</v>
      </c>
      <c r="B1420" s="5">
        <v>3204</v>
      </c>
    </row>
    <row r="1421" spans="1:2" x14ac:dyDescent="0.3">
      <c r="A1421" s="7">
        <v>42784</v>
      </c>
      <c r="B1421" s="5">
        <v>3203</v>
      </c>
    </row>
    <row r="1422" spans="1:2" x14ac:dyDescent="0.3">
      <c r="A1422" s="7">
        <v>42785</v>
      </c>
      <c r="B1422" s="5">
        <v>3131</v>
      </c>
    </row>
    <row r="1423" spans="1:2" x14ac:dyDescent="0.3">
      <c r="A1423" s="7">
        <v>42786</v>
      </c>
      <c r="B1423" s="5">
        <v>3217</v>
      </c>
    </row>
    <row r="1424" spans="1:2" x14ac:dyDescent="0.3">
      <c r="A1424" s="7">
        <v>42787</v>
      </c>
      <c r="B1424" s="5">
        <v>3261</v>
      </c>
    </row>
    <row r="1425" spans="1:2" x14ac:dyDescent="0.3">
      <c r="A1425" s="7">
        <v>42788</v>
      </c>
      <c r="B1425" s="5">
        <v>3298</v>
      </c>
    </row>
    <row r="1426" spans="1:2" x14ac:dyDescent="0.3">
      <c r="A1426" s="7">
        <v>42789</v>
      </c>
      <c r="B1426" s="5">
        <v>3285</v>
      </c>
    </row>
    <row r="1427" spans="1:2" x14ac:dyDescent="0.3">
      <c r="A1427" s="7">
        <v>42790</v>
      </c>
      <c r="B1427" s="5">
        <v>3195</v>
      </c>
    </row>
    <row r="1428" spans="1:2" x14ac:dyDescent="0.3">
      <c r="A1428" s="7">
        <v>42791</v>
      </c>
      <c r="B1428" s="5">
        <v>3233</v>
      </c>
    </row>
    <row r="1429" spans="1:2" x14ac:dyDescent="0.3">
      <c r="A1429" s="7">
        <v>42792</v>
      </c>
      <c r="B1429" s="5">
        <v>3162</v>
      </c>
    </row>
    <row r="1430" spans="1:2" x14ac:dyDescent="0.3">
      <c r="A1430" s="7">
        <v>42793</v>
      </c>
      <c r="B1430" s="5">
        <v>3261</v>
      </c>
    </row>
    <row r="1431" spans="1:2" x14ac:dyDescent="0.3">
      <c r="A1431" s="7">
        <v>42794</v>
      </c>
      <c r="B1431" s="5">
        <v>3302</v>
      </c>
    </row>
    <row r="1432" spans="1:2" x14ac:dyDescent="0.3">
      <c r="A1432" s="7">
        <v>42795</v>
      </c>
      <c r="B1432" s="5">
        <v>3307</v>
      </c>
    </row>
    <row r="1433" spans="1:2" x14ac:dyDescent="0.3">
      <c r="A1433" s="7">
        <v>42796</v>
      </c>
      <c r="B1433" s="5">
        <v>3303</v>
      </c>
    </row>
    <row r="1434" spans="1:2" x14ac:dyDescent="0.3">
      <c r="A1434" s="7">
        <v>42797</v>
      </c>
      <c r="B1434" s="5">
        <v>3328</v>
      </c>
    </row>
    <row r="1435" spans="1:2" x14ac:dyDescent="0.3">
      <c r="A1435" s="7">
        <v>42798</v>
      </c>
      <c r="B1435" s="5">
        <v>3301</v>
      </c>
    </row>
    <row r="1436" spans="1:2" x14ac:dyDescent="0.3">
      <c r="A1436" s="7">
        <v>42799</v>
      </c>
      <c r="B1436" s="5">
        <v>3186</v>
      </c>
    </row>
    <row r="1437" spans="1:2" x14ac:dyDescent="0.3">
      <c r="A1437" s="7">
        <v>42800</v>
      </c>
      <c r="B1437" s="5">
        <v>3281</v>
      </c>
    </row>
    <row r="1438" spans="1:2" x14ac:dyDescent="0.3">
      <c r="A1438" s="7">
        <v>42801</v>
      </c>
      <c r="B1438" s="5">
        <v>3292</v>
      </c>
    </row>
    <row r="1439" spans="1:2" x14ac:dyDescent="0.3">
      <c r="A1439" s="7">
        <v>42802</v>
      </c>
      <c r="B1439" s="5">
        <v>3242</v>
      </c>
    </row>
    <row r="1440" spans="1:2" x14ac:dyDescent="0.3">
      <c r="A1440" s="7">
        <v>42803</v>
      </c>
      <c r="B1440" s="5">
        <v>3218</v>
      </c>
    </row>
    <row r="1441" spans="1:2" x14ac:dyDescent="0.3">
      <c r="A1441" s="7">
        <v>42804</v>
      </c>
      <c r="B1441" s="5">
        <v>3067</v>
      </c>
    </row>
    <row r="1442" spans="1:2" x14ac:dyDescent="0.3">
      <c r="A1442" s="7">
        <v>42805</v>
      </c>
      <c r="B1442" s="5">
        <v>3031</v>
      </c>
    </row>
    <row r="1443" spans="1:2" x14ac:dyDescent="0.3">
      <c r="A1443" s="7">
        <v>42806</v>
      </c>
      <c r="B1443" s="5">
        <v>2975</v>
      </c>
    </row>
    <row r="1444" spans="1:2" x14ac:dyDescent="0.3">
      <c r="A1444" s="7">
        <v>42807</v>
      </c>
      <c r="B1444" s="5">
        <v>2805</v>
      </c>
    </row>
    <row r="1445" spans="1:2" x14ac:dyDescent="0.3">
      <c r="A1445" s="7">
        <v>42808</v>
      </c>
      <c r="B1445" s="5">
        <v>2983</v>
      </c>
    </row>
    <row r="1446" spans="1:2" x14ac:dyDescent="0.3">
      <c r="A1446" s="7">
        <v>42809</v>
      </c>
      <c r="B1446" s="5">
        <v>3097</v>
      </c>
    </row>
    <row r="1447" spans="1:2" x14ac:dyDescent="0.3">
      <c r="A1447" s="7">
        <v>42810</v>
      </c>
      <c r="B1447" s="5">
        <v>3133</v>
      </c>
    </row>
    <row r="1448" spans="1:2" x14ac:dyDescent="0.3">
      <c r="A1448" s="7">
        <v>42811</v>
      </c>
      <c r="B1448" s="5">
        <v>3190</v>
      </c>
    </row>
    <row r="1449" spans="1:2" x14ac:dyDescent="0.3">
      <c r="A1449" s="7">
        <v>42812</v>
      </c>
      <c r="B1449" s="5">
        <v>3194</v>
      </c>
    </row>
    <row r="1450" spans="1:2" x14ac:dyDescent="0.3">
      <c r="A1450" s="7">
        <v>42813</v>
      </c>
      <c r="B1450" s="5">
        <v>3075</v>
      </c>
    </row>
    <row r="1451" spans="1:2" x14ac:dyDescent="0.3">
      <c r="A1451" s="7">
        <v>42814</v>
      </c>
      <c r="B1451" s="5">
        <v>3206</v>
      </c>
    </row>
    <row r="1452" spans="1:2" x14ac:dyDescent="0.3">
      <c r="A1452" s="7">
        <v>42815</v>
      </c>
      <c r="B1452" s="5">
        <v>3263</v>
      </c>
    </row>
    <row r="1453" spans="1:2" x14ac:dyDescent="0.3">
      <c r="A1453" s="7">
        <v>42816</v>
      </c>
      <c r="B1453" s="5">
        <v>3301</v>
      </c>
    </row>
    <row r="1454" spans="1:2" x14ac:dyDescent="0.3">
      <c r="A1454" s="7">
        <v>42817</v>
      </c>
      <c r="B1454" s="5">
        <v>3359</v>
      </c>
    </row>
    <row r="1455" spans="1:2" x14ac:dyDescent="0.3">
      <c r="A1455" s="7">
        <v>42818</v>
      </c>
      <c r="B1455" s="5">
        <v>3416</v>
      </c>
    </row>
    <row r="1456" spans="1:2" x14ac:dyDescent="0.3">
      <c r="A1456" s="7">
        <v>42819</v>
      </c>
      <c r="B1456" s="5">
        <v>3392</v>
      </c>
    </row>
    <row r="1457" spans="1:2" x14ac:dyDescent="0.3">
      <c r="A1457" s="7">
        <v>42820</v>
      </c>
      <c r="B1457" s="5">
        <v>3294</v>
      </c>
    </row>
    <row r="1458" spans="1:2" x14ac:dyDescent="0.3">
      <c r="A1458" s="7">
        <v>42821</v>
      </c>
      <c r="B1458" s="5">
        <v>3388</v>
      </c>
    </row>
    <row r="1459" spans="1:2" x14ac:dyDescent="0.3">
      <c r="A1459" s="7">
        <v>42822</v>
      </c>
      <c r="B1459" s="5">
        <v>3482</v>
      </c>
    </row>
    <row r="1460" spans="1:2" x14ac:dyDescent="0.3">
      <c r="A1460" s="7">
        <v>42823</v>
      </c>
      <c r="B1460" s="5">
        <v>3488</v>
      </c>
    </row>
    <row r="1461" spans="1:2" x14ac:dyDescent="0.3">
      <c r="A1461" s="7">
        <v>42824</v>
      </c>
      <c r="B1461" s="5">
        <v>3494</v>
      </c>
    </row>
    <row r="1462" spans="1:2" x14ac:dyDescent="0.3">
      <c r="A1462" s="7">
        <v>42825</v>
      </c>
      <c r="B1462" s="5">
        <v>3523</v>
      </c>
    </row>
    <row r="1463" spans="1:2" x14ac:dyDescent="0.3">
      <c r="A1463" s="7">
        <v>42826</v>
      </c>
      <c r="B1463" s="5">
        <v>3449</v>
      </c>
    </row>
    <row r="1464" spans="1:2" x14ac:dyDescent="0.3">
      <c r="A1464" s="7">
        <v>42827</v>
      </c>
      <c r="B1464" s="5">
        <v>3304</v>
      </c>
    </row>
    <row r="1465" spans="1:2" x14ac:dyDescent="0.3">
      <c r="A1465" s="7">
        <v>42828</v>
      </c>
      <c r="B1465" s="5">
        <v>3421</v>
      </c>
    </row>
    <row r="1466" spans="1:2" x14ac:dyDescent="0.3">
      <c r="A1466" s="7">
        <v>42829</v>
      </c>
      <c r="B1466" s="5">
        <v>3419</v>
      </c>
    </row>
    <row r="1467" spans="1:2" x14ac:dyDescent="0.3">
      <c r="A1467" s="7">
        <v>42830</v>
      </c>
      <c r="B1467" s="5">
        <v>3362</v>
      </c>
    </row>
    <row r="1468" spans="1:2" x14ac:dyDescent="0.3">
      <c r="A1468" s="7">
        <v>42831</v>
      </c>
      <c r="B1468" s="5">
        <v>3375</v>
      </c>
    </row>
    <row r="1469" spans="1:2" x14ac:dyDescent="0.3">
      <c r="A1469" s="7">
        <v>42832</v>
      </c>
      <c r="B1469" s="5">
        <v>3451</v>
      </c>
    </row>
    <row r="1470" spans="1:2" x14ac:dyDescent="0.3">
      <c r="A1470" s="7">
        <v>42833</v>
      </c>
      <c r="B1470" s="5">
        <v>3369</v>
      </c>
    </row>
    <row r="1471" spans="1:2" x14ac:dyDescent="0.3">
      <c r="A1471" s="7">
        <v>42834</v>
      </c>
      <c r="B1471" s="5">
        <v>3256</v>
      </c>
    </row>
    <row r="1472" spans="1:2" x14ac:dyDescent="0.3">
      <c r="A1472" s="7">
        <v>42835</v>
      </c>
      <c r="B1472" s="5">
        <v>3320</v>
      </c>
    </row>
    <row r="1473" spans="1:2" x14ac:dyDescent="0.3">
      <c r="A1473" s="7">
        <v>42836</v>
      </c>
      <c r="B1473" s="5">
        <v>3507</v>
      </c>
    </row>
    <row r="1474" spans="1:2" x14ac:dyDescent="0.3">
      <c r="A1474" s="7">
        <v>42837</v>
      </c>
      <c r="B1474" s="5">
        <v>3456</v>
      </c>
    </row>
    <row r="1475" spans="1:2" x14ac:dyDescent="0.3">
      <c r="A1475" s="7">
        <v>42838</v>
      </c>
      <c r="B1475" s="5">
        <v>3510</v>
      </c>
    </row>
    <row r="1476" spans="1:2" x14ac:dyDescent="0.3">
      <c r="A1476" s="7">
        <v>42839</v>
      </c>
      <c r="B1476" s="5">
        <v>3490</v>
      </c>
    </row>
    <row r="1477" spans="1:2" x14ac:dyDescent="0.3">
      <c r="A1477" s="7">
        <v>42840</v>
      </c>
      <c r="B1477" s="5">
        <v>3480</v>
      </c>
    </row>
    <row r="1478" spans="1:2" x14ac:dyDescent="0.3">
      <c r="A1478" s="7">
        <v>42841</v>
      </c>
      <c r="B1478" s="5">
        <v>3364</v>
      </c>
    </row>
    <row r="1479" spans="1:2" x14ac:dyDescent="0.3">
      <c r="A1479" s="7">
        <v>42842</v>
      </c>
      <c r="B1479" s="5">
        <v>3505</v>
      </c>
    </row>
    <row r="1480" spans="1:2" x14ac:dyDescent="0.3">
      <c r="A1480" s="7">
        <v>42843</v>
      </c>
      <c r="B1480" s="5">
        <v>3574</v>
      </c>
    </row>
    <row r="1481" spans="1:2" x14ac:dyDescent="0.3">
      <c r="A1481" s="7">
        <v>42844</v>
      </c>
      <c r="B1481" s="5">
        <v>3579</v>
      </c>
    </row>
    <row r="1482" spans="1:2" x14ac:dyDescent="0.3">
      <c r="A1482" s="7">
        <v>42845</v>
      </c>
      <c r="B1482" s="5">
        <v>3560</v>
      </c>
    </row>
    <row r="1483" spans="1:2" x14ac:dyDescent="0.3">
      <c r="A1483" s="7">
        <v>42846</v>
      </c>
      <c r="B1483" s="5">
        <v>3569</v>
      </c>
    </row>
    <row r="1484" spans="1:2" x14ac:dyDescent="0.3">
      <c r="A1484" s="7">
        <v>42847</v>
      </c>
      <c r="B1484" s="5">
        <v>3469</v>
      </c>
    </row>
    <row r="1485" spans="1:2" x14ac:dyDescent="0.3">
      <c r="A1485" s="7">
        <v>42848</v>
      </c>
      <c r="B1485" s="5">
        <v>3342</v>
      </c>
    </row>
    <row r="1486" spans="1:2" x14ac:dyDescent="0.3">
      <c r="A1486" s="7">
        <v>42849</v>
      </c>
      <c r="B1486" s="5">
        <v>3410</v>
      </c>
    </row>
    <row r="1487" spans="1:2" x14ac:dyDescent="0.3">
      <c r="A1487" s="7">
        <v>42850</v>
      </c>
      <c r="B1487" s="5">
        <v>3517</v>
      </c>
    </row>
    <row r="1488" spans="1:2" x14ac:dyDescent="0.3">
      <c r="A1488" s="7">
        <v>42851</v>
      </c>
      <c r="B1488" s="5">
        <v>3479</v>
      </c>
    </row>
    <row r="1489" spans="1:2" x14ac:dyDescent="0.3">
      <c r="A1489" s="7">
        <v>42852</v>
      </c>
      <c r="B1489" s="5">
        <v>3488</v>
      </c>
    </row>
    <row r="1490" spans="1:2" x14ac:dyDescent="0.3">
      <c r="A1490" s="7">
        <v>42853</v>
      </c>
      <c r="B1490" s="5">
        <v>3512</v>
      </c>
    </row>
    <row r="1491" spans="1:2" x14ac:dyDescent="0.3">
      <c r="A1491" s="7">
        <v>42854</v>
      </c>
      <c r="B1491" s="5">
        <v>3462</v>
      </c>
    </row>
    <row r="1492" spans="1:2" x14ac:dyDescent="0.3">
      <c r="A1492" s="7">
        <v>42855</v>
      </c>
      <c r="B1492" s="5">
        <v>3284</v>
      </c>
    </row>
    <row r="1493" spans="1:2" x14ac:dyDescent="0.3">
      <c r="A1493" s="7">
        <v>42856</v>
      </c>
      <c r="B1493" s="5">
        <v>3226</v>
      </c>
    </row>
    <row r="1494" spans="1:2" x14ac:dyDescent="0.3">
      <c r="A1494" s="7">
        <v>42857</v>
      </c>
      <c r="B1494" s="5">
        <v>3428</v>
      </c>
    </row>
    <row r="1495" spans="1:2" x14ac:dyDescent="0.3">
      <c r="A1495" s="7">
        <v>42858</v>
      </c>
      <c r="B1495" s="5">
        <v>3463</v>
      </c>
    </row>
    <row r="1496" spans="1:2" x14ac:dyDescent="0.3">
      <c r="A1496" s="7">
        <v>42859</v>
      </c>
      <c r="B1496" s="5">
        <v>3500</v>
      </c>
    </row>
    <row r="1497" spans="1:2" x14ac:dyDescent="0.3">
      <c r="A1497" s="7">
        <v>42860</v>
      </c>
      <c r="B1497" s="5">
        <v>3581</v>
      </c>
    </row>
    <row r="1498" spans="1:2" x14ac:dyDescent="0.3">
      <c r="A1498" s="7">
        <v>42861</v>
      </c>
      <c r="B1498" s="5">
        <v>3536</v>
      </c>
    </row>
    <row r="1499" spans="1:2" x14ac:dyDescent="0.3">
      <c r="A1499" s="7">
        <v>42862</v>
      </c>
      <c r="B1499" s="5">
        <v>3364</v>
      </c>
    </row>
    <row r="1500" spans="1:2" x14ac:dyDescent="0.3">
      <c r="A1500" s="7">
        <v>42863</v>
      </c>
      <c r="B1500" s="5">
        <v>3492</v>
      </c>
    </row>
    <row r="1501" spans="1:2" x14ac:dyDescent="0.3">
      <c r="A1501" s="7">
        <v>42864</v>
      </c>
      <c r="B1501" s="5">
        <v>3443</v>
      </c>
    </row>
    <row r="1502" spans="1:2" x14ac:dyDescent="0.3">
      <c r="A1502" s="7">
        <v>42865</v>
      </c>
      <c r="B1502" s="5">
        <v>3444</v>
      </c>
    </row>
    <row r="1503" spans="1:2" x14ac:dyDescent="0.3">
      <c r="A1503" s="7">
        <v>42866</v>
      </c>
      <c r="B1503" s="5">
        <v>3521</v>
      </c>
    </row>
    <row r="1504" spans="1:2" x14ac:dyDescent="0.3">
      <c r="A1504" s="7">
        <v>42867</v>
      </c>
      <c r="B1504" s="5">
        <v>3572</v>
      </c>
    </row>
    <row r="1505" spans="1:2" x14ac:dyDescent="0.3">
      <c r="A1505" s="7">
        <v>42868</v>
      </c>
      <c r="B1505" s="5">
        <v>3577</v>
      </c>
    </row>
    <row r="1506" spans="1:2" x14ac:dyDescent="0.3">
      <c r="A1506" s="7">
        <v>42869</v>
      </c>
      <c r="B1506" s="5">
        <v>3443</v>
      </c>
    </row>
    <row r="1507" spans="1:2" x14ac:dyDescent="0.3">
      <c r="A1507" s="7">
        <v>42870</v>
      </c>
      <c r="B1507" s="5">
        <v>3576</v>
      </c>
    </row>
    <row r="1508" spans="1:2" x14ac:dyDescent="0.3">
      <c r="A1508" s="7">
        <v>42871</v>
      </c>
      <c r="B1508" s="5">
        <v>3575</v>
      </c>
    </row>
    <row r="1509" spans="1:2" x14ac:dyDescent="0.3">
      <c r="A1509" s="7">
        <v>42872</v>
      </c>
      <c r="B1509" s="5">
        <v>3525</v>
      </c>
    </row>
    <row r="1510" spans="1:2" x14ac:dyDescent="0.3">
      <c r="A1510" s="7">
        <v>42873</v>
      </c>
      <c r="B1510" s="5">
        <v>3526</v>
      </c>
    </row>
    <row r="1511" spans="1:2" x14ac:dyDescent="0.3">
      <c r="A1511" s="7">
        <v>42874</v>
      </c>
      <c r="B1511" s="5">
        <v>3531</v>
      </c>
    </row>
    <row r="1512" spans="1:2" x14ac:dyDescent="0.3">
      <c r="A1512" s="7">
        <v>42875</v>
      </c>
      <c r="B1512" s="5">
        <v>3506</v>
      </c>
    </row>
    <row r="1513" spans="1:2" x14ac:dyDescent="0.3">
      <c r="A1513" s="7">
        <v>42876</v>
      </c>
      <c r="B1513" s="5">
        <v>3339</v>
      </c>
    </row>
    <row r="1514" spans="1:2" x14ac:dyDescent="0.3">
      <c r="A1514" s="7">
        <v>42877</v>
      </c>
      <c r="B1514" s="5">
        <v>3388</v>
      </c>
    </row>
    <row r="1515" spans="1:2" x14ac:dyDescent="0.3">
      <c r="A1515" s="7">
        <v>42878</v>
      </c>
      <c r="B1515" s="5">
        <v>3472</v>
      </c>
    </row>
    <row r="1516" spans="1:2" x14ac:dyDescent="0.3">
      <c r="A1516" s="7">
        <v>42879</v>
      </c>
      <c r="B1516" s="5">
        <v>3557</v>
      </c>
    </row>
    <row r="1517" spans="1:2" x14ac:dyDescent="0.3">
      <c r="A1517" s="7">
        <v>42880</v>
      </c>
      <c r="B1517" s="5">
        <v>3601</v>
      </c>
    </row>
    <row r="1518" spans="1:2" x14ac:dyDescent="0.3">
      <c r="A1518" s="7">
        <v>42881</v>
      </c>
      <c r="B1518" s="5">
        <v>3588</v>
      </c>
    </row>
    <row r="1519" spans="1:2" x14ac:dyDescent="0.3">
      <c r="A1519" s="7">
        <v>42882</v>
      </c>
      <c r="B1519" s="5">
        <v>3431</v>
      </c>
    </row>
    <row r="1520" spans="1:2" x14ac:dyDescent="0.3">
      <c r="A1520" s="7">
        <v>42883</v>
      </c>
      <c r="B1520" s="5">
        <v>3303</v>
      </c>
    </row>
    <row r="1521" spans="1:2" x14ac:dyDescent="0.3">
      <c r="A1521" s="7">
        <v>42884</v>
      </c>
      <c r="B1521" s="5">
        <v>3280</v>
      </c>
    </row>
    <row r="1522" spans="1:2" x14ac:dyDescent="0.3">
      <c r="A1522" s="7">
        <v>42885</v>
      </c>
      <c r="B1522" s="5">
        <v>3378</v>
      </c>
    </row>
    <row r="1523" spans="1:2" x14ac:dyDescent="0.3">
      <c r="A1523" s="7">
        <v>42886</v>
      </c>
      <c r="B1523" s="5">
        <v>3381</v>
      </c>
    </row>
    <row r="1524" spans="1:2" x14ac:dyDescent="0.3">
      <c r="A1524" s="7">
        <v>42887</v>
      </c>
      <c r="B1524" s="5">
        <v>3415</v>
      </c>
    </row>
    <row r="1525" spans="1:2" x14ac:dyDescent="0.3">
      <c r="A1525" s="7">
        <v>42888</v>
      </c>
      <c r="B1525" s="5">
        <v>3478</v>
      </c>
    </row>
    <row r="1526" spans="1:2" x14ac:dyDescent="0.3">
      <c r="A1526" s="7">
        <v>42889</v>
      </c>
      <c r="B1526" s="5">
        <v>3505</v>
      </c>
    </row>
    <row r="1527" spans="1:2" x14ac:dyDescent="0.3">
      <c r="A1527" s="7">
        <v>42890</v>
      </c>
      <c r="B1527" s="5">
        <v>3385</v>
      </c>
    </row>
    <row r="1528" spans="1:2" x14ac:dyDescent="0.3">
      <c r="A1528" s="7">
        <v>42891</v>
      </c>
      <c r="B1528" s="5">
        <v>3528</v>
      </c>
    </row>
    <row r="1529" spans="1:2" x14ac:dyDescent="0.3">
      <c r="A1529" s="7">
        <v>42892</v>
      </c>
      <c r="B1529" s="5">
        <v>3490</v>
      </c>
    </row>
    <row r="1530" spans="1:2" x14ac:dyDescent="0.3">
      <c r="A1530" s="7">
        <v>42893</v>
      </c>
      <c r="B1530" s="5">
        <v>3271</v>
      </c>
    </row>
    <row r="1531" spans="1:2" x14ac:dyDescent="0.3">
      <c r="A1531" s="7">
        <v>42894</v>
      </c>
      <c r="B1531" s="5">
        <v>3284</v>
      </c>
    </row>
    <row r="1532" spans="1:2" x14ac:dyDescent="0.3">
      <c r="A1532" s="7">
        <v>42895</v>
      </c>
      <c r="B1532" s="5">
        <v>3285</v>
      </c>
    </row>
    <row r="1533" spans="1:2" x14ac:dyDescent="0.3">
      <c r="A1533" s="7">
        <v>42896</v>
      </c>
      <c r="B1533" s="5">
        <v>3231</v>
      </c>
    </row>
    <row r="1534" spans="1:2" x14ac:dyDescent="0.3">
      <c r="A1534" s="7">
        <v>42897</v>
      </c>
      <c r="B1534" s="5">
        <v>3106</v>
      </c>
    </row>
    <row r="1535" spans="1:2" x14ac:dyDescent="0.3">
      <c r="A1535" s="7">
        <v>42898</v>
      </c>
      <c r="B1535" s="5">
        <v>3282</v>
      </c>
    </row>
    <row r="1536" spans="1:2" x14ac:dyDescent="0.3">
      <c r="A1536" s="7">
        <v>42899</v>
      </c>
      <c r="B1536" s="5">
        <v>3361</v>
      </c>
    </row>
    <row r="1537" spans="1:2" x14ac:dyDescent="0.3">
      <c r="A1537" s="7">
        <v>42900</v>
      </c>
      <c r="B1537" s="5">
        <v>3436</v>
      </c>
    </row>
    <row r="1538" spans="1:2" x14ac:dyDescent="0.3">
      <c r="A1538" s="7">
        <v>42901</v>
      </c>
      <c r="B1538" s="5">
        <v>3423</v>
      </c>
    </row>
    <row r="1539" spans="1:2" x14ac:dyDescent="0.3">
      <c r="A1539" s="7">
        <v>42902</v>
      </c>
      <c r="B1539" s="5">
        <v>3369</v>
      </c>
    </row>
    <row r="1540" spans="1:2" x14ac:dyDescent="0.3">
      <c r="A1540" s="7">
        <v>42903</v>
      </c>
      <c r="B1540" s="5">
        <v>3404</v>
      </c>
    </row>
    <row r="1541" spans="1:2" x14ac:dyDescent="0.3">
      <c r="A1541" s="7">
        <v>42904</v>
      </c>
      <c r="B1541" s="5">
        <v>3381</v>
      </c>
    </row>
    <row r="1542" spans="1:2" x14ac:dyDescent="0.3">
      <c r="A1542" s="7">
        <v>42905</v>
      </c>
      <c r="B1542" s="5">
        <v>3407</v>
      </c>
    </row>
    <row r="1543" spans="1:2" x14ac:dyDescent="0.3">
      <c r="A1543" s="7">
        <v>42906</v>
      </c>
      <c r="B1543" s="5">
        <v>3296</v>
      </c>
    </row>
    <row r="1544" spans="1:2" x14ac:dyDescent="0.3">
      <c r="A1544" s="7">
        <v>42907</v>
      </c>
      <c r="B1544" s="5">
        <v>3296</v>
      </c>
    </row>
    <row r="1545" spans="1:2" x14ac:dyDescent="0.3">
      <c r="A1545" s="7">
        <v>42908</v>
      </c>
      <c r="B1545" s="5">
        <v>3351</v>
      </c>
    </row>
    <row r="1546" spans="1:2" x14ac:dyDescent="0.3">
      <c r="A1546" s="7">
        <v>42909</v>
      </c>
      <c r="B1546" s="5">
        <v>3401</v>
      </c>
    </row>
    <row r="1547" spans="1:2" x14ac:dyDescent="0.3">
      <c r="A1547" s="7">
        <v>42910</v>
      </c>
      <c r="B1547" s="5">
        <v>3393</v>
      </c>
    </row>
    <row r="1548" spans="1:2" x14ac:dyDescent="0.3">
      <c r="A1548" s="7">
        <v>42911</v>
      </c>
      <c r="B1548" s="5">
        <v>3287</v>
      </c>
    </row>
    <row r="1549" spans="1:2" x14ac:dyDescent="0.3">
      <c r="A1549" s="7">
        <v>42912</v>
      </c>
      <c r="B1549" s="5">
        <v>3343</v>
      </c>
    </row>
    <row r="1550" spans="1:2" x14ac:dyDescent="0.3">
      <c r="A1550" s="7">
        <v>42913</v>
      </c>
      <c r="B1550" s="5">
        <v>3358</v>
      </c>
    </row>
    <row r="1551" spans="1:2" x14ac:dyDescent="0.3">
      <c r="A1551" s="7">
        <v>42914</v>
      </c>
      <c r="B1551" s="5">
        <v>3220</v>
      </c>
    </row>
    <row r="1552" spans="1:2" x14ac:dyDescent="0.3">
      <c r="A1552" s="7">
        <v>42915</v>
      </c>
      <c r="B1552" s="5">
        <v>3089</v>
      </c>
    </row>
    <row r="1553" spans="1:2" x14ac:dyDescent="0.3">
      <c r="A1553" s="7">
        <v>42916</v>
      </c>
      <c r="B1553" s="5">
        <v>3125</v>
      </c>
    </row>
    <row r="1554" spans="1:2" x14ac:dyDescent="0.3">
      <c r="A1554" s="7">
        <v>42917</v>
      </c>
      <c r="B1554" s="5">
        <v>3117</v>
      </c>
    </row>
    <row r="1555" spans="1:2" x14ac:dyDescent="0.3">
      <c r="A1555" s="7">
        <v>42918</v>
      </c>
      <c r="B1555" s="5">
        <v>3000</v>
      </c>
    </row>
    <row r="1556" spans="1:2" x14ac:dyDescent="0.3">
      <c r="A1556" s="7">
        <v>42919</v>
      </c>
      <c r="B1556" s="5">
        <v>3179</v>
      </c>
    </row>
    <row r="1557" spans="1:2" x14ac:dyDescent="0.3">
      <c r="A1557" s="7">
        <v>42920</v>
      </c>
      <c r="B1557" s="5">
        <v>3248</v>
      </c>
    </row>
    <row r="1558" spans="1:2" x14ac:dyDescent="0.3">
      <c r="A1558" s="7">
        <v>42921</v>
      </c>
      <c r="B1558" s="5">
        <v>3288</v>
      </c>
    </row>
    <row r="1559" spans="1:2" x14ac:dyDescent="0.3">
      <c r="A1559" s="7">
        <v>42922</v>
      </c>
      <c r="B1559" s="5">
        <v>3324</v>
      </c>
    </row>
    <row r="1560" spans="1:2" x14ac:dyDescent="0.3">
      <c r="A1560" s="7">
        <v>42923</v>
      </c>
      <c r="B1560" s="5">
        <v>3368</v>
      </c>
    </row>
    <row r="1561" spans="1:2" x14ac:dyDescent="0.3">
      <c r="A1561" s="7">
        <v>42924</v>
      </c>
      <c r="B1561" s="5">
        <v>3443</v>
      </c>
    </row>
    <row r="1562" spans="1:2" x14ac:dyDescent="0.3">
      <c r="A1562" s="7">
        <v>42925</v>
      </c>
      <c r="B1562" s="5">
        <v>3394</v>
      </c>
    </row>
    <row r="1563" spans="1:2" x14ac:dyDescent="0.3">
      <c r="A1563" s="7">
        <v>42926</v>
      </c>
      <c r="B1563" s="5">
        <v>3457</v>
      </c>
    </row>
    <row r="1564" spans="1:2" x14ac:dyDescent="0.3">
      <c r="A1564" s="7">
        <v>42927</v>
      </c>
      <c r="B1564" s="5">
        <v>3421</v>
      </c>
    </row>
    <row r="1565" spans="1:2" x14ac:dyDescent="0.3">
      <c r="A1565" s="7">
        <v>42928</v>
      </c>
      <c r="B1565" s="5">
        <v>3327</v>
      </c>
    </row>
    <row r="1566" spans="1:2" x14ac:dyDescent="0.3">
      <c r="A1566" s="7">
        <v>42929</v>
      </c>
      <c r="B1566" s="5">
        <v>3331</v>
      </c>
    </row>
    <row r="1567" spans="1:2" x14ac:dyDescent="0.3">
      <c r="A1567" s="7">
        <v>42930</v>
      </c>
      <c r="B1567" s="5">
        <v>3354</v>
      </c>
    </row>
    <row r="1568" spans="1:2" x14ac:dyDescent="0.3">
      <c r="A1568" s="7">
        <v>42931</v>
      </c>
      <c r="B1568" s="5">
        <v>3354</v>
      </c>
    </row>
    <row r="1569" spans="1:2" x14ac:dyDescent="0.3">
      <c r="A1569" s="7">
        <v>42932</v>
      </c>
      <c r="B1569" s="5">
        <v>3242</v>
      </c>
    </row>
    <row r="1570" spans="1:2" x14ac:dyDescent="0.3">
      <c r="A1570" s="7">
        <v>42933</v>
      </c>
      <c r="B1570" s="5">
        <v>3343</v>
      </c>
    </row>
    <row r="1571" spans="1:2" x14ac:dyDescent="0.3">
      <c r="A1571" s="7">
        <v>42934</v>
      </c>
      <c r="B1571" s="5">
        <v>3319</v>
      </c>
    </row>
    <row r="1572" spans="1:2" x14ac:dyDescent="0.3">
      <c r="A1572" s="7">
        <v>42935</v>
      </c>
      <c r="B1572" s="5">
        <v>3333</v>
      </c>
    </row>
    <row r="1573" spans="1:2" x14ac:dyDescent="0.3">
      <c r="A1573" s="7">
        <v>42936</v>
      </c>
      <c r="B1573" s="5">
        <v>3307</v>
      </c>
    </row>
    <row r="1574" spans="1:2" x14ac:dyDescent="0.3">
      <c r="A1574" s="7">
        <v>42937</v>
      </c>
      <c r="B1574" s="5">
        <v>3373</v>
      </c>
    </row>
    <row r="1575" spans="1:2" x14ac:dyDescent="0.3">
      <c r="A1575" s="7">
        <v>42938</v>
      </c>
      <c r="B1575" s="5">
        <v>3329</v>
      </c>
    </row>
    <row r="1576" spans="1:2" x14ac:dyDescent="0.3">
      <c r="A1576" s="7">
        <v>42939</v>
      </c>
      <c r="B1576" s="5">
        <v>3216</v>
      </c>
    </row>
    <row r="1577" spans="1:2" x14ac:dyDescent="0.3">
      <c r="A1577" s="7">
        <v>42940</v>
      </c>
      <c r="B1577" s="5">
        <v>3253</v>
      </c>
    </row>
    <row r="1578" spans="1:2" x14ac:dyDescent="0.3">
      <c r="A1578" s="7">
        <v>42941</v>
      </c>
      <c r="B1578" s="5">
        <v>3328</v>
      </c>
    </row>
    <row r="1579" spans="1:2" x14ac:dyDescent="0.3">
      <c r="A1579" s="7">
        <v>42942</v>
      </c>
      <c r="B1579" s="5">
        <v>3378</v>
      </c>
    </row>
    <row r="1580" spans="1:2" x14ac:dyDescent="0.3">
      <c r="A1580" s="7">
        <v>42943</v>
      </c>
      <c r="B1580" s="5">
        <v>3412</v>
      </c>
    </row>
    <row r="1581" spans="1:2" x14ac:dyDescent="0.3">
      <c r="A1581" s="7">
        <v>42944</v>
      </c>
      <c r="B1581" s="5">
        <v>3457</v>
      </c>
    </row>
    <row r="1582" spans="1:2" x14ac:dyDescent="0.3">
      <c r="A1582" s="7">
        <v>42945</v>
      </c>
      <c r="B1582" s="5">
        <v>3464</v>
      </c>
    </row>
    <row r="1583" spans="1:2" x14ac:dyDescent="0.3">
      <c r="A1583" s="7">
        <v>42946</v>
      </c>
      <c r="B1583" s="5">
        <v>3342</v>
      </c>
    </row>
    <row r="1584" spans="1:2" x14ac:dyDescent="0.3">
      <c r="A1584" s="7">
        <v>42947</v>
      </c>
      <c r="B1584" s="5">
        <v>3428</v>
      </c>
    </row>
    <row r="1585" spans="1:2" x14ac:dyDescent="0.3">
      <c r="A1585" s="7">
        <v>42948</v>
      </c>
      <c r="B1585" s="5">
        <v>3366</v>
      </c>
    </row>
    <row r="1586" spans="1:2" x14ac:dyDescent="0.3">
      <c r="A1586" s="7">
        <v>42949</v>
      </c>
      <c r="B1586" s="5">
        <v>3382</v>
      </c>
    </row>
    <row r="1587" spans="1:2" x14ac:dyDescent="0.3">
      <c r="A1587" s="7">
        <v>42950</v>
      </c>
      <c r="B1587" s="5">
        <v>3409</v>
      </c>
    </row>
    <row r="1588" spans="1:2" x14ac:dyDescent="0.3">
      <c r="A1588" s="7">
        <v>42951</v>
      </c>
      <c r="B1588" s="5">
        <v>3457</v>
      </c>
    </row>
    <row r="1589" spans="1:2" x14ac:dyDescent="0.3">
      <c r="A1589" s="7">
        <v>42952</v>
      </c>
      <c r="B1589" s="5">
        <v>3496</v>
      </c>
    </row>
    <row r="1590" spans="1:2" x14ac:dyDescent="0.3">
      <c r="A1590" s="7">
        <v>42953</v>
      </c>
      <c r="B1590" s="5">
        <v>3439</v>
      </c>
    </row>
    <row r="1591" spans="1:2" x14ac:dyDescent="0.3">
      <c r="A1591" s="7">
        <v>42954</v>
      </c>
      <c r="B1591" s="5">
        <v>3407</v>
      </c>
    </row>
    <row r="1592" spans="1:2" x14ac:dyDescent="0.3">
      <c r="A1592" s="7">
        <v>42955</v>
      </c>
      <c r="B1592" s="5">
        <v>3474</v>
      </c>
    </row>
    <row r="1593" spans="1:2" x14ac:dyDescent="0.3">
      <c r="A1593" s="7">
        <v>42956</v>
      </c>
      <c r="B1593" s="5">
        <v>3482</v>
      </c>
    </row>
    <row r="1594" spans="1:2" x14ac:dyDescent="0.3">
      <c r="A1594" s="7">
        <v>42957</v>
      </c>
      <c r="B1594" s="5">
        <v>3461</v>
      </c>
    </row>
    <row r="1595" spans="1:2" x14ac:dyDescent="0.3">
      <c r="A1595" s="7">
        <v>42958</v>
      </c>
      <c r="B1595" s="5">
        <v>3511</v>
      </c>
    </row>
    <row r="1596" spans="1:2" x14ac:dyDescent="0.3">
      <c r="A1596" s="7">
        <v>42959</v>
      </c>
      <c r="B1596" s="5">
        <v>3446</v>
      </c>
    </row>
    <row r="1597" spans="1:2" x14ac:dyDescent="0.3">
      <c r="A1597" s="7">
        <v>42960</v>
      </c>
      <c r="B1597" s="5">
        <v>3346</v>
      </c>
    </row>
    <row r="1598" spans="1:2" x14ac:dyDescent="0.3">
      <c r="A1598" s="7">
        <v>42961</v>
      </c>
      <c r="B1598" s="5">
        <v>3416</v>
      </c>
    </row>
    <row r="1599" spans="1:2" x14ac:dyDescent="0.3">
      <c r="A1599" s="7">
        <v>42962</v>
      </c>
      <c r="B1599" s="5">
        <v>3297</v>
      </c>
    </row>
    <row r="1600" spans="1:2" x14ac:dyDescent="0.3">
      <c r="A1600" s="7">
        <v>42963</v>
      </c>
      <c r="B1600" s="5">
        <v>3430</v>
      </c>
    </row>
    <row r="1601" spans="1:2" x14ac:dyDescent="0.3">
      <c r="A1601" s="7">
        <v>42964</v>
      </c>
      <c r="B1601" s="5">
        <v>3618</v>
      </c>
    </row>
    <row r="1602" spans="1:2" x14ac:dyDescent="0.3">
      <c r="A1602" s="7">
        <v>42965</v>
      </c>
      <c r="B1602" s="5">
        <v>3643</v>
      </c>
    </row>
    <row r="1603" spans="1:2" x14ac:dyDescent="0.3">
      <c r="A1603" s="7">
        <v>42966</v>
      </c>
      <c r="B1603" s="5">
        <v>3492</v>
      </c>
    </row>
    <row r="1604" spans="1:2" x14ac:dyDescent="0.3">
      <c r="A1604" s="7">
        <v>42967</v>
      </c>
      <c r="B1604" s="5">
        <v>3272</v>
      </c>
    </row>
    <row r="1605" spans="1:2" x14ac:dyDescent="0.3">
      <c r="A1605" s="7">
        <v>42968</v>
      </c>
      <c r="B1605" s="5">
        <v>3369</v>
      </c>
    </row>
    <row r="1606" spans="1:2" x14ac:dyDescent="0.3">
      <c r="A1606" s="7">
        <v>42969</v>
      </c>
      <c r="B1606" s="5">
        <v>3445</v>
      </c>
    </row>
    <row r="1607" spans="1:2" x14ac:dyDescent="0.3">
      <c r="A1607" s="7">
        <v>42970</v>
      </c>
      <c r="B1607" s="5">
        <v>3443</v>
      </c>
    </row>
    <row r="1608" spans="1:2" x14ac:dyDescent="0.3">
      <c r="A1608" s="7">
        <v>42971</v>
      </c>
      <c r="B1608" s="5">
        <v>3467</v>
      </c>
    </row>
    <row r="1609" spans="1:2" x14ac:dyDescent="0.3">
      <c r="A1609" s="7">
        <v>42972</v>
      </c>
      <c r="B1609" s="5">
        <v>3306</v>
      </c>
    </row>
    <row r="1610" spans="1:2" x14ac:dyDescent="0.3">
      <c r="A1610" s="7">
        <v>42973</v>
      </c>
      <c r="B1610" s="5">
        <v>3290</v>
      </c>
    </row>
    <row r="1611" spans="1:2" x14ac:dyDescent="0.3">
      <c r="A1611" s="7">
        <v>42974</v>
      </c>
      <c r="B1611" s="5">
        <v>3229</v>
      </c>
    </row>
    <row r="1612" spans="1:2" x14ac:dyDescent="0.3">
      <c r="A1612" s="7">
        <v>42975</v>
      </c>
      <c r="B1612" s="5">
        <v>3281</v>
      </c>
    </row>
    <row r="1613" spans="1:2" x14ac:dyDescent="0.3">
      <c r="A1613" s="7">
        <v>42976</v>
      </c>
      <c r="B1613" s="5">
        <v>3235</v>
      </c>
    </row>
    <row r="1614" spans="1:2" x14ac:dyDescent="0.3">
      <c r="A1614" s="7">
        <v>42977</v>
      </c>
      <c r="B1614" s="5">
        <v>3266</v>
      </c>
    </row>
    <row r="1615" spans="1:2" x14ac:dyDescent="0.3">
      <c r="A1615" s="7">
        <v>42978</v>
      </c>
      <c r="B1615" s="5">
        <v>3288</v>
      </c>
    </row>
    <row r="1616" spans="1:2" x14ac:dyDescent="0.3">
      <c r="A1616" s="7">
        <v>42979</v>
      </c>
      <c r="B1616" s="5">
        <v>3187</v>
      </c>
    </row>
    <row r="1617" spans="1:2" x14ac:dyDescent="0.3">
      <c r="A1617" s="7">
        <v>42980</v>
      </c>
      <c r="B1617" s="5">
        <v>3160</v>
      </c>
    </row>
    <row r="1618" spans="1:2" x14ac:dyDescent="0.3">
      <c r="A1618" s="7">
        <v>42981</v>
      </c>
      <c r="B1618" s="5">
        <v>3112</v>
      </c>
    </row>
    <row r="1619" spans="1:2" x14ac:dyDescent="0.3">
      <c r="A1619" s="7">
        <v>42982</v>
      </c>
      <c r="B1619" s="5">
        <v>3309</v>
      </c>
    </row>
    <row r="1620" spans="1:2" x14ac:dyDescent="0.3">
      <c r="A1620" s="7">
        <v>42983</v>
      </c>
      <c r="B1620" s="5">
        <v>3361</v>
      </c>
    </row>
    <row r="1621" spans="1:2" x14ac:dyDescent="0.3">
      <c r="A1621" s="7">
        <v>42984</v>
      </c>
      <c r="B1621" s="5">
        <v>3407</v>
      </c>
    </row>
    <row r="1622" spans="1:2" x14ac:dyDescent="0.3">
      <c r="A1622" s="7">
        <v>42985</v>
      </c>
      <c r="B1622" s="5">
        <v>3436</v>
      </c>
    </row>
    <row r="1623" spans="1:2" x14ac:dyDescent="0.3">
      <c r="A1623" s="7">
        <v>42986</v>
      </c>
      <c r="B1623" s="5">
        <v>3445</v>
      </c>
    </row>
    <row r="1624" spans="1:2" x14ac:dyDescent="0.3">
      <c r="A1624" s="7">
        <v>42987</v>
      </c>
      <c r="B1624" s="5">
        <v>3488</v>
      </c>
    </row>
    <row r="1625" spans="1:2" x14ac:dyDescent="0.3">
      <c r="A1625" s="7">
        <v>42988</v>
      </c>
      <c r="B1625" s="5">
        <v>3451</v>
      </c>
    </row>
    <row r="1626" spans="1:2" x14ac:dyDescent="0.3">
      <c r="A1626" s="7">
        <v>42989</v>
      </c>
      <c r="B1626" s="5">
        <v>3544</v>
      </c>
    </row>
    <row r="1627" spans="1:2" x14ac:dyDescent="0.3">
      <c r="A1627" s="7">
        <v>42990</v>
      </c>
      <c r="B1627" s="5">
        <v>3554</v>
      </c>
    </row>
    <row r="1628" spans="1:2" x14ac:dyDescent="0.3">
      <c r="A1628" s="7">
        <v>42991</v>
      </c>
      <c r="B1628" s="5">
        <v>3564</v>
      </c>
    </row>
    <row r="1629" spans="1:2" x14ac:dyDescent="0.3">
      <c r="A1629" s="7">
        <v>42992</v>
      </c>
      <c r="B1629" s="5">
        <v>3536</v>
      </c>
    </row>
    <row r="1630" spans="1:2" x14ac:dyDescent="0.3">
      <c r="A1630" s="7">
        <v>42993</v>
      </c>
      <c r="B1630" s="5">
        <v>3527</v>
      </c>
    </row>
    <row r="1631" spans="1:2" x14ac:dyDescent="0.3">
      <c r="A1631" s="7">
        <v>42994</v>
      </c>
      <c r="B1631" s="5">
        <v>3504</v>
      </c>
    </row>
    <row r="1632" spans="1:2" x14ac:dyDescent="0.3">
      <c r="A1632" s="7">
        <v>42995</v>
      </c>
      <c r="B1632" s="5">
        <v>3289</v>
      </c>
    </row>
    <row r="1633" spans="1:2" x14ac:dyDescent="0.3">
      <c r="A1633" s="7">
        <v>42996</v>
      </c>
      <c r="B1633" s="5">
        <v>3349</v>
      </c>
    </row>
    <row r="1634" spans="1:2" x14ac:dyDescent="0.3">
      <c r="A1634" s="7">
        <v>42997</v>
      </c>
      <c r="B1634" s="5">
        <v>3426</v>
      </c>
    </row>
    <row r="1635" spans="1:2" x14ac:dyDescent="0.3">
      <c r="A1635" s="7">
        <v>42998</v>
      </c>
      <c r="B1635" s="5">
        <v>3439</v>
      </c>
    </row>
    <row r="1636" spans="1:2" x14ac:dyDescent="0.3">
      <c r="A1636" s="7">
        <v>42999</v>
      </c>
      <c r="B1636" s="5">
        <v>3459</v>
      </c>
    </row>
    <row r="1637" spans="1:2" x14ac:dyDescent="0.3">
      <c r="A1637" s="7">
        <v>43000</v>
      </c>
      <c r="B1637" s="5">
        <v>3370</v>
      </c>
    </row>
    <row r="1638" spans="1:2" x14ac:dyDescent="0.3">
      <c r="A1638" s="7">
        <v>43001</v>
      </c>
      <c r="B1638" s="5">
        <v>3295</v>
      </c>
    </row>
    <row r="1639" spans="1:2" x14ac:dyDescent="0.3">
      <c r="A1639" s="7">
        <v>43002</v>
      </c>
      <c r="B1639" s="5">
        <v>3301</v>
      </c>
    </row>
    <row r="1640" spans="1:2" x14ac:dyDescent="0.3">
      <c r="A1640" s="7">
        <v>43003</v>
      </c>
      <c r="B1640" s="5">
        <v>3389</v>
      </c>
    </row>
    <row r="1641" spans="1:2" x14ac:dyDescent="0.3">
      <c r="A1641" s="7">
        <v>43004</v>
      </c>
      <c r="B1641" s="5">
        <v>3432</v>
      </c>
    </row>
    <row r="1642" spans="1:2" x14ac:dyDescent="0.3">
      <c r="A1642" s="7">
        <v>43005</v>
      </c>
      <c r="B1642" s="5">
        <v>3437</v>
      </c>
    </row>
    <row r="1643" spans="1:2" x14ac:dyDescent="0.3">
      <c r="A1643" s="7">
        <v>43006</v>
      </c>
      <c r="B1643" s="5">
        <v>3410</v>
      </c>
    </row>
    <row r="1644" spans="1:2" x14ac:dyDescent="0.3">
      <c r="A1644" s="7">
        <v>43007</v>
      </c>
      <c r="B1644" s="5">
        <v>3325</v>
      </c>
    </row>
    <row r="1645" spans="1:2" x14ac:dyDescent="0.3">
      <c r="A1645" s="7">
        <v>43008</v>
      </c>
      <c r="B1645" s="5">
        <v>3203</v>
      </c>
    </row>
    <row r="1646" spans="1:2" x14ac:dyDescent="0.3">
      <c r="A1646" s="7">
        <v>43009</v>
      </c>
      <c r="B1646" s="5">
        <v>3158</v>
      </c>
    </row>
    <row r="1647" spans="1:2" x14ac:dyDescent="0.3">
      <c r="A1647" s="7">
        <v>43010</v>
      </c>
      <c r="B1647" s="5">
        <v>3190</v>
      </c>
    </row>
    <row r="1648" spans="1:2" x14ac:dyDescent="0.3">
      <c r="A1648" s="7">
        <v>43011</v>
      </c>
      <c r="B1648" s="5">
        <v>3335</v>
      </c>
    </row>
    <row r="1649" spans="1:2" x14ac:dyDescent="0.3">
      <c r="A1649" s="7">
        <v>43012</v>
      </c>
      <c r="B1649" s="5">
        <v>3407</v>
      </c>
    </row>
    <row r="1650" spans="1:2" x14ac:dyDescent="0.3">
      <c r="A1650" s="7">
        <v>43013</v>
      </c>
      <c r="B1650" s="5">
        <v>3439</v>
      </c>
    </row>
    <row r="1651" spans="1:2" x14ac:dyDescent="0.3">
      <c r="A1651" s="7">
        <v>43014</v>
      </c>
      <c r="B1651" s="5">
        <v>3441</v>
      </c>
    </row>
    <row r="1652" spans="1:2" x14ac:dyDescent="0.3">
      <c r="A1652" s="7">
        <v>43015</v>
      </c>
      <c r="B1652" s="5">
        <v>3438</v>
      </c>
    </row>
    <row r="1653" spans="1:2" x14ac:dyDescent="0.3">
      <c r="A1653" s="7">
        <v>43016</v>
      </c>
      <c r="B1653" s="5">
        <v>3314</v>
      </c>
    </row>
    <row r="1654" spans="1:2" x14ac:dyDescent="0.3">
      <c r="A1654" s="7">
        <v>43017</v>
      </c>
      <c r="B1654" s="5">
        <v>3376</v>
      </c>
    </row>
    <row r="1655" spans="1:2" x14ac:dyDescent="0.3">
      <c r="A1655" s="7">
        <v>43018</v>
      </c>
      <c r="B1655" s="5">
        <v>3374</v>
      </c>
    </row>
    <row r="1656" spans="1:2" x14ac:dyDescent="0.3">
      <c r="A1656" s="7">
        <v>43019</v>
      </c>
      <c r="B1656" s="5">
        <v>3358</v>
      </c>
    </row>
    <row r="1657" spans="1:2" x14ac:dyDescent="0.3">
      <c r="A1657" s="7">
        <v>43020</v>
      </c>
      <c r="B1657" s="5">
        <v>3348</v>
      </c>
    </row>
    <row r="1658" spans="1:2" x14ac:dyDescent="0.3">
      <c r="A1658" s="7">
        <v>43021</v>
      </c>
      <c r="B1658" s="5">
        <v>3357</v>
      </c>
    </row>
    <row r="1659" spans="1:2" x14ac:dyDescent="0.3">
      <c r="A1659" s="7">
        <v>43022</v>
      </c>
      <c r="B1659" s="5">
        <v>3338</v>
      </c>
    </row>
    <row r="1660" spans="1:2" x14ac:dyDescent="0.3">
      <c r="A1660" s="7">
        <v>43023</v>
      </c>
      <c r="B1660" s="5">
        <v>3240</v>
      </c>
    </row>
    <row r="1661" spans="1:2" x14ac:dyDescent="0.3">
      <c r="A1661" s="7">
        <v>43024</v>
      </c>
      <c r="B1661" s="5">
        <v>3287</v>
      </c>
    </row>
    <row r="1662" spans="1:2" x14ac:dyDescent="0.3">
      <c r="A1662" s="7">
        <v>43025</v>
      </c>
      <c r="B1662" s="5">
        <v>3325</v>
      </c>
    </row>
    <row r="1663" spans="1:2" x14ac:dyDescent="0.3">
      <c r="A1663" s="7">
        <v>43026</v>
      </c>
      <c r="B1663" s="5">
        <v>3258</v>
      </c>
    </row>
    <row r="1664" spans="1:2" x14ac:dyDescent="0.3">
      <c r="A1664" s="7">
        <v>43027</v>
      </c>
      <c r="B1664" s="5">
        <v>3080</v>
      </c>
    </row>
    <row r="1665" spans="1:2" x14ac:dyDescent="0.3">
      <c r="A1665" s="7">
        <v>43028</v>
      </c>
      <c r="B1665" s="5">
        <v>2970</v>
      </c>
    </row>
    <row r="1666" spans="1:2" x14ac:dyDescent="0.3">
      <c r="A1666" s="7">
        <v>43029</v>
      </c>
      <c r="B1666" s="5">
        <v>2982</v>
      </c>
    </row>
    <row r="1667" spans="1:2" x14ac:dyDescent="0.3">
      <c r="A1667" s="7">
        <v>43030</v>
      </c>
      <c r="B1667" s="5">
        <v>3029</v>
      </c>
    </row>
    <row r="1668" spans="1:2" x14ac:dyDescent="0.3">
      <c r="A1668" s="7">
        <v>43031</v>
      </c>
      <c r="B1668" s="5">
        <v>3195</v>
      </c>
    </row>
    <row r="1669" spans="1:2" x14ac:dyDescent="0.3">
      <c r="A1669" s="7">
        <v>43032</v>
      </c>
      <c r="B1669" s="5">
        <v>3229</v>
      </c>
    </row>
    <row r="1670" spans="1:2" x14ac:dyDescent="0.3">
      <c r="A1670" s="7">
        <v>43033</v>
      </c>
      <c r="B1670" s="5">
        <v>3274</v>
      </c>
    </row>
    <row r="1671" spans="1:2" x14ac:dyDescent="0.3">
      <c r="A1671" s="7">
        <v>43034</v>
      </c>
      <c r="B1671" s="5">
        <v>3260</v>
      </c>
    </row>
    <row r="1672" spans="1:2" x14ac:dyDescent="0.3">
      <c r="A1672" s="7">
        <v>43035</v>
      </c>
      <c r="B1672" s="5">
        <v>3252</v>
      </c>
    </row>
    <row r="1673" spans="1:2" x14ac:dyDescent="0.3">
      <c r="A1673" s="7">
        <v>43036</v>
      </c>
      <c r="B1673" s="5">
        <v>3233</v>
      </c>
    </row>
    <row r="1674" spans="1:2" x14ac:dyDescent="0.3">
      <c r="A1674" s="7">
        <v>43037</v>
      </c>
      <c r="B1674" s="5">
        <v>3127</v>
      </c>
    </row>
    <row r="1675" spans="1:2" x14ac:dyDescent="0.3">
      <c r="A1675" s="7">
        <v>43038</v>
      </c>
      <c r="B1675" s="5">
        <v>3169</v>
      </c>
    </row>
    <row r="1676" spans="1:2" x14ac:dyDescent="0.3">
      <c r="A1676" s="7">
        <v>43039</v>
      </c>
      <c r="B1676" s="5">
        <v>3168</v>
      </c>
    </row>
    <row r="1677" spans="1:2" x14ac:dyDescent="0.3">
      <c r="A1677" s="7">
        <v>43040</v>
      </c>
      <c r="B1677" s="5">
        <v>3124</v>
      </c>
    </row>
    <row r="1678" spans="1:2" x14ac:dyDescent="0.3">
      <c r="A1678" s="7">
        <v>43041</v>
      </c>
      <c r="B1678" s="5">
        <v>3151</v>
      </c>
    </row>
    <row r="1679" spans="1:2" x14ac:dyDescent="0.3">
      <c r="A1679" s="7">
        <v>43042</v>
      </c>
      <c r="B1679" s="5">
        <v>3167</v>
      </c>
    </row>
    <row r="1680" spans="1:2" x14ac:dyDescent="0.3">
      <c r="A1680" s="7">
        <v>43043</v>
      </c>
      <c r="B1680" s="5">
        <v>3143</v>
      </c>
    </row>
    <row r="1681" spans="1:2" x14ac:dyDescent="0.3">
      <c r="A1681" s="7">
        <v>43044</v>
      </c>
      <c r="B1681" s="5">
        <v>3034</v>
      </c>
    </row>
    <row r="1682" spans="1:2" x14ac:dyDescent="0.3">
      <c r="A1682" s="7">
        <v>43045</v>
      </c>
      <c r="B1682" s="5">
        <v>3132</v>
      </c>
    </row>
    <row r="1683" spans="1:2" x14ac:dyDescent="0.3">
      <c r="A1683" s="7">
        <v>43046</v>
      </c>
      <c r="B1683" s="5">
        <v>3145</v>
      </c>
    </row>
    <row r="1684" spans="1:2" x14ac:dyDescent="0.3">
      <c r="A1684" s="7">
        <v>43047</v>
      </c>
      <c r="B1684" s="5">
        <v>3189</v>
      </c>
    </row>
    <row r="1685" spans="1:2" x14ac:dyDescent="0.3">
      <c r="A1685" s="7">
        <v>43048</v>
      </c>
      <c r="B1685" s="5">
        <v>3218</v>
      </c>
    </row>
    <row r="1686" spans="1:2" x14ac:dyDescent="0.3">
      <c r="A1686" s="7">
        <v>43049</v>
      </c>
      <c r="B1686" s="5">
        <v>3212</v>
      </c>
    </row>
    <row r="1687" spans="1:2" x14ac:dyDescent="0.3">
      <c r="A1687" s="7">
        <v>43050</v>
      </c>
      <c r="B1687" s="5">
        <v>3166</v>
      </c>
    </row>
    <row r="1688" spans="1:2" x14ac:dyDescent="0.3">
      <c r="A1688" s="7">
        <v>43051</v>
      </c>
      <c r="B1688" s="5">
        <v>3084</v>
      </c>
    </row>
    <row r="1689" spans="1:2" x14ac:dyDescent="0.3">
      <c r="A1689" s="7">
        <v>43052</v>
      </c>
      <c r="B1689" s="5">
        <v>3132</v>
      </c>
    </row>
    <row r="1690" spans="1:2" x14ac:dyDescent="0.3">
      <c r="A1690" s="7">
        <v>43053</v>
      </c>
      <c r="B1690" s="5">
        <v>3165</v>
      </c>
    </row>
    <row r="1691" spans="1:2" x14ac:dyDescent="0.3">
      <c r="A1691" s="7">
        <v>43054</v>
      </c>
      <c r="B1691" s="5">
        <v>3148</v>
      </c>
    </row>
    <row r="1692" spans="1:2" x14ac:dyDescent="0.3">
      <c r="A1692" s="7">
        <v>43055</v>
      </c>
      <c r="B1692" s="5">
        <v>3183</v>
      </c>
    </row>
    <row r="1693" spans="1:2" x14ac:dyDescent="0.3">
      <c r="A1693" s="7">
        <v>43056</v>
      </c>
      <c r="B1693" s="5">
        <v>3211</v>
      </c>
    </row>
    <row r="1694" spans="1:2" x14ac:dyDescent="0.3">
      <c r="A1694" s="7">
        <v>43057</v>
      </c>
      <c r="B1694" s="5">
        <v>3184</v>
      </c>
    </row>
    <row r="1695" spans="1:2" x14ac:dyDescent="0.3">
      <c r="A1695" s="7">
        <v>43058</v>
      </c>
      <c r="B1695" s="5">
        <v>3073</v>
      </c>
    </row>
    <row r="1696" spans="1:2" x14ac:dyDescent="0.3">
      <c r="A1696" s="7">
        <v>43059</v>
      </c>
      <c r="B1696" s="5">
        <v>3138</v>
      </c>
    </row>
    <row r="1697" spans="1:2" x14ac:dyDescent="0.3">
      <c r="A1697" s="7">
        <v>43060</v>
      </c>
      <c r="B1697" s="5">
        <v>3159</v>
      </c>
    </row>
    <row r="1698" spans="1:2" x14ac:dyDescent="0.3">
      <c r="A1698" s="7">
        <v>43061</v>
      </c>
      <c r="B1698" s="5">
        <v>3170</v>
      </c>
    </row>
    <row r="1699" spans="1:2" x14ac:dyDescent="0.3">
      <c r="A1699" s="7">
        <v>43062</v>
      </c>
      <c r="B1699" s="5">
        <v>3170</v>
      </c>
    </row>
    <row r="1700" spans="1:2" x14ac:dyDescent="0.3">
      <c r="A1700" s="7">
        <v>43063</v>
      </c>
      <c r="B1700" s="5">
        <v>3180</v>
      </c>
    </row>
    <row r="1701" spans="1:2" x14ac:dyDescent="0.3">
      <c r="A1701" s="7">
        <v>43064</v>
      </c>
      <c r="B1701" s="5">
        <v>3156</v>
      </c>
    </row>
    <row r="1702" spans="1:2" x14ac:dyDescent="0.3">
      <c r="A1702" s="7">
        <v>43065</v>
      </c>
      <c r="B1702" s="5">
        <v>3039</v>
      </c>
    </row>
    <row r="1703" spans="1:2" x14ac:dyDescent="0.3">
      <c r="A1703" s="7">
        <v>43066</v>
      </c>
      <c r="B1703" s="5">
        <v>3100</v>
      </c>
    </row>
    <row r="1704" spans="1:2" x14ac:dyDescent="0.3">
      <c r="A1704" s="7">
        <v>43067</v>
      </c>
      <c r="B1704" s="5">
        <v>3150</v>
      </c>
    </row>
    <row r="1705" spans="1:2" x14ac:dyDescent="0.3">
      <c r="A1705" s="7">
        <v>43068</v>
      </c>
      <c r="B1705" s="5">
        <v>3149</v>
      </c>
    </row>
    <row r="1706" spans="1:2" x14ac:dyDescent="0.3">
      <c r="A1706" s="7">
        <v>43069</v>
      </c>
      <c r="B1706" s="5">
        <v>3099</v>
      </c>
    </row>
    <row r="1707" spans="1:2" x14ac:dyDescent="0.3">
      <c r="A1707" s="7">
        <v>43070</v>
      </c>
      <c r="B1707" s="5">
        <v>3062</v>
      </c>
    </row>
    <row r="1708" spans="1:2" x14ac:dyDescent="0.3">
      <c r="A1708" s="7">
        <v>43071</v>
      </c>
      <c r="B1708" s="5">
        <v>3066</v>
      </c>
    </row>
    <row r="1709" spans="1:2" x14ac:dyDescent="0.3">
      <c r="A1709" s="7">
        <v>43072</v>
      </c>
      <c r="B1709" s="5">
        <v>2957</v>
      </c>
    </row>
    <row r="1710" spans="1:2" x14ac:dyDescent="0.3">
      <c r="A1710" s="7">
        <v>43073</v>
      </c>
      <c r="B1710" s="5">
        <v>3046</v>
      </c>
    </row>
    <row r="1711" spans="1:2" x14ac:dyDescent="0.3">
      <c r="A1711" s="7">
        <v>43074</v>
      </c>
      <c r="B1711" s="5">
        <v>3006</v>
      </c>
    </row>
    <row r="1712" spans="1:2" x14ac:dyDescent="0.3">
      <c r="A1712" s="7">
        <v>43075</v>
      </c>
      <c r="B1712" s="5">
        <v>3005</v>
      </c>
    </row>
    <row r="1713" spans="1:2" x14ac:dyDescent="0.3">
      <c r="A1713" s="7">
        <v>43076</v>
      </c>
      <c r="B1713" s="5">
        <v>3080</v>
      </c>
    </row>
    <row r="1714" spans="1:2" x14ac:dyDescent="0.3">
      <c r="A1714" s="7">
        <v>43077</v>
      </c>
      <c r="B1714" s="5">
        <v>3168</v>
      </c>
    </row>
    <row r="1715" spans="1:2" x14ac:dyDescent="0.3">
      <c r="A1715" s="7">
        <v>43078</v>
      </c>
      <c r="B1715" s="5">
        <v>3114</v>
      </c>
    </row>
    <row r="1716" spans="1:2" x14ac:dyDescent="0.3">
      <c r="A1716" s="7">
        <v>43079</v>
      </c>
      <c r="B1716" s="5">
        <v>3047</v>
      </c>
    </row>
    <row r="1717" spans="1:2" x14ac:dyDescent="0.3">
      <c r="A1717" s="7">
        <v>43080</v>
      </c>
      <c r="B1717" s="5">
        <v>3099</v>
      </c>
    </row>
    <row r="1718" spans="1:2" x14ac:dyDescent="0.3">
      <c r="A1718" s="7">
        <v>43081</v>
      </c>
      <c r="B1718" s="5">
        <v>3068</v>
      </c>
    </row>
    <row r="1719" spans="1:2" x14ac:dyDescent="0.3">
      <c r="A1719" s="7">
        <v>43082</v>
      </c>
      <c r="B1719" s="5">
        <v>3175</v>
      </c>
    </row>
    <row r="1720" spans="1:2" x14ac:dyDescent="0.3">
      <c r="A1720" s="7">
        <v>43083</v>
      </c>
      <c r="B1720" s="5">
        <v>3182</v>
      </c>
    </row>
    <row r="1721" spans="1:2" x14ac:dyDescent="0.3">
      <c r="A1721" s="7">
        <v>43084</v>
      </c>
      <c r="B1721" s="5">
        <v>3185</v>
      </c>
    </row>
    <row r="1722" spans="1:2" x14ac:dyDescent="0.3">
      <c r="A1722" s="7">
        <v>43085</v>
      </c>
      <c r="B1722" s="5">
        <v>3169</v>
      </c>
    </row>
    <row r="1723" spans="1:2" x14ac:dyDescent="0.3">
      <c r="A1723" s="7">
        <v>43086</v>
      </c>
      <c r="B1723" s="5">
        <v>3100</v>
      </c>
    </row>
    <row r="1724" spans="1:2" x14ac:dyDescent="0.3">
      <c r="A1724" s="7">
        <v>43087</v>
      </c>
      <c r="B1724" s="5">
        <v>3172</v>
      </c>
    </row>
    <row r="1725" spans="1:2" x14ac:dyDescent="0.3">
      <c r="A1725" s="7">
        <v>43088</v>
      </c>
      <c r="B1725" s="5">
        <v>3194</v>
      </c>
    </row>
    <row r="1726" spans="1:2" x14ac:dyDescent="0.3">
      <c r="A1726" s="7">
        <v>43089</v>
      </c>
      <c r="B1726" s="5">
        <v>3217</v>
      </c>
    </row>
    <row r="1727" spans="1:2" x14ac:dyDescent="0.3">
      <c r="A1727" s="7">
        <v>43090</v>
      </c>
      <c r="B1727" s="5">
        <v>3229</v>
      </c>
    </row>
    <row r="1728" spans="1:2" x14ac:dyDescent="0.3">
      <c r="A1728" s="7">
        <v>43091</v>
      </c>
      <c r="B1728" s="5">
        <v>3238</v>
      </c>
    </row>
    <row r="1729" spans="1:2" x14ac:dyDescent="0.3">
      <c r="A1729" s="7">
        <v>43092</v>
      </c>
      <c r="B1729" s="5">
        <v>3207</v>
      </c>
    </row>
    <row r="1730" spans="1:2" x14ac:dyDescent="0.3">
      <c r="A1730" s="7">
        <v>43093</v>
      </c>
      <c r="B1730" s="5">
        <v>3116</v>
      </c>
    </row>
    <row r="1731" spans="1:2" x14ac:dyDescent="0.3">
      <c r="A1731" s="7">
        <v>43094</v>
      </c>
      <c r="B1731" s="5">
        <v>3164</v>
      </c>
    </row>
    <row r="1732" spans="1:2" x14ac:dyDescent="0.3">
      <c r="A1732" s="7">
        <v>43095</v>
      </c>
      <c r="B1732" s="5">
        <v>3238</v>
      </c>
    </row>
    <row r="1733" spans="1:2" x14ac:dyDescent="0.3">
      <c r="A1733" s="7">
        <v>43096</v>
      </c>
      <c r="B1733" s="5">
        <v>3242</v>
      </c>
    </row>
    <row r="1734" spans="1:2" x14ac:dyDescent="0.3">
      <c r="A1734" s="7">
        <v>43097</v>
      </c>
      <c r="B1734" s="5">
        <v>3230</v>
      </c>
    </row>
    <row r="1735" spans="1:2" x14ac:dyDescent="0.3">
      <c r="A1735" s="7">
        <v>43098</v>
      </c>
      <c r="B1735" s="5">
        <v>3232</v>
      </c>
    </row>
    <row r="1736" spans="1:2" x14ac:dyDescent="0.3">
      <c r="A1736" s="7">
        <v>43099</v>
      </c>
      <c r="B1736" s="5">
        <v>3224</v>
      </c>
    </row>
    <row r="1737" spans="1:2" x14ac:dyDescent="0.3">
      <c r="A1737" s="7">
        <v>43100</v>
      </c>
      <c r="B1737" s="5">
        <v>3116</v>
      </c>
    </row>
    <row r="1738" spans="1:2" x14ac:dyDescent="0.3">
      <c r="A1738" s="7">
        <v>43101</v>
      </c>
      <c r="B1738" s="5">
        <v>3123</v>
      </c>
    </row>
    <row r="1739" spans="1:2" x14ac:dyDescent="0.3">
      <c r="A1739" s="7">
        <v>43102</v>
      </c>
      <c r="B1739" s="5">
        <v>3209</v>
      </c>
    </row>
    <row r="1740" spans="1:2" x14ac:dyDescent="0.3">
      <c r="A1740" s="7">
        <v>43103</v>
      </c>
      <c r="B1740" s="5">
        <v>3284</v>
      </c>
    </row>
    <row r="1741" spans="1:2" x14ac:dyDescent="0.3">
      <c r="A1741" s="7">
        <v>43104</v>
      </c>
      <c r="B1741" s="5">
        <v>3261</v>
      </c>
    </row>
    <row r="1742" spans="1:2" x14ac:dyDescent="0.3">
      <c r="A1742" s="7">
        <v>43105</v>
      </c>
      <c r="B1742" s="5">
        <v>3273</v>
      </c>
    </row>
    <row r="1743" spans="1:2" x14ac:dyDescent="0.3">
      <c r="A1743" s="7">
        <v>43106</v>
      </c>
      <c r="B1743" s="5">
        <v>3248</v>
      </c>
    </row>
    <row r="1744" spans="1:2" x14ac:dyDescent="0.3">
      <c r="A1744" s="7">
        <v>43107</v>
      </c>
      <c r="B1744" s="5">
        <v>3143</v>
      </c>
    </row>
    <row r="1745" spans="1:2" x14ac:dyDescent="0.3">
      <c r="A1745" s="7">
        <v>43108</v>
      </c>
      <c r="B1745" s="5">
        <v>3252</v>
      </c>
    </row>
    <row r="1746" spans="1:2" x14ac:dyDescent="0.3">
      <c r="A1746" s="7">
        <v>43109</v>
      </c>
      <c r="B1746" s="5">
        <v>3304</v>
      </c>
    </row>
    <row r="1747" spans="1:2" x14ac:dyDescent="0.3">
      <c r="A1747" s="7">
        <v>43110</v>
      </c>
      <c r="B1747" s="5">
        <v>3312</v>
      </c>
    </row>
    <row r="1748" spans="1:2" x14ac:dyDescent="0.3">
      <c r="A1748" s="7">
        <v>43111</v>
      </c>
      <c r="B1748" s="5">
        <v>3317</v>
      </c>
    </row>
    <row r="1749" spans="1:2" x14ac:dyDescent="0.3">
      <c r="A1749" s="7">
        <v>43112</v>
      </c>
      <c r="B1749" s="5">
        <v>3356</v>
      </c>
    </row>
    <row r="1750" spans="1:2" x14ac:dyDescent="0.3">
      <c r="A1750" s="7">
        <v>43113</v>
      </c>
      <c r="B1750" s="5">
        <v>3334</v>
      </c>
    </row>
    <row r="1751" spans="1:2" x14ac:dyDescent="0.3">
      <c r="A1751" s="7">
        <v>43114</v>
      </c>
      <c r="B1751" s="5">
        <v>3122</v>
      </c>
    </row>
    <row r="1752" spans="1:2" x14ac:dyDescent="0.3">
      <c r="A1752" s="7">
        <v>43115</v>
      </c>
      <c r="B1752" s="5">
        <v>3167</v>
      </c>
    </row>
    <row r="1753" spans="1:2" x14ac:dyDescent="0.3">
      <c r="A1753" s="7">
        <v>43116</v>
      </c>
      <c r="B1753" s="5">
        <v>3244</v>
      </c>
    </row>
    <row r="1754" spans="1:2" x14ac:dyDescent="0.3">
      <c r="A1754" s="7">
        <v>43117</v>
      </c>
      <c r="B1754" s="5">
        <v>3305</v>
      </c>
    </row>
    <row r="1755" spans="1:2" x14ac:dyDescent="0.3">
      <c r="A1755" s="7">
        <v>43118</v>
      </c>
      <c r="B1755" s="5">
        <v>3315</v>
      </c>
    </row>
    <row r="1756" spans="1:2" x14ac:dyDescent="0.3">
      <c r="A1756" s="7">
        <v>43119</v>
      </c>
      <c r="B1756" s="5">
        <v>3307</v>
      </c>
    </row>
    <row r="1757" spans="1:2" x14ac:dyDescent="0.3">
      <c r="A1757" s="7">
        <v>43120</v>
      </c>
      <c r="B1757" s="5">
        <v>3307</v>
      </c>
    </row>
    <row r="1758" spans="1:2" x14ac:dyDescent="0.3">
      <c r="A1758" s="7">
        <v>43121</v>
      </c>
      <c r="B1758" s="5">
        <v>3190</v>
      </c>
    </row>
    <row r="1759" spans="1:2" x14ac:dyDescent="0.3">
      <c r="A1759" s="7">
        <v>43122</v>
      </c>
      <c r="B1759" s="5">
        <v>3282</v>
      </c>
    </row>
    <row r="1760" spans="1:2" x14ac:dyDescent="0.3">
      <c r="A1760" s="7">
        <v>43123</v>
      </c>
      <c r="B1760" s="5">
        <v>3258</v>
      </c>
    </row>
    <row r="1761" spans="1:2" x14ac:dyDescent="0.3">
      <c r="A1761" s="7">
        <v>43124</v>
      </c>
      <c r="B1761" s="5">
        <v>3233</v>
      </c>
    </row>
    <row r="1762" spans="1:2" x14ac:dyDescent="0.3">
      <c r="A1762" s="7">
        <v>43125</v>
      </c>
      <c r="B1762" s="5">
        <v>3251</v>
      </c>
    </row>
    <row r="1763" spans="1:2" x14ac:dyDescent="0.3">
      <c r="A1763" s="7">
        <v>43126</v>
      </c>
      <c r="B1763" s="5">
        <v>3105</v>
      </c>
    </row>
    <row r="1764" spans="1:2" x14ac:dyDescent="0.3">
      <c r="A1764" s="7">
        <v>43127</v>
      </c>
      <c r="B1764" s="5">
        <v>3191</v>
      </c>
    </row>
    <row r="1765" spans="1:2" x14ac:dyDescent="0.3">
      <c r="A1765" s="7">
        <v>43128</v>
      </c>
      <c r="B1765" s="5">
        <v>3151</v>
      </c>
    </row>
    <row r="1766" spans="1:2" x14ac:dyDescent="0.3">
      <c r="A1766" s="7">
        <v>43129</v>
      </c>
      <c r="B1766" s="5">
        <v>3243</v>
      </c>
    </row>
    <row r="1767" spans="1:2" x14ac:dyDescent="0.3">
      <c r="A1767" s="7">
        <v>43130</v>
      </c>
      <c r="B1767" s="5">
        <v>3270</v>
      </c>
    </row>
    <row r="1768" spans="1:2" x14ac:dyDescent="0.3">
      <c r="A1768" s="7">
        <v>43131</v>
      </c>
      <c r="B1768" s="5">
        <v>3277</v>
      </c>
    </row>
    <row r="1769" spans="1:2" x14ac:dyDescent="0.3">
      <c r="A1769" s="7">
        <v>43132</v>
      </c>
      <c r="B1769" s="5">
        <v>3274</v>
      </c>
    </row>
    <row r="1770" spans="1:2" x14ac:dyDescent="0.3">
      <c r="A1770" s="7">
        <v>43133</v>
      </c>
      <c r="B1770" s="5">
        <v>3291</v>
      </c>
    </row>
    <row r="1771" spans="1:2" x14ac:dyDescent="0.3">
      <c r="A1771" s="7">
        <v>43134</v>
      </c>
      <c r="B1771" s="5">
        <v>3286</v>
      </c>
    </row>
    <row r="1772" spans="1:2" x14ac:dyDescent="0.3">
      <c r="A1772" s="7">
        <v>43135</v>
      </c>
      <c r="B1772" s="5">
        <v>3171</v>
      </c>
    </row>
    <row r="1773" spans="1:2" x14ac:dyDescent="0.3">
      <c r="A1773" s="7">
        <v>43136</v>
      </c>
      <c r="B1773" s="5">
        <v>3258</v>
      </c>
    </row>
    <row r="1774" spans="1:2" x14ac:dyDescent="0.3">
      <c r="A1774" s="7">
        <v>43137</v>
      </c>
      <c r="B1774" s="5">
        <v>3308</v>
      </c>
    </row>
    <row r="1775" spans="1:2" x14ac:dyDescent="0.3">
      <c r="A1775" s="7">
        <v>43138</v>
      </c>
      <c r="B1775" s="5">
        <v>3302</v>
      </c>
    </row>
    <row r="1776" spans="1:2" x14ac:dyDescent="0.3">
      <c r="A1776" s="7">
        <v>43139</v>
      </c>
      <c r="B1776" s="5">
        <v>3290</v>
      </c>
    </row>
    <row r="1777" spans="1:2" x14ac:dyDescent="0.3">
      <c r="A1777" s="7">
        <v>43140</v>
      </c>
      <c r="B1777" s="5">
        <v>3319</v>
      </c>
    </row>
    <row r="1778" spans="1:2" x14ac:dyDescent="0.3">
      <c r="A1778" s="7">
        <v>43141</v>
      </c>
      <c r="B1778" s="5">
        <v>3309</v>
      </c>
    </row>
    <row r="1779" spans="1:2" x14ac:dyDescent="0.3">
      <c r="A1779" s="7">
        <v>43142</v>
      </c>
      <c r="B1779" s="5">
        <v>3093</v>
      </c>
    </row>
    <row r="1780" spans="1:2" x14ac:dyDescent="0.3">
      <c r="A1780" s="7">
        <v>43143</v>
      </c>
      <c r="B1780" s="5">
        <v>3104</v>
      </c>
    </row>
    <row r="1781" spans="1:2" x14ac:dyDescent="0.3">
      <c r="A1781" s="7">
        <v>43144</v>
      </c>
      <c r="B1781" s="5">
        <v>3157</v>
      </c>
    </row>
    <row r="1782" spans="1:2" x14ac:dyDescent="0.3">
      <c r="A1782" s="7">
        <v>43145</v>
      </c>
      <c r="B1782" s="5">
        <v>3177</v>
      </c>
    </row>
    <row r="1783" spans="1:2" x14ac:dyDescent="0.3">
      <c r="A1783" s="7">
        <v>43146</v>
      </c>
      <c r="B1783" s="5">
        <v>3236</v>
      </c>
    </row>
    <row r="1784" spans="1:2" x14ac:dyDescent="0.3">
      <c r="A1784" s="7">
        <v>43147</v>
      </c>
      <c r="B1784" s="5">
        <v>3289</v>
      </c>
    </row>
    <row r="1785" spans="1:2" x14ac:dyDescent="0.3">
      <c r="A1785" s="7">
        <v>43148</v>
      </c>
      <c r="B1785" s="5">
        <v>3282</v>
      </c>
    </row>
    <row r="1786" spans="1:2" x14ac:dyDescent="0.3">
      <c r="A1786" s="7">
        <v>43149</v>
      </c>
      <c r="B1786" s="5">
        <v>3189</v>
      </c>
    </row>
    <row r="1787" spans="1:2" x14ac:dyDescent="0.3">
      <c r="A1787" s="7">
        <v>43150</v>
      </c>
      <c r="B1787" s="5">
        <v>3280</v>
      </c>
    </row>
    <row r="1788" spans="1:2" x14ac:dyDescent="0.3">
      <c r="A1788" s="7">
        <v>43151</v>
      </c>
      <c r="B1788" s="5">
        <v>3350</v>
      </c>
    </row>
    <row r="1789" spans="1:2" x14ac:dyDescent="0.3">
      <c r="A1789" s="7">
        <v>43152</v>
      </c>
      <c r="B1789" s="5">
        <v>3354</v>
      </c>
    </row>
    <row r="1790" spans="1:2" x14ac:dyDescent="0.3">
      <c r="A1790" s="7">
        <v>43153</v>
      </c>
      <c r="B1790" s="5">
        <v>3384</v>
      </c>
    </row>
    <row r="1791" spans="1:2" x14ac:dyDescent="0.3">
      <c r="A1791" s="7">
        <v>43154</v>
      </c>
      <c r="B1791" s="5">
        <v>3389</v>
      </c>
    </row>
    <row r="1792" spans="1:2" x14ac:dyDescent="0.3">
      <c r="A1792" s="7">
        <v>43155</v>
      </c>
      <c r="B1792" s="5">
        <v>3359</v>
      </c>
    </row>
    <row r="1793" spans="1:2" x14ac:dyDescent="0.3">
      <c r="A1793" s="7">
        <v>43156</v>
      </c>
      <c r="B1793" s="5">
        <v>3311</v>
      </c>
    </row>
    <row r="1794" spans="1:2" x14ac:dyDescent="0.3">
      <c r="A1794" s="7">
        <v>43157</v>
      </c>
      <c r="B1794" s="5">
        <v>3362</v>
      </c>
    </row>
    <row r="1795" spans="1:2" x14ac:dyDescent="0.3">
      <c r="A1795" s="7">
        <v>43158</v>
      </c>
      <c r="B1795" s="5">
        <v>3428</v>
      </c>
    </row>
    <row r="1796" spans="1:2" x14ac:dyDescent="0.3">
      <c r="A1796" s="7">
        <v>43159</v>
      </c>
      <c r="B1796" s="5">
        <v>3460</v>
      </c>
    </row>
    <row r="1797" spans="1:2" x14ac:dyDescent="0.3">
      <c r="A1797" s="7">
        <v>43160</v>
      </c>
      <c r="B1797" s="5">
        <v>3426</v>
      </c>
    </row>
    <row r="1798" spans="1:2" x14ac:dyDescent="0.3">
      <c r="A1798" s="7">
        <v>43161</v>
      </c>
      <c r="B1798" s="5">
        <v>3124</v>
      </c>
    </row>
    <row r="1799" spans="1:2" x14ac:dyDescent="0.3">
      <c r="A1799" s="7">
        <v>43162</v>
      </c>
      <c r="B1799" s="5">
        <v>3194</v>
      </c>
    </row>
    <row r="1800" spans="1:2" x14ac:dyDescent="0.3">
      <c r="A1800" s="7">
        <v>43163</v>
      </c>
      <c r="B1800" s="5">
        <v>3297</v>
      </c>
    </row>
    <row r="1801" spans="1:2" x14ac:dyDescent="0.3">
      <c r="A1801" s="7">
        <v>43164</v>
      </c>
      <c r="B1801" s="5">
        <v>3362</v>
      </c>
    </row>
    <row r="1802" spans="1:2" x14ac:dyDescent="0.3">
      <c r="A1802" s="7">
        <v>43165</v>
      </c>
      <c r="B1802" s="5">
        <v>3423</v>
      </c>
    </row>
    <row r="1803" spans="1:2" x14ac:dyDescent="0.3">
      <c r="A1803" s="7">
        <v>43166</v>
      </c>
      <c r="B1803" s="5">
        <v>3444</v>
      </c>
    </row>
    <row r="1804" spans="1:2" x14ac:dyDescent="0.3">
      <c r="A1804" s="7">
        <v>43167</v>
      </c>
      <c r="B1804" s="5">
        <v>3461</v>
      </c>
    </row>
    <row r="1805" spans="1:2" x14ac:dyDescent="0.3">
      <c r="A1805" s="7">
        <v>43168</v>
      </c>
      <c r="B1805" s="5">
        <v>3459</v>
      </c>
    </row>
    <row r="1806" spans="1:2" x14ac:dyDescent="0.3">
      <c r="A1806" s="7">
        <v>43169</v>
      </c>
      <c r="B1806" s="5">
        <v>3437</v>
      </c>
    </row>
    <row r="1807" spans="1:2" x14ac:dyDescent="0.3">
      <c r="A1807" s="7">
        <v>43170</v>
      </c>
      <c r="B1807" s="5">
        <v>3351</v>
      </c>
    </row>
    <row r="1808" spans="1:2" x14ac:dyDescent="0.3">
      <c r="A1808" s="7">
        <v>43171</v>
      </c>
      <c r="B1808" s="5">
        <v>3462</v>
      </c>
    </row>
    <row r="1809" spans="1:2" x14ac:dyDescent="0.3">
      <c r="A1809" s="7">
        <v>43172</v>
      </c>
      <c r="B1809" s="5">
        <v>3502</v>
      </c>
    </row>
    <row r="1810" spans="1:2" x14ac:dyDescent="0.3">
      <c r="A1810" s="7">
        <v>43173</v>
      </c>
      <c r="B1810" s="5">
        <v>3501</v>
      </c>
    </row>
    <row r="1811" spans="1:2" x14ac:dyDescent="0.3">
      <c r="A1811" s="7">
        <v>43174</v>
      </c>
      <c r="B1811" s="5">
        <v>3489</v>
      </c>
    </row>
    <row r="1812" spans="1:2" x14ac:dyDescent="0.3">
      <c r="A1812" s="7">
        <v>43175</v>
      </c>
      <c r="B1812" s="5">
        <v>3429</v>
      </c>
    </row>
    <row r="1813" spans="1:2" x14ac:dyDescent="0.3">
      <c r="A1813" s="7">
        <v>43176</v>
      </c>
      <c r="B1813" s="5">
        <v>3317</v>
      </c>
    </row>
    <row r="1814" spans="1:2" x14ac:dyDescent="0.3">
      <c r="A1814" s="7">
        <v>43177</v>
      </c>
      <c r="B1814" s="5">
        <v>3235</v>
      </c>
    </row>
    <row r="1815" spans="1:2" x14ac:dyDescent="0.3">
      <c r="A1815" s="7">
        <v>43178</v>
      </c>
      <c r="B1815" s="5">
        <v>3393</v>
      </c>
    </row>
    <row r="1816" spans="1:2" x14ac:dyDescent="0.3">
      <c r="A1816" s="7">
        <v>43179</v>
      </c>
      <c r="B1816" s="5">
        <v>3450</v>
      </c>
    </row>
    <row r="1817" spans="1:2" x14ac:dyDescent="0.3">
      <c r="A1817" s="7">
        <v>43180</v>
      </c>
      <c r="B1817" s="5">
        <v>3449</v>
      </c>
    </row>
    <row r="1818" spans="1:2" x14ac:dyDescent="0.3">
      <c r="A1818" s="7">
        <v>43181</v>
      </c>
      <c r="B1818" s="5">
        <v>3480</v>
      </c>
    </row>
    <row r="1819" spans="1:2" x14ac:dyDescent="0.3">
      <c r="A1819" s="7">
        <v>43182</v>
      </c>
      <c r="B1819" s="5">
        <v>3523</v>
      </c>
    </row>
    <row r="1820" spans="1:2" x14ac:dyDescent="0.3">
      <c r="A1820" s="7">
        <v>43183</v>
      </c>
      <c r="B1820" s="5">
        <v>3520</v>
      </c>
    </row>
    <row r="1821" spans="1:2" x14ac:dyDescent="0.3">
      <c r="A1821" s="7">
        <v>43184</v>
      </c>
      <c r="B1821" s="5">
        <v>3391</v>
      </c>
    </row>
    <row r="1822" spans="1:2" x14ac:dyDescent="0.3">
      <c r="A1822" s="7">
        <v>43185</v>
      </c>
      <c r="B1822" s="5">
        <v>3522</v>
      </c>
    </row>
    <row r="1823" spans="1:2" x14ac:dyDescent="0.3">
      <c r="A1823" s="7">
        <v>43186</v>
      </c>
      <c r="B1823" s="5">
        <v>3564</v>
      </c>
    </row>
    <row r="1824" spans="1:2" x14ac:dyDescent="0.3">
      <c r="A1824" s="7">
        <v>43187</v>
      </c>
      <c r="B1824" s="5">
        <v>3597</v>
      </c>
    </row>
    <row r="1825" spans="1:2" x14ac:dyDescent="0.3">
      <c r="A1825" s="7">
        <v>43188</v>
      </c>
      <c r="B1825" s="5">
        <v>3595</v>
      </c>
    </row>
    <row r="1826" spans="1:2" x14ac:dyDescent="0.3">
      <c r="A1826" s="7">
        <v>43189</v>
      </c>
      <c r="B1826" s="5">
        <v>3517</v>
      </c>
    </row>
    <row r="1827" spans="1:2" x14ac:dyDescent="0.3">
      <c r="A1827" s="7">
        <v>43190</v>
      </c>
      <c r="B1827" s="5">
        <v>3419</v>
      </c>
    </row>
    <row r="1828" spans="1:2" x14ac:dyDescent="0.3">
      <c r="A1828" s="7">
        <v>43191</v>
      </c>
      <c r="B1828" s="5">
        <v>3344</v>
      </c>
    </row>
    <row r="1829" spans="1:2" x14ac:dyDescent="0.3">
      <c r="A1829" s="7">
        <v>43192</v>
      </c>
      <c r="B1829" s="5">
        <v>3350</v>
      </c>
    </row>
    <row r="1830" spans="1:2" x14ac:dyDescent="0.3">
      <c r="A1830" s="7">
        <v>43193</v>
      </c>
      <c r="B1830" s="5">
        <v>3495</v>
      </c>
    </row>
    <row r="1831" spans="1:2" x14ac:dyDescent="0.3">
      <c r="A1831" s="7">
        <v>43194</v>
      </c>
      <c r="B1831" s="5">
        <v>3557</v>
      </c>
    </row>
    <row r="1832" spans="1:2" x14ac:dyDescent="0.3">
      <c r="A1832" s="7">
        <v>43195</v>
      </c>
      <c r="B1832" s="5">
        <v>3547</v>
      </c>
    </row>
    <row r="1833" spans="1:2" x14ac:dyDescent="0.3">
      <c r="A1833" s="7">
        <v>43196</v>
      </c>
      <c r="B1833" s="5">
        <v>3503</v>
      </c>
    </row>
    <row r="1834" spans="1:2" x14ac:dyDescent="0.3">
      <c r="A1834" s="7">
        <v>43197</v>
      </c>
      <c r="B1834" s="5">
        <v>3390</v>
      </c>
    </row>
    <row r="1835" spans="1:2" x14ac:dyDescent="0.3">
      <c r="A1835" s="7">
        <v>43198</v>
      </c>
      <c r="B1835" s="5">
        <v>3270</v>
      </c>
    </row>
    <row r="1836" spans="1:2" x14ac:dyDescent="0.3">
      <c r="A1836" s="7">
        <v>43199</v>
      </c>
      <c r="B1836" s="5">
        <v>3362</v>
      </c>
    </row>
    <row r="1837" spans="1:2" x14ac:dyDescent="0.3">
      <c r="A1837" s="7">
        <v>43200</v>
      </c>
      <c r="B1837" s="5">
        <v>3450</v>
      </c>
    </row>
    <row r="1838" spans="1:2" x14ac:dyDescent="0.3">
      <c r="A1838" s="7">
        <v>43201</v>
      </c>
      <c r="B1838" s="5">
        <v>3380</v>
      </c>
    </row>
    <row r="1839" spans="1:2" x14ac:dyDescent="0.3">
      <c r="A1839" s="7">
        <v>43202</v>
      </c>
      <c r="B1839" s="5">
        <v>3374</v>
      </c>
    </row>
    <row r="1840" spans="1:2" x14ac:dyDescent="0.3">
      <c r="A1840" s="7">
        <v>43203</v>
      </c>
      <c r="B1840" s="5">
        <v>3469</v>
      </c>
    </row>
    <row r="1841" spans="1:2" x14ac:dyDescent="0.3">
      <c r="A1841" s="7">
        <v>43204</v>
      </c>
      <c r="B1841" s="5">
        <v>3469</v>
      </c>
    </row>
    <row r="1842" spans="1:2" x14ac:dyDescent="0.3">
      <c r="A1842" s="7">
        <v>43205</v>
      </c>
      <c r="B1842" s="5">
        <v>3363</v>
      </c>
    </row>
    <row r="1843" spans="1:2" x14ac:dyDescent="0.3">
      <c r="A1843" s="7">
        <v>43206</v>
      </c>
      <c r="B1843" s="5">
        <v>3526</v>
      </c>
    </row>
    <row r="1844" spans="1:2" x14ac:dyDescent="0.3">
      <c r="A1844" s="7">
        <v>43207</v>
      </c>
      <c r="B1844" s="5">
        <v>3586</v>
      </c>
    </row>
    <row r="1845" spans="1:2" x14ac:dyDescent="0.3">
      <c r="A1845" s="7">
        <v>43208</v>
      </c>
      <c r="B1845" s="5">
        <v>3573</v>
      </c>
    </row>
    <row r="1846" spans="1:2" x14ac:dyDescent="0.3">
      <c r="A1846" s="7">
        <v>43209</v>
      </c>
      <c r="B1846" s="5">
        <v>3650</v>
      </c>
    </row>
    <row r="1847" spans="1:2" x14ac:dyDescent="0.3">
      <c r="A1847" s="7">
        <v>43210</v>
      </c>
      <c r="B1847" s="5">
        <v>3576</v>
      </c>
    </row>
    <row r="1848" spans="1:2" x14ac:dyDescent="0.3">
      <c r="A1848" s="7">
        <v>43211</v>
      </c>
      <c r="B1848" s="5">
        <v>3593</v>
      </c>
    </row>
    <row r="1849" spans="1:2" x14ac:dyDescent="0.3">
      <c r="A1849" s="7">
        <v>43212</v>
      </c>
      <c r="B1849" s="5">
        <v>3442</v>
      </c>
    </row>
    <row r="1850" spans="1:2" x14ac:dyDescent="0.3">
      <c r="A1850" s="7">
        <v>43213</v>
      </c>
      <c r="B1850" s="5">
        <v>3582</v>
      </c>
    </row>
    <row r="1851" spans="1:2" x14ac:dyDescent="0.3">
      <c r="A1851" s="7">
        <v>43214</v>
      </c>
      <c r="B1851" s="5">
        <v>3617</v>
      </c>
    </row>
    <row r="1852" spans="1:2" x14ac:dyDescent="0.3">
      <c r="A1852" s="7">
        <v>43215</v>
      </c>
      <c r="B1852" s="5">
        <v>3642</v>
      </c>
    </row>
    <row r="1853" spans="1:2" x14ac:dyDescent="0.3">
      <c r="A1853" s="7">
        <v>43216</v>
      </c>
      <c r="B1853" s="5">
        <v>3651</v>
      </c>
    </row>
    <row r="1854" spans="1:2" x14ac:dyDescent="0.3">
      <c r="A1854" s="7">
        <v>43217</v>
      </c>
      <c r="B1854" s="5">
        <v>3675</v>
      </c>
    </row>
    <row r="1855" spans="1:2" x14ac:dyDescent="0.3">
      <c r="A1855" s="7">
        <v>43218</v>
      </c>
      <c r="B1855" s="5">
        <v>3682</v>
      </c>
    </row>
    <row r="1856" spans="1:2" x14ac:dyDescent="0.3">
      <c r="A1856" s="7">
        <v>43219</v>
      </c>
      <c r="B1856" s="5">
        <v>3542</v>
      </c>
    </row>
    <row r="1857" spans="1:2" x14ac:dyDescent="0.3">
      <c r="A1857" s="7">
        <v>43220</v>
      </c>
      <c r="B1857" s="5">
        <v>3524</v>
      </c>
    </row>
    <row r="1858" spans="1:2" x14ac:dyDescent="0.3">
      <c r="A1858" s="7">
        <v>43221</v>
      </c>
      <c r="B1858" s="5">
        <v>3428</v>
      </c>
    </row>
    <row r="1859" spans="1:2" x14ac:dyDescent="0.3">
      <c r="A1859" s="7">
        <v>43222</v>
      </c>
      <c r="B1859" s="5">
        <v>3477</v>
      </c>
    </row>
    <row r="1860" spans="1:2" x14ac:dyDescent="0.3">
      <c r="A1860" s="7">
        <v>43223</v>
      </c>
      <c r="B1860" s="5">
        <v>3330</v>
      </c>
    </row>
    <row r="1861" spans="1:2" x14ac:dyDescent="0.3">
      <c r="A1861" s="7">
        <v>43224</v>
      </c>
      <c r="B1861" s="5">
        <v>3479</v>
      </c>
    </row>
    <row r="1862" spans="1:2" x14ac:dyDescent="0.3">
      <c r="A1862" s="7">
        <v>43225</v>
      </c>
      <c r="B1862" s="5">
        <v>3610</v>
      </c>
    </row>
    <row r="1863" spans="1:2" x14ac:dyDescent="0.3">
      <c r="A1863" s="7">
        <v>43226</v>
      </c>
      <c r="B1863" s="5">
        <v>3483</v>
      </c>
    </row>
    <row r="1864" spans="1:2" x14ac:dyDescent="0.3">
      <c r="A1864" s="7">
        <v>43227</v>
      </c>
      <c r="B1864" s="5">
        <v>3628</v>
      </c>
    </row>
    <row r="1865" spans="1:2" x14ac:dyDescent="0.3">
      <c r="A1865" s="7">
        <v>43228</v>
      </c>
      <c r="B1865" s="5">
        <v>3583</v>
      </c>
    </row>
    <row r="1866" spans="1:2" x14ac:dyDescent="0.3">
      <c r="A1866" s="7">
        <v>43229</v>
      </c>
      <c r="B1866" s="5">
        <v>3579</v>
      </c>
    </row>
    <row r="1867" spans="1:2" x14ac:dyDescent="0.3">
      <c r="A1867" s="7">
        <v>43230</v>
      </c>
      <c r="B1867" s="5">
        <v>3606</v>
      </c>
    </row>
    <row r="1868" spans="1:2" x14ac:dyDescent="0.3">
      <c r="A1868" s="7">
        <v>43231</v>
      </c>
      <c r="B1868" s="5">
        <v>3653</v>
      </c>
    </row>
    <row r="1869" spans="1:2" x14ac:dyDescent="0.3">
      <c r="A1869" s="7">
        <v>43232</v>
      </c>
      <c r="B1869" s="5">
        <v>3620</v>
      </c>
    </row>
    <row r="1870" spans="1:2" x14ac:dyDescent="0.3">
      <c r="A1870" s="7">
        <v>43233</v>
      </c>
      <c r="B1870" s="5">
        <v>3397</v>
      </c>
    </row>
    <row r="1871" spans="1:2" x14ac:dyDescent="0.3">
      <c r="A1871" s="7">
        <v>43234</v>
      </c>
      <c r="B1871" s="5">
        <v>3370</v>
      </c>
    </row>
    <row r="1872" spans="1:2" x14ac:dyDescent="0.3">
      <c r="A1872" s="7">
        <v>43235</v>
      </c>
      <c r="B1872" s="5">
        <v>3564</v>
      </c>
    </row>
    <row r="1873" spans="1:2" x14ac:dyDescent="0.3">
      <c r="A1873" s="7">
        <v>43236</v>
      </c>
      <c r="B1873" s="5">
        <v>3574</v>
      </c>
    </row>
    <row r="1874" spans="1:2" x14ac:dyDescent="0.3">
      <c r="A1874" s="7">
        <v>43237</v>
      </c>
      <c r="B1874" s="5">
        <v>3663</v>
      </c>
    </row>
    <row r="1875" spans="1:2" x14ac:dyDescent="0.3">
      <c r="A1875" s="7">
        <v>43238</v>
      </c>
      <c r="B1875" s="5">
        <v>3685</v>
      </c>
    </row>
    <row r="1876" spans="1:2" x14ac:dyDescent="0.3">
      <c r="A1876" s="7">
        <v>43239</v>
      </c>
      <c r="B1876" s="5">
        <v>3680</v>
      </c>
    </row>
    <row r="1877" spans="1:2" x14ac:dyDescent="0.3">
      <c r="A1877" s="7">
        <v>43240</v>
      </c>
      <c r="B1877" s="5">
        <v>3591</v>
      </c>
    </row>
    <row r="1878" spans="1:2" x14ac:dyDescent="0.3">
      <c r="A1878" s="7">
        <v>43241</v>
      </c>
      <c r="B1878" s="5">
        <v>3754</v>
      </c>
    </row>
    <row r="1879" spans="1:2" x14ac:dyDescent="0.3">
      <c r="A1879" s="7">
        <v>43242</v>
      </c>
      <c r="B1879" s="5">
        <v>3825</v>
      </c>
    </row>
    <row r="1880" spans="1:2" x14ac:dyDescent="0.3">
      <c r="A1880" s="7">
        <v>43243</v>
      </c>
      <c r="B1880" s="5">
        <v>3830</v>
      </c>
    </row>
    <row r="1881" spans="1:2" x14ac:dyDescent="0.3">
      <c r="A1881" s="7">
        <v>43244</v>
      </c>
      <c r="B1881" s="5">
        <v>3832</v>
      </c>
    </row>
    <row r="1882" spans="1:2" x14ac:dyDescent="0.3">
      <c r="A1882" s="7">
        <v>43245</v>
      </c>
      <c r="B1882" s="5">
        <v>3805</v>
      </c>
    </row>
    <row r="1883" spans="1:2" x14ac:dyDescent="0.3">
      <c r="A1883" s="7">
        <v>43246</v>
      </c>
      <c r="B1883" s="5">
        <v>3783</v>
      </c>
    </row>
    <row r="1884" spans="1:2" x14ac:dyDescent="0.3">
      <c r="A1884" s="7">
        <v>43247</v>
      </c>
      <c r="B1884" s="5">
        <v>3730</v>
      </c>
    </row>
    <row r="1885" spans="1:2" x14ac:dyDescent="0.3">
      <c r="A1885" s="7">
        <v>43248</v>
      </c>
      <c r="B1885" s="5">
        <v>3829</v>
      </c>
    </row>
    <row r="1886" spans="1:2" x14ac:dyDescent="0.3">
      <c r="A1886" s="7">
        <v>43249</v>
      </c>
      <c r="B1886" s="5">
        <v>3843</v>
      </c>
    </row>
    <row r="1887" spans="1:2" x14ac:dyDescent="0.3">
      <c r="A1887" s="7">
        <v>43250</v>
      </c>
      <c r="B1887" s="5">
        <v>3844</v>
      </c>
    </row>
    <row r="1888" spans="1:2" x14ac:dyDescent="0.3">
      <c r="A1888" s="7">
        <v>43251</v>
      </c>
      <c r="B1888" s="5">
        <v>3862</v>
      </c>
    </row>
    <row r="1889" spans="1:2" x14ac:dyDescent="0.3">
      <c r="A1889" s="7">
        <v>43252</v>
      </c>
      <c r="B1889" s="5">
        <v>3727</v>
      </c>
    </row>
    <row r="1890" spans="1:2" x14ac:dyDescent="0.3">
      <c r="A1890" s="7">
        <v>43253</v>
      </c>
      <c r="B1890" s="5">
        <v>3515</v>
      </c>
    </row>
    <row r="1891" spans="1:2" x14ac:dyDescent="0.3">
      <c r="A1891" s="7">
        <v>43254</v>
      </c>
      <c r="B1891" s="5">
        <v>3500</v>
      </c>
    </row>
    <row r="1892" spans="1:2" x14ac:dyDescent="0.3">
      <c r="A1892" s="7">
        <v>43255</v>
      </c>
      <c r="B1892" s="5">
        <v>3738</v>
      </c>
    </row>
    <row r="1893" spans="1:2" x14ac:dyDescent="0.3">
      <c r="A1893" s="7">
        <v>43256</v>
      </c>
      <c r="B1893" s="5">
        <v>3784</v>
      </c>
    </row>
    <row r="1894" spans="1:2" x14ac:dyDescent="0.3">
      <c r="A1894" s="7">
        <v>43257</v>
      </c>
      <c r="B1894" s="5">
        <v>3680</v>
      </c>
    </row>
    <row r="1895" spans="1:2" x14ac:dyDescent="0.3">
      <c r="A1895" s="7">
        <v>43258</v>
      </c>
      <c r="B1895" s="5">
        <v>3715</v>
      </c>
    </row>
    <row r="1896" spans="1:2" x14ac:dyDescent="0.3">
      <c r="A1896" s="7">
        <v>43259</v>
      </c>
      <c r="B1896" s="5">
        <v>3700</v>
      </c>
    </row>
    <row r="1897" spans="1:2" x14ac:dyDescent="0.3">
      <c r="A1897" s="7">
        <v>43260</v>
      </c>
      <c r="B1897" s="5">
        <v>3500</v>
      </c>
    </row>
    <row r="1898" spans="1:2" x14ac:dyDescent="0.3">
      <c r="A1898" s="7">
        <v>43261</v>
      </c>
      <c r="B1898" s="5">
        <v>3366</v>
      </c>
    </row>
    <row r="1899" spans="1:2" x14ac:dyDescent="0.3">
      <c r="A1899" s="7">
        <v>43262</v>
      </c>
      <c r="B1899" s="5">
        <v>3582</v>
      </c>
    </row>
    <row r="1900" spans="1:2" x14ac:dyDescent="0.3">
      <c r="A1900" s="7">
        <v>43263</v>
      </c>
      <c r="B1900" s="5">
        <v>3634</v>
      </c>
    </row>
    <row r="1901" spans="1:2" x14ac:dyDescent="0.3">
      <c r="A1901" s="7">
        <v>43264</v>
      </c>
      <c r="B1901" s="5">
        <v>3677</v>
      </c>
    </row>
    <row r="1902" spans="1:2" x14ac:dyDescent="0.3">
      <c r="A1902" s="7">
        <v>43265</v>
      </c>
      <c r="B1902" s="5">
        <v>3734</v>
      </c>
    </row>
    <row r="1903" spans="1:2" x14ac:dyDescent="0.3">
      <c r="A1903" s="7">
        <v>43266</v>
      </c>
      <c r="B1903" s="5">
        <v>3799</v>
      </c>
    </row>
    <row r="1904" spans="1:2" x14ac:dyDescent="0.3">
      <c r="A1904" s="7">
        <v>43267</v>
      </c>
      <c r="B1904" s="5">
        <v>3744</v>
      </c>
    </row>
    <row r="1905" spans="1:2" x14ac:dyDescent="0.3">
      <c r="A1905" s="7">
        <v>43268</v>
      </c>
      <c r="B1905" s="5">
        <v>3495</v>
      </c>
    </row>
    <row r="1906" spans="1:2" x14ac:dyDescent="0.3">
      <c r="A1906" s="7">
        <v>43269</v>
      </c>
      <c r="B1906" s="5">
        <v>3654</v>
      </c>
    </row>
    <row r="1907" spans="1:2" x14ac:dyDescent="0.3">
      <c r="A1907" s="7">
        <v>43270</v>
      </c>
      <c r="B1907" s="5">
        <v>3757</v>
      </c>
    </row>
    <row r="1908" spans="1:2" x14ac:dyDescent="0.3">
      <c r="A1908" s="7">
        <v>43271</v>
      </c>
      <c r="B1908" s="5">
        <v>3857</v>
      </c>
    </row>
    <row r="1909" spans="1:2" x14ac:dyDescent="0.3">
      <c r="A1909" s="7">
        <v>43272</v>
      </c>
      <c r="B1909" s="5">
        <v>3862</v>
      </c>
    </row>
    <row r="1910" spans="1:2" x14ac:dyDescent="0.3">
      <c r="A1910" s="7">
        <v>43273</v>
      </c>
      <c r="B1910" s="5">
        <v>3884</v>
      </c>
    </row>
    <row r="1911" spans="1:2" x14ac:dyDescent="0.3">
      <c r="A1911" s="7">
        <v>43274</v>
      </c>
      <c r="B1911" s="5">
        <v>3821</v>
      </c>
    </row>
    <row r="1912" spans="1:2" x14ac:dyDescent="0.3">
      <c r="A1912" s="7">
        <v>43275</v>
      </c>
      <c r="B1912" s="5">
        <v>3671</v>
      </c>
    </row>
    <row r="1913" spans="1:2" x14ac:dyDescent="0.3">
      <c r="A1913" s="7">
        <v>43276</v>
      </c>
      <c r="B1913" s="5">
        <v>3771</v>
      </c>
    </row>
    <row r="1914" spans="1:2" x14ac:dyDescent="0.3">
      <c r="A1914" s="7">
        <v>43277</v>
      </c>
      <c r="B1914" s="5">
        <v>3714</v>
      </c>
    </row>
    <row r="1915" spans="1:2" x14ac:dyDescent="0.3">
      <c r="A1915" s="7">
        <v>43278</v>
      </c>
      <c r="B1915" s="5">
        <v>3584</v>
      </c>
    </row>
    <row r="1916" spans="1:2" x14ac:dyDescent="0.3">
      <c r="A1916" s="7">
        <v>43279</v>
      </c>
      <c r="B1916" s="5">
        <v>3399</v>
      </c>
    </row>
    <row r="1917" spans="1:2" x14ac:dyDescent="0.3">
      <c r="A1917" s="7">
        <v>43280</v>
      </c>
      <c r="B1917" s="5">
        <v>3449</v>
      </c>
    </row>
    <row r="1918" spans="1:2" x14ac:dyDescent="0.3">
      <c r="A1918" s="7">
        <v>43281</v>
      </c>
      <c r="B1918" s="5">
        <v>3540</v>
      </c>
    </row>
    <row r="1919" spans="1:2" x14ac:dyDescent="0.3">
      <c r="A1919" s="7">
        <v>43282</v>
      </c>
      <c r="B1919" s="5">
        <v>3467</v>
      </c>
    </row>
    <row r="1920" spans="1:2" x14ac:dyDescent="0.3">
      <c r="A1920" s="7">
        <v>43283</v>
      </c>
      <c r="B1920" s="5">
        <v>3570</v>
      </c>
    </row>
    <row r="1921" spans="1:2" x14ac:dyDescent="0.3">
      <c r="A1921" s="7">
        <v>43284</v>
      </c>
      <c r="B1921" s="5">
        <v>3496</v>
      </c>
    </row>
    <row r="1922" spans="1:2" x14ac:dyDescent="0.3">
      <c r="A1922" s="7">
        <v>43285</v>
      </c>
      <c r="B1922" s="5">
        <v>3483</v>
      </c>
    </row>
    <row r="1923" spans="1:2" x14ac:dyDescent="0.3">
      <c r="A1923" s="7">
        <v>43286</v>
      </c>
      <c r="B1923" s="5">
        <v>3598</v>
      </c>
    </row>
    <row r="1924" spans="1:2" x14ac:dyDescent="0.3">
      <c r="A1924" s="7">
        <v>43287</v>
      </c>
      <c r="B1924" s="5">
        <v>3686</v>
      </c>
    </row>
    <row r="1925" spans="1:2" x14ac:dyDescent="0.3">
      <c r="A1925" s="7">
        <v>43288</v>
      </c>
      <c r="B1925" s="5">
        <v>3738</v>
      </c>
    </row>
    <row r="1926" spans="1:2" x14ac:dyDescent="0.3">
      <c r="A1926" s="7">
        <v>43289</v>
      </c>
      <c r="B1926" s="5">
        <v>3644</v>
      </c>
    </row>
    <row r="1927" spans="1:2" x14ac:dyDescent="0.3">
      <c r="A1927" s="7">
        <v>43290</v>
      </c>
      <c r="B1927" s="5">
        <v>3749</v>
      </c>
    </row>
    <row r="1928" spans="1:2" x14ac:dyDescent="0.3">
      <c r="A1928" s="7">
        <v>43291</v>
      </c>
      <c r="B1928" s="5">
        <v>3805</v>
      </c>
    </row>
    <row r="1929" spans="1:2" x14ac:dyDescent="0.3">
      <c r="A1929" s="7">
        <v>43292</v>
      </c>
      <c r="B1929" s="5">
        <v>3720</v>
      </c>
    </row>
    <row r="1930" spans="1:2" x14ac:dyDescent="0.3">
      <c r="A1930" s="7">
        <v>43293</v>
      </c>
      <c r="B1930" s="5">
        <v>3643</v>
      </c>
    </row>
    <row r="1931" spans="1:2" x14ac:dyDescent="0.3">
      <c r="A1931" s="7">
        <v>43294</v>
      </c>
      <c r="B1931" s="5">
        <v>3562</v>
      </c>
    </row>
    <row r="1932" spans="1:2" x14ac:dyDescent="0.3">
      <c r="A1932" s="7">
        <v>43295</v>
      </c>
      <c r="B1932" s="5">
        <v>3481</v>
      </c>
    </row>
    <row r="1933" spans="1:2" x14ac:dyDescent="0.3">
      <c r="A1933" s="7">
        <v>43296</v>
      </c>
      <c r="B1933" s="5">
        <v>3425</v>
      </c>
    </row>
    <row r="1934" spans="1:2" x14ac:dyDescent="0.3">
      <c r="A1934" s="7">
        <v>43297</v>
      </c>
      <c r="B1934" s="5">
        <v>3507</v>
      </c>
    </row>
    <row r="1935" spans="1:2" x14ac:dyDescent="0.3">
      <c r="A1935" s="7">
        <v>43298</v>
      </c>
      <c r="B1935" s="5">
        <v>3513</v>
      </c>
    </row>
    <row r="1936" spans="1:2" x14ac:dyDescent="0.3">
      <c r="A1936" s="7">
        <v>43299</v>
      </c>
      <c r="B1936" s="5">
        <v>3609</v>
      </c>
    </row>
    <row r="1937" spans="1:2" x14ac:dyDescent="0.3">
      <c r="A1937" s="7">
        <v>43300</v>
      </c>
      <c r="B1937" s="5">
        <v>3653</v>
      </c>
    </row>
    <row r="1938" spans="1:2" x14ac:dyDescent="0.3">
      <c r="A1938" s="7">
        <v>43301</v>
      </c>
      <c r="B1938" s="5">
        <v>3639</v>
      </c>
    </row>
    <row r="1939" spans="1:2" x14ac:dyDescent="0.3">
      <c r="A1939" s="7">
        <v>43302</v>
      </c>
      <c r="B1939" s="5">
        <v>3504</v>
      </c>
    </row>
    <row r="1940" spans="1:2" x14ac:dyDescent="0.3">
      <c r="A1940" s="7">
        <v>43303</v>
      </c>
      <c r="B1940" s="5">
        <v>3315</v>
      </c>
    </row>
    <row r="1941" spans="1:2" x14ac:dyDescent="0.3">
      <c r="A1941" s="7">
        <v>43304</v>
      </c>
      <c r="B1941" s="5">
        <v>3482</v>
      </c>
    </row>
    <row r="1942" spans="1:2" x14ac:dyDescent="0.3">
      <c r="A1942" s="7">
        <v>43305</v>
      </c>
      <c r="B1942" s="5">
        <v>3585</v>
      </c>
    </row>
    <row r="1943" spans="1:2" x14ac:dyDescent="0.3">
      <c r="A1943" s="7">
        <v>43306</v>
      </c>
      <c r="B1943" s="5">
        <v>3553</v>
      </c>
    </row>
    <row r="1944" spans="1:2" x14ac:dyDescent="0.3">
      <c r="A1944" s="7">
        <v>43307</v>
      </c>
      <c r="B1944" s="5">
        <v>3379</v>
      </c>
    </row>
    <row r="1945" spans="1:2" x14ac:dyDescent="0.3">
      <c r="A1945" s="7">
        <v>43308</v>
      </c>
      <c r="B1945" s="5">
        <v>3385</v>
      </c>
    </row>
    <row r="1946" spans="1:2" x14ac:dyDescent="0.3">
      <c r="A1946" s="7">
        <v>43309</v>
      </c>
      <c r="B1946" s="5">
        <v>3439</v>
      </c>
    </row>
    <row r="1947" spans="1:2" x14ac:dyDescent="0.3">
      <c r="A1947" s="7">
        <v>43310</v>
      </c>
      <c r="B1947" s="5">
        <v>3447</v>
      </c>
    </row>
    <row r="1948" spans="1:2" x14ac:dyDescent="0.3">
      <c r="A1948" s="7">
        <v>43311</v>
      </c>
      <c r="B1948" s="5">
        <v>3606</v>
      </c>
    </row>
    <row r="1949" spans="1:2" x14ac:dyDescent="0.3">
      <c r="A1949" s="7">
        <v>43312</v>
      </c>
      <c r="B1949" s="5">
        <v>3691</v>
      </c>
    </row>
    <row r="1950" spans="1:2" x14ac:dyDescent="0.3">
      <c r="A1950" s="7">
        <v>43313</v>
      </c>
      <c r="B1950" s="5">
        <v>3689</v>
      </c>
    </row>
    <row r="1951" spans="1:2" x14ac:dyDescent="0.3">
      <c r="A1951" s="7">
        <v>43314</v>
      </c>
      <c r="B1951" s="5">
        <v>3740</v>
      </c>
    </row>
    <row r="1952" spans="1:2" x14ac:dyDescent="0.3">
      <c r="A1952" s="7">
        <v>43315</v>
      </c>
      <c r="B1952" s="5">
        <v>3785</v>
      </c>
    </row>
    <row r="1953" spans="1:2" x14ac:dyDescent="0.3">
      <c r="A1953" s="7">
        <v>43316</v>
      </c>
      <c r="B1953" s="5">
        <v>3832</v>
      </c>
    </row>
    <row r="1954" spans="1:2" x14ac:dyDescent="0.3">
      <c r="A1954" s="7">
        <v>43317</v>
      </c>
      <c r="B1954" s="5">
        <v>3723</v>
      </c>
    </row>
    <row r="1955" spans="1:2" x14ac:dyDescent="0.3">
      <c r="A1955" s="7">
        <v>43318</v>
      </c>
      <c r="B1955" s="5">
        <v>3748</v>
      </c>
    </row>
    <row r="1956" spans="1:2" x14ac:dyDescent="0.3">
      <c r="A1956" s="7">
        <v>43319</v>
      </c>
      <c r="B1956" s="5">
        <v>3708</v>
      </c>
    </row>
    <row r="1957" spans="1:2" x14ac:dyDescent="0.3">
      <c r="A1957" s="7">
        <v>43320</v>
      </c>
      <c r="B1957" s="5">
        <v>3654</v>
      </c>
    </row>
    <row r="1958" spans="1:2" x14ac:dyDescent="0.3">
      <c r="A1958" s="7">
        <v>43321</v>
      </c>
      <c r="B1958" s="5">
        <v>3742</v>
      </c>
    </row>
    <row r="1959" spans="1:2" x14ac:dyDescent="0.3">
      <c r="A1959" s="7">
        <v>43322</v>
      </c>
      <c r="B1959" s="5">
        <v>3860</v>
      </c>
    </row>
    <row r="1960" spans="1:2" x14ac:dyDescent="0.3">
      <c r="A1960" s="7">
        <v>43323</v>
      </c>
      <c r="B1960" s="5">
        <v>3780</v>
      </c>
    </row>
    <row r="1961" spans="1:2" x14ac:dyDescent="0.3">
      <c r="A1961" s="7">
        <v>43324</v>
      </c>
      <c r="B1961" s="5">
        <v>3562</v>
      </c>
    </row>
    <row r="1962" spans="1:2" x14ac:dyDescent="0.3">
      <c r="A1962" s="7">
        <v>43325</v>
      </c>
      <c r="B1962" s="5">
        <v>3667</v>
      </c>
    </row>
    <row r="1963" spans="1:2" x14ac:dyDescent="0.3">
      <c r="A1963" s="7">
        <v>43326</v>
      </c>
      <c r="B1963" s="5">
        <v>3755</v>
      </c>
    </row>
    <row r="1964" spans="1:2" x14ac:dyDescent="0.3">
      <c r="A1964" s="7">
        <v>43327</v>
      </c>
      <c r="B1964" s="5">
        <v>3510</v>
      </c>
    </row>
    <row r="1965" spans="1:2" x14ac:dyDescent="0.3">
      <c r="A1965" s="7">
        <v>43328</v>
      </c>
      <c r="B1965" s="5">
        <v>3538</v>
      </c>
    </row>
    <row r="1966" spans="1:2" x14ac:dyDescent="0.3">
      <c r="A1966" s="7">
        <v>43329</v>
      </c>
      <c r="B1966" s="5">
        <v>3625</v>
      </c>
    </row>
    <row r="1967" spans="1:2" x14ac:dyDescent="0.3">
      <c r="A1967" s="7">
        <v>43330</v>
      </c>
      <c r="B1967" s="5">
        <v>3631</v>
      </c>
    </row>
    <row r="1968" spans="1:2" x14ac:dyDescent="0.3">
      <c r="A1968" s="7">
        <v>43331</v>
      </c>
      <c r="B1968" s="5">
        <v>3512</v>
      </c>
    </row>
    <row r="1969" spans="1:2" x14ac:dyDescent="0.3">
      <c r="A1969" s="7">
        <v>43332</v>
      </c>
      <c r="B1969" s="5">
        <v>3569</v>
      </c>
    </row>
    <row r="1970" spans="1:2" x14ac:dyDescent="0.3">
      <c r="A1970" s="7">
        <v>43333</v>
      </c>
      <c r="B1970" s="5">
        <v>3629</v>
      </c>
    </row>
    <row r="1971" spans="1:2" x14ac:dyDescent="0.3">
      <c r="A1971" s="7">
        <v>43334</v>
      </c>
      <c r="B1971" s="5">
        <v>3704</v>
      </c>
    </row>
    <row r="1972" spans="1:2" x14ac:dyDescent="0.3">
      <c r="A1972" s="7">
        <v>43335</v>
      </c>
      <c r="B1972" s="5">
        <v>3632</v>
      </c>
    </row>
    <row r="1973" spans="1:2" x14ac:dyDescent="0.3">
      <c r="A1973" s="7">
        <v>43336</v>
      </c>
      <c r="B1973" s="5">
        <v>3635</v>
      </c>
    </row>
    <row r="1974" spans="1:2" x14ac:dyDescent="0.3">
      <c r="A1974" s="7">
        <v>43337</v>
      </c>
      <c r="B1974" s="5">
        <v>3608</v>
      </c>
    </row>
    <row r="1975" spans="1:2" x14ac:dyDescent="0.3">
      <c r="A1975" s="7">
        <v>43338</v>
      </c>
      <c r="B1975" s="5">
        <v>3417</v>
      </c>
    </row>
    <row r="1976" spans="1:2" x14ac:dyDescent="0.3">
      <c r="A1976" s="7">
        <v>43339</v>
      </c>
      <c r="B1976" s="5">
        <v>3549</v>
      </c>
    </row>
    <row r="1977" spans="1:2" x14ac:dyDescent="0.3">
      <c r="A1977" s="7">
        <v>43340</v>
      </c>
      <c r="B1977" s="5">
        <v>3610</v>
      </c>
    </row>
    <row r="1978" spans="1:2" x14ac:dyDescent="0.3">
      <c r="A1978" s="7">
        <v>43341</v>
      </c>
      <c r="B1978" s="5">
        <v>3617</v>
      </c>
    </row>
    <row r="1979" spans="1:2" x14ac:dyDescent="0.3">
      <c r="A1979" s="7">
        <v>43342</v>
      </c>
      <c r="B1979" s="5">
        <v>3692</v>
      </c>
    </row>
    <row r="1980" spans="1:2" x14ac:dyDescent="0.3">
      <c r="A1980" s="7">
        <v>43343</v>
      </c>
      <c r="B1980" s="5">
        <v>3717</v>
      </c>
    </row>
    <row r="1981" spans="1:2" x14ac:dyDescent="0.3">
      <c r="A1981" s="7">
        <v>43344</v>
      </c>
      <c r="B1981" s="5">
        <v>3615</v>
      </c>
    </row>
    <row r="1982" spans="1:2" x14ac:dyDescent="0.3">
      <c r="A1982" s="7">
        <v>43345</v>
      </c>
      <c r="B1982" s="5">
        <v>3415</v>
      </c>
    </row>
    <row r="1983" spans="1:2" x14ac:dyDescent="0.3">
      <c r="A1983" s="7">
        <v>43346</v>
      </c>
      <c r="B1983" s="5">
        <v>3469</v>
      </c>
    </row>
    <row r="1984" spans="1:2" x14ac:dyDescent="0.3">
      <c r="A1984" s="7">
        <v>43347</v>
      </c>
      <c r="B1984" s="5">
        <v>3577</v>
      </c>
    </row>
    <row r="1985" spans="1:2" x14ac:dyDescent="0.3">
      <c r="A1985" s="7">
        <v>43348</v>
      </c>
      <c r="B1985" s="5">
        <v>3632</v>
      </c>
    </row>
    <row r="1986" spans="1:2" x14ac:dyDescent="0.3">
      <c r="A1986" s="7">
        <v>43349</v>
      </c>
      <c r="B1986" s="5">
        <v>3656</v>
      </c>
    </row>
    <row r="1987" spans="1:2" x14ac:dyDescent="0.3">
      <c r="A1987" s="7">
        <v>43350</v>
      </c>
      <c r="B1987" s="5">
        <v>3676</v>
      </c>
    </row>
    <row r="1988" spans="1:2" x14ac:dyDescent="0.3">
      <c r="A1988" s="7">
        <v>43351</v>
      </c>
      <c r="B1988" s="5">
        <v>3610</v>
      </c>
    </row>
    <row r="1989" spans="1:2" x14ac:dyDescent="0.3">
      <c r="A1989" s="7">
        <v>43352</v>
      </c>
      <c r="B1989" s="5">
        <v>3553</v>
      </c>
    </row>
    <row r="1990" spans="1:2" x14ac:dyDescent="0.3">
      <c r="A1990" s="7">
        <v>43353</v>
      </c>
      <c r="B1990" s="5">
        <v>3673</v>
      </c>
    </row>
    <row r="1991" spans="1:2" x14ac:dyDescent="0.3">
      <c r="A1991" s="7">
        <v>43354</v>
      </c>
      <c r="B1991" s="5">
        <v>3800</v>
      </c>
    </row>
    <row r="1992" spans="1:2" x14ac:dyDescent="0.3">
      <c r="A1992" s="7">
        <v>43355</v>
      </c>
      <c r="B1992" s="5">
        <v>3794</v>
      </c>
    </row>
    <row r="1993" spans="1:2" x14ac:dyDescent="0.3">
      <c r="A1993" s="7">
        <v>43356</v>
      </c>
      <c r="B1993" s="5">
        <v>3768</v>
      </c>
    </row>
    <row r="1994" spans="1:2" x14ac:dyDescent="0.3">
      <c r="A1994" s="7">
        <v>43357</v>
      </c>
      <c r="B1994" s="5">
        <v>3874</v>
      </c>
    </row>
    <row r="1995" spans="1:2" x14ac:dyDescent="0.3">
      <c r="A1995" s="7">
        <v>43358</v>
      </c>
      <c r="B1995" s="5">
        <v>3862</v>
      </c>
    </row>
    <row r="1996" spans="1:2" x14ac:dyDescent="0.3">
      <c r="A1996" s="7">
        <v>43359</v>
      </c>
      <c r="B1996" s="5">
        <v>3793</v>
      </c>
    </row>
    <row r="1997" spans="1:2" x14ac:dyDescent="0.3">
      <c r="A1997" s="7">
        <v>43360</v>
      </c>
      <c r="B1997" s="5">
        <v>3822</v>
      </c>
    </row>
    <row r="1998" spans="1:2" x14ac:dyDescent="0.3">
      <c r="A1998" s="7">
        <v>43361</v>
      </c>
      <c r="B1998" s="5">
        <v>3887</v>
      </c>
    </row>
    <row r="1999" spans="1:2" x14ac:dyDescent="0.3">
      <c r="A1999" s="7">
        <v>43362</v>
      </c>
      <c r="B1999" s="5">
        <v>3925</v>
      </c>
    </row>
    <row r="2000" spans="1:2" x14ac:dyDescent="0.3">
      <c r="A2000" s="7">
        <v>43363</v>
      </c>
      <c r="B2000" s="5">
        <v>3888</v>
      </c>
    </row>
    <row r="2001" spans="1:2" x14ac:dyDescent="0.3">
      <c r="A2001" s="7">
        <v>43364</v>
      </c>
      <c r="B2001" s="5">
        <v>3750</v>
      </c>
    </row>
    <row r="2002" spans="1:2" x14ac:dyDescent="0.3">
      <c r="A2002" s="7">
        <v>43365</v>
      </c>
      <c r="B2002" s="5">
        <v>3504</v>
      </c>
    </row>
    <row r="2003" spans="1:2" x14ac:dyDescent="0.3">
      <c r="A2003" s="7">
        <v>43366</v>
      </c>
      <c r="B2003" s="5">
        <v>3342</v>
      </c>
    </row>
    <row r="2004" spans="1:2" x14ac:dyDescent="0.3">
      <c r="A2004" s="7">
        <v>43367</v>
      </c>
      <c r="B2004" s="5">
        <v>3485</v>
      </c>
    </row>
    <row r="2005" spans="1:2" x14ac:dyDescent="0.3">
      <c r="A2005" s="7">
        <v>43368</v>
      </c>
      <c r="B2005" s="5">
        <v>3497</v>
      </c>
    </row>
    <row r="2006" spans="1:2" x14ac:dyDescent="0.3">
      <c r="A2006" s="7">
        <v>43369</v>
      </c>
      <c r="B2006" s="5">
        <v>3625</v>
      </c>
    </row>
    <row r="2007" spans="1:2" x14ac:dyDescent="0.3">
      <c r="A2007" s="7">
        <v>43370</v>
      </c>
      <c r="B2007" s="5">
        <v>3675</v>
      </c>
    </row>
    <row r="2008" spans="1:2" x14ac:dyDescent="0.3">
      <c r="A2008" s="7">
        <v>43371</v>
      </c>
      <c r="B2008" s="5">
        <v>3715</v>
      </c>
    </row>
    <row r="2009" spans="1:2" x14ac:dyDescent="0.3">
      <c r="A2009" s="7">
        <v>43372</v>
      </c>
      <c r="B2009" s="5">
        <v>3730</v>
      </c>
    </row>
    <row r="2010" spans="1:2" x14ac:dyDescent="0.3">
      <c r="A2010" s="7">
        <v>43373</v>
      </c>
      <c r="B2010" s="5">
        <v>3663</v>
      </c>
    </row>
    <row r="2011" spans="1:2" x14ac:dyDescent="0.3">
      <c r="A2011" s="7">
        <v>43374</v>
      </c>
      <c r="B2011" s="5">
        <v>3758</v>
      </c>
    </row>
    <row r="2012" spans="1:2" x14ac:dyDescent="0.3">
      <c r="A2012" s="7">
        <v>43375</v>
      </c>
      <c r="B2012" s="5">
        <v>3720</v>
      </c>
    </row>
    <row r="2013" spans="1:2" x14ac:dyDescent="0.3">
      <c r="A2013" s="7">
        <v>43376</v>
      </c>
      <c r="B2013" s="5">
        <v>3804</v>
      </c>
    </row>
    <row r="2014" spans="1:2" x14ac:dyDescent="0.3">
      <c r="A2014" s="7">
        <v>43377</v>
      </c>
      <c r="B2014" s="5">
        <v>3813</v>
      </c>
    </row>
    <row r="2015" spans="1:2" x14ac:dyDescent="0.3">
      <c r="A2015" s="7">
        <v>43378</v>
      </c>
      <c r="B2015" s="5">
        <v>3829</v>
      </c>
    </row>
    <row r="2016" spans="1:2" x14ac:dyDescent="0.3">
      <c r="A2016" s="7">
        <v>43379</v>
      </c>
      <c r="B2016" s="5">
        <v>3802</v>
      </c>
    </row>
    <row r="2017" spans="1:2" x14ac:dyDescent="0.3">
      <c r="A2017" s="7">
        <v>43380</v>
      </c>
      <c r="B2017" s="5">
        <v>3710</v>
      </c>
    </row>
    <row r="2018" spans="1:2" x14ac:dyDescent="0.3">
      <c r="A2018" s="7">
        <v>43381</v>
      </c>
      <c r="B2018" s="5">
        <v>3823</v>
      </c>
    </row>
    <row r="2019" spans="1:2" x14ac:dyDescent="0.3">
      <c r="A2019" s="7">
        <v>43382</v>
      </c>
      <c r="B2019" s="5">
        <v>3823</v>
      </c>
    </row>
    <row r="2020" spans="1:2" x14ac:dyDescent="0.3">
      <c r="A2020" s="7">
        <v>43383</v>
      </c>
      <c r="B2020" s="5">
        <v>3827</v>
      </c>
    </row>
    <row r="2021" spans="1:2" x14ac:dyDescent="0.3">
      <c r="A2021" s="7">
        <v>43384</v>
      </c>
      <c r="B2021" s="5">
        <v>3723</v>
      </c>
    </row>
    <row r="2022" spans="1:2" x14ac:dyDescent="0.3">
      <c r="A2022" s="7">
        <v>43385</v>
      </c>
      <c r="B2022" s="5">
        <v>3736</v>
      </c>
    </row>
    <row r="2023" spans="1:2" x14ac:dyDescent="0.3">
      <c r="A2023" s="7">
        <v>43386</v>
      </c>
      <c r="B2023" s="5">
        <v>3727</v>
      </c>
    </row>
    <row r="2024" spans="1:2" x14ac:dyDescent="0.3">
      <c r="A2024" s="7">
        <v>43387</v>
      </c>
      <c r="B2024" s="5">
        <v>3614</v>
      </c>
    </row>
    <row r="2025" spans="1:2" x14ac:dyDescent="0.3">
      <c r="A2025" s="7">
        <v>43388</v>
      </c>
      <c r="B2025" s="5">
        <v>3710</v>
      </c>
    </row>
    <row r="2026" spans="1:2" x14ac:dyDescent="0.3">
      <c r="A2026" s="7">
        <v>43389</v>
      </c>
      <c r="B2026" s="5">
        <v>3700</v>
      </c>
    </row>
    <row r="2027" spans="1:2" x14ac:dyDescent="0.3">
      <c r="A2027" s="7">
        <v>43390</v>
      </c>
      <c r="B2027" s="5">
        <v>3651</v>
      </c>
    </row>
    <row r="2028" spans="1:2" x14ac:dyDescent="0.3">
      <c r="A2028" s="7">
        <v>43391</v>
      </c>
      <c r="B2028" s="5">
        <v>3503</v>
      </c>
    </row>
    <row r="2029" spans="1:2" x14ac:dyDescent="0.3">
      <c r="A2029" s="7">
        <v>43392</v>
      </c>
      <c r="B2029" s="5">
        <v>3464</v>
      </c>
    </row>
    <row r="2030" spans="1:2" x14ac:dyDescent="0.3">
      <c r="A2030" s="7">
        <v>43393</v>
      </c>
      <c r="B2030" s="5">
        <v>3568</v>
      </c>
    </row>
    <row r="2031" spans="1:2" x14ac:dyDescent="0.3">
      <c r="A2031" s="7">
        <v>43394</v>
      </c>
      <c r="B2031" s="5">
        <v>3535</v>
      </c>
    </row>
    <row r="2032" spans="1:2" x14ac:dyDescent="0.3">
      <c r="A2032" s="7">
        <v>43395</v>
      </c>
      <c r="B2032" s="5">
        <v>3627</v>
      </c>
    </row>
    <row r="2033" spans="1:2" x14ac:dyDescent="0.3">
      <c r="A2033" s="7">
        <v>43396</v>
      </c>
      <c r="B2033" s="5">
        <v>3669</v>
      </c>
    </row>
    <row r="2034" spans="1:2" x14ac:dyDescent="0.3">
      <c r="A2034" s="7">
        <v>43397</v>
      </c>
      <c r="B2034" s="5">
        <v>3666</v>
      </c>
    </row>
    <row r="2035" spans="1:2" x14ac:dyDescent="0.3">
      <c r="A2035" s="7">
        <v>43398</v>
      </c>
      <c r="B2035" s="5">
        <v>3675</v>
      </c>
    </row>
    <row r="2036" spans="1:2" x14ac:dyDescent="0.3">
      <c r="A2036" s="7">
        <v>43399</v>
      </c>
      <c r="B2036" s="5">
        <v>3650</v>
      </c>
    </row>
    <row r="2037" spans="1:2" x14ac:dyDescent="0.3">
      <c r="A2037" s="7">
        <v>43400</v>
      </c>
      <c r="B2037" s="5">
        <v>3621</v>
      </c>
    </row>
    <row r="2038" spans="1:2" x14ac:dyDescent="0.3">
      <c r="A2038" s="7">
        <v>43401</v>
      </c>
      <c r="B2038" s="5">
        <v>3483</v>
      </c>
    </row>
    <row r="2039" spans="1:2" x14ac:dyDescent="0.3">
      <c r="A2039" s="7">
        <v>43402</v>
      </c>
      <c r="B2039" s="5">
        <v>3563</v>
      </c>
    </row>
    <row r="2040" spans="1:2" x14ac:dyDescent="0.3">
      <c r="A2040" s="7">
        <v>43403</v>
      </c>
      <c r="B2040" s="5">
        <v>3580</v>
      </c>
    </row>
    <row r="2041" spans="1:2" x14ac:dyDescent="0.3">
      <c r="A2041" s="7">
        <v>43404</v>
      </c>
      <c r="B2041" s="5">
        <v>3621</v>
      </c>
    </row>
    <row r="2042" spans="1:2" x14ac:dyDescent="0.3">
      <c r="A2042" s="7">
        <v>43405</v>
      </c>
      <c r="B2042" s="5">
        <v>3571</v>
      </c>
    </row>
    <row r="2043" spans="1:2" x14ac:dyDescent="0.3">
      <c r="A2043" s="7">
        <v>43406</v>
      </c>
      <c r="B2043" s="5">
        <v>3557</v>
      </c>
    </row>
    <row r="2044" spans="1:2" x14ac:dyDescent="0.3">
      <c r="A2044" s="7">
        <v>43407</v>
      </c>
      <c r="B2044" s="5">
        <v>3514</v>
      </c>
    </row>
    <row r="2045" spans="1:2" x14ac:dyDescent="0.3">
      <c r="A2045" s="7">
        <v>43408</v>
      </c>
      <c r="B2045" s="5">
        <v>3416</v>
      </c>
    </row>
    <row r="2046" spans="1:2" x14ac:dyDescent="0.3">
      <c r="A2046" s="7">
        <v>43409</v>
      </c>
      <c r="B2046" s="5">
        <v>3515</v>
      </c>
    </row>
    <row r="2047" spans="1:2" x14ac:dyDescent="0.3">
      <c r="A2047" s="7">
        <v>43410</v>
      </c>
      <c r="B2047" s="5">
        <v>3442</v>
      </c>
    </row>
    <row r="2048" spans="1:2" x14ac:dyDescent="0.3">
      <c r="A2048" s="7">
        <v>43411</v>
      </c>
      <c r="B2048" s="5">
        <v>3176</v>
      </c>
    </row>
    <row r="2049" spans="1:2" x14ac:dyDescent="0.3">
      <c r="A2049" s="7">
        <v>43412</v>
      </c>
      <c r="B2049" s="5">
        <v>3063</v>
      </c>
    </row>
    <row r="2050" spans="1:2" x14ac:dyDescent="0.3">
      <c r="A2050" s="7">
        <v>43413</v>
      </c>
      <c r="B2050" s="5">
        <v>3172</v>
      </c>
    </row>
    <row r="2051" spans="1:2" x14ac:dyDescent="0.3">
      <c r="A2051" s="7">
        <v>43414</v>
      </c>
      <c r="B2051" s="5">
        <v>3256</v>
      </c>
    </row>
    <row r="2052" spans="1:2" x14ac:dyDescent="0.3">
      <c r="A2052" s="7">
        <v>43415</v>
      </c>
      <c r="B2052" s="5">
        <v>3250</v>
      </c>
    </row>
    <row r="2053" spans="1:2" x14ac:dyDescent="0.3">
      <c r="A2053" s="7">
        <v>43416</v>
      </c>
      <c r="B2053" s="5">
        <v>3369</v>
      </c>
    </row>
    <row r="2054" spans="1:2" x14ac:dyDescent="0.3">
      <c r="A2054" s="7">
        <v>43417</v>
      </c>
      <c r="B2054" s="5">
        <v>3407</v>
      </c>
    </row>
    <row r="2055" spans="1:2" x14ac:dyDescent="0.3">
      <c r="A2055" s="7">
        <v>43418</v>
      </c>
      <c r="B2055" s="5">
        <v>3397</v>
      </c>
    </row>
    <row r="2056" spans="1:2" x14ac:dyDescent="0.3">
      <c r="A2056" s="7">
        <v>43419</v>
      </c>
      <c r="B2056" s="5">
        <v>3402</v>
      </c>
    </row>
    <row r="2057" spans="1:2" x14ac:dyDescent="0.3">
      <c r="A2057" s="7">
        <v>43420</v>
      </c>
      <c r="B2057" s="5">
        <v>3343</v>
      </c>
    </row>
    <row r="2058" spans="1:2" x14ac:dyDescent="0.3">
      <c r="A2058" s="7">
        <v>43421</v>
      </c>
      <c r="B2058" s="5">
        <v>3354</v>
      </c>
    </row>
    <row r="2059" spans="1:2" x14ac:dyDescent="0.3">
      <c r="A2059" s="7">
        <v>43422</v>
      </c>
      <c r="B2059" s="5">
        <v>3263</v>
      </c>
    </row>
    <row r="2060" spans="1:2" x14ac:dyDescent="0.3">
      <c r="A2060" s="7">
        <v>43423</v>
      </c>
      <c r="B2060" s="5">
        <v>3358</v>
      </c>
    </row>
    <row r="2061" spans="1:2" x14ac:dyDescent="0.3">
      <c r="A2061" s="7">
        <v>43424</v>
      </c>
      <c r="B2061" s="5">
        <v>3377</v>
      </c>
    </row>
    <row r="2062" spans="1:2" x14ac:dyDescent="0.3">
      <c r="A2062" s="7">
        <v>43425</v>
      </c>
      <c r="B2062" s="5">
        <v>3375</v>
      </c>
    </row>
    <row r="2063" spans="1:2" x14ac:dyDescent="0.3">
      <c r="A2063" s="7">
        <v>43426</v>
      </c>
      <c r="B2063" s="5">
        <v>3351</v>
      </c>
    </row>
    <row r="2064" spans="1:2" x14ac:dyDescent="0.3">
      <c r="A2064" s="7">
        <v>43427</v>
      </c>
      <c r="B2064" s="5">
        <v>3329</v>
      </c>
    </row>
    <row r="2065" spans="1:2" x14ac:dyDescent="0.3">
      <c r="A2065" s="7">
        <v>43428</v>
      </c>
      <c r="B2065" s="5">
        <v>3318</v>
      </c>
    </row>
    <row r="2066" spans="1:2" x14ac:dyDescent="0.3">
      <c r="A2066" s="7">
        <v>43429</v>
      </c>
      <c r="B2066" s="5">
        <v>3224</v>
      </c>
    </row>
    <row r="2067" spans="1:2" x14ac:dyDescent="0.3">
      <c r="A2067" s="7">
        <v>43430</v>
      </c>
      <c r="B2067" s="5">
        <v>3328</v>
      </c>
    </row>
    <row r="2068" spans="1:2" x14ac:dyDescent="0.3">
      <c r="A2068" s="7">
        <v>43431</v>
      </c>
      <c r="B2068" s="5">
        <v>3334</v>
      </c>
    </row>
    <row r="2069" spans="1:2" x14ac:dyDescent="0.3">
      <c r="A2069" s="7">
        <v>43432</v>
      </c>
      <c r="B2069" s="5">
        <v>3362</v>
      </c>
    </row>
    <row r="2070" spans="1:2" x14ac:dyDescent="0.3">
      <c r="A2070" s="7">
        <v>43433</v>
      </c>
      <c r="B2070" s="5">
        <v>3354</v>
      </c>
    </row>
    <row r="2071" spans="1:2" x14ac:dyDescent="0.3">
      <c r="A2071" s="7">
        <v>43434</v>
      </c>
      <c r="B2071" s="5">
        <v>3368</v>
      </c>
    </row>
    <row r="2072" spans="1:2" x14ac:dyDescent="0.3">
      <c r="A2072" s="7">
        <v>43435</v>
      </c>
      <c r="B2072" s="5">
        <v>3322</v>
      </c>
    </row>
    <row r="2073" spans="1:2" x14ac:dyDescent="0.3">
      <c r="A2073" s="7">
        <v>43436</v>
      </c>
      <c r="B2073" s="5">
        <v>3198</v>
      </c>
    </row>
    <row r="2074" spans="1:2" x14ac:dyDescent="0.3">
      <c r="A2074" s="7">
        <v>43437</v>
      </c>
      <c r="B2074" s="5">
        <v>3306</v>
      </c>
    </row>
    <row r="2075" spans="1:2" x14ac:dyDescent="0.3">
      <c r="A2075" s="7">
        <v>43438</v>
      </c>
      <c r="B2075" s="5">
        <v>3341</v>
      </c>
    </row>
    <row r="2076" spans="1:2" x14ac:dyDescent="0.3">
      <c r="A2076" s="7">
        <v>43439</v>
      </c>
      <c r="B2076" s="5">
        <v>3357</v>
      </c>
    </row>
    <row r="2077" spans="1:2" x14ac:dyDescent="0.3">
      <c r="A2077" s="7">
        <v>43440</v>
      </c>
      <c r="B2077" s="5">
        <v>3376</v>
      </c>
    </row>
    <row r="2078" spans="1:2" x14ac:dyDescent="0.3">
      <c r="A2078" s="7">
        <v>43441</v>
      </c>
      <c r="B2078" s="5">
        <v>3354</v>
      </c>
    </row>
    <row r="2079" spans="1:2" x14ac:dyDescent="0.3">
      <c r="A2079" s="7">
        <v>43442</v>
      </c>
      <c r="B2079" s="5">
        <v>3368</v>
      </c>
    </row>
    <row r="2080" spans="1:2" x14ac:dyDescent="0.3">
      <c r="A2080" s="7">
        <v>43443</v>
      </c>
      <c r="B2080" s="5">
        <v>3252</v>
      </c>
    </row>
    <row r="2081" spans="1:2" x14ac:dyDescent="0.3">
      <c r="A2081" s="7">
        <v>43444</v>
      </c>
      <c r="B2081" s="5">
        <v>3336</v>
      </c>
    </row>
    <row r="2082" spans="1:2" x14ac:dyDescent="0.3">
      <c r="A2082" s="7">
        <v>43445</v>
      </c>
      <c r="B2082" s="5">
        <v>3365</v>
      </c>
    </row>
    <row r="2083" spans="1:2" x14ac:dyDescent="0.3">
      <c r="A2083" s="7">
        <v>43446</v>
      </c>
      <c r="B2083" s="5">
        <v>3344</v>
      </c>
    </row>
    <row r="2084" spans="1:2" x14ac:dyDescent="0.3">
      <c r="A2084" s="7">
        <v>43447</v>
      </c>
      <c r="B2084" s="5">
        <v>3338</v>
      </c>
    </row>
    <row r="2085" spans="1:2" x14ac:dyDescent="0.3">
      <c r="A2085" s="7">
        <v>43448</v>
      </c>
      <c r="B2085" s="5">
        <v>3330</v>
      </c>
    </row>
    <row r="2086" spans="1:2" x14ac:dyDescent="0.3">
      <c r="A2086" s="7">
        <v>43449</v>
      </c>
      <c r="B2086" s="5">
        <v>3310</v>
      </c>
    </row>
    <row r="2087" spans="1:2" x14ac:dyDescent="0.3">
      <c r="A2087" s="7">
        <v>43450</v>
      </c>
      <c r="B2087" s="5">
        <v>3192</v>
      </c>
    </row>
    <row r="2088" spans="1:2" x14ac:dyDescent="0.3">
      <c r="A2088" s="7">
        <v>43451</v>
      </c>
      <c r="B2088" s="5">
        <v>3221</v>
      </c>
    </row>
    <row r="2089" spans="1:2" x14ac:dyDescent="0.3">
      <c r="A2089" s="7">
        <v>43452</v>
      </c>
      <c r="B2089" s="5">
        <v>3233</v>
      </c>
    </row>
    <row r="2090" spans="1:2" x14ac:dyDescent="0.3">
      <c r="A2090" s="7">
        <v>43453</v>
      </c>
      <c r="B2090" s="5">
        <v>3292</v>
      </c>
    </row>
    <row r="2091" spans="1:2" x14ac:dyDescent="0.3">
      <c r="A2091" s="7">
        <v>43454</v>
      </c>
      <c r="B2091" s="5">
        <v>3344</v>
      </c>
    </row>
    <row r="2092" spans="1:2" x14ac:dyDescent="0.3">
      <c r="A2092" s="7">
        <v>43455</v>
      </c>
      <c r="B2092" s="5">
        <v>3376</v>
      </c>
    </row>
    <row r="2093" spans="1:2" x14ac:dyDescent="0.3">
      <c r="A2093" s="7">
        <v>43456</v>
      </c>
      <c r="B2093" s="5">
        <v>3358</v>
      </c>
    </row>
    <row r="2094" spans="1:2" x14ac:dyDescent="0.3">
      <c r="A2094" s="7">
        <v>43457</v>
      </c>
      <c r="B2094" s="5">
        <v>3225</v>
      </c>
    </row>
    <row r="2095" spans="1:2" x14ac:dyDescent="0.3">
      <c r="A2095" s="7">
        <v>43458</v>
      </c>
      <c r="B2095" s="5">
        <v>3331</v>
      </c>
    </row>
    <row r="2096" spans="1:2" x14ac:dyDescent="0.3">
      <c r="A2096" s="7">
        <v>43459</v>
      </c>
      <c r="B2096" s="5">
        <v>3346</v>
      </c>
    </row>
    <row r="2097" spans="1:2" x14ac:dyDescent="0.3">
      <c r="A2097" s="7">
        <v>43460</v>
      </c>
      <c r="B2097" s="5">
        <v>3409</v>
      </c>
    </row>
    <row r="2098" spans="1:2" x14ac:dyDescent="0.3">
      <c r="A2098" s="7">
        <v>43461</v>
      </c>
      <c r="B2098" s="5">
        <v>3420</v>
      </c>
    </row>
    <row r="2099" spans="1:2" x14ac:dyDescent="0.3">
      <c r="A2099" s="7">
        <v>43462</v>
      </c>
      <c r="B2099" s="5">
        <v>3423</v>
      </c>
    </row>
    <row r="2100" spans="1:2" x14ac:dyDescent="0.3">
      <c r="A2100" s="7">
        <v>43463</v>
      </c>
      <c r="B2100" s="5">
        <v>3356</v>
      </c>
    </row>
    <row r="2101" spans="1:2" x14ac:dyDescent="0.3">
      <c r="A2101" s="7">
        <v>43464</v>
      </c>
      <c r="B2101" s="5">
        <v>3248</v>
      </c>
    </row>
    <row r="2102" spans="1:2" x14ac:dyDescent="0.3">
      <c r="A2102" s="7">
        <v>43465</v>
      </c>
      <c r="B2102" s="5">
        <v>3332</v>
      </c>
    </row>
    <row r="2103" spans="1:2" x14ac:dyDescent="0.3">
      <c r="A2103" s="7">
        <v>43466</v>
      </c>
      <c r="B2103" s="5">
        <v>3298</v>
      </c>
    </row>
    <row r="2104" spans="1:2" x14ac:dyDescent="0.3">
      <c r="A2104" s="7">
        <v>43467</v>
      </c>
      <c r="B2104" s="5">
        <v>3320</v>
      </c>
    </row>
    <row r="2105" spans="1:2" x14ac:dyDescent="0.3">
      <c r="A2105" s="7">
        <v>43468</v>
      </c>
      <c r="B2105" s="5">
        <v>3370</v>
      </c>
    </row>
    <row r="2106" spans="1:2" x14ac:dyDescent="0.3">
      <c r="A2106" s="7">
        <v>43469</v>
      </c>
      <c r="B2106" s="5">
        <v>3407</v>
      </c>
    </row>
    <row r="2107" spans="1:2" x14ac:dyDescent="0.3">
      <c r="A2107" s="7">
        <v>43470</v>
      </c>
      <c r="B2107" s="5">
        <v>3371</v>
      </c>
    </row>
    <row r="2108" spans="1:2" x14ac:dyDescent="0.3">
      <c r="A2108" s="7">
        <v>43471</v>
      </c>
      <c r="B2108" s="5">
        <v>3256</v>
      </c>
    </row>
    <row r="2109" spans="1:2" x14ac:dyDescent="0.3">
      <c r="A2109" s="7">
        <v>43472</v>
      </c>
      <c r="B2109" s="5">
        <v>3338</v>
      </c>
    </row>
    <row r="2110" spans="1:2" x14ac:dyDescent="0.3">
      <c r="A2110" s="7">
        <v>43473</v>
      </c>
      <c r="B2110" s="5">
        <v>3393</v>
      </c>
    </row>
    <row r="2111" spans="1:2" x14ac:dyDescent="0.3">
      <c r="A2111" s="7">
        <v>43474</v>
      </c>
      <c r="B2111" s="5">
        <v>3386</v>
      </c>
    </row>
    <row r="2112" spans="1:2" x14ac:dyDescent="0.3">
      <c r="A2112" s="7">
        <v>43475</v>
      </c>
      <c r="B2112" s="5">
        <v>3417</v>
      </c>
    </row>
    <row r="2113" spans="1:2" x14ac:dyDescent="0.3">
      <c r="A2113" s="7">
        <v>43476</v>
      </c>
      <c r="B2113" s="5">
        <v>3442</v>
      </c>
    </row>
    <row r="2114" spans="1:2" x14ac:dyDescent="0.3">
      <c r="A2114" s="7">
        <v>43477</v>
      </c>
      <c r="B2114" s="5">
        <v>3408</v>
      </c>
    </row>
    <row r="2115" spans="1:2" x14ac:dyDescent="0.3">
      <c r="A2115" s="7">
        <v>43478</v>
      </c>
      <c r="B2115" s="5">
        <v>3294</v>
      </c>
    </row>
    <row r="2116" spans="1:2" x14ac:dyDescent="0.3">
      <c r="A2116" s="7">
        <v>43479</v>
      </c>
      <c r="B2116" s="5">
        <v>3279</v>
      </c>
    </row>
    <row r="2117" spans="1:2" x14ac:dyDescent="0.3">
      <c r="A2117" s="7">
        <v>43480</v>
      </c>
      <c r="B2117" s="5">
        <v>3285</v>
      </c>
    </row>
    <row r="2118" spans="1:2" x14ac:dyDescent="0.3">
      <c r="A2118" s="7">
        <v>43481</v>
      </c>
      <c r="B2118" s="5">
        <v>3326</v>
      </c>
    </row>
    <row r="2119" spans="1:2" x14ac:dyDescent="0.3">
      <c r="A2119" s="7">
        <v>43482</v>
      </c>
      <c r="B2119" s="5">
        <v>3362</v>
      </c>
    </row>
    <row r="2120" spans="1:2" x14ac:dyDescent="0.3">
      <c r="A2120" s="7">
        <v>43483</v>
      </c>
      <c r="B2120" s="5">
        <v>3413</v>
      </c>
    </row>
    <row r="2121" spans="1:2" x14ac:dyDescent="0.3">
      <c r="A2121" s="7">
        <v>43484</v>
      </c>
      <c r="B2121" s="5">
        <v>3399</v>
      </c>
    </row>
    <row r="2122" spans="1:2" x14ac:dyDescent="0.3">
      <c r="A2122" s="7">
        <v>43485</v>
      </c>
      <c r="B2122" s="5">
        <v>3298</v>
      </c>
    </row>
    <row r="2123" spans="1:2" x14ac:dyDescent="0.3">
      <c r="A2123" s="7">
        <v>43486</v>
      </c>
      <c r="B2123" s="5">
        <v>3304</v>
      </c>
    </row>
    <row r="2124" spans="1:2" x14ac:dyDescent="0.3">
      <c r="A2124" s="7">
        <v>43487</v>
      </c>
      <c r="B2124" s="5">
        <v>3248</v>
      </c>
    </row>
    <row r="2125" spans="1:2" x14ac:dyDescent="0.3">
      <c r="A2125" s="7">
        <v>43488</v>
      </c>
      <c r="B2125" s="5">
        <v>3341</v>
      </c>
    </row>
    <row r="2126" spans="1:2" x14ac:dyDescent="0.3">
      <c r="A2126" s="7">
        <v>43489</v>
      </c>
      <c r="B2126" s="5">
        <v>3338</v>
      </c>
    </row>
    <row r="2127" spans="1:2" x14ac:dyDescent="0.3">
      <c r="A2127" s="7">
        <v>43490</v>
      </c>
      <c r="B2127" s="5">
        <v>3293</v>
      </c>
    </row>
    <row r="2128" spans="1:2" x14ac:dyDescent="0.3">
      <c r="A2128" s="7">
        <v>43491</v>
      </c>
      <c r="B2128" s="5">
        <v>3087</v>
      </c>
    </row>
    <row r="2129" spans="1:2" x14ac:dyDescent="0.3">
      <c r="A2129" s="7">
        <v>43492</v>
      </c>
      <c r="B2129" s="5">
        <v>3081</v>
      </c>
    </row>
    <row r="2130" spans="1:2" x14ac:dyDescent="0.3">
      <c r="A2130" s="7">
        <v>43493</v>
      </c>
      <c r="B2130" s="5">
        <v>3247</v>
      </c>
    </row>
    <row r="2131" spans="1:2" x14ac:dyDescent="0.3">
      <c r="A2131" s="7">
        <v>43494</v>
      </c>
      <c r="B2131" s="5">
        <v>3302</v>
      </c>
    </row>
    <row r="2132" spans="1:2" x14ac:dyDescent="0.3">
      <c r="A2132" s="7">
        <v>43495</v>
      </c>
      <c r="B2132" s="5">
        <v>3354</v>
      </c>
    </row>
    <row r="2133" spans="1:2" x14ac:dyDescent="0.3">
      <c r="A2133" s="7">
        <v>43496</v>
      </c>
      <c r="B2133" s="5">
        <v>3353</v>
      </c>
    </row>
    <row r="2134" spans="1:2" x14ac:dyDescent="0.3">
      <c r="A2134" s="7">
        <v>43497</v>
      </c>
      <c r="B2134" s="5">
        <v>3345</v>
      </c>
    </row>
    <row r="2135" spans="1:2" x14ac:dyDescent="0.3">
      <c r="A2135" s="7">
        <v>43498</v>
      </c>
      <c r="B2135" s="5">
        <v>3341</v>
      </c>
    </row>
    <row r="2136" spans="1:2" x14ac:dyDescent="0.3">
      <c r="A2136" s="7">
        <v>43499</v>
      </c>
      <c r="B2136" s="5">
        <v>3246</v>
      </c>
    </row>
    <row r="2137" spans="1:2" x14ac:dyDescent="0.3">
      <c r="A2137" s="7">
        <v>43500</v>
      </c>
      <c r="B2137" s="5">
        <v>3341</v>
      </c>
    </row>
    <row r="2138" spans="1:2" x14ac:dyDescent="0.3">
      <c r="A2138" s="7">
        <v>43501</v>
      </c>
      <c r="B2138" s="5">
        <v>3421</v>
      </c>
    </row>
    <row r="2139" spans="1:2" x14ac:dyDescent="0.3">
      <c r="A2139" s="7">
        <v>43502</v>
      </c>
      <c r="B2139" s="5">
        <v>3415</v>
      </c>
    </row>
    <row r="2140" spans="1:2" x14ac:dyDescent="0.3">
      <c r="A2140" s="7">
        <v>43503</v>
      </c>
      <c r="B2140" s="5">
        <v>3298</v>
      </c>
    </row>
    <row r="2141" spans="1:2" x14ac:dyDescent="0.3">
      <c r="A2141" s="7">
        <v>43504</v>
      </c>
      <c r="B2141" s="5">
        <v>3309</v>
      </c>
    </row>
    <row r="2142" spans="1:2" x14ac:dyDescent="0.3">
      <c r="A2142" s="7">
        <v>43505</v>
      </c>
      <c r="B2142" s="5">
        <v>3288</v>
      </c>
    </row>
    <row r="2143" spans="1:2" x14ac:dyDescent="0.3">
      <c r="A2143" s="7">
        <v>43506</v>
      </c>
      <c r="B2143" s="5">
        <v>3211</v>
      </c>
    </row>
    <row r="2144" spans="1:2" x14ac:dyDescent="0.3">
      <c r="A2144" s="7">
        <v>43507</v>
      </c>
      <c r="B2144" s="5">
        <v>3325</v>
      </c>
    </row>
    <row r="2145" spans="1:2" x14ac:dyDescent="0.3">
      <c r="A2145" s="7">
        <v>43508</v>
      </c>
      <c r="B2145" s="5">
        <v>3398</v>
      </c>
    </row>
    <row r="2146" spans="1:2" x14ac:dyDescent="0.3">
      <c r="A2146" s="7">
        <v>43509</v>
      </c>
      <c r="B2146" s="5">
        <v>3417</v>
      </c>
    </row>
    <row r="2147" spans="1:2" x14ac:dyDescent="0.3">
      <c r="A2147" s="7">
        <v>43510</v>
      </c>
      <c r="B2147" s="5">
        <v>3384</v>
      </c>
    </row>
    <row r="2148" spans="1:2" x14ac:dyDescent="0.3">
      <c r="A2148" s="7">
        <v>43511</v>
      </c>
      <c r="B2148" s="5">
        <v>3352</v>
      </c>
    </row>
    <row r="2149" spans="1:2" x14ac:dyDescent="0.3">
      <c r="A2149" s="7">
        <v>43512</v>
      </c>
      <c r="B2149" s="5">
        <v>3317</v>
      </c>
    </row>
    <row r="2150" spans="1:2" x14ac:dyDescent="0.3">
      <c r="A2150" s="7">
        <v>43513</v>
      </c>
      <c r="B2150" s="5">
        <v>3268</v>
      </c>
    </row>
    <row r="2151" spans="1:2" x14ac:dyDescent="0.3">
      <c r="A2151" s="7">
        <v>43514</v>
      </c>
      <c r="B2151" s="5">
        <v>3361</v>
      </c>
    </row>
    <row r="2152" spans="1:2" x14ac:dyDescent="0.3">
      <c r="A2152" s="7">
        <v>43515</v>
      </c>
      <c r="B2152" s="5">
        <v>3439</v>
      </c>
    </row>
    <row r="2153" spans="1:2" x14ac:dyDescent="0.3">
      <c r="A2153" s="7">
        <v>43516</v>
      </c>
      <c r="B2153" s="5">
        <v>3456</v>
      </c>
    </row>
    <row r="2154" spans="1:2" x14ac:dyDescent="0.3">
      <c r="A2154" s="7">
        <v>43517</v>
      </c>
      <c r="B2154" s="5">
        <v>3488</v>
      </c>
    </row>
    <row r="2155" spans="1:2" x14ac:dyDescent="0.3">
      <c r="A2155" s="7">
        <v>43518</v>
      </c>
      <c r="B2155" s="5">
        <v>3511</v>
      </c>
    </row>
    <row r="2156" spans="1:2" x14ac:dyDescent="0.3">
      <c r="A2156" s="7">
        <v>43519</v>
      </c>
      <c r="B2156" s="5">
        <v>3498</v>
      </c>
    </row>
    <row r="2157" spans="1:2" x14ac:dyDescent="0.3">
      <c r="A2157" s="7">
        <v>43520</v>
      </c>
      <c r="B2157" s="5">
        <v>3376</v>
      </c>
    </row>
    <row r="2158" spans="1:2" x14ac:dyDescent="0.3">
      <c r="A2158" s="7">
        <v>43521</v>
      </c>
      <c r="B2158" s="5">
        <v>3448</v>
      </c>
    </row>
    <row r="2159" spans="1:2" x14ac:dyDescent="0.3">
      <c r="A2159" s="7">
        <v>43522</v>
      </c>
      <c r="B2159" s="5">
        <v>3448</v>
      </c>
    </row>
    <row r="2160" spans="1:2" x14ac:dyDescent="0.3">
      <c r="A2160" s="7">
        <v>43523</v>
      </c>
      <c r="B2160" s="5">
        <v>3424</v>
      </c>
    </row>
    <row r="2161" spans="1:2" x14ac:dyDescent="0.3">
      <c r="A2161" s="7">
        <v>43524</v>
      </c>
      <c r="B2161" s="5">
        <v>3423</v>
      </c>
    </row>
    <row r="2162" spans="1:2" x14ac:dyDescent="0.3">
      <c r="A2162" s="7">
        <v>43525</v>
      </c>
      <c r="B2162" s="5">
        <v>3489</v>
      </c>
    </row>
    <row r="2163" spans="1:2" x14ac:dyDescent="0.3">
      <c r="A2163" s="7">
        <v>43526</v>
      </c>
      <c r="B2163" s="5">
        <v>3465</v>
      </c>
    </row>
    <row r="2164" spans="1:2" x14ac:dyDescent="0.3">
      <c r="A2164" s="7">
        <v>43527</v>
      </c>
      <c r="B2164" s="5">
        <v>3287</v>
      </c>
    </row>
    <row r="2165" spans="1:2" x14ac:dyDescent="0.3">
      <c r="A2165" s="7">
        <v>43528</v>
      </c>
      <c r="B2165" s="5">
        <v>3418</v>
      </c>
    </row>
    <row r="2166" spans="1:2" x14ac:dyDescent="0.3">
      <c r="A2166" s="7">
        <v>43529</v>
      </c>
      <c r="B2166" s="5">
        <v>3490</v>
      </c>
    </row>
    <row r="2167" spans="1:2" x14ac:dyDescent="0.3">
      <c r="A2167" s="7">
        <v>43530</v>
      </c>
      <c r="B2167" s="5">
        <v>3506</v>
      </c>
    </row>
    <row r="2168" spans="1:2" x14ac:dyDescent="0.3">
      <c r="A2168" s="7">
        <v>43531</v>
      </c>
      <c r="B2168" s="5">
        <v>3553</v>
      </c>
    </row>
    <row r="2169" spans="1:2" x14ac:dyDescent="0.3">
      <c r="A2169" s="7">
        <v>43532</v>
      </c>
      <c r="B2169" s="5">
        <v>3570</v>
      </c>
    </row>
    <row r="2170" spans="1:2" x14ac:dyDescent="0.3">
      <c r="A2170" s="7">
        <v>43533</v>
      </c>
      <c r="B2170" s="5">
        <v>3534</v>
      </c>
    </row>
    <row r="2171" spans="1:2" x14ac:dyDescent="0.3">
      <c r="A2171" s="7">
        <v>43534</v>
      </c>
      <c r="B2171" s="5">
        <v>3448</v>
      </c>
    </row>
    <row r="2172" spans="1:2" x14ac:dyDescent="0.3">
      <c r="A2172" s="7">
        <v>43535</v>
      </c>
      <c r="B2172" s="5">
        <v>3568</v>
      </c>
    </row>
    <row r="2173" spans="1:2" x14ac:dyDescent="0.3">
      <c r="A2173" s="7">
        <v>43536</v>
      </c>
      <c r="B2173" s="5">
        <v>3628</v>
      </c>
    </row>
    <row r="2174" spans="1:2" x14ac:dyDescent="0.3">
      <c r="A2174" s="7">
        <v>43537</v>
      </c>
      <c r="B2174" s="5">
        <v>3622</v>
      </c>
    </row>
    <row r="2175" spans="1:2" x14ac:dyDescent="0.3">
      <c r="A2175" s="7">
        <v>43538</v>
      </c>
      <c r="B2175" s="5">
        <v>3582</v>
      </c>
    </row>
    <row r="2176" spans="1:2" x14ac:dyDescent="0.3">
      <c r="A2176" s="7">
        <v>43539</v>
      </c>
      <c r="B2176" s="5">
        <v>3580</v>
      </c>
    </row>
    <row r="2177" spans="1:2" x14ac:dyDescent="0.3">
      <c r="A2177" s="7">
        <v>43540</v>
      </c>
      <c r="B2177" s="5">
        <v>3593</v>
      </c>
    </row>
    <row r="2178" spans="1:2" x14ac:dyDescent="0.3">
      <c r="A2178" s="7">
        <v>43541</v>
      </c>
      <c r="B2178" s="5">
        <v>3465</v>
      </c>
    </row>
    <row r="2179" spans="1:2" x14ac:dyDescent="0.3">
      <c r="A2179" s="7">
        <v>43542</v>
      </c>
      <c r="B2179" s="5">
        <v>3564</v>
      </c>
    </row>
    <row r="2180" spans="1:2" x14ac:dyDescent="0.3">
      <c r="A2180" s="7">
        <v>43543</v>
      </c>
      <c r="B2180" s="5">
        <v>3659</v>
      </c>
    </row>
    <row r="2181" spans="1:2" x14ac:dyDescent="0.3">
      <c r="A2181" s="7">
        <v>43544</v>
      </c>
      <c r="B2181" s="5">
        <v>3614</v>
      </c>
    </row>
    <row r="2182" spans="1:2" x14ac:dyDescent="0.3">
      <c r="A2182" s="7">
        <v>43545</v>
      </c>
      <c r="B2182" s="5">
        <v>3268</v>
      </c>
    </row>
    <row r="2183" spans="1:2" x14ac:dyDescent="0.3">
      <c r="A2183" s="7">
        <v>43546</v>
      </c>
      <c r="B2183" s="5">
        <v>3413</v>
      </c>
    </row>
    <row r="2184" spans="1:2" x14ac:dyDescent="0.3">
      <c r="A2184" s="7">
        <v>43547</v>
      </c>
      <c r="B2184" s="5">
        <v>3547</v>
      </c>
    </row>
    <row r="2185" spans="1:2" x14ac:dyDescent="0.3">
      <c r="A2185" s="7">
        <v>43548</v>
      </c>
      <c r="B2185" s="5">
        <v>3516</v>
      </c>
    </row>
    <row r="2186" spans="1:2" x14ac:dyDescent="0.3">
      <c r="A2186" s="7">
        <v>43549</v>
      </c>
      <c r="B2186" s="5">
        <v>3644</v>
      </c>
    </row>
    <row r="2187" spans="1:2" x14ac:dyDescent="0.3">
      <c r="A2187" s="7">
        <v>43550</v>
      </c>
      <c r="B2187" s="5">
        <v>3677</v>
      </c>
    </row>
    <row r="2188" spans="1:2" x14ac:dyDescent="0.3">
      <c r="A2188" s="7">
        <v>43551</v>
      </c>
      <c r="B2188" s="5">
        <v>3717</v>
      </c>
    </row>
    <row r="2189" spans="1:2" x14ac:dyDescent="0.3">
      <c r="A2189" s="7">
        <v>43552</v>
      </c>
      <c r="B2189" s="5">
        <v>3734</v>
      </c>
    </row>
    <row r="2190" spans="1:2" x14ac:dyDescent="0.3">
      <c r="A2190" s="7">
        <v>43553</v>
      </c>
      <c r="B2190" s="5">
        <v>3792</v>
      </c>
    </row>
    <row r="2191" spans="1:2" x14ac:dyDescent="0.3">
      <c r="A2191" s="7">
        <v>43554</v>
      </c>
      <c r="B2191" s="5">
        <v>3795</v>
      </c>
    </row>
    <row r="2192" spans="1:2" x14ac:dyDescent="0.3">
      <c r="A2192" s="7">
        <v>43555</v>
      </c>
      <c r="B2192" s="5">
        <v>3591</v>
      </c>
    </row>
    <row r="2193" spans="1:2" x14ac:dyDescent="0.3">
      <c r="A2193" s="7">
        <v>43556</v>
      </c>
      <c r="B2193" s="5">
        <v>3652</v>
      </c>
    </row>
    <row r="2194" spans="1:2" x14ac:dyDescent="0.3">
      <c r="A2194" s="7">
        <v>43557</v>
      </c>
      <c r="B2194" s="5">
        <v>3761</v>
      </c>
    </row>
    <row r="2195" spans="1:2" x14ac:dyDescent="0.3">
      <c r="A2195" s="7">
        <v>43558</v>
      </c>
      <c r="B2195" s="5">
        <v>3827</v>
      </c>
    </row>
    <row r="2196" spans="1:2" x14ac:dyDescent="0.3">
      <c r="A2196" s="7">
        <v>43559</v>
      </c>
      <c r="B2196" s="5">
        <v>3851</v>
      </c>
    </row>
    <row r="2197" spans="1:2" x14ac:dyDescent="0.3">
      <c r="A2197" s="7">
        <v>43560</v>
      </c>
      <c r="B2197" s="5">
        <v>3816</v>
      </c>
    </row>
    <row r="2198" spans="1:2" x14ac:dyDescent="0.3">
      <c r="A2198" s="7">
        <v>43561</v>
      </c>
      <c r="B2198" s="5">
        <v>3728</v>
      </c>
    </row>
    <row r="2199" spans="1:2" x14ac:dyDescent="0.3">
      <c r="A2199" s="7">
        <v>43562</v>
      </c>
      <c r="B2199" s="5">
        <v>3483</v>
      </c>
    </row>
    <row r="2200" spans="1:2" x14ac:dyDescent="0.3">
      <c r="A2200" s="7">
        <v>43563</v>
      </c>
      <c r="B2200" s="5">
        <v>3660</v>
      </c>
    </row>
    <row r="2201" spans="1:2" x14ac:dyDescent="0.3">
      <c r="A2201" s="7">
        <v>43564</v>
      </c>
      <c r="B2201" s="5">
        <v>3731</v>
      </c>
    </row>
    <row r="2202" spans="1:2" x14ac:dyDescent="0.3">
      <c r="A2202" s="7">
        <v>43565</v>
      </c>
      <c r="B2202" s="5">
        <v>3773</v>
      </c>
    </row>
    <row r="2203" spans="1:2" x14ac:dyDescent="0.3">
      <c r="A2203" s="7">
        <v>43566</v>
      </c>
      <c r="B2203" s="5">
        <v>3800</v>
      </c>
    </row>
    <row r="2204" spans="1:2" x14ac:dyDescent="0.3">
      <c r="A2204" s="7">
        <v>43567</v>
      </c>
      <c r="B2204" s="5">
        <v>3837</v>
      </c>
    </row>
    <row r="2205" spans="1:2" x14ac:dyDescent="0.3">
      <c r="A2205" s="7">
        <v>43568</v>
      </c>
      <c r="B2205" s="5">
        <v>3809</v>
      </c>
    </row>
    <row r="2206" spans="1:2" x14ac:dyDescent="0.3">
      <c r="A2206" s="7">
        <v>43569</v>
      </c>
      <c r="B2206" s="5">
        <v>3688</v>
      </c>
    </row>
    <row r="2207" spans="1:2" x14ac:dyDescent="0.3">
      <c r="A2207" s="7">
        <v>43570</v>
      </c>
      <c r="B2207" s="5">
        <v>3787</v>
      </c>
    </row>
    <row r="2208" spans="1:2" x14ac:dyDescent="0.3">
      <c r="A2208" s="7">
        <v>43571</v>
      </c>
      <c r="B2208" s="5">
        <v>3581</v>
      </c>
    </row>
    <row r="2209" spans="1:2" x14ac:dyDescent="0.3">
      <c r="A2209" s="7">
        <v>43572</v>
      </c>
      <c r="B2209" s="5">
        <v>3397</v>
      </c>
    </row>
    <row r="2210" spans="1:2" x14ac:dyDescent="0.3">
      <c r="A2210" s="7">
        <v>43573</v>
      </c>
      <c r="B2210" s="5">
        <v>3455</v>
      </c>
    </row>
    <row r="2211" spans="1:2" x14ac:dyDescent="0.3">
      <c r="A2211" s="7">
        <v>43574</v>
      </c>
      <c r="B2211" s="5">
        <v>3511</v>
      </c>
    </row>
    <row r="2212" spans="1:2" x14ac:dyDescent="0.3">
      <c r="A2212" s="7">
        <v>43575</v>
      </c>
      <c r="B2212" s="5">
        <v>3586</v>
      </c>
    </row>
    <row r="2213" spans="1:2" x14ac:dyDescent="0.3">
      <c r="A2213" s="7">
        <v>43576</v>
      </c>
      <c r="B2213" s="5">
        <v>3484</v>
      </c>
    </row>
    <row r="2214" spans="1:2" x14ac:dyDescent="0.3">
      <c r="A2214" s="7">
        <v>43577</v>
      </c>
      <c r="B2214" s="5">
        <v>3675</v>
      </c>
    </row>
    <row r="2215" spans="1:2" x14ac:dyDescent="0.3">
      <c r="A2215" s="7">
        <v>43578</v>
      </c>
      <c r="B2215" s="5">
        <v>3717</v>
      </c>
    </row>
    <row r="2216" spans="1:2" x14ac:dyDescent="0.3">
      <c r="A2216" s="7">
        <v>43579</v>
      </c>
      <c r="B2216" s="5">
        <v>3821</v>
      </c>
    </row>
    <row r="2217" spans="1:2" x14ac:dyDescent="0.3">
      <c r="A2217" s="7">
        <v>43580</v>
      </c>
      <c r="B2217" s="5">
        <v>3936</v>
      </c>
    </row>
    <row r="2218" spans="1:2" x14ac:dyDescent="0.3">
      <c r="A2218" s="7">
        <v>43581</v>
      </c>
      <c r="B2218" s="5">
        <v>3976</v>
      </c>
    </row>
    <row r="2219" spans="1:2" x14ac:dyDescent="0.3">
      <c r="A2219" s="7">
        <v>43582</v>
      </c>
      <c r="B2219" s="5">
        <v>3937</v>
      </c>
    </row>
    <row r="2220" spans="1:2" x14ac:dyDescent="0.3">
      <c r="A2220" s="7">
        <v>43583</v>
      </c>
      <c r="B2220" s="5">
        <v>3804</v>
      </c>
    </row>
    <row r="2221" spans="1:2" x14ac:dyDescent="0.3">
      <c r="A2221" s="7">
        <v>43584</v>
      </c>
      <c r="B2221" s="5">
        <v>3954</v>
      </c>
    </row>
    <row r="2222" spans="1:2" x14ac:dyDescent="0.3">
      <c r="A2222" s="7">
        <v>43585</v>
      </c>
      <c r="B2222" s="5">
        <v>3948</v>
      </c>
    </row>
    <row r="2223" spans="1:2" x14ac:dyDescent="0.3">
      <c r="A2223" s="7">
        <v>43586</v>
      </c>
      <c r="B2223" s="5">
        <v>3742</v>
      </c>
    </row>
    <row r="2224" spans="1:2" x14ac:dyDescent="0.3">
      <c r="A2224" s="7">
        <v>43587</v>
      </c>
      <c r="B2224" s="5">
        <v>3794</v>
      </c>
    </row>
    <row r="2225" spans="1:2" x14ac:dyDescent="0.3">
      <c r="A2225" s="7">
        <v>43588</v>
      </c>
      <c r="B2225" s="5">
        <v>3694</v>
      </c>
    </row>
    <row r="2226" spans="1:2" x14ac:dyDescent="0.3">
      <c r="A2226" s="7">
        <v>43589</v>
      </c>
      <c r="B2226" s="5">
        <v>3711</v>
      </c>
    </row>
    <row r="2227" spans="1:2" x14ac:dyDescent="0.3">
      <c r="A2227" s="7">
        <v>43590</v>
      </c>
      <c r="B2227" s="5">
        <v>3648</v>
      </c>
    </row>
    <row r="2228" spans="1:2" x14ac:dyDescent="0.3">
      <c r="A2228" s="7">
        <v>43591</v>
      </c>
      <c r="B2228" s="5">
        <v>3857</v>
      </c>
    </row>
    <row r="2229" spans="1:2" x14ac:dyDescent="0.3">
      <c r="A2229" s="7">
        <v>43592</v>
      </c>
      <c r="B2229" s="5">
        <v>3932</v>
      </c>
    </row>
    <row r="2230" spans="1:2" x14ac:dyDescent="0.3">
      <c r="A2230" s="7">
        <v>43593</v>
      </c>
      <c r="B2230" s="5">
        <v>3971</v>
      </c>
    </row>
    <row r="2231" spans="1:2" x14ac:dyDescent="0.3">
      <c r="A2231" s="7">
        <v>43594</v>
      </c>
      <c r="B2231" s="5">
        <v>4009</v>
      </c>
    </row>
    <row r="2232" spans="1:2" x14ac:dyDescent="0.3">
      <c r="A2232" s="7">
        <v>43595</v>
      </c>
      <c r="B2232" s="5">
        <v>4024</v>
      </c>
    </row>
    <row r="2233" spans="1:2" x14ac:dyDescent="0.3">
      <c r="A2233" s="7">
        <v>43596</v>
      </c>
      <c r="B2233" s="5">
        <v>3977</v>
      </c>
    </row>
    <row r="2234" spans="1:2" x14ac:dyDescent="0.3">
      <c r="A2234" s="7">
        <v>43597</v>
      </c>
      <c r="B2234" s="5">
        <v>3825</v>
      </c>
    </row>
    <row r="2235" spans="1:2" x14ac:dyDescent="0.3">
      <c r="A2235" s="7">
        <v>43598</v>
      </c>
      <c r="B2235" s="5">
        <v>3884</v>
      </c>
    </row>
    <row r="2236" spans="1:2" x14ac:dyDescent="0.3">
      <c r="A2236" s="7">
        <v>43599</v>
      </c>
      <c r="B2236" s="5">
        <v>3867</v>
      </c>
    </row>
    <row r="2237" spans="1:2" x14ac:dyDescent="0.3">
      <c r="A2237" s="7">
        <v>43600</v>
      </c>
      <c r="B2237" s="5">
        <v>3877</v>
      </c>
    </row>
    <row r="2238" spans="1:2" x14ac:dyDescent="0.3">
      <c r="A2238" s="7">
        <v>43601</v>
      </c>
      <c r="B2238" s="5">
        <v>3892</v>
      </c>
    </row>
    <row r="2239" spans="1:2" x14ac:dyDescent="0.3">
      <c r="A2239" s="7">
        <v>43602</v>
      </c>
      <c r="B2239" s="5">
        <v>3874</v>
      </c>
    </row>
    <row r="2240" spans="1:2" x14ac:dyDescent="0.3">
      <c r="A2240" s="7">
        <v>43603</v>
      </c>
      <c r="B2240" s="5">
        <v>3808</v>
      </c>
    </row>
    <row r="2241" spans="1:2" x14ac:dyDescent="0.3">
      <c r="A2241" s="7">
        <v>43604</v>
      </c>
      <c r="B2241" s="5">
        <v>3772</v>
      </c>
    </row>
    <row r="2242" spans="1:2" x14ac:dyDescent="0.3">
      <c r="A2242" s="7">
        <v>43605</v>
      </c>
      <c r="B2242" s="5">
        <v>3971</v>
      </c>
    </row>
    <row r="2243" spans="1:2" x14ac:dyDescent="0.3">
      <c r="A2243" s="7">
        <v>43606</v>
      </c>
      <c r="B2243" s="5">
        <v>4053</v>
      </c>
    </row>
    <row r="2244" spans="1:2" x14ac:dyDescent="0.3">
      <c r="A2244" s="7">
        <v>43607</v>
      </c>
      <c r="B2244" s="5">
        <v>4051</v>
      </c>
    </row>
    <row r="2245" spans="1:2" x14ac:dyDescent="0.3">
      <c r="A2245" s="7">
        <v>43608</v>
      </c>
      <c r="B2245" s="5">
        <v>4091</v>
      </c>
    </row>
    <row r="2246" spans="1:2" x14ac:dyDescent="0.3">
      <c r="A2246" s="7">
        <v>43609</v>
      </c>
      <c r="B2246" s="5">
        <v>3944</v>
      </c>
    </row>
    <row r="2247" spans="1:2" x14ac:dyDescent="0.3">
      <c r="A2247" s="7">
        <v>43610</v>
      </c>
      <c r="B2247" s="5">
        <v>3918</v>
      </c>
    </row>
    <row r="2248" spans="1:2" x14ac:dyDescent="0.3">
      <c r="A2248" s="7">
        <v>43611</v>
      </c>
      <c r="B2248" s="5">
        <v>3836</v>
      </c>
    </row>
    <row r="2249" spans="1:2" x14ac:dyDescent="0.3">
      <c r="A2249" s="7">
        <v>43612</v>
      </c>
      <c r="B2249" s="5">
        <v>4025</v>
      </c>
    </row>
    <row r="2250" spans="1:2" x14ac:dyDescent="0.3">
      <c r="A2250" s="7">
        <v>43613</v>
      </c>
      <c r="B2250" s="5">
        <v>4124</v>
      </c>
    </row>
    <row r="2251" spans="1:2" x14ac:dyDescent="0.3">
      <c r="A2251" s="7">
        <v>43614</v>
      </c>
      <c r="B2251" s="5">
        <v>4129</v>
      </c>
    </row>
    <row r="2252" spans="1:2" x14ac:dyDescent="0.3">
      <c r="A2252" s="7">
        <v>43615</v>
      </c>
      <c r="B2252" s="5">
        <v>4145</v>
      </c>
    </row>
    <row r="2253" spans="1:2" x14ac:dyDescent="0.3">
      <c r="A2253" s="7">
        <v>43616</v>
      </c>
      <c r="B2253" s="5">
        <v>4112</v>
      </c>
    </row>
    <row r="2254" spans="1:2" x14ac:dyDescent="0.3">
      <c r="A2254" s="7">
        <v>43617</v>
      </c>
      <c r="B2254" s="5">
        <v>4002</v>
      </c>
    </row>
    <row r="2255" spans="1:2" x14ac:dyDescent="0.3">
      <c r="A2255" s="7">
        <v>43618</v>
      </c>
      <c r="B2255" s="5">
        <v>3949</v>
      </c>
    </row>
    <row r="2256" spans="1:2" x14ac:dyDescent="0.3">
      <c r="A2256" s="7">
        <v>43619</v>
      </c>
      <c r="B2256" s="5">
        <v>3922</v>
      </c>
    </row>
    <row r="2257" spans="1:2" x14ac:dyDescent="0.3">
      <c r="A2257" s="7">
        <v>43620</v>
      </c>
      <c r="B2257" s="5">
        <v>4028</v>
      </c>
    </row>
    <row r="2258" spans="1:2" x14ac:dyDescent="0.3">
      <c r="A2258" s="7">
        <v>43621</v>
      </c>
      <c r="B2258" s="5">
        <v>4093</v>
      </c>
    </row>
    <row r="2259" spans="1:2" x14ac:dyDescent="0.3">
      <c r="A2259" s="7">
        <v>43622</v>
      </c>
      <c r="B2259" s="5">
        <v>4020</v>
      </c>
    </row>
    <row r="2260" spans="1:2" x14ac:dyDescent="0.3">
      <c r="A2260" s="7">
        <v>43623</v>
      </c>
      <c r="B2260" s="5">
        <v>3970</v>
      </c>
    </row>
    <row r="2261" spans="1:2" x14ac:dyDescent="0.3">
      <c r="A2261" s="7">
        <v>43624</v>
      </c>
      <c r="B2261" s="5">
        <v>4000</v>
      </c>
    </row>
    <row r="2262" spans="1:2" x14ac:dyDescent="0.3">
      <c r="A2262" s="7">
        <v>43625</v>
      </c>
      <c r="B2262" s="5">
        <v>3943</v>
      </c>
    </row>
    <row r="2263" spans="1:2" x14ac:dyDescent="0.3">
      <c r="A2263" s="7">
        <v>43626</v>
      </c>
      <c r="B2263" s="5">
        <v>4054</v>
      </c>
    </row>
    <row r="2264" spans="1:2" x14ac:dyDescent="0.3">
      <c r="A2264" s="7">
        <v>43627</v>
      </c>
      <c r="B2264" s="5">
        <v>4124</v>
      </c>
    </row>
    <row r="2265" spans="1:2" x14ac:dyDescent="0.3">
      <c r="A2265" s="7">
        <v>43628</v>
      </c>
      <c r="B2265" s="5">
        <v>3944</v>
      </c>
    </row>
    <row r="2266" spans="1:2" x14ac:dyDescent="0.3">
      <c r="A2266" s="7">
        <v>43629</v>
      </c>
      <c r="B2266" s="5">
        <v>3897</v>
      </c>
    </row>
    <row r="2267" spans="1:2" x14ac:dyDescent="0.3">
      <c r="A2267" s="7">
        <v>43630</v>
      </c>
      <c r="B2267" s="5">
        <v>4093</v>
      </c>
    </row>
    <row r="2268" spans="1:2" x14ac:dyDescent="0.3">
      <c r="A2268" s="7">
        <v>43631</v>
      </c>
      <c r="B2268" s="5">
        <v>4056</v>
      </c>
    </row>
    <row r="2269" spans="1:2" x14ac:dyDescent="0.3">
      <c r="A2269" s="7">
        <v>43632</v>
      </c>
      <c r="B2269" s="5">
        <v>3848</v>
      </c>
    </row>
    <row r="2270" spans="1:2" x14ac:dyDescent="0.3">
      <c r="A2270" s="7">
        <v>43633</v>
      </c>
      <c r="B2270" s="5">
        <v>3944</v>
      </c>
    </row>
    <row r="2271" spans="1:2" x14ac:dyDescent="0.3">
      <c r="A2271" s="7">
        <v>43634</v>
      </c>
      <c r="B2271" s="5">
        <v>3842</v>
      </c>
    </row>
    <row r="2272" spans="1:2" x14ac:dyDescent="0.3">
      <c r="A2272" s="7">
        <v>43635</v>
      </c>
      <c r="B2272" s="5">
        <v>3940</v>
      </c>
    </row>
    <row r="2273" spans="1:2" x14ac:dyDescent="0.3">
      <c r="A2273" s="7">
        <v>43636</v>
      </c>
      <c r="B2273" s="5">
        <v>3960</v>
      </c>
    </row>
    <row r="2274" spans="1:2" x14ac:dyDescent="0.3">
      <c r="A2274" s="7">
        <v>43637</v>
      </c>
      <c r="B2274" s="5">
        <v>3994</v>
      </c>
    </row>
    <row r="2275" spans="1:2" x14ac:dyDescent="0.3">
      <c r="A2275" s="7">
        <v>43638</v>
      </c>
      <c r="B2275" s="5">
        <v>3897</v>
      </c>
    </row>
    <row r="2276" spans="1:2" x14ac:dyDescent="0.3">
      <c r="A2276" s="7">
        <v>43639</v>
      </c>
      <c r="B2276" s="5">
        <v>3755</v>
      </c>
    </row>
    <row r="2277" spans="1:2" x14ac:dyDescent="0.3">
      <c r="A2277" s="7">
        <v>43640</v>
      </c>
      <c r="B2277" s="5">
        <v>3874</v>
      </c>
    </row>
    <row r="2278" spans="1:2" x14ac:dyDescent="0.3">
      <c r="A2278" s="7">
        <v>43641</v>
      </c>
      <c r="B2278" s="5">
        <v>3991</v>
      </c>
    </row>
    <row r="2279" spans="1:2" x14ac:dyDescent="0.3">
      <c r="A2279" s="7">
        <v>43642</v>
      </c>
      <c r="B2279" s="5">
        <v>4011</v>
      </c>
    </row>
    <row r="2280" spans="1:2" x14ac:dyDescent="0.3">
      <c r="A2280" s="7">
        <v>43643</v>
      </c>
      <c r="B2280" s="5">
        <v>4027</v>
      </c>
    </row>
    <row r="2281" spans="1:2" x14ac:dyDescent="0.3">
      <c r="A2281" s="7">
        <v>43644</v>
      </c>
      <c r="B2281" s="5">
        <v>4008</v>
      </c>
    </row>
    <row r="2282" spans="1:2" x14ac:dyDescent="0.3">
      <c r="A2282" s="7">
        <v>43645</v>
      </c>
      <c r="B2282" s="5">
        <v>3974</v>
      </c>
    </row>
    <row r="2283" spans="1:2" x14ac:dyDescent="0.3">
      <c r="A2283" s="7">
        <v>43646</v>
      </c>
      <c r="B2283" s="5">
        <v>3812</v>
      </c>
    </row>
    <row r="2284" spans="1:2" x14ac:dyDescent="0.3">
      <c r="A2284" s="7">
        <v>43647</v>
      </c>
      <c r="B2284" s="5">
        <v>3902</v>
      </c>
    </row>
    <row r="2285" spans="1:2" x14ac:dyDescent="0.3">
      <c r="A2285" s="7">
        <v>43648</v>
      </c>
      <c r="B2285" s="5">
        <v>3864</v>
      </c>
    </row>
    <row r="2286" spans="1:2" x14ac:dyDescent="0.3">
      <c r="A2286" s="7">
        <v>43649</v>
      </c>
      <c r="B2286" s="5">
        <v>3905</v>
      </c>
    </row>
    <row r="2287" spans="1:2" x14ac:dyDescent="0.3">
      <c r="A2287" s="7">
        <v>43650</v>
      </c>
      <c r="B2287" s="5">
        <v>3898</v>
      </c>
    </row>
    <row r="2288" spans="1:2" x14ac:dyDescent="0.3">
      <c r="A2288" s="7">
        <v>43651</v>
      </c>
      <c r="B2288" s="5">
        <v>3807</v>
      </c>
    </row>
    <row r="2289" spans="1:2" x14ac:dyDescent="0.3">
      <c r="A2289" s="7">
        <v>43652</v>
      </c>
      <c r="B2289" s="5">
        <v>3700</v>
      </c>
    </row>
    <row r="2290" spans="1:2" x14ac:dyDescent="0.3">
      <c r="A2290" s="7">
        <v>43653</v>
      </c>
      <c r="B2290" s="5">
        <v>3562</v>
      </c>
    </row>
    <row r="2291" spans="1:2" x14ac:dyDescent="0.3">
      <c r="A2291" s="7">
        <v>43654</v>
      </c>
      <c r="B2291" s="5">
        <v>3761</v>
      </c>
    </row>
    <row r="2292" spans="1:2" x14ac:dyDescent="0.3">
      <c r="A2292" s="7">
        <v>43655</v>
      </c>
      <c r="B2292" s="5">
        <v>3721</v>
      </c>
    </row>
    <row r="2293" spans="1:2" x14ac:dyDescent="0.3">
      <c r="A2293" s="7">
        <v>43656</v>
      </c>
      <c r="B2293" s="5">
        <v>3750</v>
      </c>
    </row>
    <row r="2294" spans="1:2" x14ac:dyDescent="0.3">
      <c r="A2294" s="7">
        <v>43657</v>
      </c>
      <c r="B2294" s="5">
        <v>3734</v>
      </c>
    </row>
    <row r="2295" spans="1:2" x14ac:dyDescent="0.3">
      <c r="A2295" s="7">
        <v>43658</v>
      </c>
      <c r="B2295" s="5">
        <v>3810</v>
      </c>
    </row>
    <row r="2296" spans="1:2" x14ac:dyDescent="0.3">
      <c r="A2296" s="7">
        <v>43659</v>
      </c>
      <c r="B2296" s="5">
        <v>3816</v>
      </c>
    </row>
    <row r="2297" spans="1:2" x14ac:dyDescent="0.3">
      <c r="A2297" s="7">
        <v>43660</v>
      </c>
      <c r="B2297" s="5">
        <v>3666</v>
      </c>
    </row>
    <row r="2298" spans="1:2" x14ac:dyDescent="0.3">
      <c r="A2298" s="7">
        <v>43661</v>
      </c>
      <c r="B2298" s="5">
        <v>3763</v>
      </c>
    </row>
    <row r="2299" spans="1:2" x14ac:dyDescent="0.3">
      <c r="A2299" s="7">
        <v>43662</v>
      </c>
      <c r="B2299" s="5">
        <v>3749</v>
      </c>
    </row>
    <row r="2300" spans="1:2" x14ac:dyDescent="0.3">
      <c r="A2300" s="7">
        <v>43663</v>
      </c>
      <c r="B2300" s="5">
        <v>3810</v>
      </c>
    </row>
    <row r="2301" spans="1:2" x14ac:dyDescent="0.3">
      <c r="A2301" s="7">
        <v>43664</v>
      </c>
      <c r="B2301" s="5">
        <v>3884</v>
      </c>
    </row>
    <row r="2302" spans="1:2" x14ac:dyDescent="0.3">
      <c r="A2302" s="7">
        <v>43665</v>
      </c>
      <c r="B2302" s="5">
        <v>3903</v>
      </c>
    </row>
    <row r="2303" spans="1:2" x14ac:dyDescent="0.3">
      <c r="A2303" s="7">
        <v>43666</v>
      </c>
      <c r="B2303" s="5">
        <v>3871</v>
      </c>
    </row>
    <row r="2304" spans="1:2" x14ac:dyDescent="0.3">
      <c r="A2304" s="7">
        <v>43667</v>
      </c>
      <c r="B2304" s="5">
        <v>3749</v>
      </c>
    </row>
    <row r="2305" spans="1:2" x14ac:dyDescent="0.3">
      <c r="A2305" s="7">
        <v>43668</v>
      </c>
      <c r="B2305" s="5">
        <v>3928</v>
      </c>
    </row>
    <row r="2306" spans="1:2" x14ac:dyDescent="0.3">
      <c r="A2306" s="7">
        <v>43669</v>
      </c>
      <c r="B2306" s="5">
        <v>4008</v>
      </c>
    </row>
    <row r="2307" spans="1:2" x14ac:dyDescent="0.3">
      <c r="A2307" s="7">
        <v>43670</v>
      </c>
      <c r="B2307" s="5">
        <v>3993</v>
      </c>
    </row>
    <row r="2308" spans="1:2" x14ac:dyDescent="0.3">
      <c r="A2308" s="7">
        <v>43671</v>
      </c>
      <c r="B2308" s="5">
        <v>3758</v>
      </c>
    </row>
    <row r="2309" spans="1:2" x14ac:dyDescent="0.3">
      <c r="A2309" s="7">
        <v>43672</v>
      </c>
      <c r="B2309" s="5">
        <v>3641</v>
      </c>
    </row>
    <row r="2310" spans="1:2" x14ac:dyDescent="0.3">
      <c r="A2310" s="7">
        <v>43673</v>
      </c>
      <c r="B2310" s="5">
        <v>3511</v>
      </c>
    </row>
    <row r="2311" spans="1:2" x14ac:dyDescent="0.3">
      <c r="A2311" s="7">
        <v>43674</v>
      </c>
      <c r="B2311" s="5">
        <v>3378</v>
      </c>
    </row>
    <row r="2312" spans="1:2" x14ac:dyDescent="0.3">
      <c r="A2312" s="7">
        <v>43675</v>
      </c>
      <c r="B2312" s="5">
        <v>3544</v>
      </c>
    </row>
    <row r="2313" spans="1:2" x14ac:dyDescent="0.3">
      <c r="A2313" s="7">
        <v>43676</v>
      </c>
      <c r="B2313" s="5">
        <v>3623</v>
      </c>
    </row>
    <row r="2314" spans="1:2" x14ac:dyDescent="0.3">
      <c r="A2314" s="7">
        <v>43677</v>
      </c>
      <c r="B2314" s="5">
        <v>3667</v>
      </c>
    </row>
    <row r="2315" spans="1:2" x14ac:dyDescent="0.3">
      <c r="A2315" s="7">
        <v>43678</v>
      </c>
      <c r="B2315" s="5">
        <v>3701</v>
      </c>
    </row>
    <row r="2316" spans="1:2" x14ac:dyDescent="0.3">
      <c r="A2316" s="7">
        <v>43679</v>
      </c>
      <c r="B2316" s="5">
        <v>3629</v>
      </c>
    </row>
    <row r="2317" spans="1:2" x14ac:dyDescent="0.3">
      <c r="A2317" s="7">
        <v>43680</v>
      </c>
      <c r="B2317" s="5">
        <v>3564</v>
      </c>
    </row>
    <row r="2318" spans="1:2" x14ac:dyDescent="0.3">
      <c r="A2318" s="7">
        <v>43681</v>
      </c>
      <c r="B2318" s="5">
        <v>3486</v>
      </c>
    </row>
    <row r="2319" spans="1:2" x14ac:dyDescent="0.3">
      <c r="A2319" s="7">
        <v>43682</v>
      </c>
      <c r="B2319" s="5">
        <v>3705</v>
      </c>
    </row>
    <row r="2320" spans="1:2" x14ac:dyDescent="0.3">
      <c r="A2320" s="7">
        <v>43683</v>
      </c>
      <c r="B2320" s="5">
        <v>3609</v>
      </c>
    </row>
    <row r="2321" spans="1:2" x14ac:dyDescent="0.3">
      <c r="A2321" s="7">
        <v>43684</v>
      </c>
      <c r="B2321" s="5">
        <v>3495</v>
      </c>
    </row>
    <row r="2322" spans="1:2" x14ac:dyDescent="0.3">
      <c r="A2322" s="7">
        <v>43685</v>
      </c>
      <c r="B2322" s="5">
        <v>3495</v>
      </c>
    </row>
    <row r="2323" spans="1:2" x14ac:dyDescent="0.3">
      <c r="A2323" s="7">
        <v>43686</v>
      </c>
      <c r="B2323" s="5">
        <v>3499</v>
      </c>
    </row>
    <row r="2324" spans="1:2" x14ac:dyDescent="0.3">
      <c r="A2324" s="7">
        <v>43687</v>
      </c>
      <c r="B2324" s="5">
        <v>3574</v>
      </c>
    </row>
    <row r="2325" spans="1:2" x14ac:dyDescent="0.3">
      <c r="A2325" s="7">
        <v>43688</v>
      </c>
      <c r="B2325" s="5">
        <v>3585</v>
      </c>
    </row>
    <row r="2326" spans="1:2" x14ac:dyDescent="0.3">
      <c r="A2326" s="7">
        <v>43689</v>
      </c>
      <c r="B2326" s="5">
        <v>3751</v>
      </c>
    </row>
    <row r="2327" spans="1:2" x14ac:dyDescent="0.3">
      <c r="A2327" s="7">
        <v>43690</v>
      </c>
      <c r="B2327" s="5">
        <v>3693</v>
      </c>
    </row>
    <row r="2328" spans="1:2" x14ac:dyDescent="0.3">
      <c r="A2328" s="7">
        <v>43691</v>
      </c>
      <c r="B2328" s="5">
        <v>3639</v>
      </c>
    </row>
    <row r="2329" spans="1:2" x14ac:dyDescent="0.3">
      <c r="A2329" s="7">
        <v>43692</v>
      </c>
      <c r="B2329" s="5">
        <v>3323</v>
      </c>
    </row>
    <row r="2330" spans="1:2" x14ac:dyDescent="0.3">
      <c r="A2330" s="7">
        <v>43693</v>
      </c>
      <c r="B2330" s="5">
        <v>3502</v>
      </c>
    </row>
    <row r="2331" spans="1:2" x14ac:dyDescent="0.3">
      <c r="A2331" s="7">
        <v>43694</v>
      </c>
      <c r="B2331" s="5">
        <v>3432</v>
      </c>
    </row>
    <row r="2332" spans="1:2" x14ac:dyDescent="0.3">
      <c r="A2332" s="7">
        <v>43695</v>
      </c>
      <c r="B2332" s="5">
        <v>3275</v>
      </c>
    </row>
    <row r="2333" spans="1:2" x14ac:dyDescent="0.3">
      <c r="A2333" s="7">
        <v>43696</v>
      </c>
      <c r="B2333" s="5">
        <v>3494</v>
      </c>
    </row>
    <row r="2334" spans="1:2" x14ac:dyDescent="0.3">
      <c r="A2334" s="7">
        <v>43697</v>
      </c>
      <c r="B2334" s="5">
        <v>3643</v>
      </c>
    </row>
    <row r="2335" spans="1:2" x14ac:dyDescent="0.3">
      <c r="A2335" s="7">
        <v>43698</v>
      </c>
      <c r="B2335" s="5">
        <v>3736</v>
      </c>
    </row>
    <row r="2336" spans="1:2" x14ac:dyDescent="0.3">
      <c r="A2336" s="7">
        <v>43699</v>
      </c>
      <c r="B2336" s="5">
        <v>3726</v>
      </c>
    </row>
    <row r="2337" spans="1:2" x14ac:dyDescent="0.3">
      <c r="A2337" s="7">
        <v>43700</v>
      </c>
      <c r="B2337" s="5">
        <v>3769</v>
      </c>
    </row>
    <row r="2338" spans="1:2" x14ac:dyDescent="0.3">
      <c r="A2338" s="7">
        <v>43701</v>
      </c>
      <c r="B2338" s="5">
        <v>3690</v>
      </c>
    </row>
    <row r="2339" spans="1:2" x14ac:dyDescent="0.3">
      <c r="A2339" s="7">
        <v>43702</v>
      </c>
      <c r="B2339" s="5">
        <v>3537</v>
      </c>
    </row>
    <row r="2340" spans="1:2" x14ac:dyDescent="0.3">
      <c r="A2340" s="7">
        <v>43703</v>
      </c>
      <c r="B2340" s="5">
        <v>3708</v>
      </c>
    </row>
    <row r="2341" spans="1:2" x14ac:dyDescent="0.3">
      <c r="A2341" s="7">
        <v>43704</v>
      </c>
      <c r="B2341" s="5">
        <v>3859</v>
      </c>
    </row>
    <row r="2342" spans="1:2" x14ac:dyDescent="0.3">
      <c r="A2342" s="7">
        <v>43705</v>
      </c>
      <c r="B2342" s="5">
        <v>3942</v>
      </c>
    </row>
    <row r="2343" spans="1:2" x14ac:dyDescent="0.3">
      <c r="A2343" s="7">
        <v>43706</v>
      </c>
      <c r="B2343" s="5">
        <v>4004</v>
      </c>
    </row>
    <row r="2344" spans="1:2" x14ac:dyDescent="0.3">
      <c r="A2344" s="7">
        <v>43707</v>
      </c>
      <c r="B2344" s="5">
        <v>3986</v>
      </c>
    </row>
    <row r="2345" spans="1:2" x14ac:dyDescent="0.3">
      <c r="A2345" s="7">
        <v>43708</v>
      </c>
      <c r="B2345" s="5">
        <v>3925</v>
      </c>
    </row>
    <row r="2346" spans="1:2" x14ac:dyDescent="0.3">
      <c r="A2346" s="7">
        <v>43709</v>
      </c>
      <c r="B2346" s="5">
        <v>3637</v>
      </c>
    </row>
    <row r="2347" spans="1:2" x14ac:dyDescent="0.3">
      <c r="A2347" s="7">
        <v>43710</v>
      </c>
      <c r="B2347" s="5">
        <v>3650</v>
      </c>
    </row>
    <row r="2348" spans="1:2" x14ac:dyDescent="0.3">
      <c r="A2348" s="7">
        <v>43711</v>
      </c>
      <c r="B2348" s="5">
        <v>3751</v>
      </c>
    </row>
    <row r="2349" spans="1:2" x14ac:dyDescent="0.3">
      <c r="A2349" s="7">
        <v>43712</v>
      </c>
      <c r="B2349" s="5">
        <v>3745</v>
      </c>
    </row>
    <row r="2350" spans="1:2" x14ac:dyDescent="0.3">
      <c r="A2350" s="7">
        <v>43713</v>
      </c>
      <c r="B2350" s="5">
        <v>3754</v>
      </c>
    </row>
    <row r="2351" spans="1:2" x14ac:dyDescent="0.3">
      <c r="A2351" s="7">
        <v>43714</v>
      </c>
      <c r="B2351" s="5">
        <v>3793</v>
      </c>
    </row>
    <row r="2352" spans="1:2" x14ac:dyDescent="0.3">
      <c r="A2352" s="7">
        <v>43715</v>
      </c>
      <c r="B2352" s="5">
        <v>3770</v>
      </c>
    </row>
    <row r="2353" spans="1:2" x14ac:dyDescent="0.3">
      <c r="A2353" s="7">
        <v>43716</v>
      </c>
      <c r="B2353" s="5">
        <v>3629</v>
      </c>
    </row>
    <row r="2354" spans="1:2" x14ac:dyDescent="0.3">
      <c r="A2354" s="7">
        <v>43717</v>
      </c>
      <c r="B2354" s="5">
        <v>3807</v>
      </c>
    </row>
    <row r="2355" spans="1:2" x14ac:dyDescent="0.3">
      <c r="A2355" s="7">
        <v>43718</v>
      </c>
      <c r="B2355" s="5">
        <v>3893</v>
      </c>
    </row>
    <row r="2356" spans="1:2" x14ac:dyDescent="0.3">
      <c r="A2356" s="7">
        <v>43719</v>
      </c>
      <c r="B2356" s="5">
        <v>3892</v>
      </c>
    </row>
    <row r="2357" spans="1:2" x14ac:dyDescent="0.3">
      <c r="A2357" s="7">
        <v>43720</v>
      </c>
      <c r="B2357" s="5">
        <v>3810</v>
      </c>
    </row>
    <row r="2358" spans="1:2" x14ac:dyDescent="0.3">
      <c r="A2358" s="7">
        <v>43721</v>
      </c>
      <c r="B2358" s="5">
        <v>3777</v>
      </c>
    </row>
    <row r="2359" spans="1:2" x14ac:dyDescent="0.3">
      <c r="A2359" s="7">
        <v>43722</v>
      </c>
      <c r="B2359" s="5">
        <v>3778</v>
      </c>
    </row>
    <row r="2360" spans="1:2" x14ac:dyDescent="0.3">
      <c r="A2360" s="7">
        <v>43723</v>
      </c>
      <c r="B2360" s="5">
        <v>3672</v>
      </c>
    </row>
    <row r="2361" spans="1:2" x14ac:dyDescent="0.3">
      <c r="A2361" s="7">
        <v>43724</v>
      </c>
      <c r="B2361" s="5">
        <v>3806</v>
      </c>
    </row>
    <row r="2362" spans="1:2" x14ac:dyDescent="0.3">
      <c r="A2362" s="7">
        <v>43725</v>
      </c>
      <c r="B2362" s="5">
        <v>3749</v>
      </c>
    </row>
    <row r="2363" spans="1:2" x14ac:dyDescent="0.3">
      <c r="A2363" s="7">
        <v>43726</v>
      </c>
      <c r="B2363" s="5">
        <v>3651</v>
      </c>
    </row>
    <row r="2364" spans="1:2" x14ac:dyDescent="0.3">
      <c r="A2364" s="7">
        <v>43727</v>
      </c>
      <c r="B2364" s="5">
        <v>3633</v>
      </c>
    </row>
    <row r="2365" spans="1:2" x14ac:dyDescent="0.3">
      <c r="A2365" s="7">
        <v>43728</v>
      </c>
      <c r="B2365" s="5">
        <v>3695</v>
      </c>
    </row>
    <row r="2366" spans="1:2" x14ac:dyDescent="0.3">
      <c r="A2366" s="7">
        <v>43729</v>
      </c>
      <c r="B2366" s="5">
        <v>3674</v>
      </c>
    </row>
    <row r="2367" spans="1:2" x14ac:dyDescent="0.3">
      <c r="A2367" s="7">
        <v>43730</v>
      </c>
      <c r="B2367" s="5">
        <v>3432</v>
      </c>
    </row>
    <row r="2368" spans="1:2" x14ac:dyDescent="0.3">
      <c r="A2368" s="7">
        <v>43731</v>
      </c>
      <c r="B2368" s="5">
        <v>3559</v>
      </c>
    </row>
    <row r="2369" spans="1:2" x14ac:dyDescent="0.3">
      <c r="A2369" s="7">
        <v>43732</v>
      </c>
      <c r="B2369" s="5">
        <v>3521</v>
      </c>
    </row>
    <row r="2370" spans="1:2" x14ac:dyDescent="0.3">
      <c r="A2370" s="7">
        <v>43733</v>
      </c>
      <c r="B2370" s="5">
        <v>3457</v>
      </c>
    </row>
    <row r="2371" spans="1:2" x14ac:dyDescent="0.3">
      <c r="A2371" s="7">
        <v>43734</v>
      </c>
      <c r="B2371" s="5">
        <v>3377</v>
      </c>
    </row>
    <row r="2372" spans="1:2" x14ac:dyDescent="0.3">
      <c r="A2372" s="7">
        <v>43735</v>
      </c>
      <c r="B2372" s="5">
        <v>3306</v>
      </c>
    </row>
    <row r="2373" spans="1:2" x14ac:dyDescent="0.3">
      <c r="A2373" s="7">
        <v>43736</v>
      </c>
      <c r="B2373" s="5">
        <v>3187</v>
      </c>
    </row>
    <row r="2374" spans="1:2" x14ac:dyDescent="0.3">
      <c r="A2374" s="7">
        <v>43737</v>
      </c>
      <c r="B2374" s="5">
        <v>2996</v>
      </c>
    </row>
    <row r="2375" spans="1:2" x14ac:dyDescent="0.3">
      <c r="A2375" s="7">
        <v>43738</v>
      </c>
      <c r="B2375" s="5">
        <v>3131</v>
      </c>
    </row>
    <row r="2376" spans="1:2" x14ac:dyDescent="0.3">
      <c r="A2376" s="7">
        <v>43739</v>
      </c>
      <c r="B2376" s="5">
        <v>3223</v>
      </c>
    </row>
    <row r="2377" spans="1:2" x14ac:dyDescent="0.3">
      <c r="A2377" s="7">
        <v>43740</v>
      </c>
      <c r="B2377" s="5">
        <v>3147</v>
      </c>
    </row>
    <row r="2378" spans="1:2" x14ac:dyDescent="0.3">
      <c r="A2378" s="7">
        <v>43741</v>
      </c>
      <c r="B2378" s="5">
        <v>3310</v>
      </c>
    </row>
    <row r="2379" spans="1:2" x14ac:dyDescent="0.3">
      <c r="A2379" s="7">
        <v>43742</v>
      </c>
      <c r="B2379" s="5">
        <v>3337</v>
      </c>
    </row>
    <row r="2380" spans="1:2" x14ac:dyDescent="0.3">
      <c r="A2380" s="7">
        <v>43743</v>
      </c>
      <c r="B2380" s="5">
        <v>3337</v>
      </c>
    </row>
    <row r="2381" spans="1:2" x14ac:dyDescent="0.3">
      <c r="A2381" s="7">
        <v>43744</v>
      </c>
      <c r="B2381" s="5">
        <v>3247</v>
      </c>
    </row>
    <row r="2382" spans="1:2" x14ac:dyDescent="0.3">
      <c r="A2382" s="7">
        <v>43745</v>
      </c>
      <c r="B2382" s="5">
        <v>3231</v>
      </c>
    </row>
    <row r="2383" spans="1:2" x14ac:dyDescent="0.3">
      <c r="A2383" s="7">
        <v>43746</v>
      </c>
      <c r="B2383" s="5">
        <v>3085</v>
      </c>
    </row>
    <row r="2384" spans="1:2" x14ac:dyDescent="0.3">
      <c r="A2384" s="7">
        <v>43747</v>
      </c>
      <c r="B2384" s="5">
        <v>3266</v>
      </c>
    </row>
    <row r="2385" spans="1:2" x14ac:dyDescent="0.3">
      <c r="A2385" s="7">
        <v>43748</v>
      </c>
      <c r="B2385" s="5">
        <v>3391</v>
      </c>
    </row>
    <row r="2386" spans="1:2" x14ac:dyDescent="0.3">
      <c r="A2386" s="7">
        <v>43749</v>
      </c>
      <c r="B2386" s="5">
        <v>3436</v>
      </c>
    </row>
    <row r="2387" spans="1:2" x14ac:dyDescent="0.3">
      <c r="A2387" s="7">
        <v>43750</v>
      </c>
      <c r="B2387" s="5">
        <v>3415</v>
      </c>
    </row>
    <row r="2388" spans="1:2" x14ac:dyDescent="0.3">
      <c r="A2388" s="7">
        <v>43751</v>
      </c>
      <c r="B2388" s="5">
        <v>3309</v>
      </c>
    </row>
    <row r="2389" spans="1:2" x14ac:dyDescent="0.3">
      <c r="A2389" s="7">
        <v>43752</v>
      </c>
      <c r="B2389" s="5">
        <v>3458</v>
      </c>
    </row>
    <row r="2390" spans="1:2" x14ac:dyDescent="0.3">
      <c r="A2390" s="7">
        <v>43753</v>
      </c>
      <c r="B2390" s="5">
        <v>3486</v>
      </c>
    </row>
    <row r="2391" spans="1:2" x14ac:dyDescent="0.3">
      <c r="A2391" s="7">
        <v>43754</v>
      </c>
      <c r="B2391" s="5">
        <v>3470</v>
      </c>
    </row>
    <row r="2392" spans="1:2" x14ac:dyDescent="0.3">
      <c r="A2392" s="7">
        <v>43755</v>
      </c>
      <c r="B2392" s="5">
        <v>3473</v>
      </c>
    </row>
    <row r="2393" spans="1:2" x14ac:dyDescent="0.3">
      <c r="A2393" s="7">
        <v>43756</v>
      </c>
      <c r="B2393" s="5">
        <v>3419</v>
      </c>
    </row>
    <row r="2394" spans="1:2" x14ac:dyDescent="0.3">
      <c r="A2394" s="7">
        <v>43757</v>
      </c>
      <c r="B2394" s="5">
        <v>3312</v>
      </c>
    </row>
    <row r="2395" spans="1:2" x14ac:dyDescent="0.3">
      <c r="A2395" s="7">
        <v>43758</v>
      </c>
      <c r="B2395" s="5">
        <v>3134</v>
      </c>
    </row>
    <row r="2396" spans="1:2" x14ac:dyDescent="0.3">
      <c r="A2396" s="7">
        <v>43759</v>
      </c>
      <c r="B2396" s="5">
        <v>3143</v>
      </c>
    </row>
    <row r="2397" spans="1:2" x14ac:dyDescent="0.3">
      <c r="A2397" s="7">
        <v>43760</v>
      </c>
      <c r="B2397" s="5">
        <v>3180</v>
      </c>
    </row>
    <row r="2398" spans="1:2" x14ac:dyDescent="0.3">
      <c r="A2398" s="7">
        <v>43761</v>
      </c>
      <c r="B2398" s="5">
        <v>3155</v>
      </c>
    </row>
    <row r="2399" spans="1:2" x14ac:dyDescent="0.3">
      <c r="A2399" s="7">
        <v>43762</v>
      </c>
      <c r="B2399" s="5">
        <v>3093</v>
      </c>
    </row>
    <row r="2400" spans="1:2" x14ac:dyDescent="0.3">
      <c r="A2400" s="7">
        <v>43763</v>
      </c>
      <c r="B2400" s="5">
        <v>3064</v>
      </c>
    </row>
    <row r="2401" spans="1:2" x14ac:dyDescent="0.3">
      <c r="A2401" s="7">
        <v>43764</v>
      </c>
      <c r="B2401" s="5">
        <v>2944</v>
      </c>
    </row>
    <row r="2402" spans="1:2" x14ac:dyDescent="0.3">
      <c r="A2402" s="7">
        <v>43765</v>
      </c>
      <c r="B2402" s="5">
        <v>2702</v>
      </c>
    </row>
    <row r="2403" spans="1:2" x14ac:dyDescent="0.3">
      <c r="A2403" s="7">
        <v>43766</v>
      </c>
      <c r="B2403" s="5">
        <v>2635</v>
      </c>
    </row>
    <row r="2404" spans="1:2" x14ac:dyDescent="0.3">
      <c r="A2404" s="7">
        <v>43767</v>
      </c>
      <c r="B2404" s="5">
        <v>2757</v>
      </c>
    </row>
    <row r="2405" spans="1:2" x14ac:dyDescent="0.3">
      <c r="A2405" s="7">
        <v>43768</v>
      </c>
      <c r="B2405" s="5">
        <v>2858</v>
      </c>
    </row>
    <row r="2406" spans="1:2" x14ac:dyDescent="0.3">
      <c r="A2406" s="7">
        <v>43769</v>
      </c>
      <c r="B2406" s="5">
        <v>2957</v>
      </c>
    </row>
    <row r="2407" spans="1:2" x14ac:dyDescent="0.3">
      <c r="A2407" s="7">
        <v>43770</v>
      </c>
      <c r="B2407" s="5">
        <v>3003</v>
      </c>
    </row>
    <row r="2408" spans="1:2" x14ac:dyDescent="0.3">
      <c r="A2408" s="7">
        <v>43771</v>
      </c>
      <c r="B2408" s="5">
        <v>3014</v>
      </c>
    </row>
    <row r="2409" spans="1:2" x14ac:dyDescent="0.3">
      <c r="A2409" s="7">
        <v>43772</v>
      </c>
      <c r="B2409" s="5">
        <v>2916</v>
      </c>
    </row>
    <row r="2410" spans="1:2" x14ac:dyDescent="0.3">
      <c r="A2410" s="7">
        <v>43773</v>
      </c>
      <c r="B2410" s="5">
        <v>3093</v>
      </c>
    </row>
    <row r="2411" spans="1:2" x14ac:dyDescent="0.3">
      <c r="A2411" s="7">
        <v>43774</v>
      </c>
      <c r="B2411" s="5">
        <v>3147</v>
      </c>
    </row>
    <row r="2412" spans="1:2" x14ac:dyDescent="0.3">
      <c r="A2412" s="7">
        <v>43775</v>
      </c>
      <c r="B2412" s="5">
        <v>3193</v>
      </c>
    </row>
    <row r="2413" spans="1:2" x14ac:dyDescent="0.3">
      <c r="A2413" s="7">
        <v>43776</v>
      </c>
      <c r="B2413" s="5">
        <v>3101</v>
      </c>
    </row>
    <row r="2414" spans="1:2" x14ac:dyDescent="0.3">
      <c r="A2414" s="7">
        <v>43777</v>
      </c>
      <c r="B2414" s="5">
        <v>3085</v>
      </c>
    </row>
    <row r="2415" spans="1:2" x14ac:dyDescent="0.3">
      <c r="A2415" s="7">
        <v>43778</v>
      </c>
      <c r="B2415" s="5">
        <v>3064</v>
      </c>
    </row>
    <row r="2416" spans="1:2" x14ac:dyDescent="0.3">
      <c r="A2416" s="7">
        <v>43779</v>
      </c>
      <c r="B2416" s="5">
        <v>2978</v>
      </c>
    </row>
    <row r="2417" spans="1:2" x14ac:dyDescent="0.3">
      <c r="A2417" s="7">
        <v>43780</v>
      </c>
      <c r="B2417" s="5">
        <v>3135</v>
      </c>
    </row>
    <row r="2418" spans="1:2" x14ac:dyDescent="0.3">
      <c r="A2418" s="7">
        <v>43781</v>
      </c>
      <c r="B2418" s="5">
        <v>3196</v>
      </c>
    </row>
    <row r="2419" spans="1:2" x14ac:dyDescent="0.3">
      <c r="A2419" s="7">
        <v>43782</v>
      </c>
      <c r="B2419" s="5">
        <v>3213</v>
      </c>
    </row>
    <row r="2420" spans="1:2" x14ac:dyDescent="0.3">
      <c r="A2420" s="7">
        <v>43783</v>
      </c>
      <c r="B2420" s="5">
        <v>3198</v>
      </c>
    </row>
    <row r="2421" spans="1:2" x14ac:dyDescent="0.3">
      <c r="A2421" s="7">
        <v>43784</v>
      </c>
      <c r="B2421" s="5">
        <v>3193</v>
      </c>
    </row>
    <row r="2422" spans="1:2" x14ac:dyDescent="0.3">
      <c r="A2422" s="7">
        <v>43785</v>
      </c>
      <c r="B2422" s="5">
        <v>3187</v>
      </c>
    </row>
    <row r="2423" spans="1:2" x14ac:dyDescent="0.3">
      <c r="A2423" s="7">
        <v>43786</v>
      </c>
      <c r="B2423" s="5">
        <v>3082</v>
      </c>
    </row>
    <row r="2424" spans="1:2" x14ac:dyDescent="0.3">
      <c r="A2424" s="7">
        <v>43787</v>
      </c>
      <c r="B2424" s="5">
        <v>3220</v>
      </c>
    </row>
    <row r="2425" spans="1:2" x14ac:dyDescent="0.3">
      <c r="A2425" s="7">
        <v>43788</v>
      </c>
      <c r="B2425" s="5">
        <v>3264</v>
      </c>
    </row>
    <row r="2426" spans="1:2" x14ac:dyDescent="0.3">
      <c r="A2426" s="7">
        <v>43789</v>
      </c>
      <c r="B2426" s="5">
        <v>3282</v>
      </c>
    </row>
    <row r="2427" spans="1:2" x14ac:dyDescent="0.3">
      <c r="A2427" s="7">
        <v>43790</v>
      </c>
      <c r="B2427" s="5">
        <v>3290</v>
      </c>
    </row>
    <row r="2428" spans="1:2" x14ac:dyDescent="0.3">
      <c r="A2428" s="7">
        <v>43791</v>
      </c>
      <c r="B2428" s="5">
        <v>3292</v>
      </c>
    </row>
    <row r="2429" spans="1:2" x14ac:dyDescent="0.3">
      <c r="A2429" s="7">
        <v>43792</v>
      </c>
      <c r="B2429" s="5">
        <v>3255</v>
      </c>
    </row>
    <row r="2430" spans="1:2" x14ac:dyDescent="0.3">
      <c r="A2430" s="7">
        <v>43793</v>
      </c>
      <c r="B2430" s="5">
        <v>3138</v>
      </c>
    </row>
    <row r="2431" spans="1:2" x14ac:dyDescent="0.3">
      <c r="A2431" s="7">
        <v>43794</v>
      </c>
      <c r="B2431" s="5">
        <v>3268</v>
      </c>
    </row>
    <row r="2432" spans="1:2" x14ac:dyDescent="0.3">
      <c r="A2432" s="7">
        <v>43795</v>
      </c>
      <c r="B2432" s="5">
        <v>3284</v>
      </c>
    </row>
    <row r="2433" spans="1:2" x14ac:dyDescent="0.3">
      <c r="A2433" s="7">
        <v>43796</v>
      </c>
      <c r="B2433" s="5">
        <v>3270</v>
      </c>
    </row>
    <row r="2434" spans="1:2" x14ac:dyDescent="0.3">
      <c r="A2434" s="7">
        <v>43797</v>
      </c>
      <c r="B2434" s="5">
        <v>3219</v>
      </c>
    </row>
    <row r="2435" spans="1:2" x14ac:dyDescent="0.3">
      <c r="A2435" s="7">
        <v>43798</v>
      </c>
      <c r="B2435" s="5">
        <v>3246</v>
      </c>
    </row>
    <row r="2436" spans="1:2" x14ac:dyDescent="0.3">
      <c r="A2436" s="7">
        <v>43799</v>
      </c>
      <c r="B2436" s="5">
        <v>3227</v>
      </c>
    </row>
    <row r="2437" spans="1:2" x14ac:dyDescent="0.3">
      <c r="A2437" s="7">
        <v>43800</v>
      </c>
      <c r="B2437" s="5">
        <v>3025</v>
      </c>
    </row>
    <row r="2438" spans="1:2" x14ac:dyDescent="0.3">
      <c r="A2438" s="7">
        <v>43801</v>
      </c>
      <c r="B2438" s="5">
        <v>3127</v>
      </c>
    </row>
    <row r="2439" spans="1:2" x14ac:dyDescent="0.3">
      <c r="A2439" s="7">
        <v>43802</v>
      </c>
      <c r="B2439" s="5">
        <v>3167</v>
      </c>
    </row>
    <row r="2440" spans="1:2" x14ac:dyDescent="0.3">
      <c r="A2440" s="7">
        <v>43803</v>
      </c>
      <c r="B2440" s="5">
        <v>3212</v>
      </c>
    </row>
    <row r="2441" spans="1:2" x14ac:dyDescent="0.3">
      <c r="A2441" s="7">
        <v>43804</v>
      </c>
      <c r="B2441" s="5">
        <v>3252</v>
      </c>
    </row>
    <row r="2442" spans="1:2" x14ac:dyDescent="0.3">
      <c r="A2442" s="7">
        <v>43805</v>
      </c>
      <c r="B2442" s="5">
        <v>3269</v>
      </c>
    </row>
    <row r="2443" spans="1:2" x14ac:dyDescent="0.3">
      <c r="A2443" s="7">
        <v>43806</v>
      </c>
      <c r="B2443" s="5">
        <v>3235</v>
      </c>
    </row>
    <row r="2444" spans="1:2" x14ac:dyDescent="0.3">
      <c r="A2444" s="7">
        <v>43807</v>
      </c>
      <c r="B2444" s="5">
        <v>3118</v>
      </c>
    </row>
    <row r="2445" spans="1:2" x14ac:dyDescent="0.3">
      <c r="A2445" s="7">
        <v>43808</v>
      </c>
      <c r="B2445" s="5">
        <v>3253</v>
      </c>
    </row>
    <row r="2446" spans="1:2" x14ac:dyDescent="0.3">
      <c r="A2446" s="7">
        <v>43809</v>
      </c>
      <c r="B2446" s="5">
        <v>3335</v>
      </c>
    </row>
    <row r="2447" spans="1:2" x14ac:dyDescent="0.3">
      <c r="A2447" s="7">
        <v>43810</v>
      </c>
      <c r="B2447" s="5">
        <v>3360</v>
      </c>
    </row>
    <row r="2448" spans="1:2" x14ac:dyDescent="0.3">
      <c r="A2448" s="7">
        <v>43811</v>
      </c>
      <c r="B2448" s="5">
        <v>3291</v>
      </c>
    </row>
    <row r="2449" spans="1:2" x14ac:dyDescent="0.3">
      <c r="A2449" s="7">
        <v>43812</v>
      </c>
      <c r="B2449" s="5">
        <v>3132</v>
      </c>
    </row>
    <row r="2450" spans="1:2" x14ac:dyDescent="0.3">
      <c r="A2450" s="7">
        <v>43813</v>
      </c>
      <c r="B2450" s="5">
        <v>3189</v>
      </c>
    </row>
    <row r="2451" spans="1:2" x14ac:dyDescent="0.3">
      <c r="A2451" s="7">
        <v>43814</v>
      </c>
      <c r="B2451" s="5">
        <v>3075</v>
      </c>
    </row>
    <row r="2452" spans="1:2" x14ac:dyDescent="0.3">
      <c r="A2452" s="7">
        <v>43815</v>
      </c>
      <c r="B2452" s="5">
        <v>3200</v>
      </c>
    </row>
    <row r="2453" spans="1:2" x14ac:dyDescent="0.3">
      <c r="A2453" s="7">
        <v>43816</v>
      </c>
      <c r="B2453" s="5">
        <v>3273</v>
      </c>
    </row>
    <row r="2454" spans="1:2" x14ac:dyDescent="0.3">
      <c r="A2454" s="7">
        <v>43817</v>
      </c>
      <c r="B2454" s="5">
        <v>3315</v>
      </c>
    </row>
    <row r="2455" spans="1:2" x14ac:dyDescent="0.3">
      <c r="A2455" s="7">
        <v>43818</v>
      </c>
      <c r="B2455" s="5">
        <v>3357</v>
      </c>
    </row>
    <row r="2456" spans="1:2" x14ac:dyDescent="0.3">
      <c r="A2456" s="7">
        <v>43819</v>
      </c>
      <c r="B2456" s="5">
        <v>3404</v>
      </c>
    </row>
    <row r="2457" spans="1:2" x14ac:dyDescent="0.3">
      <c r="A2457" s="7">
        <v>43820</v>
      </c>
      <c r="B2457" s="5">
        <v>3381</v>
      </c>
    </row>
    <row r="2458" spans="1:2" x14ac:dyDescent="0.3">
      <c r="A2458" s="7">
        <v>43821</v>
      </c>
      <c r="B2458" s="5">
        <v>3294</v>
      </c>
    </row>
    <row r="2459" spans="1:2" x14ac:dyDescent="0.3">
      <c r="A2459" s="7">
        <v>43822</v>
      </c>
      <c r="B2459" s="5">
        <v>3420</v>
      </c>
    </row>
    <row r="2460" spans="1:2" x14ac:dyDescent="0.3">
      <c r="A2460" s="7">
        <v>43823</v>
      </c>
      <c r="B2460" s="5">
        <v>3456</v>
      </c>
    </row>
    <row r="2461" spans="1:2" x14ac:dyDescent="0.3">
      <c r="A2461" s="7">
        <v>43824</v>
      </c>
      <c r="B2461" s="5">
        <v>3416</v>
      </c>
    </row>
    <row r="2462" spans="1:2" x14ac:dyDescent="0.3">
      <c r="A2462" s="7">
        <v>43825</v>
      </c>
      <c r="B2462" s="5">
        <v>3439</v>
      </c>
    </row>
    <row r="2463" spans="1:2" x14ac:dyDescent="0.3">
      <c r="A2463" s="7">
        <v>43826</v>
      </c>
      <c r="B2463" s="5">
        <v>3468</v>
      </c>
    </row>
    <row r="2464" spans="1:2" x14ac:dyDescent="0.3">
      <c r="A2464" s="7">
        <v>43827</v>
      </c>
      <c r="B2464" s="5">
        <v>3439</v>
      </c>
    </row>
    <row r="2465" spans="1:2" x14ac:dyDescent="0.3">
      <c r="A2465" s="7">
        <v>43828</v>
      </c>
      <c r="B2465" s="5">
        <v>3346</v>
      </c>
    </row>
    <row r="2466" spans="1:2" x14ac:dyDescent="0.3">
      <c r="A2466" s="7">
        <v>43829</v>
      </c>
      <c r="B2466" s="5">
        <v>3449</v>
      </c>
    </row>
    <row r="2467" spans="1:2" x14ac:dyDescent="0.3">
      <c r="A2467" s="7">
        <v>43830</v>
      </c>
      <c r="B2467" s="5">
        <v>3480</v>
      </c>
    </row>
    <row r="2468" spans="1:2" x14ac:dyDescent="0.3">
      <c r="A2468" s="7">
        <v>43831</v>
      </c>
      <c r="B2468" s="5">
        <v>3380</v>
      </c>
    </row>
    <row r="2469" spans="1:2" x14ac:dyDescent="0.3">
      <c r="A2469" s="7">
        <v>43832</v>
      </c>
      <c r="B2469" s="5">
        <v>3383</v>
      </c>
    </row>
    <row r="2470" spans="1:2" x14ac:dyDescent="0.3">
      <c r="A2470" s="7">
        <v>43833</v>
      </c>
      <c r="B2470" s="5">
        <v>3390</v>
      </c>
    </row>
    <row r="2471" spans="1:2" x14ac:dyDescent="0.3">
      <c r="A2471" s="7">
        <v>43834</v>
      </c>
      <c r="B2471" s="5">
        <v>3388</v>
      </c>
    </row>
    <row r="2472" spans="1:2" x14ac:dyDescent="0.3">
      <c r="A2472" s="7">
        <v>43835</v>
      </c>
      <c r="B2472" s="5">
        <v>3271</v>
      </c>
    </row>
    <row r="2473" spans="1:2" x14ac:dyDescent="0.3">
      <c r="A2473" s="7">
        <v>43836</v>
      </c>
      <c r="B2473" s="5">
        <v>3397</v>
      </c>
    </row>
    <row r="2474" spans="1:2" x14ac:dyDescent="0.3">
      <c r="A2474" s="7">
        <v>43837</v>
      </c>
      <c r="B2474" s="5">
        <v>3442</v>
      </c>
    </row>
    <row r="2475" spans="1:2" x14ac:dyDescent="0.3">
      <c r="A2475" s="7">
        <v>43838</v>
      </c>
      <c r="B2475" s="5">
        <v>3391</v>
      </c>
    </row>
    <row r="2476" spans="1:2" x14ac:dyDescent="0.3">
      <c r="A2476" s="7">
        <v>43839</v>
      </c>
      <c r="B2476" s="5">
        <v>3403</v>
      </c>
    </row>
    <row r="2477" spans="1:2" x14ac:dyDescent="0.3">
      <c r="A2477" s="7">
        <v>43840</v>
      </c>
      <c r="B2477" s="5">
        <v>3455</v>
      </c>
    </row>
    <row r="2478" spans="1:2" x14ac:dyDescent="0.3">
      <c r="A2478" s="7">
        <v>43841</v>
      </c>
      <c r="B2478" s="5">
        <v>3457</v>
      </c>
    </row>
    <row r="2479" spans="1:2" x14ac:dyDescent="0.3">
      <c r="A2479" s="7">
        <v>43842</v>
      </c>
      <c r="B2479" s="5">
        <v>3364</v>
      </c>
    </row>
    <row r="2480" spans="1:2" x14ac:dyDescent="0.3">
      <c r="A2480" s="7">
        <v>43843</v>
      </c>
      <c r="B2480" s="5">
        <v>3421</v>
      </c>
    </row>
    <row r="2481" spans="1:2" x14ac:dyDescent="0.3">
      <c r="A2481" s="7">
        <v>43844</v>
      </c>
      <c r="B2481" s="5">
        <v>3376</v>
      </c>
    </row>
    <row r="2482" spans="1:2" x14ac:dyDescent="0.3">
      <c r="A2482" s="7">
        <v>43845</v>
      </c>
      <c r="B2482" s="5">
        <v>3301</v>
      </c>
    </row>
    <row r="2483" spans="1:2" x14ac:dyDescent="0.3">
      <c r="A2483" s="7">
        <v>43846</v>
      </c>
      <c r="B2483" s="5">
        <v>3265</v>
      </c>
    </row>
    <row r="2484" spans="1:2" x14ac:dyDescent="0.3">
      <c r="A2484" s="7">
        <v>43847</v>
      </c>
      <c r="B2484" s="5">
        <v>3349</v>
      </c>
    </row>
    <row r="2485" spans="1:2" x14ac:dyDescent="0.3">
      <c r="A2485" s="7">
        <v>43848</v>
      </c>
      <c r="B2485" s="5">
        <v>3377</v>
      </c>
    </row>
    <row r="2486" spans="1:2" x14ac:dyDescent="0.3">
      <c r="A2486" s="7">
        <v>43849</v>
      </c>
      <c r="B2486" s="5">
        <v>3270</v>
      </c>
    </row>
    <row r="2487" spans="1:2" x14ac:dyDescent="0.3">
      <c r="A2487" s="7">
        <v>43850</v>
      </c>
      <c r="B2487" s="5">
        <v>3459</v>
      </c>
    </row>
    <row r="2488" spans="1:2" x14ac:dyDescent="0.3">
      <c r="A2488" s="7">
        <v>43851</v>
      </c>
      <c r="B2488" s="5">
        <v>3527</v>
      </c>
    </row>
    <row r="2489" spans="1:2" x14ac:dyDescent="0.3">
      <c r="A2489" s="7">
        <v>43852</v>
      </c>
      <c r="B2489" s="5">
        <v>3534</v>
      </c>
    </row>
    <row r="2490" spans="1:2" x14ac:dyDescent="0.3">
      <c r="A2490" s="7">
        <v>43853</v>
      </c>
      <c r="B2490" s="5">
        <v>3544</v>
      </c>
    </row>
    <row r="2491" spans="1:2" x14ac:dyDescent="0.3">
      <c r="A2491" s="7">
        <v>43854</v>
      </c>
      <c r="B2491" s="5">
        <v>3576</v>
      </c>
    </row>
    <row r="2492" spans="1:2" x14ac:dyDescent="0.3">
      <c r="A2492" s="7">
        <v>43855</v>
      </c>
      <c r="B2492" s="5">
        <v>3567</v>
      </c>
    </row>
    <row r="2493" spans="1:2" x14ac:dyDescent="0.3">
      <c r="A2493" s="7">
        <v>43856</v>
      </c>
      <c r="B2493" s="5">
        <v>3347</v>
      </c>
    </row>
    <row r="2494" spans="1:2" x14ac:dyDescent="0.3">
      <c r="A2494" s="7">
        <v>43857</v>
      </c>
      <c r="B2494" s="5">
        <v>3507</v>
      </c>
    </row>
    <row r="2495" spans="1:2" x14ac:dyDescent="0.3">
      <c r="A2495" s="7">
        <v>43858</v>
      </c>
      <c r="B2495" s="5">
        <v>3548</v>
      </c>
    </row>
    <row r="2496" spans="1:2" x14ac:dyDescent="0.3">
      <c r="A2496" s="7">
        <v>43859</v>
      </c>
      <c r="B2496" s="5">
        <v>3534</v>
      </c>
    </row>
    <row r="2497" spans="1:2" x14ac:dyDescent="0.3">
      <c r="A2497" s="7">
        <v>43860</v>
      </c>
      <c r="B2497" s="5">
        <v>3553</v>
      </c>
    </row>
    <row r="2498" spans="1:2" x14ac:dyDescent="0.3">
      <c r="A2498" s="7">
        <v>43861</v>
      </c>
      <c r="B2498" s="5">
        <v>3580</v>
      </c>
    </row>
    <row r="2499" spans="1:2" x14ac:dyDescent="0.3">
      <c r="A2499" s="7">
        <v>43862</v>
      </c>
      <c r="B2499" s="5">
        <v>3524</v>
      </c>
    </row>
    <row r="2500" spans="1:2" x14ac:dyDescent="0.3">
      <c r="A2500" s="7">
        <v>43863</v>
      </c>
      <c r="B2500" s="5">
        <v>3421</v>
      </c>
    </row>
    <row r="2501" spans="1:2" x14ac:dyDescent="0.3">
      <c r="A2501" s="7">
        <v>43864</v>
      </c>
      <c r="B2501" s="5">
        <v>3548</v>
      </c>
    </row>
    <row r="2502" spans="1:2" x14ac:dyDescent="0.3">
      <c r="A2502" s="7">
        <v>43865</v>
      </c>
      <c r="B2502" s="5">
        <v>3590</v>
      </c>
    </row>
    <row r="2503" spans="1:2" x14ac:dyDescent="0.3">
      <c r="A2503" s="7">
        <v>43866</v>
      </c>
      <c r="B2503" s="5">
        <v>3609</v>
      </c>
    </row>
    <row r="2504" spans="1:2" x14ac:dyDescent="0.3">
      <c r="A2504" s="7">
        <v>43867</v>
      </c>
      <c r="B2504" s="5">
        <v>3632</v>
      </c>
    </row>
    <row r="2505" spans="1:2" x14ac:dyDescent="0.3">
      <c r="A2505" s="7">
        <v>43868</v>
      </c>
      <c r="B2505" s="5">
        <v>3636</v>
      </c>
    </row>
    <row r="2506" spans="1:2" x14ac:dyDescent="0.3">
      <c r="A2506" s="7">
        <v>43869</v>
      </c>
      <c r="B2506" s="5">
        <v>3596</v>
      </c>
    </row>
    <row r="2507" spans="1:2" x14ac:dyDescent="0.3">
      <c r="A2507" s="7">
        <v>43870</v>
      </c>
      <c r="B2507" s="5">
        <v>3439</v>
      </c>
    </row>
    <row r="2508" spans="1:2" x14ac:dyDescent="0.3">
      <c r="A2508" s="7">
        <v>43871</v>
      </c>
      <c r="B2508" s="5">
        <v>3552</v>
      </c>
    </row>
    <row r="2509" spans="1:2" x14ac:dyDescent="0.3">
      <c r="A2509" s="7">
        <v>43872</v>
      </c>
      <c r="B2509" s="5">
        <v>3645</v>
      </c>
    </row>
    <row r="2510" spans="1:2" x14ac:dyDescent="0.3">
      <c r="A2510" s="7">
        <v>43873</v>
      </c>
      <c r="B2510" s="5">
        <v>3666</v>
      </c>
    </row>
    <row r="2511" spans="1:2" x14ac:dyDescent="0.3">
      <c r="A2511" s="7">
        <v>43874</v>
      </c>
      <c r="B2511" s="5">
        <v>3671</v>
      </c>
    </row>
    <row r="2512" spans="1:2" x14ac:dyDescent="0.3">
      <c r="A2512" s="7">
        <v>43875</v>
      </c>
      <c r="B2512" s="5">
        <v>3669</v>
      </c>
    </row>
    <row r="2513" spans="1:2" x14ac:dyDescent="0.3">
      <c r="A2513" s="7">
        <v>43876</v>
      </c>
      <c r="B2513" s="5">
        <v>3655</v>
      </c>
    </row>
    <row r="2514" spans="1:2" x14ac:dyDescent="0.3">
      <c r="A2514" s="7">
        <v>43877</v>
      </c>
      <c r="B2514" s="5">
        <v>3571</v>
      </c>
    </row>
    <row r="2515" spans="1:2" x14ac:dyDescent="0.3">
      <c r="A2515" s="7">
        <v>43878</v>
      </c>
      <c r="B2515" s="5">
        <v>3699</v>
      </c>
    </row>
    <row r="2516" spans="1:2" x14ac:dyDescent="0.3">
      <c r="A2516" s="7">
        <v>43879</v>
      </c>
      <c r="B2516" s="5">
        <v>3745</v>
      </c>
    </row>
    <row r="2517" spans="1:2" x14ac:dyDescent="0.3">
      <c r="A2517" s="7">
        <v>43880</v>
      </c>
      <c r="B2517" s="5">
        <v>3757</v>
      </c>
    </row>
    <row r="2518" spans="1:2" x14ac:dyDescent="0.3">
      <c r="A2518" s="7">
        <v>43881</v>
      </c>
      <c r="B2518" s="5">
        <v>3718</v>
      </c>
    </row>
    <row r="2519" spans="1:2" x14ac:dyDescent="0.3">
      <c r="A2519" s="7">
        <v>43882</v>
      </c>
      <c r="B2519" s="5">
        <v>3599</v>
      </c>
    </row>
    <row r="2520" spans="1:2" x14ac:dyDescent="0.3">
      <c r="A2520" s="7">
        <v>43883</v>
      </c>
      <c r="B2520" s="5">
        <v>3609</v>
      </c>
    </row>
    <row r="2521" spans="1:2" x14ac:dyDescent="0.3">
      <c r="A2521" s="7">
        <v>43884</v>
      </c>
      <c r="B2521" s="5">
        <v>3506</v>
      </c>
    </row>
    <row r="2522" spans="1:2" x14ac:dyDescent="0.3">
      <c r="A2522" s="7">
        <v>43885</v>
      </c>
      <c r="B2522" s="5">
        <v>3617</v>
      </c>
    </row>
    <row r="2523" spans="1:2" x14ac:dyDescent="0.3">
      <c r="A2523" s="7">
        <v>43886</v>
      </c>
      <c r="B2523" s="5">
        <v>3634</v>
      </c>
    </row>
    <row r="2524" spans="1:2" x14ac:dyDescent="0.3">
      <c r="A2524" s="7">
        <v>43887</v>
      </c>
      <c r="B2524" s="5">
        <v>3632</v>
      </c>
    </row>
    <row r="2525" spans="1:2" x14ac:dyDescent="0.3">
      <c r="A2525" s="7">
        <v>43888</v>
      </c>
      <c r="B2525" s="5">
        <v>3630</v>
      </c>
    </row>
    <row r="2526" spans="1:2" x14ac:dyDescent="0.3">
      <c r="A2526" s="7">
        <v>43889</v>
      </c>
      <c r="B2526" s="5">
        <v>3683</v>
      </c>
    </row>
    <row r="2527" spans="1:2" x14ac:dyDescent="0.3">
      <c r="A2527" s="7">
        <v>43890</v>
      </c>
      <c r="B2527" s="5">
        <v>3587</v>
      </c>
    </row>
    <row r="2528" spans="1:2" x14ac:dyDescent="0.3">
      <c r="A2528" s="7">
        <v>43891</v>
      </c>
      <c r="B2528" s="5">
        <v>3378</v>
      </c>
    </row>
    <row r="2529" spans="1:2" x14ac:dyDescent="0.3">
      <c r="A2529" s="7">
        <v>43892</v>
      </c>
      <c r="B2529" s="5">
        <v>3565</v>
      </c>
    </row>
    <row r="2530" spans="1:2" x14ac:dyDescent="0.3">
      <c r="A2530" s="7">
        <v>43893</v>
      </c>
      <c r="B2530" s="5">
        <v>3635</v>
      </c>
    </row>
    <row r="2531" spans="1:2" x14ac:dyDescent="0.3">
      <c r="A2531" s="7">
        <v>43894</v>
      </c>
      <c r="B2531" s="5">
        <v>3591</v>
      </c>
    </row>
    <row r="2532" spans="1:2" x14ac:dyDescent="0.3">
      <c r="A2532" s="7">
        <v>43895</v>
      </c>
      <c r="B2532" s="5">
        <v>3533</v>
      </c>
    </row>
    <row r="2533" spans="1:2" x14ac:dyDescent="0.3">
      <c r="A2533" s="7">
        <v>43896</v>
      </c>
      <c r="B2533" s="5">
        <v>3387</v>
      </c>
    </row>
    <row r="2534" spans="1:2" x14ac:dyDescent="0.3">
      <c r="A2534" s="7">
        <v>43897</v>
      </c>
      <c r="B2534" s="5">
        <v>3410</v>
      </c>
    </row>
    <row r="2535" spans="1:2" x14ac:dyDescent="0.3">
      <c r="A2535" s="7">
        <v>43898</v>
      </c>
      <c r="B2535" s="5">
        <v>3349</v>
      </c>
    </row>
    <row r="2536" spans="1:2" x14ac:dyDescent="0.3">
      <c r="A2536" s="7">
        <v>43899</v>
      </c>
      <c r="B2536" s="5">
        <v>3383</v>
      </c>
    </row>
    <row r="2537" spans="1:2" x14ac:dyDescent="0.3">
      <c r="A2537" s="7">
        <v>43900</v>
      </c>
      <c r="B2537" s="5">
        <v>3084</v>
      </c>
    </row>
    <row r="2538" spans="1:2" x14ac:dyDescent="0.3">
      <c r="A2538" s="7">
        <v>43901</v>
      </c>
      <c r="B2538" s="5">
        <v>3217</v>
      </c>
    </row>
    <row r="2539" spans="1:2" x14ac:dyDescent="0.3">
      <c r="A2539" s="7">
        <v>43902</v>
      </c>
      <c r="B2539" s="5">
        <v>3391</v>
      </c>
    </row>
    <row r="2540" spans="1:2" x14ac:dyDescent="0.3">
      <c r="A2540" s="7">
        <v>43903</v>
      </c>
      <c r="B2540" s="5">
        <v>3434</v>
      </c>
    </row>
    <row r="2541" spans="1:2" x14ac:dyDescent="0.3">
      <c r="A2541" s="7">
        <v>43904</v>
      </c>
      <c r="B2541" s="5">
        <v>3413</v>
      </c>
    </row>
    <row r="2542" spans="1:2" x14ac:dyDescent="0.3">
      <c r="A2542" s="7">
        <v>43905</v>
      </c>
      <c r="B2542" s="5">
        <v>3316</v>
      </c>
    </row>
    <row r="2543" spans="1:2" x14ac:dyDescent="0.3">
      <c r="A2543" s="7">
        <v>43906</v>
      </c>
      <c r="B2543" s="5">
        <v>3494</v>
      </c>
    </row>
    <row r="2544" spans="1:2" x14ac:dyDescent="0.3">
      <c r="A2544" s="7">
        <v>43907</v>
      </c>
      <c r="B2544" s="5">
        <v>3586</v>
      </c>
    </row>
    <row r="2545" spans="1:2" x14ac:dyDescent="0.3">
      <c r="A2545" s="7">
        <v>43908</v>
      </c>
      <c r="B2545" s="5">
        <v>3605</v>
      </c>
    </row>
    <row r="2546" spans="1:2" x14ac:dyDescent="0.3">
      <c r="A2546" s="7">
        <v>43909</v>
      </c>
      <c r="B2546" s="5">
        <v>3594</v>
      </c>
    </row>
    <row r="2547" spans="1:2" x14ac:dyDescent="0.3">
      <c r="A2547" s="7">
        <v>43910</v>
      </c>
      <c r="B2547" s="5">
        <v>3565</v>
      </c>
    </row>
    <row r="2548" spans="1:2" x14ac:dyDescent="0.3">
      <c r="A2548" s="7">
        <v>43911</v>
      </c>
      <c r="B2548" s="5">
        <v>3495</v>
      </c>
    </row>
    <row r="2549" spans="1:2" x14ac:dyDescent="0.3">
      <c r="A2549" s="7">
        <v>43912</v>
      </c>
      <c r="B2549" s="5">
        <v>3030</v>
      </c>
    </row>
    <row r="2550" spans="1:2" x14ac:dyDescent="0.3">
      <c r="A2550" s="7">
        <v>43913</v>
      </c>
      <c r="B2550" s="5">
        <v>3113</v>
      </c>
    </row>
    <row r="2551" spans="1:2" x14ac:dyDescent="0.3">
      <c r="A2551" s="7">
        <v>43914</v>
      </c>
      <c r="B2551" s="5">
        <v>2975</v>
      </c>
    </row>
    <row r="2552" spans="1:2" x14ac:dyDescent="0.3">
      <c r="A2552" s="7">
        <v>43915</v>
      </c>
      <c r="B2552" s="5">
        <v>2777</v>
      </c>
    </row>
    <row r="2553" spans="1:2" x14ac:dyDescent="0.3">
      <c r="A2553" s="7">
        <v>43916</v>
      </c>
      <c r="B2553" s="5">
        <v>2652</v>
      </c>
    </row>
    <row r="2554" spans="1:2" x14ac:dyDescent="0.3">
      <c r="A2554" s="7">
        <v>43917</v>
      </c>
      <c r="B2554" s="5">
        <v>2592</v>
      </c>
    </row>
    <row r="2555" spans="1:2" x14ac:dyDescent="0.3">
      <c r="A2555" s="7">
        <v>43918</v>
      </c>
      <c r="B2555" s="5">
        <v>2629</v>
      </c>
    </row>
    <row r="2556" spans="1:2" x14ac:dyDescent="0.3">
      <c r="A2556" s="7">
        <v>43919</v>
      </c>
      <c r="B2556" s="5">
        <v>2640</v>
      </c>
    </row>
    <row r="2557" spans="1:2" x14ac:dyDescent="0.3">
      <c r="A2557" s="7">
        <v>43920</v>
      </c>
      <c r="B2557" s="5">
        <v>2665</v>
      </c>
    </row>
    <row r="2558" spans="1:2" x14ac:dyDescent="0.3">
      <c r="A2558" s="7">
        <v>43921</v>
      </c>
      <c r="B2558" s="5">
        <v>2705</v>
      </c>
    </row>
    <row r="2559" spans="1:2" x14ac:dyDescent="0.3">
      <c r="A2559" s="7">
        <v>43922</v>
      </c>
      <c r="B2559" s="5">
        <v>2731</v>
      </c>
    </row>
    <row r="2560" spans="1:2" x14ac:dyDescent="0.3">
      <c r="A2560" s="7">
        <v>43923</v>
      </c>
      <c r="B2560" s="5">
        <v>2787</v>
      </c>
    </row>
    <row r="2561" spans="1:2" x14ac:dyDescent="0.3">
      <c r="A2561" s="7">
        <v>43924</v>
      </c>
      <c r="B2561" s="5">
        <v>2794</v>
      </c>
    </row>
    <row r="2562" spans="1:2" x14ac:dyDescent="0.3">
      <c r="A2562" s="7">
        <v>43925</v>
      </c>
      <c r="B2562" s="5">
        <v>2791</v>
      </c>
    </row>
    <row r="2563" spans="1:2" x14ac:dyDescent="0.3">
      <c r="A2563" s="7">
        <v>43926</v>
      </c>
      <c r="B2563" s="5">
        <v>2752</v>
      </c>
    </row>
    <row r="2564" spans="1:2" x14ac:dyDescent="0.3">
      <c r="A2564" s="7">
        <v>43927</v>
      </c>
      <c r="B2564" s="5">
        <v>2757</v>
      </c>
    </row>
    <row r="2565" spans="1:2" x14ac:dyDescent="0.3">
      <c r="A2565" s="7">
        <v>43928</v>
      </c>
      <c r="B2565" s="5">
        <v>2727</v>
      </c>
    </row>
    <row r="2566" spans="1:2" x14ac:dyDescent="0.3">
      <c r="A2566" s="7">
        <v>43929</v>
      </c>
      <c r="B2566" s="5">
        <v>2717</v>
      </c>
    </row>
    <row r="2567" spans="1:2" x14ac:dyDescent="0.3">
      <c r="A2567" s="7">
        <v>43930</v>
      </c>
      <c r="B2567" s="5">
        <v>2695</v>
      </c>
    </row>
    <row r="2568" spans="1:2" x14ac:dyDescent="0.3">
      <c r="A2568" s="7">
        <v>43931</v>
      </c>
      <c r="B2568" s="5">
        <v>2717</v>
      </c>
    </row>
    <row r="2569" spans="1:2" x14ac:dyDescent="0.3">
      <c r="A2569" s="7">
        <v>43932</v>
      </c>
      <c r="B2569" s="5">
        <v>2800</v>
      </c>
    </row>
    <row r="2570" spans="1:2" x14ac:dyDescent="0.3">
      <c r="A2570" s="7">
        <v>43933</v>
      </c>
      <c r="B2570" s="5">
        <v>2819</v>
      </c>
    </row>
    <row r="2571" spans="1:2" x14ac:dyDescent="0.3">
      <c r="A2571" s="7">
        <v>43934</v>
      </c>
      <c r="B2571" s="5">
        <v>2913</v>
      </c>
    </row>
    <row r="2572" spans="1:2" x14ac:dyDescent="0.3">
      <c r="A2572" s="7">
        <v>43935</v>
      </c>
      <c r="B2572" s="5">
        <v>2977</v>
      </c>
    </row>
    <row r="2573" spans="1:2" x14ac:dyDescent="0.3">
      <c r="A2573" s="7">
        <v>43936</v>
      </c>
      <c r="B2573" s="5">
        <v>2938</v>
      </c>
    </row>
    <row r="2574" spans="1:2" x14ac:dyDescent="0.3">
      <c r="A2574" s="7">
        <v>43937</v>
      </c>
      <c r="B2574" s="5">
        <v>2969</v>
      </c>
    </row>
    <row r="2575" spans="1:2" x14ac:dyDescent="0.3">
      <c r="A2575" s="7">
        <v>43938</v>
      </c>
      <c r="B2575" s="5">
        <v>2986</v>
      </c>
    </row>
    <row r="2576" spans="1:2" x14ac:dyDescent="0.3">
      <c r="A2576" s="7">
        <v>43939</v>
      </c>
      <c r="B2576" s="5">
        <v>2908</v>
      </c>
    </row>
    <row r="2577" spans="1:2" x14ac:dyDescent="0.3">
      <c r="A2577" s="7">
        <v>43940</v>
      </c>
      <c r="B2577" s="5">
        <v>2862</v>
      </c>
    </row>
    <row r="2578" spans="1:2" x14ac:dyDescent="0.3">
      <c r="A2578" s="7">
        <v>43941</v>
      </c>
      <c r="B2578" s="5">
        <v>2864</v>
      </c>
    </row>
    <row r="2579" spans="1:2" x14ac:dyDescent="0.3">
      <c r="A2579" s="7">
        <v>43942</v>
      </c>
      <c r="B2579" s="5">
        <v>2789</v>
      </c>
    </row>
    <row r="2580" spans="1:2" x14ac:dyDescent="0.3">
      <c r="A2580" s="7">
        <v>43943</v>
      </c>
      <c r="B2580" s="5">
        <v>2900</v>
      </c>
    </row>
    <row r="2581" spans="1:2" x14ac:dyDescent="0.3">
      <c r="A2581" s="7">
        <v>43944</v>
      </c>
      <c r="B2581" s="5">
        <v>2920</v>
      </c>
    </row>
    <row r="2582" spans="1:2" x14ac:dyDescent="0.3">
      <c r="A2582" s="7">
        <v>43945</v>
      </c>
      <c r="B2582" s="5">
        <v>2917</v>
      </c>
    </row>
    <row r="2583" spans="1:2" x14ac:dyDescent="0.3">
      <c r="A2583" s="7">
        <v>43946</v>
      </c>
      <c r="B2583" s="5">
        <v>2895</v>
      </c>
    </row>
    <row r="2584" spans="1:2" x14ac:dyDescent="0.3">
      <c r="A2584" s="7">
        <v>43947</v>
      </c>
      <c r="B2584" s="5">
        <v>2742</v>
      </c>
    </row>
    <row r="2585" spans="1:2" x14ac:dyDescent="0.3">
      <c r="A2585" s="7">
        <v>43948</v>
      </c>
      <c r="B2585" s="5">
        <v>2739</v>
      </c>
    </row>
    <row r="2586" spans="1:2" x14ac:dyDescent="0.3">
      <c r="A2586" s="7">
        <v>43949</v>
      </c>
      <c r="B2586" s="5">
        <v>2835</v>
      </c>
    </row>
    <row r="2587" spans="1:2" x14ac:dyDescent="0.3">
      <c r="A2587" s="7">
        <v>43950</v>
      </c>
      <c r="B2587" s="5">
        <v>2861</v>
      </c>
    </row>
    <row r="2588" spans="1:2" x14ac:dyDescent="0.3">
      <c r="A2588" s="7">
        <v>43951</v>
      </c>
      <c r="B2588" s="5">
        <v>2955</v>
      </c>
    </row>
    <row r="2589" spans="1:2" x14ac:dyDescent="0.3">
      <c r="A2589" s="7">
        <v>43952</v>
      </c>
      <c r="B2589" s="5">
        <v>2928</v>
      </c>
    </row>
    <row r="2590" spans="1:2" x14ac:dyDescent="0.3">
      <c r="A2590" s="7">
        <v>43953</v>
      </c>
      <c r="B2590" s="5">
        <v>2997</v>
      </c>
    </row>
    <row r="2591" spans="1:2" x14ac:dyDescent="0.3">
      <c r="A2591" s="7">
        <v>43954</v>
      </c>
      <c r="B2591" s="5">
        <v>2961</v>
      </c>
    </row>
    <row r="2592" spans="1:2" x14ac:dyDescent="0.3">
      <c r="A2592" s="7">
        <v>43955</v>
      </c>
      <c r="B2592" s="5">
        <v>3000</v>
      </c>
    </row>
    <row r="2593" spans="1:2" x14ac:dyDescent="0.3">
      <c r="A2593" s="7">
        <v>43956</v>
      </c>
      <c r="B2593" s="5">
        <v>3050</v>
      </c>
    </row>
    <row r="2594" spans="1:2" x14ac:dyDescent="0.3">
      <c r="A2594" s="7">
        <v>43957</v>
      </c>
      <c r="B2594" s="5">
        <v>3050</v>
      </c>
    </row>
    <row r="2595" spans="1:2" x14ac:dyDescent="0.3">
      <c r="A2595" s="7">
        <v>43958</v>
      </c>
      <c r="B2595" s="5">
        <v>3068</v>
      </c>
    </row>
    <row r="2596" spans="1:2" x14ac:dyDescent="0.3">
      <c r="A2596" s="7">
        <v>43959</v>
      </c>
      <c r="B2596" s="5">
        <v>3193</v>
      </c>
    </row>
    <row r="2597" spans="1:2" x14ac:dyDescent="0.3">
      <c r="A2597" s="7">
        <v>43960</v>
      </c>
      <c r="B2597" s="5">
        <v>3287</v>
      </c>
    </row>
    <row r="2598" spans="1:2" x14ac:dyDescent="0.3">
      <c r="A2598" s="7">
        <v>43961</v>
      </c>
      <c r="B2598" s="5">
        <v>3072</v>
      </c>
    </row>
    <row r="2599" spans="1:2" x14ac:dyDescent="0.3">
      <c r="A2599" s="7">
        <v>43962</v>
      </c>
      <c r="B2599" s="5">
        <v>3065</v>
      </c>
    </row>
    <row r="2600" spans="1:2" x14ac:dyDescent="0.3">
      <c r="A2600" s="7">
        <v>43963</v>
      </c>
      <c r="B2600" s="5">
        <v>3248</v>
      </c>
    </row>
    <row r="2601" spans="1:2" x14ac:dyDescent="0.3">
      <c r="A2601" s="7">
        <v>43964</v>
      </c>
      <c r="B2601" s="5">
        <v>3313</v>
      </c>
    </row>
    <row r="2602" spans="1:2" x14ac:dyDescent="0.3">
      <c r="A2602" s="7">
        <v>43965</v>
      </c>
      <c r="B2602" s="5">
        <v>3320</v>
      </c>
    </row>
    <row r="2603" spans="1:2" x14ac:dyDescent="0.3">
      <c r="A2603" s="7">
        <v>43966</v>
      </c>
      <c r="B2603" s="5">
        <v>3372</v>
      </c>
    </row>
    <row r="2604" spans="1:2" x14ac:dyDescent="0.3">
      <c r="A2604" s="7">
        <v>43967</v>
      </c>
      <c r="B2604" s="5">
        <v>3410</v>
      </c>
    </row>
    <row r="2605" spans="1:2" x14ac:dyDescent="0.3">
      <c r="A2605" s="7">
        <v>43968</v>
      </c>
      <c r="B2605" s="5">
        <v>3349</v>
      </c>
    </row>
    <row r="2606" spans="1:2" x14ac:dyDescent="0.3">
      <c r="A2606" s="7">
        <v>43969</v>
      </c>
      <c r="B2606" s="5">
        <v>3397</v>
      </c>
    </row>
    <row r="2607" spans="1:2" x14ac:dyDescent="0.3">
      <c r="A2607" s="7">
        <v>43970</v>
      </c>
      <c r="B2607" s="5">
        <v>3406</v>
      </c>
    </row>
    <row r="2608" spans="1:2" x14ac:dyDescent="0.3">
      <c r="A2608" s="7">
        <v>43971</v>
      </c>
      <c r="B2608" s="5">
        <v>3375</v>
      </c>
    </row>
    <row r="2609" spans="1:2" x14ac:dyDescent="0.3">
      <c r="A2609" s="7">
        <v>43972</v>
      </c>
      <c r="B2609" s="5">
        <v>3423</v>
      </c>
    </row>
    <row r="2610" spans="1:2" x14ac:dyDescent="0.3">
      <c r="A2610" s="7">
        <v>43973</v>
      </c>
      <c r="B2610" s="5">
        <v>3569</v>
      </c>
    </row>
    <row r="2611" spans="1:2" x14ac:dyDescent="0.3">
      <c r="A2611" s="7">
        <v>43974</v>
      </c>
      <c r="B2611" s="5">
        <v>3656</v>
      </c>
    </row>
    <row r="2612" spans="1:2" x14ac:dyDescent="0.3">
      <c r="A2612" s="7">
        <v>43975</v>
      </c>
      <c r="B2612" s="5">
        <v>3675</v>
      </c>
    </row>
    <row r="2613" spans="1:2" x14ac:dyDescent="0.3">
      <c r="A2613" s="7">
        <v>43976</v>
      </c>
      <c r="B2613" s="5">
        <v>3740</v>
      </c>
    </row>
    <row r="2614" spans="1:2" x14ac:dyDescent="0.3">
      <c r="A2614" s="7">
        <v>43977</v>
      </c>
      <c r="B2614" s="5">
        <v>3775</v>
      </c>
    </row>
    <row r="2615" spans="1:2" x14ac:dyDescent="0.3">
      <c r="A2615" s="7">
        <v>43978</v>
      </c>
      <c r="B2615" s="5">
        <v>3705</v>
      </c>
    </row>
    <row r="2616" spans="1:2" x14ac:dyDescent="0.3">
      <c r="A2616" s="7">
        <v>43979</v>
      </c>
      <c r="B2616" s="5">
        <v>3541</v>
      </c>
    </row>
    <row r="2617" spans="1:2" x14ac:dyDescent="0.3">
      <c r="A2617" s="7">
        <v>43980</v>
      </c>
      <c r="B2617" s="5">
        <v>3488</v>
      </c>
    </row>
    <row r="2618" spans="1:2" x14ac:dyDescent="0.3">
      <c r="A2618" s="7">
        <v>43981</v>
      </c>
      <c r="B2618" s="5">
        <v>3403</v>
      </c>
    </row>
    <row r="2619" spans="1:2" x14ac:dyDescent="0.3">
      <c r="A2619" s="7">
        <v>43982</v>
      </c>
      <c r="B2619" s="5">
        <v>3193</v>
      </c>
    </row>
    <row r="2620" spans="1:2" x14ac:dyDescent="0.3">
      <c r="A2620" s="7">
        <v>43983</v>
      </c>
      <c r="B2620" s="5">
        <v>3247</v>
      </c>
    </row>
    <row r="2621" spans="1:2" x14ac:dyDescent="0.3">
      <c r="A2621" s="7">
        <v>43984</v>
      </c>
      <c r="B2621" s="5">
        <v>3260</v>
      </c>
    </row>
    <row r="2622" spans="1:2" x14ac:dyDescent="0.3">
      <c r="A2622" s="7">
        <v>43985</v>
      </c>
      <c r="B2622" s="5">
        <v>3209</v>
      </c>
    </row>
    <row r="2623" spans="1:2" x14ac:dyDescent="0.3">
      <c r="A2623" s="7">
        <v>43986</v>
      </c>
      <c r="B2623" s="5">
        <v>3183</v>
      </c>
    </row>
    <row r="2624" spans="1:2" x14ac:dyDescent="0.3">
      <c r="A2624" s="7">
        <v>43987</v>
      </c>
      <c r="B2624" s="5">
        <v>3164</v>
      </c>
    </row>
    <row r="2625" spans="1:2" x14ac:dyDescent="0.3">
      <c r="A2625" s="7">
        <v>43988</v>
      </c>
      <c r="B2625" s="5">
        <v>3248</v>
      </c>
    </row>
    <row r="2626" spans="1:2" x14ac:dyDescent="0.3">
      <c r="A2626" s="7">
        <v>43989</v>
      </c>
      <c r="B2626" s="5">
        <v>3220</v>
      </c>
    </row>
    <row r="2627" spans="1:2" x14ac:dyDescent="0.3">
      <c r="A2627" s="7">
        <v>43990</v>
      </c>
      <c r="B2627" s="5">
        <v>3442</v>
      </c>
    </row>
    <row r="2628" spans="1:2" x14ac:dyDescent="0.3">
      <c r="A2628" s="7">
        <v>43991</v>
      </c>
      <c r="B2628" s="5">
        <v>3618</v>
      </c>
    </row>
    <row r="2629" spans="1:2" x14ac:dyDescent="0.3">
      <c r="A2629" s="7">
        <v>43992</v>
      </c>
      <c r="B2629" s="5">
        <v>3683</v>
      </c>
    </row>
    <row r="2630" spans="1:2" x14ac:dyDescent="0.3">
      <c r="A2630" s="7">
        <v>43993</v>
      </c>
      <c r="B2630" s="5">
        <v>3598</v>
      </c>
    </row>
    <row r="2631" spans="1:2" x14ac:dyDescent="0.3">
      <c r="A2631" s="7">
        <v>43994</v>
      </c>
      <c r="B2631" s="5">
        <v>3572</v>
      </c>
    </row>
    <row r="2632" spans="1:2" x14ac:dyDescent="0.3">
      <c r="A2632" s="7">
        <v>43995</v>
      </c>
      <c r="B2632" s="5">
        <v>3548</v>
      </c>
    </row>
    <row r="2633" spans="1:2" x14ac:dyDescent="0.3">
      <c r="A2633" s="7">
        <v>43996</v>
      </c>
      <c r="B2633" s="5">
        <v>3474</v>
      </c>
    </row>
    <row r="2634" spans="1:2" x14ac:dyDescent="0.3">
      <c r="A2634" s="7">
        <v>43997</v>
      </c>
      <c r="B2634" s="5">
        <v>3640</v>
      </c>
    </row>
    <row r="2635" spans="1:2" x14ac:dyDescent="0.3">
      <c r="A2635" s="7">
        <v>43998</v>
      </c>
      <c r="B2635" s="5">
        <v>3688</v>
      </c>
    </row>
    <row r="2636" spans="1:2" x14ac:dyDescent="0.3">
      <c r="A2636" s="7">
        <v>43999</v>
      </c>
      <c r="B2636" s="5">
        <v>3694</v>
      </c>
    </row>
    <row r="2637" spans="1:2" x14ac:dyDescent="0.3">
      <c r="A2637" s="7">
        <v>44000</v>
      </c>
      <c r="B2637" s="5">
        <v>3731</v>
      </c>
    </row>
    <row r="2638" spans="1:2" x14ac:dyDescent="0.3">
      <c r="A2638" s="7">
        <v>44001</v>
      </c>
      <c r="B2638" s="5">
        <v>3767</v>
      </c>
    </row>
    <row r="2639" spans="1:2" x14ac:dyDescent="0.3">
      <c r="A2639" s="7">
        <v>44002</v>
      </c>
      <c r="B2639" s="5">
        <v>3720</v>
      </c>
    </row>
    <row r="2640" spans="1:2" x14ac:dyDescent="0.3">
      <c r="A2640" s="7">
        <v>44003</v>
      </c>
      <c r="B2640" s="5">
        <v>3549</v>
      </c>
    </row>
    <row r="2641" spans="1:2" x14ac:dyDescent="0.3">
      <c r="A2641" s="7">
        <v>44004</v>
      </c>
      <c r="B2641" s="5">
        <v>3626</v>
      </c>
    </row>
    <row r="2642" spans="1:2" x14ac:dyDescent="0.3">
      <c r="A2642" s="7">
        <v>44005</v>
      </c>
      <c r="B2642" s="5">
        <v>3734</v>
      </c>
    </row>
    <row r="2643" spans="1:2" x14ac:dyDescent="0.3">
      <c r="A2643" s="7">
        <v>44006</v>
      </c>
      <c r="B2643" s="5">
        <v>3741</v>
      </c>
    </row>
    <row r="2644" spans="1:2" x14ac:dyDescent="0.3">
      <c r="A2644" s="7">
        <v>44007</v>
      </c>
      <c r="B2644" s="5">
        <v>3703</v>
      </c>
    </row>
    <row r="2645" spans="1:2" x14ac:dyDescent="0.3">
      <c r="A2645" s="7">
        <v>44008</v>
      </c>
      <c r="B2645" s="5">
        <v>3669</v>
      </c>
    </row>
    <row r="2646" spans="1:2" x14ac:dyDescent="0.3">
      <c r="A2646" s="7">
        <v>44009</v>
      </c>
      <c r="B2646" s="5">
        <v>3707</v>
      </c>
    </row>
    <row r="2647" spans="1:2" x14ac:dyDescent="0.3">
      <c r="A2647" s="7">
        <v>44010</v>
      </c>
      <c r="B2647" s="5">
        <v>3637</v>
      </c>
    </row>
    <row r="2648" spans="1:2" x14ac:dyDescent="0.3">
      <c r="A2648" s="7">
        <v>44011</v>
      </c>
      <c r="B2648" s="5">
        <v>3673</v>
      </c>
    </row>
    <row r="2649" spans="1:2" x14ac:dyDescent="0.3">
      <c r="A2649" s="7">
        <v>44012</v>
      </c>
      <c r="B2649" s="5">
        <v>3740</v>
      </c>
    </row>
    <row r="2650" spans="1:2" x14ac:dyDescent="0.3">
      <c r="A2650" s="7">
        <v>44013</v>
      </c>
      <c r="B2650" s="5">
        <v>3836</v>
      </c>
    </row>
    <row r="2651" spans="1:2" x14ac:dyDescent="0.3">
      <c r="A2651" s="7">
        <v>44014</v>
      </c>
      <c r="B2651" s="5">
        <v>3900</v>
      </c>
    </row>
    <row r="2652" spans="1:2" x14ac:dyDescent="0.3">
      <c r="A2652" s="7">
        <v>44015</v>
      </c>
      <c r="B2652" s="5">
        <v>3890</v>
      </c>
    </row>
    <row r="2653" spans="1:2" x14ac:dyDescent="0.3">
      <c r="A2653" s="7">
        <v>44016</v>
      </c>
      <c r="B2653" s="5">
        <v>3736</v>
      </c>
    </row>
    <row r="2654" spans="1:2" x14ac:dyDescent="0.3">
      <c r="A2654" s="7">
        <v>44017</v>
      </c>
      <c r="B2654" s="5">
        <v>3304</v>
      </c>
    </row>
    <row r="2655" spans="1:2" x14ac:dyDescent="0.3">
      <c r="A2655" s="7">
        <v>44018</v>
      </c>
      <c r="B2655" s="5">
        <v>3498</v>
      </c>
    </row>
    <row r="2656" spans="1:2" x14ac:dyDescent="0.3">
      <c r="A2656" s="7">
        <v>44019</v>
      </c>
      <c r="B2656" s="5">
        <v>3564</v>
      </c>
    </row>
    <row r="2657" spans="1:2" x14ac:dyDescent="0.3">
      <c r="A2657" s="7">
        <v>44020</v>
      </c>
      <c r="B2657" s="5">
        <v>3596</v>
      </c>
    </row>
    <row r="2658" spans="1:2" x14ac:dyDescent="0.3">
      <c r="A2658" s="7">
        <v>44021</v>
      </c>
      <c r="B2658" s="5">
        <v>3635</v>
      </c>
    </row>
    <row r="2659" spans="1:2" x14ac:dyDescent="0.3">
      <c r="A2659" s="7">
        <v>44022</v>
      </c>
      <c r="B2659" s="5">
        <v>3652</v>
      </c>
    </row>
    <row r="2660" spans="1:2" x14ac:dyDescent="0.3">
      <c r="A2660" s="7">
        <v>44023</v>
      </c>
      <c r="B2660" s="5">
        <v>3550</v>
      </c>
    </row>
    <row r="2661" spans="1:2" x14ac:dyDescent="0.3">
      <c r="A2661" s="7">
        <v>44024</v>
      </c>
      <c r="B2661" s="5">
        <v>3318</v>
      </c>
    </row>
    <row r="2662" spans="1:2" x14ac:dyDescent="0.3">
      <c r="A2662" s="7">
        <v>44025</v>
      </c>
      <c r="B2662" s="5">
        <v>3569</v>
      </c>
    </row>
    <row r="2663" spans="1:2" x14ac:dyDescent="0.3">
      <c r="A2663" s="7">
        <v>44026</v>
      </c>
      <c r="B2663" s="5">
        <v>3718</v>
      </c>
    </row>
    <row r="2664" spans="1:2" x14ac:dyDescent="0.3">
      <c r="A2664" s="7">
        <v>44027</v>
      </c>
      <c r="B2664" s="5">
        <v>3698</v>
      </c>
    </row>
    <row r="2665" spans="1:2" x14ac:dyDescent="0.3">
      <c r="A2665" s="7">
        <v>44028</v>
      </c>
      <c r="B2665" s="5">
        <v>3683</v>
      </c>
    </row>
    <row r="2666" spans="1:2" x14ac:dyDescent="0.3">
      <c r="A2666" s="7">
        <v>44029</v>
      </c>
      <c r="B2666" s="5">
        <v>3747</v>
      </c>
    </row>
    <row r="2667" spans="1:2" x14ac:dyDescent="0.3">
      <c r="A2667" s="7">
        <v>44030</v>
      </c>
      <c r="B2667" s="5">
        <v>3793</v>
      </c>
    </row>
    <row r="2668" spans="1:2" x14ac:dyDescent="0.3">
      <c r="A2668" s="7">
        <v>44031</v>
      </c>
      <c r="B2668" s="5">
        <v>3617</v>
      </c>
    </row>
    <row r="2669" spans="1:2" x14ac:dyDescent="0.3">
      <c r="A2669" s="7">
        <v>44032</v>
      </c>
      <c r="B2669" s="5">
        <v>3557</v>
      </c>
    </row>
    <row r="2670" spans="1:2" x14ac:dyDescent="0.3">
      <c r="A2670" s="7">
        <v>44033</v>
      </c>
      <c r="B2670" s="5">
        <v>3454</v>
      </c>
    </row>
    <row r="2671" spans="1:2" x14ac:dyDescent="0.3">
      <c r="A2671" s="7">
        <v>44034</v>
      </c>
      <c r="B2671" s="5">
        <v>3535</v>
      </c>
    </row>
    <row r="2672" spans="1:2" x14ac:dyDescent="0.3">
      <c r="A2672" s="7">
        <v>44035</v>
      </c>
      <c r="B2672" s="5">
        <v>3595</v>
      </c>
    </row>
    <row r="2673" spans="1:2" x14ac:dyDescent="0.3">
      <c r="A2673" s="7">
        <v>44036</v>
      </c>
      <c r="B2673" s="5">
        <v>3643</v>
      </c>
    </row>
    <row r="2674" spans="1:2" x14ac:dyDescent="0.3">
      <c r="A2674" s="7">
        <v>44037</v>
      </c>
      <c r="B2674" s="5">
        <v>3638</v>
      </c>
    </row>
    <row r="2675" spans="1:2" x14ac:dyDescent="0.3">
      <c r="A2675" s="7">
        <v>44038</v>
      </c>
      <c r="B2675" s="5">
        <v>3620</v>
      </c>
    </row>
    <row r="2676" spans="1:2" x14ac:dyDescent="0.3">
      <c r="A2676" s="7">
        <v>44039</v>
      </c>
      <c r="B2676" s="5">
        <v>3883</v>
      </c>
    </row>
    <row r="2677" spans="1:2" x14ac:dyDescent="0.3">
      <c r="A2677" s="7">
        <v>44040</v>
      </c>
      <c r="B2677" s="5">
        <v>3931</v>
      </c>
    </row>
    <row r="2678" spans="1:2" x14ac:dyDescent="0.3">
      <c r="A2678" s="7">
        <v>44041</v>
      </c>
      <c r="B2678" s="5">
        <v>3810</v>
      </c>
    </row>
    <row r="2679" spans="1:2" x14ac:dyDescent="0.3">
      <c r="A2679" s="7">
        <v>44042</v>
      </c>
      <c r="B2679" s="5">
        <v>3725</v>
      </c>
    </row>
    <row r="2680" spans="1:2" x14ac:dyDescent="0.3">
      <c r="A2680" s="7">
        <v>44043</v>
      </c>
      <c r="B2680" s="5">
        <v>3785</v>
      </c>
    </row>
    <row r="2681" spans="1:2" x14ac:dyDescent="0.3">
      <c r="A2681" s="7">
        <v>44044</v>
      </c>
      <c r="B2681" s="5">
        <v>3710</v>
      </c>
    </row>
    <row r="2682" spans="1:2" x14ac:dyDescent="0.3">
      <c r="A2682" s="7">
        <v>44045</v>
      </c>
      <c r="B2682" s="5">
        <v>3638</v>
      </c>
    </row>
    <row r="2683" spans="1:2" x14ac:dyDescent="0.3">
      <c r="A2683" s="7">
        <v>44046</v>
      </c>
      <c r="B2683" s="5">
        <v>3662</v>
      </c>
    </row>
    <row r="2684" spans="1:2" x14ac:dyDescent="0.3">
      <c r="A2684" s="7">
        <v>44047</v>
      </c>
      <c r="B2684" s="5">
        <v>3698</v>
      </c>
    </row>
    <row r="2685" spans="1:2" x14ac:dyDescent="0.3">
      <c r="A2685" s="7">
        <v>44048</v>
      </c>
      <c r="B2685" s="5">
        <v>3621</v>
      </c>
    </row>
    <row r="2686" spans="1:2" x14ac:dyDescent="0.3">
      <c r="A2686" s="7">
        <v>44049</v>
      </c>
      <c r="B2686" s="5">
        <v>3593</v>
      </c>
    </row>
    <row r="2687" spans="1:2" x14ac:dyDescent="0.3">
      <c r="A2687" s="7">
        <v>44050</v>
      </c>
      <c r="B2687" s="5">
        <v>3771</v>
      </c>
    </row>
    <row r="2688" spans="1:2" x14ac:dyDescent="0.3">
      <c r="A2688" s="7">
        <v>44051</v>
      </c>
      <c r="B2688" s="5">
        <v>3840</v>
      </c>
    </row>
    <row r="2689" spans="1:2" x14ac:dyDescent="0.3">
      <c r="A2689" s="7">
        <v>44052</v>
      </c>
      <c r="B2689" s="5">
        <v>3668</v>
      </c>
    </row>
    <row r="2690" spans="1:2" x14ac:dyDescent="0.3">
      <c r="A2690" s="7">
        <v>44053</v>
      </c>
      <c r="B2690" s="5">
        <v>3678</v>
      </c>
    </row>
    <row r="2691" spans="1:2" x14ac:dyDescent="0.3">
      <c r="A2691" s="7">
        <v>44054</v>
      </c>
      <c r="B2691" s="5">
        <v>3688</v>
      </c>
    </row>
    <row r="2692" spans="1:2" x14ac:dyDescent="0.3">
      <c r="A2692" s="7">
        <v>44055</v>
      </c>
      <c r="B2692" s="5">
        <v>3612</v>
      </c>
    </row>
    <row r="2693" spans="1:2" x14ac:dyDescent="0.3">
      <c r="A2693" s="7">
        <v>44056</v>
      </c>
      <c r="B2693" s="5">
        <v>3506</v>
      </c>
    </row>
    <row r="2694" spans="1:2" x14ac:dyDescent="0.3">
      <c r="A2694" s="7">
        <v>44057</v>
      </c>
      <c r="B2694" s="5">
        <v>3520</v>
      </c>
    </row>
    <row r="2695" spans="1:2" x14ac:dyDescent="0.3">
      <c r="A2695" s="7">
        <v>44058</v>
      </c>
      <c r="B2695" s="5">
        <v>3367</v>
      </c>
    </row>
    <row r="2696" spans="1:2" x14ac:dyDescent="0.3">
      <c r="A2696" s="7">
        <v>44059</v>
      </c>
      <c r="B2696" s="5">
        <v>3343</v>
      </c>
    </row>
    <row r="2697" spans="1:2" x14ac:dyDescent="0.3">
      <c r="A2697" s="7">
        <v>44060</v>
      </c>
      <c r="B2697" s="5">
        <v>3555</v>
      </c>
    </row>
    <row r="2698" spans="1:2" x14ac:dyDescent="0.3">
      <c r="A2698" s="7">
        <v>44061</v>
      </c>
      <c r="B2698" s="5">
        <v>3625</v>
      </c>
    </row>
    <row r="2699" spans="1:2" x14ac:dyDescent="0.3">
      <c r="A2699" s="7">
        <v>44062</v>
      </c>
      <c r="B2699" s="5">
        <v>3479</v>
      </c>
    </row>
    <row r="2700" spans="1:2" x14ac:dyDescent="0.3">
      <c r="A2700" s="7">
        <v>44063</v>
      </c>
      <c r="B2700" s="5">
        <v>3339</v>
      </c>
    </row>
    <row r="2701" spans="1:2" x14ac:dyDescent="0.3">
      <c r="A2701" s="7">
        <v>44064</v>
      </c>
      <c r="B2701" s="5">
        <v>3322</v>
      </c>
    </row>
    <row r="2702" spans="1:2" x14ac:dyDescent="0.3">
      <c r="A2702" s="7">
        <v>44065</v>
      </c>
      <c r="B2702" s="5">
        <v>3343</v>
      </c>
    </row>
    <row r="2703" spans="1:2" x14ac:dyDescent="0.3">
      <c r="A2703" s="7">
        <v>44066</v>
      </c>
      <c r="B2703" s="5">
        <v>3307</v>
      </c>
    </row>
    <row r="2704" spans="1:2" x14ac:dyDescent="0.3">
      <c r="A2704" s="7">
        <v>44067</v>
      </c>
      <c r="B2704" s="5">
        <v>3499</v>
      </c>
    </row>
    <row r="2705" spans="1:2" x14ac:dyDescent="0.3">
      <c r="A2705" s="7">
        <v>44068</v>
      </c>
      <c r="B2705" s="5">
        <v>3633</v>
      </c>
    </row>
    <row r="2706" spans="1:2" x14ac:dyDescent="0.3">
      <c r="A2706" s="7">
        <v>44069</v>
      </c>
      <c r="B2706" s="5">
        <v>3679</v>
      </c>
    </row>
    <row r="2707" spans="1:2" x14ac:dyDescent="0.3">
      <c r="A2707" s="7">
        <v>44070</v>
      </c>
      <c r="B2707" s="5">
        <v>3626</v>
      </c>
    </row>
    <row r="2708" spans="1:2" x14ac:dyDescent="0.3">
      <c r="A2708" s="7">
        <v>44071</v>
      </c>
      <c r="B2708" s="5">
        <v>3598</v>
      </c>
    </row>
    <row r="2709" spans="1:2" x14ac:dyDescent="0.3">
      <c r="A2709" s="7">
        <v>44072</v>
      </c>
      <c r="B2709" s="5">
        <v>3603</v>
      </c>
    </row>
    <row r="2710" spans="1:2" x14ac:dyDescent="0.3">
      <c r="A2710" s="7">
        <v>44073</v>
      </c>
      <c r="B2710" s="5">
        <v>3453</v>
      </c>
    </row>
    <row r="2711" spans="1:2" x14ac:dyDescent="0.3">
      <c r="A2711" s="7">
        <v>44074</v>
      </c>
      <c r="B2711" s="5">
        <v>3596</v>
      </c>
    </row>
    <row r="2712" spans="1:2" x14ac:dyDescent="0.3">
      <c r="A2712" s="7">
        <v>44075</v>
      </c>
      <c r="B2712" s="5">
        <v>3659</v>
      </c>
    </row>
    <row r="2713" spans="1:2" x14ac:dyDescent="0.3">
      <c r="A2713" s="7">
        <v>44076</v>
      </c>
      <c r="B2713" s="5">
        <v>3660</v>
      </c>
    </row>
    <row r="2714" spans="1:2" x14ac:dyDescent="0.3">
      <c r="A2714" s="7">
        <v>44077</v>
      </c>
      <c r="B2714" s="5">
        <v>3711</v>
      </c>
    </row>
    <row r="2715" spans="1:2" x14ac:dyDescent="0.3">
      <c r="A2715" s="7">
        <v>44078</v>
      </c>
      <c r="B2715" s="5">
        <v>3781</v>
      </c>
    </row>
    <row r="2716" spans="1:2" x14ac:dyDescent="0.3">
      <c r="A2716" s="7">
        <v>44079</v>
      </c>
      <c r="B2716" s="5">
        <v>3791</v>
      </c>
    </row>
    <row r="2717" spans="1:2" x14ac:dyDescent="0.3">
      <c r="A2717" s="7">
        <v>44080</v>
      </c>
      <c r="B2717" s="5">
        <v>3631</v>
      </c>
    </row>
    <row r="2718" spans="1:2" x14ac:dyDescent="0.3">
      <c r="A2718" s="7">
        <v>44081</v>
      </c>
      <c r="B2718" s="5">
        <v>3765</v>
      </c>
    </row>
    <row r="2719" spans="1:2" x14ac:dyDescent="0.3">
      <c r="A2719" s="7">
        <v>44082</v>
      </c>
      <c r="B2719" s="5">
        <v>3871</v>
      </c>
    </row>
    <row r="2720" spans="1:2" x14ac:dyDescent="0.3">
      <c r="A2720" s="7">
        <v>44083</v>
      </c>
      <c r="B2720" s="5">
        <v>3957</v>
      </c>
    </row>
    <row r="2721" spans="1:2" x14ac:dyDescent="0.3">
      <c r="A2721" s="7">
        <v>44084</v>
      </c>
      <c r="B2721" s="5">
        <v>3956</v>
      </c>
    </row>
    <row r="2722" spans="1:2" x14ac:dyDescent="0.3">
      <c r="A2722" s="7">
        <v>44085</v>
      </c>
      <c r="B2722" s="5">
        <v>3939</v>
      </c>
    </row>
    <row r="2723" spans="1:2" x14ac:dyDescent="0.3">
      <c r="A2723" s="7">
        <v>44086</v>
      </c>
      <c r="B2723" s="5">
        <v>3896</v>
      </c>
    </row>
    <row r="2724" spans="1:2" x14ac:dyDescent="0.3">
      <c r="A2724" s="7">
        <v>44087</v>
      </c>
      <c r="B2724" s="5">
        <v>3725</v>
      </c>
    </row>
    <row r="2725" spans="1:2" x14ac:dyDescent="0.3">
      <c r="A2725" s="7">
        <v>44088</v>
      </c>
      <c r="B2725" s="5">
        <v>3823</v>
      </c>
    </row>
    <row r="2726" spans="1:2" x14ac:dyDescent="0.3">
      <c r="A2726" s="7">
        <v>44089</v>
      </c>
      <c r="B2726" s="5">
        <v>3866</v>
      </c>
    </row>
    <row r="2727" spans="1:2" x14ac:dyDescent="0.3">
      <c r="A2727" s="7">
        <v>44090</v>
      </c>
      <c r="B2727" s="5">
        <v>3902</v>
      </c>
    </row>
    <row r="2728" spans="1:2" x14ac:dyDescent="0.3">
      <c r="A2728" s="7">
        <v>44091</v>
      </c>
      <c r="B2728" s="5">
        <v>3872</v>
      </c>
    </row>
    <row r="2729" spans="1:2" x14ac:dyDescent="0.3">
      <c r="A2729" s="7">
        <v>44092</v>
      </c>
      <c r="B2729" s="5">
        <v>3917</v>
      </c>
    </row>
    <row r="2730" spans="1:2" x14ac:dyDescent="0.3">
      <c r="A2730" s="7">
        <v>44093</v>
      </c>
      <c r="B2730" s="5">
        <v>3918</v>
      </c>
    </row>
    <row r="2731" spans="1:2" x14ac:dyDescent="0.3">
      <c r="A2731" s="7">
        <v>44094</v>
      </c>
      <c r="B2731" s="5">
        <v>3743</v>
      </c>
    </row>
    <row r="2732" spans="1:2" x14ac:dyDescent="0.3">
      <c r="A2732" s="7">
        <v>44095</v>
      </c>
      <c r="B2732" s="5">
        <v>3763</v>
      </c>
    </row>
    <row r="2733" spans="1:2" x14ac:dyDescent="0.3">
      <c r="A2733" s="7">
        <v>44096</v>
      </c>
      <c r="B2733" s="5">
        <v>3780</v>
      </c>
    </row>
    <row r="2734" spans="1:2" x14ac:dyDescent="0.3">
      <c r="A2734" s="7">
        <v>44097</v>
      </c>
      <c r="B2734" s="5">
        <v>3725</v>
      </c>
    </row>
    <row r="2735" spans="1:2" x14ac:dyDescent="0.3">
      <c r="A2735" s="7">
        <v>44098</v>
      </c>
      <c r="B2735" s="5">
        <v>3737</v>
      </c>
    </row>
    <row r="2736" spans="1:2" x14ac:dyDescent="0.3">
      <c r="A2736" s="7">
        <v>44099</v>
      </c>
      <c r="B2736" s="5">
        <v>3771</v>
      </c>
    </row>
    <row r="2737" spans="1:2" x14ac:dyDescent="0.3">
      <c r="A2737" s="7">
        <v>44100</v>
      </c>
      <c r="B2737" s="5">
        <v>3643</v>
      </c>
    </row>
    <row r="2738" spans="1:2" x14ac:dyDescent="0.3">
      <c r="A2738" s="7">
        <v>44101</v>
      </c>
      <c r="B2738" s="5">
        <v>3529</v>
      </c>
    </row>
    <row r="2739" spans="1:2" x14ac:dyDescent="0.3">
      <c r="A2739" s="7">
        <v>44102</v>
      </c>
      <c r="B2739" s="5">
        <v>3732</v>
      </c>
    </row>
    <row r="2740" spans="1:2" x14ac:dyDescent="0.3">
      <c r="A2740" s="7">
        <v>44103</v>
      </c>
      <c r="B2740" s="5">
        <v>3772</v>
      </c>
    </row>
    <row r="2741" spans="1:2" x14ac:dyDescent="0.3">
      <c r="A2741" s="7">
        <v>44104</v>
      </c>
      <c r="B2741" s="5">
        <v>3714</v>
      </c>
    </row>
    <row r="2742" spans="1:2" x14ac:dyDescent="0.3">
      <c r="A2742" s="7">
        <v>44105</v>
      </c>
      <c r="B2742" s="5">
        <v>3703</v>
      </c>
    </row>
    <row r="2743" spans="1:2" x14ac:dyDescent="0.3">
      <c r="A2743" s="7">
        <v>44106</v>
      </c>
      <c r="B2743" s="5">
        <v>3627</v>
      </c>
    </row>
    <row r="2744" spans="1:2" x14ac:dyDescent="0.3">
      <c r="A2744" s="7">
        <v>44107</v>
      </c>
      <c r="B2744" s="5">
        <v>3709</v>
      </c>
    </row>
    <row r="2745" spans="1:2" x14ac:dyDescent="0.3">
      <c r="A2745" s="7">
        <v>44108</v>
      </c>
      <c r="B2745" s="5">
        <v>3617</v>
      </c>
    </row>
    <row r="2746" spans="1:2" x14ac:dyDescent="0.3">
      <c r="A2746" s="7">
        <v>44109</v>
      </c>
      <c r="B2746" s="5">
        <v>3719</v>
      </c>
    </row>
    <row r="2747" spans="1:2" x14ac:dyDescent="0.3">
      <c r="A2747" s="7">
        <v>44110</v>
      </c>
      <c r="B2747" s="5">
        <v>3758</v>
      </c>
    </row>
    <row r="2748" spans="1:2" x14ac:dyDescent="0.3">
      <c r="A2748" s="7">
        <v>44111</v>
      </c>
      <c r="B2748" s="5">
        <v>3817</v>
      </c>
    </row>
    <row r="2749" spans="1:2" x14ac:dyDescent="0.3">
      <c r="A2749" s="7">
        <v>44112</v>
      </c>
      <c r="B2749" s="5">
        <v>3794</v>
      </c>
    </row>
    <row r="2750" spans="1:2" x14ac:dyDescent="0.3">
      <c r="A2750" s="7">
        <v>44113</v>
      </c>
      <c r="B2750" s="5">
        <v>3809</v>
      </c>
    </row>
    <row r="2751" spans="1:2" x14ac:dyDescent="0.3">
      <c r="A2751" s="7">
        <v>44114</v>
      </c>
      <c r="B2751" s="5">
        <v>3737</v>
      </c>
    </row>
    <row r="2752" spans="1:2" x14ac:dyDescent="0.3">
      <c r="A2752" s="7">
        <v>44115</v>
      </c>
      <c r="B2752" s="5">
        <v>3518</v>
      </c>
    </row>
    <row r="2753" spans="1:2" x14ac:dyDescent="0.3">
      <c r="A2753" s="7">
        <v>44116</v>
      </c>
      <c r="B2753" s="5">
        <v>3611</v>
      </c>
    </row>
    <row r="2754" spans="1:2" x14ac:dyDescent="0.3">
      <c r="A2754" s="7">
        <v>44117</v>
      </c>
      <c r="B2754" s="5">
        <v>3648</v>
      </c>
    </row>
    <row r="2755" spans="1:2" x14ac:dyDescent="0.3">
      <c r="A2755" s="7">
        <v>44118</v>
      </c>
      <c r="B2755" s="5">
        <v>3642</v>
      </c>
    </row>
    <row r="2756" spans="1:2" x14ac:dyDescent="0.3">
      <c r="A2756" s="7">
        <v>44119</v>
      </c>
      <c r="B2756" s="5">
        <v>3661</v>
      </c>
    </row>
    <row r="2757" spans="1:2" x14ac:dyDescent="0.3">
      <c r="A2757" s="7">
        <v>44120</v>
      </c>
      <c r="B2757" s="5">
        <v>3690</v>
      </c>
    </row>
    <row r="2758" spans="1:2" x14ac:dyDescent="0.3">
      <c r="A2758" s="7">
        <v>44121</v>
      </c>
      <c r="B2758" s="5">
        <v>3665</v>
      </c>
    </row>
    <row r="2759" spans="1:2" x14ac:dyDescent="0.3">
      <c r="A2759" s="7">
        <v>44122</v>
      </c>
      <c r="B2759" s="5">
        <v>3476</v>
      </c>
    </row>
    <row r="2760" spans="1:2" x14ac:dyDescent="0.3">
      <c r="A2760" s="7">
        <v>44123</v>
      </c>
      <c r="B2760" s="5">
        <v>3561</v>
      </c>
    </row>
    <row r="2761" spans="1:2" x14ac:dyDescent="0.3">
      <c r="A2761" s="7">
        <v>44124</v>
      </c>
      <c r="B2761" s="5">
        <v>3563</v>
      </c>
    </row>
    <row r="2762" spans="1:2" x14ac:dyDescent="0.3">
      <c r="A2762" s="7">
        <v>44125</v>
      </c>
      <c r="B2762" s="5">
        <v>3525</v>
      </c>
    </row>
    <row r="2763" spans="1:2" x14ac:dyDescent="0.3">
      <c r="A2763" s="7">
        <v>44126</v>
      </c>
      <c r="B2763" s="5">
        <v>3509</v>
      </c>
    </row>
    <row r="2764" spans="1:2" x14ac:dyDescent="0.3">
      <c r="A2764" s="7">
        <v>44127</v>
      </c>
      <c r="B2764" s="5">
        <v>3464</v>
      </c>
    </row>
    <row r="2765" spans="1:2" x14ac:dyDescent="0.3">
      <c r="A2765" s="7">
        <v>44128</v>
      </c>
      <c r="B2765" s="5">
        <v>3405</v>
      </c>
    </row>
    <row r="2766" spans="1:2" x14ac:dyDescent="0.3">
      <c r="A2766" s="7">
        <v>44129</v>
      </c>
      <c r="B2766" s="5">
        <v>3195</v>
      </c>
    </row>
    <row r="2767" spans="1:2" x14ac:dyDescent="0.3">
      <c r="A2767" s="7">
        <v>44130</v>
      </c>
      <c r="B2767" s="5">
        <v>3299</v>
      </c>
    </row>
    <row r="2768" spans="1:2" x14ac:dyDescent="0.3">
      <c r="A2768" s="7">
        <v>44131</v>
      </c>
      <c r="B2768" s="5">
        <v>3406</v>
      </c>
    </row>
    <row r="2769" spans="1:2" x14ac:dyDescent="0.3">
      <c r="A2769" s="7">
        <v>44132</v>
      </c>
      <c r="B2769" s="5">
        <v>3437</v>
      </c>
    </row>
    <row r="2770" spans="1:2" x14ac:dyDescent="0.3">
      <c r="A2770" s="7">
        <v>44133</v>
      </c>
      <c r="B2770" s="5">
        <v>3442</v>
      </c>
    </row>
    <row r="2771" spans="1:2" x14ac:dyDescent="0.3">
      <c r="A2771" s="7">
        <v>44134</v>
      </c>
      <c r="B2771" s="5">
        <v>3460</v>
      </c>
    </row>
    <row r="2772" spans="1:2" x14ac:dyDescent="0.3">
      <c r="A2772" s="7">
        <v>44135</v>
      </c>
      <c r="B2772" s="5">
        <v>3477</v>
      </c>
    </row>
    <row r="2773" spans="1:2" x14ac:dyDescent="0.3">
      <c r="A2773" s="7">
        <v>44136</v>
      </c>
      <c r="B2773" s="5">
        <v>3336</v>
      </c>
    </row>
    <row r="2774" spans="1:2" x14ac:dyDescent="0.3">
      <c r="A2774" s="7">
        <v>44137</v>
      </c>
      <c r="B2774" s="5">
        <v>3470</v>
      </c>
    </row>
    <row r="2775" spans="1:2" x14ac:dyDescent="0.3">
      <c r="A2775" s="7">
        <v>44138</v>
      </c>
      <c r="B2775" s="5">
        <v>3496</v>
      </c>
    </row>
    <row r="2776" spans="1:2" x14ac:dyDescent="0.3">
      <c r="A2776" s="7">
        <v>44139</v>
      </c>
      <c r="B2776" s="5">
        <v>3463</v>
      </c>
    </row>
    <row r="2777" spans="1:2" x14ac:dyDescent="0.3">
      <c r="A2777" s="7">
        <v>44140</v>
      </c>
      <c r="B2777" s="5">
        <v>3411</v>
      </c>
    </row>
    <row r="2778" spans="1:2" x14ac:dyDescent="0.3">
      <c r="A2778" s="7">
        <v>44141</v>
      </c>
      <c r="B2778" s="5">
        <v>3436</v>
      </c>
    </row>
    <row r="2779" spans="1:2" x14ac:dyDescent="0.3">
      <c r="A2779" s="7">
        <v>44142</v>
      </c>
      <c r="B2779" s="5">
        <v>3427</v>
      </c>
    </row>
    <row r="2780" spans="1:2" x14ac:dyDescent="0.3">
      <c r="A2780" s="7">
        <v>44143</v>
      </c>
      <c r="B2780" s="5">
        <v>3300</v>
      </c>
    </row>
    <row r="2781" spans="1:2" x14ac:dyDescent="0.3">
      <c r="A2781" s="7">
        <v>44144</v>
      </c>
      <c r="B2781" s="5">
        <v>3407</v>
      </c>
    </row>
    <row r="2782" spans="1:2" x14ac:dyDescent="0.3">
      <c r="A2782" s="7">
        <v>44145</v>
      </c>
      <c r="B2782" s="5">
        <v>3419</v>
      </c>
    </row>
    <row r="2783" spans="1:2" x14ac:dyDescent="0.3">
      <c r="A2783" s="7">
        <v>44146</v>
      </c>
      <c r="B2783" s="5">
        <v>3407</v>
      </c>
    </row>
    <row r="2784" spans="1:2" x14ac:dyDescent="0.3">
      <c r="A2784" s="7">
        <v>44147</v>
      </c>
      <c r="B2784" s="5">
        <v>3427</v>
      </c>
    </row>
    <row r="2785" spans="1:2" x14ac:dyDescent="0.3">
      <c r="A2785" s="7">
        <v>44148</v>
      </c>
      <c r="B2785" s="5">
        <v>3339</v>
      </c>
    </row>
    <row r="2786" spans="1:2" x14ac:dyDescent="0.3">
      <c r="A2786" s="7">
        <v>44149</v>
      </c>
      <c r="B2786" s="5">
        <v>3009</v>
      </c>
    </row>
    <row r="2787" spans="1:2" x14ac:dyDescent="0.3">
      <c r="A2787" s="7">
        <v>44150</v>
      </c>
      <c r="B2787" s="5">
        <v>2812</v>
      </c>
    </row>
    <row r="2788" spans="1:2" x14ac:dyDescent="0.3">
      <c r="A2788" s="7">
        <v>44151</v>
      </c>
      <c r="B2788" s="5">
        <v>2874</v>
      </c>
    </row>
    <row r="2789" spans="1:2" x14ac:dyDescent="0.3">
      <c r="A2789" s="7">
        <v>44152</v>
      </c>
      <c r="B2789" s="5">
        <v>3100</v>
      </c>
    </row>
    <row r="2790" spans="1:2" x14ac:dyDescent="0.3">
      <c r="A2790" s="7">
        <v>44153</v>
      </c>
      <c r="B2790" s="5">
        <v>3213</v>
      </c>
    </row>
    <row r="2791" spans="1:2" x14ac:dyDescent="0.3">
      <c r="A2791" s="7">
        <v>44154</v>
      </c>
      <c r="B2791" s="5">
        <v>3266</v>
      </c>
    </row>
    <row r="2792" spans="1:2" x14ac:dyDescent="0.3">
      <c r="A2792" s="7">
        <v>44155</v>
      </c>
      <c r="B2792" s="5">
        <v>3291</v>
      </c>
    </row>
    <row r="2793" spans="1:2" x14ac:dyDescent="0.3">
      <c r="A2793" s="7">
        <v>44156</v>
      </c>
      <c r="B2793" s="5">
        <v>3271</v>
      </c>
    </row>
    <row r="2794" spans="1:2" x14ac:dyDescent="0.3">
      <c r="A2794" s="7">
        <v>44157</v>
      </c>
      <c r="B2794" s="5">
        <v>3181</v>
      </c>
    </row>
    <row r="2795" spans="1:2" x14ac:dyDescent="0.3">
      <c r="A2795" s="7">
        <v>44158</v>
      </c>
      <c r="B2795" s="5">
        <v>3273</v>
      </c>
    </row>
    <row r="2796" spans="1:2" x14ac:dyDescent="0.3">
      <c r="A2796" s="7">
        <v>44159</v>
      </c>
      <c r="B2796" s="5">
        <v>3332</v>
      </c>
    </row>
    <row r="2797" spans="1:2" x14ac:dyDescent="0.3">
      <c r="A2797" s="7">
        <v>44160</v>
      </c>
      <c r="B2797" s="5">
        <v>3294</v>
      </c>
    </row>
    <row r="2798" spans="1:2" x14ac:dyDescent="0.3">
      <c r="A2798" s="7">
        <v>44161</v>
      </c>
      <c r="B2798" s="5">
        <v>3178</v>
      </c>
    </row>
    <row r="2799" spans="1:2" x14ac:dyDescent="0.3">
      <c r="A2799" s="7">
        <v>44162</v>
      </c>
      <c r="B2799" s="5">
        <v>3221</v>
      </c>
    </row>
    <row r="2800" spans="1:2" x14ac:dyDescent="0.3">
      <c r="A2800" s="7">
        <v>44163</v>
      </c>
      <c r="B2800" s="5">
        <v>3231</v>
      </c>
    </row>
    <row r="2801" spans="1:2" x14ac:dyDescent="0.3">
      <c r="A2801" s="7">
        <v>44164</v>
      </c>
      <c r="B2801" s="5">
        <v>3191</v>
      </c>
    </row>
    <row r="2802" spans="1:2" x14ac:dyDescent="0.3">
      <c r="A2802" s="7">
        <v>44165</v>
      </c>
      <c r="B2802" s="5">
        <v>3304</v>
      </c>
    </row>
    <row r="2803" spans="1:2" x14ac:dyDescent="0.3">
      <c r="A2803" s="7">
        <v>44166</v>
      </c>
      <c r="B2803" s="5">
        <v>3349</v>
      </c>
    </row>
    <row r="2804" spans="1:2" x14ac:dyDescent="0.3">
      <c r="A2804" s="7">
        <v>44167</v>
      </c>
      <c r="B2804" s="5">
        <v>3398</v>
      </c>
    </row>
    <row r="2805" spans="1:2" x14ac:dyDescent="0.3">
      <c r="A2805" s="7">
        <v>44168</v>
      </c>
      <c r="B2805" s="5">
        <v>3390</v>
      </c>
    </row>
    <row r="2806" spans="1:2" x14ac:dyDescent="0.3">
      <c r="A2806" s="7">
        <v>44169</v>
      </c>
      <c r="B2806" s="5">
        <v>3413</v>
      </c>
    </row>
    <row r="2807" spans="1:2" x14ac:dyDescent="0.3">
      <c r="A2807" s="7">
        <v>44170</v>
      </c>
      <c r="B2807" s="5">
        <v>3393</v>
      </c>
    </row>
    <row r="2808" spans="1:2" x14ac:dyDescent="0.3">
      <c r="A2808" s="7">
        <v>44171</v>
      </c>
      <c r="B2808" s="5">
        <v>3260</v>
      </c>
    </row>
    <row r="2809" spans="1:2" x14ac:dyDescent="0.3">
      <c r="A2809" s="7">
        <v>44172</v>
      </c>
      <c r="B2809" s="5">
        <v>3355</v>
      </c>
    </row>
    <row r="2810" spans="1:2" x14ac:dyDescent="0.3">
      <c r="A2810" s="7">
        <v>44173</v>
      </c>
      <c r="B2810" s="5">
        <v>3394</v>
      </c>
    </row>
    <row r="2811" spans="1:2" x14ac:dyDescent="0.3">
      <c r="A2811" s="7">
        <v>44174</v>
      </c>
      <c r="B2811" s="5">
        <v>3416</v>
      </c>
    </row>
    <row r="2812" spans="1:2" x14ac:dyDescent="0.3">
      <c r="A2812" s="7">
        <v>44175</v>
      </c>
      <c r="B2812" s="5">
        <v>3419</v>
      </c>
    </row>
    <row r="2813" spans="1:2" x14ac:dyDescent="0.3">
      <c r="A2813" s="7">
        <v>44176</v>
      </c>
      <c r="B2813" s="5">
        <v>3354</v>
      </c>
    </row>
    <row r="2814" spans="1:2" x14ac:dyDescent="0.3">
      <c r="A2814" s="7">
        <v>44177</v>
      </c>
      <c r="B2814" s="5">
        <v>3277</v>
      </c>
    </row>
    <row r="2815" spans="1:2" x14ac:dyDescent="0.3">
      <c r="A2815" s="7">
        <v>44178</v>
      </c>
      <c r="B2815" s="5">
        <v>3213</v>
      </c>
    </row>
    <row r="2816" spans="1:2" x14ac:dyDescent="0.3">
      <c r="A2816" s="7">
        <v>44179</v>
      </c>
      <c r="B2816" s="5">
        <v>3325</v>
      </c>
    </row>
    <row r="2817" spans="1:2" x14ac:dyDescent="0.3">
      <c r="A2817" s="7">
        <v>44180</v>
      </c>
      <c r="B2817" s="5">
        <v>3409</v>
      </c>
    </row>
    <row r="2818" spans="1:2" x14ac:dyDescent="0.3">
      <c r="A2818" s="7">
        <v>44181</v>
      </c>
      <c r="B2818" s="5">
        <v>3441</v>
      </c>
    </row>
    <row r="2819" spans="1:2" x14ac:dyDescent="0.3">
      <c r="A2819" s="7">
        <v>44182</v>
      </c>
      <c r="B2819" s="5">
        <v>3477</v>
      </c>
    </row>
    <row r="2820" spans="1:2" x14ac:dyDescent="0.3">
      <c r="A2820" s="7">
        <v>44183</v>
      </c>
      <c r="B2820" s="5">
        <v>3532</v>
      </c>
    </row>
    <row r="2821" spans="1:2" x14ac:dyDescent="0.3">
      <c r="A2821" s="7">
        <v>44184</v>
      </c>
      <c r="B2821" s="5">
        <v>3512</v>
      </c>
    </row>
    <row r="2822" spans="1:2" x14ac:dyDescent="0.3">
      <c r="A2822" s="7">
        <v>44185</v>
      </c>
      <c r="B2822" s="5">
        <v>3398</v>
      </c>
    </row>
    <row r="2823" spans="1:2" x14ac:dyDescent="0.3">
      <c r="A2823" s="7">
        <v>44186</v>
      </c>
      <c r="B2823" s="5">
        <v>3517</v>
      </c>
    </row>
    <row r="2824" spans="1:2" x14ac:dyDescent="0.3">
      <c r="A2824" s="7">
        <v>44187</v>
      </c>
      <c r="B2824" s="5">
        <v>3575</v>
      </c>
    </row>
    <row r="2825" spans="1:2" x14ac:dyDescent="0.3">
      <c r="A2825" s="7">
        <v>44188</v>
      </c>
      <c r="B2825" s="5">
        <v>3609</v>
      </c>
    </row>
    <row r="2826" spans="1:2" x14ac:dyDescent="0.3">
      <c r="A2826" s="7">
        <v>44189</v>
      </c>
      <c r="B2826" s="5">
        <v>3628</v>
      </c>
    </row>
    <row r="2827" spans="1:2" x14ac:dyDescent="0.3">
      <c r="A2827" s="7">
        <v>44190</v>
      </c>
      <c r="B2827" s="5">
        <v>3615</v>
      </c>
    </row>
    <row r="2828" spans="1:2" x14ac:dyDescent="0.3">
      <c r="A2828" s="7">
        <v>44191</v>
      </c>
      <c r="B2828" s="5">
        <v>3620</v>
      </c>
    </row>
    <row r="2829" spans="1:2" x14ac:dyDescent="0.3">
      <c r="A2829" s="7">
        <v>44192</v>
      </c>
      <c r="B2829" s="5">
        <v>3490</v>
      </c>
    </row>
    <row r="2830" spans="1:2" x14ac:dyDescent="0.3">
      <c r="A2830" s="7">
        <v>44193</v>
      </c>
      <c r="B2830" s="5">
        <v>3594</v>
      </c>
    </row>
    <row r="2831" spans="1:2" x14ac:dyDescent="0.3">
      <c r="A2831" s="7">
        <v>44194</v>
      </c>
      <c r="B2831" s="5">
        <v>3642</v>
      </c>
    </row>
    <row r="2832" spans="1:2" x14ac:dyDescent="0.3">
      <c r="A2832" s="7">
        <v>44195</v>
      </c>
      <c r="B2832" s="5">
        <v>3666</v>
      </c>
    </row>
    <row r="2833" spans="1:2" x14ac:dyDescent="0.3">
      <c r="A2833" s="7">
        <v>44196</v>
      </c>
      <c r="B2833" s="5">
        <v>3627</v>
      </c>
    </row>
    <row r="2834" spans="1:2" x14ac:dyDescent="0.3">
      <c r="A2834" s="7">
        <v>44197</v>
      </c>
      <c r="B2834" s="5">
        <v>3549</v>
      </c>
    </row>
    <row r="2835" spans="1:2" x14ac:dyDescent="0.3">
      <c r="A2835" s="7">
        <v>44198</v>
      </c>
      <c r="B2835" s="5">
        <v>3536</v>
      </c>
    </row>
    <row r="2836" spans="1:2" x14ac:dyDescent="0.3">
      <c r="A2836" s="7">
        <v>44199</v>
      </c>
      <c r="B2836" s="5">
        <v>3380</v>
      </c>
    </row>
    <row r="2837" spans="1:2" x14ac:dyDescent="0.3">
      <c r="A2837" s="7">
        <v>44200</v>
      </c>
      <c r="B2837" s="5">
        <v>3445</v>
      </c>
    </row>
    <row r="2838" spans="1:2" x14ac:dyDescent="0.3">
      <c r="A2838" s="7">
        <v>44201</v>
      </c>
      <c r="B2838" s="5">
        <v>3436</v>
      </c>
    </row>
    <row r="2839" spans="1:2" x14ac:dyDescent="0.3">
      <c r="A2839" s="7">
        <v>44202</v>
      </c>
      <c r="B2839" s="5">
        <v>3451</v>
      </c>
    </row>
    <row r="2840" spans="1:2" x14ac:dyDescent="0.3">
      <c r="A2840" s="7">
        <v>44203</v>
      </c>
      <c r="B2840" s="5">
        <v>3454</v>
      </c>
    </row>
    <row r="2841" spans="1:2" x14ac:dyDescent="0.3">
      <c r="A2841" s="7">
        <v>44204</v>
      </c>
      <c r="B2841" s="5">
        <v>3471</v>
      </c>
    </row>
    <row r="2842" spans="1:2" x14ac:dyDescent="0.3">
      <c r="A2842" s="7">
        <v>44205</v>
      </c>
      <c r="B2842" s="5">
        <v>3421</v>
      </c>
    </row>
    <row r="2843" spans="1:2" x14ac:dyDescent="0.3">
      <c r="A2843" s="7">
        <v>44206</v>
      </c>
      <c r="B2843" s="5">
        <v>3356</v>
      </c>
    </row>
    <row r="2844" spans="1:2" x14ac:dyDescent="0.3">
      <c r="A2844" s="7">
        <v>44207</v>
      </c>
      <c r="B2844" s="5">
        <v>3515</v>
      </c>
    </row>
    <row r="2845" spans="1:2" x14ac:dyDescent="0.3">
      <c r="A2845" s="7">
        <v>44208</v>
      </c>
      <c r="B2845" s="5">
        <v>3573</v>
      </c>
    </row>
    <row r="2846" spans="1:2" x14ac:dyDescent="0.3">
      <c r="A2846" s="7">
        <v>44209</v>
      </c>
      <c r="B2846" s="5">
        <v>3575</v>
      </c>
    </row>
    <row r="2847" spans="1:2" x14ac:dyDescent="0.3">
      <c r="A2847" s="7">
        <v>44210</v>
      </c>
      <c r="B2847" s="5">
        <v>3434</v>
      </c>
    </row>
    <row r="2848" spans="1:2" x14ac:dyDescent="0.3">
      <c r="A2848" s="7">
        <v>44211</v>
      </c>
      <c r="B2848" s="5">
        <v>3462</v>
      </c>
    </row>
    <row r="2849" spans="1:2" x14ac:dyDescent="0.3">
      <c r="A2849" s="7">
        <v>44212</v>
      </c>
      <c r="B2849" s="5">
        <v>3547</v>
      </c>
    </row>
    <row r="2850" spans="1:2" x14ac:dyDescent="0.3">
      <c r="A2850" s="7">
        <v>44213</v>
      </c>
      <c r="B2850" s="5">
        <v>3511</v>
      </c>
    </row>
    <row r="2851" spans="1:2" x14ac:dyDescent="0.3">
      <c r="A2851" s="7">
        <v>44214</v>
      </c>
      <c r="B2851" s="5">
        <v>3636</v>
      </c>
    </row>
    <row r="2852" spans="1:2" x14ac:dyDescent="0.3">
      <c r="A2852" s="7">
        <v>44215</v>
      </c>
      <c r="B2852" s="5">
        <v>3706</v>
      </c>
    </row>
    <row r="2853" spans="1:2" x14ac:dyDescent="0.3">
      <c r="A2853" s="7">
        <v>44216</v>
      </c>
      <c r="B2853" s="5">
        <v>3754</v>
      </c>
    </row>
    <row r="2854" spans="1:2" x14ac:dyDescent="0.3">
      <c r="A2854" s="7">
        <v>44217</v>
      </c>
      <c r="B2854" s="5">
        <v>3762</v>
      </c>
    </row>
    <row r="2855" spans="1:2" x14ac:dyDescent="0.3">
      <c r="A2855" s="7">
        <v>44218</v>
      </c>
      <c r="B2855" s="5">
        <v>3811</v>
      </c>
    </row>
    <row r="2856" spans="1:2" x14ac:dyDescent="0.3">
      <c r="A2856" s="7">
        <v>44219</v>
      </c>
      <c r="B2856" s="5">
        <v>3795</v>
      </c>
    </row>
    <row r="2857" spans="1:2" x14ac:dyDescent="0.3">
      <c r="A2857" s="7">
        <v>44220</v>
      </c>
      <c r="B2857" s="5">
        <v>3682</v>
      </c>
    </row>
    <row r="2858" spans="1:2" x14ac:dyDescent="0.3">
      <c r="A2858" s="7">
        <v>44221</v>
      </c>
      <c r="B2858" s="5">
        <v>3729</v>
      </c>
    </row>
    <row r="2859" spans="1:2" x14ac:dyDescent="0.3">
      <c r="A2859" s="7">
        <v>44222</v>
      </c>
      <c r="B2859" s="5">
        <v>3590</v>
      </c>
    </row>
    <row r="2860" spans="1:2" x14ac:dyDescent="0.3">
      <c r="A2860" s="7">
        <v>44223</v>
      </c>
      <c r="B2860" s="5">
        <v>3723</v>
      </c>
    </row>
    <row r="2861" spans="1:2" x14ac:dyDescent="0.3">
      <c r="A2861" s="7">
        <v>44224</v>
      </c>
      <c r="B2861" s="5">
        <v>3795</v>
      </c>
    </row>
    <row r="2862" spans="1:2" x14ac:dyDescent="0.3">
      <c r="A2862" s="7">
        <v>44225</v>
      </c>
      <c r="B2862" s="5">
        <v>3815</v>
      </c>
    </row>
    <row r="2863" spans="1:2" x14ac:dyDescent="0.3">
      <c r="A2863" s="7">
        <v>44226</v>
      </c>
      <c r="B2863" s="5">
        <v>3813</v>
      </c>
    </row>
    <row r="2864" spans="1:2" x14ac:dyDescent="0.3">
      <c r="A2864" s="7">
        <v>44227</v>
      </c>
      <c r="B2864" s="5">
        <v>3707</v>
      </c>
    </row>
    <row r="2865" spans="1:2" x14ac:dyDescent="0.3">
      <c r="A2865" s="7">
        <v>44228</v>
      </c>
      <c r="B2865" s="5">
        <v>3779</v>
      </c>
    </row>
    <row r="2866" spans="1:2" x14ac:dyDescent="0.3">
      <c r="A2866" s="7">
        <v>44229</v>
      </c>
      <c r="B2866" s="5">
        <v>3812</v>
      </c>
    </row>
    <row r="2867" spans="1:2" x14ac:dyDescent="0.3">
      <c r="A2867" s="7">
        <v>44230</v>
      </c>
      <c r="B2867" s="5">
        <v>3809</v>
      </c>
    </row>
    <row r="2868" spans="1:2" x14ac:dyDescent="0.3">
      <c r="A2868" s="7">
        <v>44231</v>
      </c>
      <c r="B2868" s="5">
        <v>3740</v>
      </c>
    </row>
    <row r="2869" spans="1:2" x14ac:dyDescent="0.3">
      <c r="A2869" s="7">
        <v>44232</v>
      </c>
      <c r="B2869" s="5">
        <v>3756</v>
      </c>
    </row>
    <row r="2870" spans="1:2" x14ac:dyDescent="0.3">
      <c r="A2870" s="7">
        <v>44233</v>
      </c>
      <c r="B2870" s="5">
        <v>3745</v>
      </c>
    </row>
    <row r="2871" spans="1:2" x14ac:dyDescent="0.3">
      <c r="A2871" s="7">
        <v>44234</v>
      </c>
      <c r="B2871" s="5">
        <v>3620</v>
      </c>
    </row>
    <row r="2872" spans="1:2" x14ac:dyDescent="0.3">
      <c r="A2872" s="7">
        <v>44235</v>
      </c>
      <c r="B2872" s="5">
        <v>3739</v>
      </c>
    </row>
    <row r="2873" spans="1:2" x14ac:dyDescent="0.3">
      <c r="A2873" s="7">
        <v>44236</v>
      </c>
      <c r="B2873" s="5">
        <v>3795</v>
      </c>
    </row>
    <row r="2874" spans="1:2" x14ac:dyDescent="0.3">
      <c r="A2874" s="7">
        <v>44237</v>
      </c>
      <c r="B2874" s="5">
        <v>3790</v>
      </c>
    </row>
    <row r="2875" spans="1:2" x14ac:dyDescent="0.3">
      <c r="A2875" s="7">
        <v>44238</v>
      </c>
      <c r="B2875" s="5">
        <v>3774</v>
      </c>
    </row>
    <row r="2876" spans="1:2" x14ac:dyDescent="0.3">
      <c r="A2876" s="7">
        <v>44239</v>
      </c>
      <c r="B2876" s="5">
        <v>3786</v>
      </c>
    </row>
    <row r="2877" spans="1:2" x14ac:dyDescent="0.3">
      <c r="A2877" s="7">
        <v>44240</v>
      </c>
      <c r="B2877" s="5">
        <v>3758</v>
      </c>
    </row>
    <row r="2878" spans="1:2" x14ac:dyDescent="0.3">
      <c r="A2878" s="7">
        <v>44241</v>
      </c>
      <c r="B2878" s="5">
        <v>3648</v>
      </c>
    </row>
    <row r="2879" spans="1:2" x14ac:dyDescent="0.3">
      <c r="A2879" s="7">
        <v>44242</v>
      </c>
      <c r="B2879" s="5">
        <v>3756</v>
      </c>
    </row>
    <row r="2880" spans="1:2" x14ac:dyDescent="0.3">
      <c r="A2880" s="7">
        <v>44243</v>
      </c>
      <c r="B2880" s="5">
        <v>3749</v>
      </c>
    </row>
    <row r="2881" spans="1:2" x14ac:dyDescent="0.3">
      <c r="A2881" s="7">
        <v>44244</v>
      </c>
      <c r="B2881" s="5">
        <v>3717</v>
      </c>
    </row>
    <row r="2882" spans="1:2" x14ac:dyDescent="0.3">
      <c r="A2882" s="7">
        <v>44245</v>
      </c>
      <c r="B2882" s="5">
        <v>3698</v>
      </c>
    </row>
    <row r="2883" spans="1:2" x14ac:dyDescent="0.3">
      <c r="A2883" s="7">
        <v>44246</v>
      </c>
      <c r="B2883" s="5">
        <v>3646</v>
      </c>
    </row>
    <row r="2884" spans="1:2" x14ac:dyDescent="0.3">
      <c r="A2884" s="7">
        <v>44247</v>
      </c>
      <c r="B2884" s="5">
        <v>3617</v>
      </c>
    </row>
    <row r="2885" spans="1:2" x14ac:dyDescent="0.3">
      <c r="A2885" s="7">
        <v>44248</v>
      </c>
      <c r="B2885" s="5">
        <v>3484</v>
      </c>
    </row>
    <row r="2886" spans="1:2" x14ac:dyDescent="0.3">
      <c r="A2886" s="7">
        <v>44249</v>
      </c>
      <c r="B2886" s="5">
        <v>3629</v>
      </c>
    </row>
    <row r="2887" spans="1:2" x14ac:dyDescent="0.3">
      <c r="A2887" s="7">
        <v>44250</v>
      </c>
      <c r="B2887" s="5">
        <v>3722</v>
      </c>
    </row>
    <row r="2888" spans="1:2" x14ac:dyDescent="0.3">
      <c r="A2888" s="7">
        <v>44251</v>
      </c>
      <c r="B2888" s="5">
        <v>3791</v>
      </c>
    </row>
    <row r="2889" spans="1:2" x14ac:dyDescent="0.3">
      <c r="A2889" s="7">
        <v>44252</v>
      </c>
      <c r="B2889" s="5">
        <v>3839</v>
      </c>
    </row>
    <row r="2890" spans="1:2" x14ac:dyDescent="0.3">
      <c r="A2890" s="7">
        <v>44253</v>
      </c>
      <c r="B2890" s="5">
        <v>3890</v>
      </c>
    </row>
    <row r="2891" spans="1:2" x14ac:dyDescent="0.3">
      <c r="A2891" s="7">
        <v>44254</v>
      </c>
      <c r="B2891" s="5">
        <v>3876</v>
      </c>
    </row>
    <row r="2892" spans="1:2" x14ac:dyDescent="0.3">
      <c r="A2892" s="7">
        <v>44255</v>
      </c>
      <c r="B2892" s="5">
        <v>3773</v>
      </c>
    </row>
    <row r="2893" spans="1:2" x14ac:dyDescent="0.3">
      <c r="A2893" s="7">
        <v>44256</v>
      </c>
      <c r="B2893" s="5">
        <v>3898</v>
      </c>
    </row>
    <row r="2894" spans="1:2" x14ac:dyDescent="0.3">
      <c r="A2894" s="7">
        <v>44257</v>
      </c>
      <c r="B2894" s="5">
        <v>3949</v>
      </c>
    </row>
    <row r="2895" spans="1:2" x14ac:dyDescent="0.3">
      <c r="A2895" s="7">
        <v>44258</v>
      </c>
      <c r="B2895" s="5">
        <v>3941</v>
      </c>
    </row>
    <row r="2896" spans="1:2" x14ac:dyDescent="0.3">
      <c r="A2896" s="7">
        <v>44259</v>
      </c>
      <c r="B2896" s="5">
        <v>3961</v>
      </c>
    </row>
    <row r="2897" spans="1:2" x14ac:dyDescent="0.3">
      <c r="A2897" s="7">
        <v>44260</v>
      </c>
      <c r="B2897" s="5">
        <v>4009</v>
      </c>
    </row>
    <row r="2898" spans="1:2" x14ac:dyDescent="0.3">
      <c r="A2898" s="7">
        <v>44261</v>
      </c>
      <c r="B2898" s="5">
        <v>3997</v>
      </c>
    </row>
    <row r="2899" spans="1:2" x14ac:dyDescent="0.3">
      <c r="A2899" s="7">
        <v>44262</v>
      </c>
      <c r="B2899" s="5">
        <v>3850</v>
      </c>
    </row>
    <row r="2900" spans="1:2" x14ac:dyDescent="0.3">
      <c r="A2900" s="7">
        <v>44263</v>
      </c>
      <c r="B2900" s="5">
        <v>3976</v>
      </c>
    </row>
    <row r="2901" spans="1:2" x14ac:dyDescent="0.3">
      <c r="A2901" s="7">
        <v>44264</v>
      </c>
      <c r="B2901" s="5">
        <v>4062</v>
      </c>
    </row>
    <row r="2902" spans="1:2" x14ac:dyDescent="0.3">
      <c r="A2902" s="7">
        <v>44265</v>
      </c>
      <c r="B2902" s="5">
        <v>4065</v>
      </c>
    </row>
    <row r="2903" spans="1:2" x14ac:dyDescent="0.3">
      <c r="A2903" s="7">
        <v>44266</v>
      </c>
      <c r="B2903" s="5">
        <v>4052</v>
      </c>
    </row>
    <row r="2904" spans="1:2" x14ac:dyDescent="0.3">
      <c r="A2904" s="7">
        <v>44267</v>
      </c>
      <c r="B2904" s="5">
        <v>3918</v>
      </c>
    </row>
    <row r="2905" spans="1:2" x14ac:dyDescent="0.3">
      <c r="A2905" s="7">
        <v>44268</v>
      </c>
      <c r="B2905" s="5">
        <v>3827</v>
      </c>
    </row>
    <row r="2906" spans="1:2" x14ac:dyDescent="0.3">
      <c r="A2906" s="7">
        <v>44269</v>
      </c>
      <c r="B2906" s="5">
        <v>3812</v>
      </c>
    </row>
    <row r="2907" spans="1:2" x14ac:dyDescent="0.3">
      <c r="A2907" s="7">
        <v>44270</v>
      </c>
      <c r="B2907" s="5">
        <v>3979</v>
      </c>
    </row>
    <row r="2908" spans="1:2" x14ac:dyDescent="0.3">
      <c r="A2908" s="7">
        <v>44271</v>
      </c>
      <c r="B2908" s="5">
        <v>4059</v>
      </c>
    </row>
    <row r="2909" spans="1:2" x14ac:dyDescent="0.3">
      <c r="A2909" s="7">
        <v>44272</v>
      </c>
      <c r="B2909" s="5">
        <v>4099</v>
      </c>
    </row>
    <row r="2910" spans="1:2" x14ac:dyDescent="0.3">
      <c r="A2910" s="7">
        <v>44273</v>
      </c>
      <c r="B2910" s="5">
        <v>4090</v>
      </c>
    </row>
    <row r="2911" spans="1:2" x14ac:dyDescent="0.3">
      <c r="A2911" s="7">
        <v>44274</v>
      </c>
      <c r="B2911" s="5">
        <v>4044</v>
      </c>
    </row>
    <row r="2912" spans="1:2" x14ac:dyDescent="0.3">
      <c r="A2912" s="7">
        <v>44275</v>
      </c>
      <c r="B2912" s="5">
        <v>4033</v>
      </c>
    </row>
    <row r="2913" spans="1:2" x14ac:dyDescent="0.3">
      <c r="A2913" s="7">
        <v>44276</v>
      </c>
      <c r="B2913" s="5">
        <v>3905</v>
      </c>
    </row>
    <row r="2914" spans="1:2" x14ac:dyDescent="0.3">
      <c r="A2914" s="7">
        <v>44277</v>
      </c>
      <c r="B2914" s="5">
        <v>3962</v>
      </c>
    </row>
    <row r="2915" spans="1:2" x14ac:dyDescent="0.3">
      <c r="A2915" s="7">
        <v>44278</v>
      </c>
      <c r="B2915" s="5">
        <v>3925</v>
      </c>
    </row>
    <row r="2916" spans="1:2" x14ac:dyDescent="0.3">
      <c r="A2916" s="7">
        <v>44279</v>
      </c>
      <c r="B2916" s="5">
        <v>4000</v>
      </c>
    </row>
    <row r="2917" spans="1:2" x14ac:dyDescent="0.3">
      <c r="A2917" s="7">
        <v>44280</v>
      </c>
      <c r="B2917" s="5">
        <v>4060</v>
      </c>
    </row>
    <row r="2918" spans="1:2" x14ac:dyDescent="0.3">
      <c r="A2918" s="7">
        <v>44281</v>
      </c>
      <c r="B2918" s="5">
        <v>4063</v>
      </c>
    </row>
    <row r="2919" spans="1:2" x14ac:dyDescent="0.3">
      <c r="A2919" s="7">
        <v>44282</v>
      </c>
      <c r="B2919" s="5">
        <v>4069</v>
      </c>
    </row>
    <row r="2920" spans="1:2" x14ac:dyDescent="0.3">
      <c r="A2920" s="7">
        <v>44283</v>
      </c>
      <c r="B2920" s="5">
        <v>3932</v>
      </c>
    </row>
    <row r="2921" spans="1:2" x14ac:dyDescent="0.3">
      <c r="A2921" s="7">
        <v>44284</v>
      </c>
      <c r="B2921" s="5">
        <v>3683</v>
      </c>
    </row>
    <row r="2922" spans="1:2" x14ac:dyDescent="0.3">
      <c r="A2922" s="7">
        <v>44285</v>
      </c>
      <c r="B2922" s="5">
        <v>3832</v>
      </c>
    </row>
    <row r="2923" spans="1:2" x14ac:dyDescent="0.3">
      <c r="A2923" s="7">
        <v>44286</v>
      </c>
      <c r="B2923" s="5">
        <v>3998</v>
      </c>
    </row>
    <row r="2924" spans="1:2" x14ac:dyDescent="0.3">
      <c r="A2924" s="7">
        <v>44287</v>
      </c>
      <c r="B2924" s="5">
        <v>3998</v>
      </c>
    </row>
    <row r="2925" spans="1:2" x14ac:dyDescent="0.3">
      <c r="A2925" s="7">
        <v>44288</v>
      </c>
      <c r="B2925" s="5">
        <v>4050</v>
      </c>
    </row>
    <row r="2926" spans="1:2" x14ac:dyDescent="0.3">
      <c r="A2926" s="7">
        <v>44289</v>
      </c>
      <c r="B2926" s="5">
        <v>4087</v>
      </c>
    </row>
    <row r="2927" spans="1:2" x14ac:dyDescent="0.3">
      <c r="A2927" s="7">
        <v>44290</v>
      </c>
      <c r="B2927" s="5">
        <v>3954</v>
      </c>
    </row>
    <row r="2928" spans="1:2" x14ac:dyDescent="0.3">
      <c r="A2928" s="7">
        <v>44291</v>
      </c>
      <c r="B2928" s="5">
        <v>4070</v>
      </c>
    </row>
    <row r="2929" spans="1:2" x14ac:dyDescent="0.3">
      <c r="A2929" s="7">
        <v>44292</v>
      </c>
      <c r="B2929" s="5">
        <v>4064</v>
      </c>
    </row>
    <row r="2930" spans="1:2" x14ac:dyDescent="0.3">
      <c r="A2930" s="7">
        <v>44293</v>
      </c>
      <c r="B2930" s="5">
        <v>4120</v>
      </c>
    </row>
    <row r="2931" spans="1:2" x14ac:dyDescent="0.3">
      <c r="A2931" s="7">
        <v>44294</v>
      </c>
      <c r="B2931" s="5">
        <v>4161</v>
      </c>
    </row>
    <row r="2932" spans="1:2" x14ac:dyDescent="0.3">
      <c r="A2932" s="7">
        <v>44295</v>
      </c>
      <c r="B2932" s="5">
        <v>4122</v>
      </c>
    </row>
    <row r="2933" spans="1:2" x14ac:dyDescent="0.3">
      <c r="A2933" s="7">
        <v>44296</v>
      </c>
      <c r="B2933" s="5">
        <v>4086</v>
      </c>
    </row>
    <row r="2934" spans="1:2" x14ac:dyDescent="0.3">
      <c r="A2934" s="7">
        <v>44297</v>
      </c>
      <c r="B2934" s="5">
        <v>3944</v>
      </c>
    </row>
    <row r="2935" spans="1:2" x14ac:dyDescent="0.3">
      <c r="A2935" s="7">
        <v>44298</v>
      </c>
      <c r="B2935" s="5">
        <v>4045</v>
      </c>
    </row>
    <row r="2936" spans="1:2" x14ac:dyDescent="0.3">
      <c r="A2936" s="7">
        <v>44299</v>
      </c>
      <c r="B2936" s="5">
        <v>4047</v>
      </c>
    </row>
    <row r="2937" spans="1:2" x14ac:dyDescent="0.3">
      <c r="A2937" s="7">
        <v>44300</v>
      </c>
      <c r="B2937" s="5">
        <v>3958</v>
      </c>
    </row>
    <row r="2938" spans="1:2" x14ac:dyDescent="0.3">
      <c r="A2938" s="7">
        <v>44301</v>
      </c>
      <c r="B2938" s="5">
        <v>3920</v>
      </c>
    </row>
    <row r="2939" spans="1:2" x14ac:dyDescent="0.3">
      <c r="A2939" s="7">
        <v>44302</v>
      </c>
      <c r="B2939" s="5">
        <v>3942</v>
      </c>
    </row>
    <row r="2940" spans="1:2" x14ac:dyDescent="0.3">
      <c r="A2940" s="7">
        <v>44303</v>
      </c>
      <c r="B2940" s="5">
        <v>3880</v>
      </c>
    </row>
    <row r="2941" spans="1:2" x14ac:dyDescent="0.3">
      <c r="A2941" s="7">
        <v>44304</v>
      </c>
      <c r="B2941" s="5">
        <v>3835</v>
      </c>
    </row>
    <row r="2942" spans="1:2" x14ac:dyDescent="0.3">
      <c r="A2942" s="7">
        <v>44305</v>
      </c>
      <c r="B2942" s="5">
        <v>3989</v>
      </c>
    </row>
    <row r="2943" spans="1:2" x14ac:dyDescent="0.3">
      <c r="A2943" s="7">
        <v>44306</v>
      </c>
      <c r="B2943" s="5">
        <v>3992</v>
      </c>
    </row>
    <row r="2944" spans="1:2" x14ac:dyDescent="0.3">
      <c r="A2944" s="7">
        <v>44307</v>
      </c>
      <c r="B2944" s="5">
        <v>3910</v>
      </c>
    </row>
    <row r="2945" spans="1:2" x14ac:dyDescent="0.3">
      <c r="A2945" s="7">
        <v>44308</v>
      </c>
      <c r="B2945" s="5">
        <v>3823</v>
      </c>
    </row>
    <row r="2946" spans="1:2" x14ac:dyDescent="0.3">
      <c r="A2946" s="7">
        <v>44309</v>
      </c>
      <c r="B2946" s="5">
        <v>3810</v>
      </c>
    </row>
    <row r="2947" spans="1:2" x14ac:dyDescent="0.3">
      <c r="A2947" s="7">
        <v>44310</v>
      </c>
      <c r="B2947" s="5">
        <v>3838</v>
      </c>
    </row>
    <row r="2948" spans="1:2" x14ac:dyDescent="0.3">
      <c r="A2948" s="7">
        <v>44311</v>
      </c>
      <c r="B2948" s="5">
        <v>3749</v>
      </c>
    </row>
    <row r="2949" spans="1:2" x14ac:dyDescent="0.3">
      <c r="A2949" s="7">
        <v>44312</v>
      </c>
      <c r="B2949" s="5">
        <v>3918</v>
      </c>
    </row>
    <row r="2950" spans="1:2" x14ac:dyDescent="0.3">
      <c r="A2950" s="7">
        <v>44313</v>
      </c>
      <c r="B2950" s="5">
        <v>3970</v>
      </c>
    </row>
    <row r="2951" spans="1:2" x14ac:dyDescent="0.3">
      <c r="A2951" s="7">
        <v>44314</v>
      </c>
      <c r="B2951" s="5">
        <v>4014</v>
      </c>
    </row>
    <row r="2952" spans="1:2" x14ac:dyDescent="0.3">
      <c r="A2952" s="7">
        <v>44315</v>
      </c>
      <c r="B2952" s="5">
        <v>4021</v>
      </c>
    </row>
    <row r="2953" spans="1:2" x14ac:dyDescent="0.3">
      <c r="A2953" s="7">
        <v>44316</v>
      </c>
      <c r="B2953" s="5">
        <v>3957</v>
      </c>
    </row>
    <row r="2954" spans="1:2" x14ac:dyDescent="0.3">
      <c r="A2954" s="7">
        <v>44317</v>
      </c>
      <c r="B2954" s="5">
        <v>3779</v>
      </c>
    </row>
    <row r="2955" spans="1:2" x14ac:dyDescent="0.3">
      <c r="A2955" s="7">
        <v>44318</v>
      </c>
      <c r="B2955" s="5">
        <v>3686</v>
      </c>
    </row>
    <row r="2956" spans="1:2" x14ac:dyDescent="0.3">
      <c r="A2956" s="7">
        <v>44319</v>
      </c>
      <c r="B2956" s="5">
        <v>3747</v>
      </c>
    </row>
    <row r="2957" spans="1:2" x14ac:dyDescent="0.3">
      <c r="A2957" s="7">
        <v>44320</v>
      </c>
      <c r="B2957" s="5">
        <v>3769</v>
      </c>
    </row>
    <row r="2958" spans="1:2" x14ac:dyDescent="0.3">
      <c r="A2958" s="7">
        <v>44321</v>
      </c>
      <c r="B2958" s="5">
        <v>3788</v>
      </c>
    </row>
    <row r="2959" spans="1:2" x14ac:dyDescent="0.3">
      <c r="A2959" s="7">
        <v>44322</v>
      </c>
      <c r="B2959" s="5">
        <v>3766</v>
      </c>
    </row>
    <row r="2960" spans="1:2" x14ac:dyDescent="0.3">
      <c r="A2960" s="7">
        <v>44323</v>
      </c>
      <c r="B2960" s="5">
        <v>3708</v>
      </c>
    </row>
    <row r="2961" spans="1:2" x14ac:dyDescent="0.3">
      <c r="A2961" s="7">
        <v>44324</v>
      </c>
      <c r="B2961" s="5">
        <v>3773</v>
      </c>
    </row>
    <row r="2962" spans="1:2" x14ac:dyDescent="0.3">
      <c r="A2962" s="7">
        <v>44325</v>
      </c>
      <c r="B2962" s="5">
        <v>3635</v>
      </c>
    </row>
    <row r="2963" spans="1:2" x14ac:dyDescent="0.3">
      <c r="A2963" s="7">
        <v>44326</v>
      </c>
      <c r="B2963" s="5">
        <v>3681</v>
      </c>
    </row>
    <row r="2964" spans="1:2" x14ac:dyDescent="0.3">
      <c r="A2964" s="7">
        <v>44327</v>
      </c>
      <c r="B2964" s="5">
        <v>3675</v>
      </c>
    </row>
    <row r="2965" spans="1:2" x14ac:dyDescent="0.3">
      <c r="A2965" s="7">
        <v>44328</v>
      </c>
      <c r="B2965" s="5">
        <v>3587</v>
      </c>
    </row>
    <row r="2966" spans="1:2" x14ac:dyDescent="0.3">
      <c r="A2966" s="7">
        <v>44329</v>
      </c>
      <c r="B2966" s="5">
        <v>3506</v>
      </c>
    </row>
    <row r="2967" spans="1:2" x14ac:dyDescent="0.3">
      <c r="A2967" s="7">
        <v>44330</v>
      </c>
      <c r="B2967" s="5">
        <v>3571</v>
      </c>
    </row>
    <row r="2968" spans="1:2" x14ac:dyDescent="0.3">
      <c r="A2968" s="7">
        <v>44331</v>
      </c>
      <c r="B2968" s="5">
        <v>3565</v>
      </c>
    </row>
    <row r="2969" spans="1:2" x14ac:dyDescent="0.3">
      <c r="A2969" s="7">
        <v>44332</v>
      </c>
      <c r="B2969" s="5">
        <v>3420</v>
      </c>
    </row>
    <row r="2970" spans="1:2" x14ac:dyDescent="0.3">
      <c r="A2970" s="7">
        <v>44333</v>
      </c>
      <c r="B2970" s="5">
        <v>3455</v>
      </c>
    </row>
    <row r="2971" spans="1:2" x14ac:dyDescent="0.3">
      <c r="A2971" s="7">
        <v>44334</v>
      </c>
      <c r="B2971" s="5">
        <v>3300</v>
      </c>
    </row>
    <row r="2972" spans="1:2" x14ac:dyDescent="0.3">
      <c r="A2972" s="7">
        <v>44335</v>
      </c>
      <c r="B2972" s="5">
        <v>3150</v>
      </c>
    </row>
    <row r="2973" spans="1:2" x14ac:dyDescent="0.3">
      <c r="A2973" s="7">
        <v>44336</v>
      </c>
      <c r="B2973" s="5">
        <v>3185</v>
      </c>
    </row>
    <row r="2974" spans="1:2" x14ac:dyDescent="0.3">
      <c r="A2974" s="7">
        <v>44337</v>
      </c>
      <c r="B2974" s="5">
        <v>3280</v>
      </c>
    </row>
    <row r="2975" spans="1:2" x14ac:dyDescent="0.3">
      <c r="A2975" s="7">
        <v>44338</v>
      </c>
      <c r="B2975" s="5">
        <v>3366</v>
      </c>
    </row>
    <row r="2976" spans="1:2" x14ac:dyDescent="0.3">
      <c r="A2976" s="7">
        <v>44339</v>
      </c>
      <c r="B2976" s="5">
        <v>3379</v>
      </c>
    </row>
    <row r="2977" spans="1:2" x14ac:dyDescent="0.3">
      <c r="A2977" s="7">
        <v>44340</v>
      </c>
      <c r="B2977" s="5">
        <v>3501</v>
      </c>
    </row>
    <row r="2978" spans="1:2" x14ac:dyDescent="0.3">
      <c r="A2978" s="7">
        <v>44341</v>
      </c>
      <c r="B2978" s="5">
        <v>3500</v>
      </c>
    </row>
    <row r="2979" spans="1:2" x14ac:dyDescent="0.3">
      <c r="A2979" s="7">
        <v>44342</v>
      </c>
      <c r="B2979" s="5">
        <v>3475</v>
      </c>
    </row>
    <row r="2980" spans="1:2" x14ac:dyDescent="0.3">
      <c r="A2980" s="7">
        <v>44343</v>
      </c>
      <c r="B2980" s="5">
        <v>3506</v>
      </c>
    </row>
    <row r="2981" spans="1:2" x14ac:dyDescent="0.3">
      <c r="A2981" s="7">
        <v>44344</v>
      </c>
      <c r="B2981" s="5">
        <v>3632</v>
      </c>
    </row>
    <row r="2982" spans="1:2" x14ac:dyDescent="0.3">
      <c r="A2982" s="7">
        <v>44345</v>
      </c>
      <c r="B2982" s="5">
        <v>3730</v>
      </c>
    </row>
    <row r="2983" spans="1:2" x14ac:dyDescent="0.3">
      <c r="A2983" s="7">
        <v>44346</v>
      </c>
      <c r="B2983" s="5">
        <v>3610</v>
      </c>
    </row>
    <row r="2984" spans="1:2" x14ac:dyDescent="0.3">
      <c r="A2984" s="7">
        <v>44347</v>
      </c>
      <c r="B2984" s="5">
        <v>3753</v>
      </c>
    </row>
    <row r="2985" spans="1:2" x14ac:dyDescent="0.3">
      <c r="A2985" s="7">
        <v>44348</v>
      </c>
      <c r="B2985" s="5">
        <v>3535</v>
      </c>
    </row>
    <row r="2986" spans="1:2" x14ac:dyDescent="0.3">
      <c r="A2986" s="7">
        <v>44349</v>
      </c>
      <c r="B2986" s="5">
        <v>3629</v>
      </c>
    </row>
    <row r="2987" spans="1:2" x14ac:dyDescent="0.3">
      <c r="A2987" s="7">
        <v>44350</v>
      </c>
      <c r="B2987" s="5">
        <v>3629</v>
      </c>
    </row>
    <row r="2988" spans="1:2" x14ac:dyDescent="0.3">
      <c r="A2988" s="7">
        <v>44351</v>
      </c>
      <c r="B2988" s="5">
        <v>3677</v>
      </c>
    </row>
    <row r="2989" spans="1:2" x14ac:dyDescent="0.3">
      <c r="A2989" s="7">
        <v>44352</v>
      </c>
      <c r="B2989" s="5">
        <v>3594</v>
      </c>
    </row>
    <row r="2990" spans="1:2" x14ac:dyDescent="0.3">
      <c r="A2990" s="7">
        <v>44353</v>
      </c>
      <c r="B2990" s="5">
        <v>3516</v>
      </c>
    </row>
    <row r="2991" spans="1:2" x14ac:dyDescent="0.3">
      <c r="A2991" s="7">
        <v>44354</v>
      </c>
      <c r="B2991" s="5">
        <v>3783</v>
      </c>
    </row>
    <row r="2992" spans="1:2" x14ac:dyDescent="0.3">
      <c r="A2992" s="7">
        <v>44355</v>
      </c>
      <c r="B2992" s="5">
        <v>3904</v>
      </c>
    </row>
    <row r="2993" spans="1:2" x14ac:dyDescent="0.3">
      <c r="A2993" s="7">
        <v>44356</v>
      </c>
      <c r="B2993" s="5">
        <v>3935</v>
      </c>
    </row>
    <row r="2994" spans="1:2" x14ac:dyDescent="0.3">
      <c r="A2994" s="7">
        <v>44357</v>
      </c>
      <c r="B2994" s="5">
        <v>3906</v>
      </c>
    </row>
    <row r="2995" spans="1:2" x14ac:dyDescent="0.3">
      <c r="A2995" s="7">
        <v>44358</v>
      </c>
      <c r="B2995" s="5">
        <v>3814</v>
      </c>
    </row>
    <row r="2996" spans="1:2" x14ac:dyDescent="0.3">
      <c r="A2996" s="7">
        <v>44359</v>
      </c>
      <c r="B2996" s="5">
        <v>3770</v>
      </c>
    </row>
    <row r="2997" spans="1:2" x14ac:dyDescent="0.3">
      <c r="A2997" s="7">
        <v>44360</v>
      </c>
      <c r="B2997" s="5">
        <v>3587</v>
      </c>
    </row>
    <row r="2998" spans="1:2" x14ac:dyDescent="0.3">
      <c r="A2998" s="7">
        <v>44361</v>
      </c>
      <c r="B2998" s="5">
        <v>3789</v>
      </c>
    </row>
    <row r="2999" spans="1:2" x14ac:dyDescent="0.3">
      <c r="A2999" s="7">
        <v>44362</v>
      </c>
      <c r="B2999" s="5">
        <v>3799</v>
      </c>
    </row>
    <row r="3000" spans="1:2" x14ac:dyDescent="0.3">
      <c r="A3000" s="7">
        <v>44363</v>
      </c>
      <c r="B3000" s="5">
        <v>3773</v>
      </c>
    </row>
    <row r="3001" spans="1:2" x14ac:dyDescent="0.3">
      <c r="A3001" s="7">
        <v>44364</v>
      </c>
      <c r="B3001" s="5">
        <v>3776</v>
      </c>
    </row>
    <row r="3002" spans="1:2" x14ac:dyDescent="0.3">
      <c r="A3002" s="7">
        <v>44365</v>
      </c>
      <c r="B3002" s="5">
        <v>3766</v>
      </c>
    </row>
    <row r="3003" spans="1:2" x14ac:dyDescent="0.3">
      <c r="A3003" s="7">
        <v>44366</v>
      </c>
      <c r="B3003" s="5">
        <v>3682</v>
      </c>
    </row>
    <row r="3004" spans="1:2" x14ac:dyDescent="0.3">
      <c r="A3004" s="7">
        <v>44367</v>
      </c>
      <c r="B3004" s="5">
        <v>3585</v>
      </c>
    </row>
    <row r="3005" spans="1:2" x14ac:dyDescent="0.3">
      <c r="A3005" s="7">
        <v>44368</v>
      </c>
      <c r="B3005" s="5">
        <v>3867</v>
      </c>
    </row>
    <row r="3006" spans="1:2" x14ac:dyDescent="0.3">
      <c r="A3006" s="7">
        <v>44369</v>
      </c>
      <c r="B3006" s="5">
        <v>4047</v>
      </c>
    </row>
    <row r="3007" spans="1:2" x14ac:dyDescent="0.3">
      <c r="A3007" s="7">
        <v>44370</v>
      </c>
      <c r="B3007" s="5">
        <v>4116</v>
      </c>
    </row>
    <row r="3008" spans="1:2" x14ac:dyDescent="0.3">
      <c r="A3008" s="7">
        <v>44371</v>
      </c>
      <c r="B3008" s="5">
        <v>4046</v>
      </c>
    </row>
    <row r="3009" spans="1:2" x14ac:dyDescent="0.3">
      <c r="A3009" s="7">
        <v>44372</v>
      </c>
      <c r="B3009" s="5">
        <v>4077</v>
      </c>
    </row>
    <row r="3010" spans="1:2" x14ac:dyDescent="0.3">
      <c r="A3010" s="7">
        <v>44373</v>
      </c>
      <c r="B3010" s="5">
        <v>4049</v>
      </c>
    </row>
    <row r="3011" spans="1:2" x14ac:dyDescent="0.3">
      <c r="A3011" s="7">
        <v>44374</v>
      </c>
      <c r="B3011" s="5">
        <v>3926</v>
      </c>
    </row>
    <row r="3012" spans="1:2" x14ac:dyDescent="0.3">
      <c r="A3012" s="7">
        <v>44375</v>
      </c>
      <c r="B3012" s="5">
        <v>4134</v>
      </c>
    </row>
    <row r="3013" spans="1:2" x14ac:dyDescent="0.3">
      <c r="A3013" s="7">
        <v>44376</v>
      </c>
      <c r="B3013" s="5">
        <v>4302</v>
      </c>
    </row>
    <row r="3014" spans="1:2" x14ac:dyDescent="0.3">
      <c r="A3014" s="7">
        <v>44377</v>
      </c>
      <c r="B3014" s="5">
        <v>4384</v>
      </c>
    </row>
    <row r="3015" spans="1:2" x14ac:dyDescent="0.3">
      <c r="A3015" s="7">
        <v>44378</v>
      </c>
      <c r="B3015" s="5">
        <v>4321</v>
      </c>
    </row>
    <row r="3016" spans="1:2" x14ac:dyDescent="0.3">
      <c r="A3016" s="7">
        <v>44379</v>
      </c>
      <c r="B3016" s="5">
        <v>4288</v>
      </c>
    </row>
    <row r="3017" spans="1:2" x14ac:dyDescent="0.3">
      <c r="A3017" s="7">
        <v>44380</v>
      </c>
      <c r="B3017" s="5">
        <v>4220</v>
      </c>
    </row>
    <row r="3018" spans="1:2" x14ac:dyDescent="0.3">
      <c r="A3018" s="7">
        <v>44381</v>
      </c>
      <c r="B3018" s="5">
        <v>4191</v>
      </c>
    </row>
    <row r="3019" spans="1:2" x14ac:dyDescent="0.3">
      <c r="A3019" s="7">
        <v>44382</v>
      </c>
      <c r="B3019" s="5">
        <v>4337</v>
      </c>
    </row>
    <row r="3020" spans="1:2" x14ac:dyDescent="0.3">
      <c r="A3020" s="7">
        <v>44383</v>
      </c>
      <c r="B3020" s="5">
        <v>4470</v>
      </c>
    </row>
    <row r="3021" spans="1:2" x14ac:dyDescent="0.3">
      <c r="A3021" s="7">
        <v>44384</v>
      </c>
      <c r="B3021" s="5">
        <v>4508</v>
      </c>
    </row>
    <row r="3022" spans="1:2" x14ac:dyDescent="0.3">
      <c r="A3022" s="7">
        <v>44385</v>
      </c>
      <c r="B3022" s="5">
        <v>4360</v>
      </c>
    </row>
    <row r="3023" spans="1:2" x14ac:dyDescent="0.3">
      <c r="A3023" s="7">
        <v>44386</v>
      </c>
      <c r="B3023" s="5">
        <v>4310</v>
      </c>
    </row>
    <row r="3024" spans="1:2" x14ac:dyDescent="0.3">
      <c r="A3024" s="7">
        <v>44387</v>
      </c>
      <c r="B3024" s="5">
        <v>4278</v>
      </c>
    </row>
    <row r="3025" spans="1:2" x14ac:dyDescent="0.3">
      <c r="A3025" s="7">
        <v>44388</v>
      </c>
      <c r="B3025" s="5">
        <v>4036</v>
      </c>
    </row>
    <row r="3026" spans="1:2" x14ac:dyDescent="0.3">
      <c r="A3026" s="7">
        <v>44389</v>
      </c>
      <c r="B3026" s="5">
        <v>4038</v>
      </c>
    </row>
    <row r="3027" spans="1:2" x14ac:dyDescent="0.3">
      <c r="A3027" s="7">
        <v>44390</v>
      </c>
      <c r="B3027" s="5">
        <v>4034</v>
      </c>
    </row>
    <row r="3028" spans="1:2" x14ac:dyDescent="0.3">
      <c r="A3028" s="7">
        <v>44391</v>
      </c>
      <c r="B3028" s="5">
        <v>3977</v>
      </c>
    </row>
    <row r="3029" spans="1:2" x14ac:dyDescent="0.3">
      <c r="A3029" s="7">
        <v>44392</v>
      </c>
      <c r="B3029" s="5">
        <v>4024</v>
      </c>
    </row>
    <row r="3030" spans="1:2" x14ac:dyDescent="0.3">
      <c r="A3030" s="7">
        <v>44393</v>
      </c>
      <c r="B3030" s="5">
        <v>4198</v>
      </c>
    </row>
    <row r="3031" spans="1:2" x14ac:dyDescent="0.3">
      <c r="A3031" s="7">
        <v>44394</v>
      </c>
      <c r="B3031" s="5">
        <v>4238</v>
      </c>
    </row>
    <row r="3032" spans="1:2" x14ac:dyDescent="0.3">
      <c r="A3032" s="7">
        <v>44395</v>
      </c>
      <c r="B3032" s="5">
        <v>3933</v>
      </c>
    </row>
    <row r="3033" spans="1:2" x14ac:dyDescent="0.3">
      <c r="A3033" s="7">
        <v>44396</v>
      </c>
      <c r="B3033" s="5">
        <v>3851</v>
      </c>
    </row>
    <row r="3034" spans="1:2" x14ac:dyDescent="0.3">
      <c r="A3034" s="7">
        <v>44397</v>
      </c>
      <c r="B3034" s="5">
        <v>3783</v>
      </c>
    </row>
    <row r="3035" spans="1:2" x14ac:dyDescent="0.3">
      <c r="A3035" s="7">
        <v>44398</v>
      </c>
      <c r="B3035" s="5">
        <v>3742</v>
      </c>
    </row>
    <row r="3036" spans="1:2" x14ac:dyDescent="0.3">
      <c r="A3036" s="7">
        <v>44399</v>
      </c>
      <c r="B3036" s="5">
        <v>3805</v>
      </c>
    </row>
    <row r="3037" spans="1:2" x14ac:dyDescent="0.3">
      <c r="A3037" s="7">
        <v>44400</v>
      </c>
      <c r="B3037" s="5">
        <v>3888</v>
      </c>
    </row>
    <row r="3038" spans="1:2" x14ac:dyDescent="0.3">
      <c r="A3038" s="7">
        <v>44401</v>
      </c>
      <c r="B3038" s="5">
        <v>3897</v>
      </c>
    </row>
    <row r="3039" spans="1:2" x14ac:dyDescent="0.3">
      <c r="A3039" s="7">
        <v>44402</v>
      </c>
      <c r="B3039" s="5">
        <v>3870</v>
      </c>
    </row>
    <row r="3040" spans="1:2" x14ac:dyDescent="0.3">
      <c r="A3040" s="7">
        <v>44403</v>
      </c>
      <c r="B3040" s="5">
        <v>4012</v>
      </c>
    </row>
    <row r="3041" spans="1:2" x14ac:dyDescent="0.3">
      <c r="A3041" s="7">
        <v>44404</v>
      </c>
      <c r="B3041" s="5">
        <v>3959</v>
      </c>
    </row>
    <row r="3042" spans="1:2" x14ac:dyDescent="0.3">
      <c r="A3042" s="7">
        <v>44405</v>
      </c>
      <c r="B3042" s="5">
        <v>3746</v>
      </c>
    </row>
    <row r="3043" spans="1:2" x14ac:dyDescent="0.3">
      <c r="A3043" s="7">
        <v>44406</v>
      </c>
      <c r="B3043" s="5">
        <v>3725</v>
      </c>
    </row>
    <row r="3044" spans="1:2" x14ac:dyDescent="0.3">
      <c r="A3044" s="7">
        <v>44407</v>
      </c>
      <c r="B3044" s="5">
        <v>3729</v>
      </c>
    </row>
    <row r="3045" spans="1:2" x14ac:dyDescent="0.3">
      <c r="A3045" s="7">
        <v>44408</v>
      </c>
      <c r="B3045" s="5">
        <v>3741</v>
      </c>
    </row>
    <row r="3046" spans="1:2" x14ac:dyDescent="0.3">
      <c r="A3046" s="7">
        <v>44409</v>
      </c>
      <c r="B3046" s="5">
        <v>3622</v>
      </c>
    </row>
    <row r="3047" spans="1:2" x14ac:dyDescent="0.3">
      <c r="A3047" s="7">
        <v>44410</v>
      </c>
      <c r="B3047" s="5">
        <v>3852</v>
      </c>
    </row>
    <row r="3048" spans="1:2" x14ac:dyDescent="0.3">
      <c r="A3048" s="7">
        <v>44411</v>
      </c>
      <c r="B3048" s="5">
        <v>3959</v>
      </c>
    </row>
    <row r="3049" spans="1:2" x14ac:dyDescent="0.3">
      <c r="A3049" s="7">
        <v>44412</v>
      </c>
      <c r="B3049" s="5">
        <v>4040</v>
      </c>
    </row>
    <row r="3050" spans="1:2" x14ac:dyDescent="0.3">
      <c r="A3050" s="7">
        <v>44413</v>
      </c>
      <c r="B3050" s="5">
        <v>4156</v>
      </c>
    </row>
    <row r="3051" spans="1:2" x14ac:dyDescent="0.3">
      <c r="A3051" s="7">
        <v>44414</v>
      </c>
      <c r="B3051" s="5">
        <v>4213</v>
      </c>
    </row>
    <row r="3052" spans="1:2" x14ac:dyDescent="0.3">
      <c r="A3052" s="7">
        <v>44415</v>
      </c>
      <c r="B3052" s="5">
        <v>4239</v>
      </c>
    </row>
    <row r="3053" spans="1:2" x14ac:dyDescent="0.3">
      <c r="A3053" s="7">
        <v>44416</v>
      </c>
      <c r="B3053" s="5">
        <v>4095</v>
      </c>
    </row>
    <row r="3054" spans="1:2" x14ac:dyDescent="0.3">
      <c r="A3054" s="7">
        <v>44417</v>
      </c>
      <c r="B3054" s="5">
        <v>4246</v>
      </c>
    </row>
    <row r="3055" spans="1:2" x14ac:dyDescent="0.3">
      <c r="A3055" s="7">
        <v>44418</v>
      </c>
      <c r="B3055" s="5">
        <v>4326</v>
      </c>
    </row>
    <row r="3056" spans="1:2" x14ac:dyDescent="0.3">
      <c r="A3056" s="7">
        <v>44419</v>
      </c>
      <c r="B3056" s="5">
        <v>4377</v>
      </c>
    </row>
    <row r="3057" spans="1:2" x14ac:dyDescent="0.3">
      <c r="A3057" s="7">
        <v>44420</v>
      </c>
      <c r="B3057" s="5">
        <v>4428</v>
      </c>
    </row>
    <row r="3058" spans="1:2" x14ac:dyDescent="0.3">
      <c r="A3058" s="7">
        <v>44421</v>
      </c>
      <c r="B3058" s="5">
        <v>4455</v>
      </c>
    </row>
    <row r="3059" spans="1:2" x14ac:dyDescent="0.3">
      <c r="A3059" s="7">
        <v>44422</v>
      </c>
      <c r="B3059" s="5">
        <v>4441</v>
      </c>
    </row>
    <row r="3060" spans="1:2" x14ac:dyDescent="0.3">
      <c r="A3060" s="7">
        <v>44423</v>
      </c>
      <c r="B3060" s="5">
        <v>4261</v>
      </c>
    </row>
    <row r="3061" spans="1:2" x14ac:dyDescent="0.3">
      <c r="A3061" s="7">
        <v>44424</v>
      </c>
      <c r="B3061" s="5">
        <v>4372</v>
      </c>
    </row>
    <row r="3062" spans="1:2" x14ac:dyDescent="0.3">
      <c r="A3062" s="7">
        <v>44425</v>
      </c>
      <c r="B3062" s="5">
        <v>4425</v>
      </c>
    </row>
    <row r="3063" spans="1:2" x14ac:dyDescent="0.3">
      <c r="A3063" s="7">
        <v>44426</v>
      </c>
      <c r="B3063" s="5">
        <v>4384</v>
      </c>
    </row>
    <row r="3064" spans="1:2" x14ac:dyDescent="0.3">
      <c r="A3064" s="7">
        <v>44427</v>
      </c>
      <c r="B3064" s="5">
        <v>4364</v>
      </c>
    </row>
    <row r="3065" spans="1:2" x14ac:dyDescent="0.3">
      <c r="A3065" s="7">
        <v>44428</v>
      </c>
      <c r="B3065" s="5">
        <v>4205</v>
      </c>
    </row>
    <row r="3066" spans="1:2" x14ac:dyDescent="0.3">
      <c r="A3066" s="7">
        <v>44429</v>
      </c>
      <c r="B3066" s="5">
        <v>4014</v>
      </c>
    </row>
    <row r="3067" spans="1:2" x14ac:dyDescent="0.3">
      <c r="A3067" s="7">
        <v>44430</v>
      </c>
      <c r="B3067" s="5">
        <v>3733</v>
      </c>
    </row>
    <row r="3068" spans="1:2" x14ac:dyDescent="0.3">
      <c r="A3068" s="7">
        <v>44431</v>
      </c>
      <c r="B3068" s="5">
        <v>3988</v>
      </c>
    </row>
    <row r="3069" spans="1:2" x14ac:dyDescent="0.3">
      <c r="A3069" s="7">
        <v>44432</v>
      </c>
      <c r="B3069" s="5">
        <v>4208</v>
      </c>
    </row>
    <row r="3070" spans="1:2" x14ac:dyDescent="0.3">
      <c r="A3070" s="7">
        <v>44433</v>
      </c>
      <c r="B3070" s="5">
        <v>4292</v>
      </c>
    </row>
    <row r="3071" spans="1:2" x14ac:dyDescent="0.3">
      <c r="A3071" s="7">
        <v>44434</v>
      </c>
      <c r="B3071" s="5">
        <v>4294</v>
      </c>
    </row>
    <row r="3072" spans="1:2" x14ac:dyDescent="0.3">
      <c r="A3072" s="7">
        <v>44435</v>
      </c>
      <c r="B3072" s="5">
        <v>4272</v>
      </c>
    </row>
    <row r="3073" spans="1:2" x14ac:dyDescent="0.3">
      <c r="A3073" s="7">
        <v>44436</v>
      </c>
      <c r="B3073" s="5">
        <v>4218</v>
      </c>
    </row>
    <row r="3074" spans="1:2" x14ac:dyDescent="0.3">
      <c r="A3074" s="7">
        <v>44437</v>
      </c>
      <c r="B3074" s="5">
        <v>4032</v>
      </c>
    </row>
    <row r="3075" spans="1:2" x14ac:dyDescent="0.3">
      <c r="A3075" s="7">
        <v>44438</v>
      </c>
      <c r="B3075" s="5">
        <v>4027</v>
      </c>
    </row>
    <row r="3076" spans="1:2" x14ac:dyDescent="0.3">
      <c r="A3076" s="7">
        <v>44439</v>
      </c>
      <c r="B3076" s="5">
        <v>3981</v>
      </c>
    </row>
    <row r="3077" spans="1:2" x14ac:dyDescent="0.3">
      <c r="A3077" s="7">
        <v>44440</v>
      </c>
      <c r="B3077" s="5">
        <v>3949</v>
      </c>
    </row>
    <row r="3078" spans="1:2" x14ac:dyDescent="0.3">
      <c r="A3078" s="7">
        <v>44441</v>
      </c>
      <c r="B3078" s="5">
        <v>3985</v>
      </c>
    </row>
    <row r="3079" spans="1:2" x14ac:dyDescent="0.3">
      <c r="A3079" s="7">
        <v>44442</v>
      </c>
      <c r="B3079" s="5">
        <v>3948</v>
      </c>
    </row>
    <row r="3080" spans="1:2" x14ac:dyDescent="0.3">
      <c r="A3080" s="7">
        <v>44443</v>
      </c>
      <c r="B3080" s="5">
        <v>3900</v>
      </c>
    </row>
    <row r="3081" spans="1:2" x14ac:dyDescent="0.3">
      <c r="A3081" s="7">
        <v>44444</v>
      </c>
      <c r="B3081" s="5">
        <v>3795</v>
      </c>
    </row>
    <row r="3082" spans="1:2" x14ac:dyDescent="0.3">
      <c r="A3082" s="7">
        <v>44445</v>
      </c>
      <c r="B3082" s="5">
        <v>3954</v>
      </c>
    </row>
    <row r="3083" spans="1:2" x14ac:dyDescent="0.3">
      <c r="A3083" s="7">
        <v>44446</v>
      </c>
      <c r="B3083" s="5">
        <v>3886</v>
      </c>
    </row>
    <row r="3084" spans="1:2" x14ac:dyDescent="0.3">
      <c r="A3084" s="7">
        <v>44447</v>
      </c>
      <c r="B3084" s="5">
        <v>3914</v>
      </c>
    </row>
    <row r="3085" spans="1:2" x14ac:dyDescent="0.3">
      <c r="A3085" s="7">
        <v>44448</v>
      </c>
      <c r="B3085" s="5">
        <v>3977</v>
      </c>
    </row>
    <row r="3086" spans="1:2" x14ac:dyDescent="0.3">
      <c r="A3086" s="7">
        <v>44449</v>
      </c>
      <c r="B3086" s="5">
        <v>3866</v>
      </c>
    </row>
    <row r="3087" spans="1:2" x14ac:dyDescent="0.3">
      <c r="A3087" s="7">
        <v>44450</v>
      </c>
      <c r="B3087" s="5">
        <v>3686</v>
      </c>
    </row>
    <row r="3088" spans="1:2" x14ac:dyDescent="0.3">
      <c r="A3088" s="7">
        <v>44451</v>
      </c>
      <c r="B3088" s="5">
        <v>3566</v>
      </c>
    </row>
    <row r="3089" spans="1:2" x14ac:dyDescent="0.3">
      <c r="A3089" s="7">
        <v>44452</v>
      </c>
      <c r="B3089" s="5">
        <v>3712</v>
      </c>
    </row>
    <row r="3090" spans="1:2" x14ac:dyDescent="0.3">
      <c r="A3090" s="7">
        <v>44453</v>
      </c>
      <c r="B3090" s="5">
        <v>3673</v>
      </c>
    </row>
    <row r="3091" spans="1:2" x14ac:dyDescent="0.3">
      <c r="A3091" s="7">
        <v>44454</v>
      </c>
      <c r="B3091" s="5">
        <v>3732</v>
      </c>
    </row>
    <row r="3092" spans="1:2" x14ac:dyDescent="0.3">
      <c r="A3092" s="7">
        <v>44455</v>
      </c>
      <c r="B3092" s="5">
        <v>3744</v>
      </c>
    </row>
    <row r="3093" spans="1:2" x14ac:dyDescent="0.3">
      <c r="A3093" s="7">
        <v>44456</v>
      </c>
      <c r="B3093" s="5">
        <v>3757</v>
      </c>
    </row>
    <row r="3094" spans="1:2" x14ac:dyDescent="0.3">
      <c r="A3094" s="7">
        <v>44457</v>
      </c>
      <c r="B3094" s="5">
        <v>3859</v>
      </c>
    </row>
    <row r="3095" spans="1:2" x14ac:dyDescent="0.3">
      <c r="A3095" s="7">
        <v>44458</v>
      </c>
      <c r="B3095" s="5">
        <v>3854</v>
      </c>
    </row>
    <row r="3096" spans="1:2" x14ac:dyDescent="0.3">
      <c r="A3096" s="7">
        <v>44459</v>
      </c>
      <c r="B3096" s="5">
        <v>3995</v>
      </c>
    </row>
    <row r="3097" spans="1:2" x14ac:dyDescent="0.3">
      <c r="A3097" s="7">
        <v>44460</v>
      </c>
      <c r="B3097" s="5">
        <v>3931</v>
      </c>
    </row>
    <row r="3098" spans="1:2" x14ac:dyDescent="0.3">
      <c r="A3098" s="7">
        <v>44461</v>
      </c>
      <c r="B3098" s="5">
        <v>3795</v>
      </c>
    </row>
    <row r="3099" spans="1:2" x14ac:dyDescent="0.3">
      <c r="A3099" s="7">
        <v>44462</v>
      </c>
      <c r="B3099" s="5">
        <v>3729</v>
      </c>
    </row>
    <row r="3100" spans="1:2" x14ac:dyDescent="0.3">
      <c r="A3100" s="7">
        <v>44463</v>
      </c>
      <c r="B3100" s="5">
        <v>3726</v>
      </c>
    </row>
    <row r="3101" spans="1:2" x14ac:dyDescent="0.3">
      <c r="A3101" s="7">
        <v>44464</v>
      </c>
      <c r="B3101" s="5">
        <v>3792</v>
      </c>
    </row>
    <row r="3102" spans="1:2" x14ac:dyDescent="0.3">
      <c r="A3102" s="7">
        <v>44465</v>
      </c>
      <c r="B3102" s="5">
        <v>3649</v>
      </c>
    </row>
    <row r="3103" spans="1:2" x14ac:dyDescent="0.3">
      <c r="A3103" s="7">
        <v>44466</v>
      </c>
      <c r="B3103" s="5">
        <v>3719</v>
      </c>
    </row>
    <row r="3104" spans="1:2" x14ac:dyDescent="0.3">
      <c r="A3104" s="7">
        <v>44467</v>
      </c>
      <c r="B3104" s="5">
        <v>3755</v>
      </c>
    </row>
    <row r="3105" spans="1:2" x14ac:dyDescent="0.3">
      <c r="A3105" s="7">
        <v>44468</v>
      </c>
      <c r="B3105" s="5">
        <v>3792</v>
      </c>
    </row>
    <row r="3106" spans="1:2" x14ac:dyDescent="0.3">
      <c r="A3106" s="7">
        <v>44469</v>
      </c>
      <c r="B3106" s="5">
        <v>3853</v>
      </c>
    </row>
    <row r="3107" spans="1:2" x14ac:dyDescent="0.3">
      <c r="A3107" s="7">
        <v>44470</v>
      </c>
      <c r="B3107" s="5">
        <v>3820</v>
      </c>
    </row>
    <row r="3108" spans="1:2" x14ac:dyDescent="0.3">
      <c r="A3108" s="7">
        <v>44471</v>
      </c>
      <c r="B3108" s="5">
        <v>3649</v>
      </c>
    </row>
    <row r="3109" spans="1:2" x14ac:dyDescent="0.3">
      <c r="A3109" s="7">
        <v>44472</v>
      </c>
      <c r="B3109" s="5">
        <v>3636</v>
      </c>
    </row>
    <row r="3110" spans="1:2" x14ac:dyDescent="0.3">
      <c r="A3110" s="7">
        <v>44473</v>
      </c>
      <c r="B3110" s="5">
        <v>3825</v>
      </c>
    </row>
    <row r="3111" spans="1:2" x14ac:dyDescent="0.3">
      <c r="A3111" s="7">
        <v>44474</v>
      </c>
      <c r="B3111" s="5">
        <v>3830</v>
      </c>
    </row>
    <row r="3112" spans="1:2" x14ac:dyDescent="0.3">
      <c r="A3112" s="7">
        <v>44475</v>
      </c>
      <c r="B3112" s="5">
        <v>3845</v>
      </c>
    </row>
    <row r="3113" spans="1:2" x14ac:dyDescent="0.3">
      <c r="A3113" s="7">
        <v>44476</v>
      </c>
      <c r="B3113" s="5">
        <v>3887</v>
      </c>
    </row>
    <row r="3114" spans="1:2" x14ac:dyDescent="0.3">
      <c r="A3114" s="7">
        <v>44477</v>
      </c>
      <c r="B3114" s="5">
        <v>3900</v>
      </c>
    </row>
    <row r="3115" spans="1:2" x14ac:dyDescent="0.3">
      <c r="A3115" s="7">
        <v>44478</v>
      </c>
      <c r="B3115" s="5">
        <v>3828</v>
      </c>
    </row>
    <row r="3116" spans="1:2" x14ac:dyDescent="0.3">
      <c r="A3116" s="7">
        <v>44479</v>
      </c>
      <c r="B3116" s="5">
        <v>3772</v>
      </c>
    </row>
    <row r="3117" spans="1:2" x14ac:dyDescent="0.3">
      <c r="A3117" s="7">
        <v>44480</v>
      </c>
      <c r="B3117" s="5">
        <v>3890</v>
      </c>
    </row>
    <row r="3118" spans="1:2" x14ac:dyDescent="0.3">
      <c r="A3118" s="7">
        <v>44481</v>
      </c>
      <c r="B3118" s="5">
        <v>3918</v>
      </c>
    </row>
    <row r="3119" spans="1:2" x14ac:dyDescent="0.3">
      <c r="A3119" s="7">
        <v>44482</v>
      </c>
      <c r="B3119" s="5">
        <v>3905</v>
      </c>
    </row>
    <row r="3120" spans="1:2" x14ac:dyDescent="0.3">
      <c r="A3120" s="7">
        <v>44483</v>
      </c>
      <c r="B3120" s="5">
        <v>3838</v>
      </c>
    </row>
    <row r="3121" spans="1:2" x14ac:dyDescent="0.3">
      <c r="A3121" s="7">
        <v>44484</v>
      </c>
      <c r="B3121" s="5">
        <v>3683</v>
      </c>
    </row>
    <row r="3122" spans="1:2" x14ac:dyDescent="0.3">
      <c r="A3122" s="7">
        <v>44485</v>
      </c>
      <c r="B3122" s="5">
        <v>3712</v>
      </c>
    </row>
    <row r="3123" spans="1:2" x14ac:dyDescent="0.3">
      <c r="A3123" s="7">
        <v>44486</v>
      </c>
      <c r="B3123" s="5">
        <v>3562</v>
      </c>
    </row>
    <row r="3124" spans="1:2" x14ac:dyDescent="0.3">
      <c r="A3124" s="7">
        <v>44487</v>
      </c>
      <c r="B3124" s="5">
        <v>3536</v>
      </c>
    </row>
    <row r="3125" spans="1:2" x14ac:dyDescent="0.3">
      <c r="A3125" s="7">
        <v>44488</v>
      </c>
      <c r="B3125" s="5">
        <v>3581</v>
      </c>
    </row>
    <row r="3126" spans="1:2" x14ac:dyDescent="0.3">
      <c r="A3126" s="7">
        <v>44489</v>
      </c>
      <c r="B3126" s="5">
        <v>3640</v>
      </c>
    </row>
    <row r="3127" spans="1:2" x14ac:dyDescent="0.3">
      <c r="A3127" s="7">
        <v>44490</v>
      </c>
      <c r="B3127" s="5">
        <v>3640</v>
      </c>
    </row>
    <row r="3128" spans="1:2" x14ac:dyDescent="0.3">
      <c r="A3128" s="7">
        <v>44491</v>
      </c>
      <c r="B3128" s="5">
        <v>3688</v>
      </c>
    </row>
    <row r="3129" spans="1:2" x14ac:dyDescent="0.3">
      <c r="A3129" s="7">
        <v>44492</v>
      </c>
      <c r="B3129" s="5">
        <v>3623</v>
      </c>
    </row>
    <row r="3130" spans="1:2" x14ac:dyDescent="0.3">
      <c r="A3130" s="7">
        <v>44493</v>
      </c>
      <c r="B3130" s="5">
        <v>3426</v>
      </c>
    </row>
    <row r="3131" spans="1:2" x14ac:dyDescent="0.3">
      <c r="A3131" s="7">
        <v>44494</v>
      </c>
      <c r="B3131" s="5">
        <v>3529</v>
      </c>
    </row>
    <row r="3132" spans="1:2" x14ac:dyDescent="0.3">
      <c r="A3132" s="7">
        <v>44495</v>
      </c>
      <c r="B3132" s="5">
        <v>3605</v>
      </c>
    </row>
    <row r="3133" spans="1:2" x14ac:dyDescent="0.3">
      <c r="A3133" s="7">
        <v>44496</v>
      </c>
      <c r="B3133" s="5">
        <v>3599</v>
      </c>
    </row>
    <row r="3134" spans="1:2" x14ac:dyDescent="0.3">
      <c r="A3134" s="7">
        <v>44497</v>
      </c>
      <c r="B3134" s="5">
        <v>3581</v>
      </c>
    </row>
    <row r="3135" spans="1:2" x14ac:dyDescent="0.3">
      <c r="A3135" s="7">
        <v>44498</v>
      </c>
      <c r="B3135" s="5">
        <v>3555</v>
      </c>
    </row>
    <row r="3136" spans="1:2" x14ac:dyDescent="0.3">
      <c r="A3136" s="7">
        <v>44499</v>
      </c>
      <c r="B3136" s="5">
        <v>3493</v>
      </c>
    </row>
    <row r="3137" spans="1:2" x14ac:dyDescent="0.3">
      <c r="A3137" s="7">
        <v>44500</v>
      </c>
      <c r="B3137" s="5">
        <v>3381</v>
      </c>
    </row>
    <row r="3138" spans="1:2" x14ac:dyDescent="0.3">
      <c r="A3138" s="7">
        <v>44501</v>
      </c>
      <c r="B3138" s="5">
        <v>3425</v>
      </c>
    </row>
    <row r="3139" spans="1:2" x14ac:dyDescent="0.3">
      <c r="A3139" s="7">
        <v>44502</v>
      </c>
      <c r="B3139" s="5">
        <v>3458</v>
      </c>
    </row>
    <row r="3140" spans="1:2" x14ac:dyDescent="0.3">
      <c r="A3140" s="7">
        <v>44503</v>
      </c>
      <c r="B3140" s="5">
        <v>3393</v>
      </c>
    </row>
    <row r="3141" spans="1:2" x14ac:dyDescent="0.3">
      <c r="A3141" s="7">
        <v>44504</v>
      </c>
      <c r="B3141" s="5">
        <v>3071</v>
      </c>
    </row>
    <row r="3142" spans="1:2" x14ac:dyDescent="0.3">
      <c r="A3142" s="7">
        <v>44505</v>
      </c>
      <c r="B3142" s="5">
        <v>2947</v>
      </c>
    </row>
    <row r="3143" spans="1:2" x14ac:dyDescent="0.3">
      <c r="A3143" s="7">
        <v>44506</v>
      </c>
      <c r="B3143" s="5">
        <v>3070</v>
      </c>
    </row>
    <row r="3144" spans="1:2" x14ac:dyDescent="0.3">
      <c r="A3144" s="7">
        <v>44507</v>
      </c>
      <c r="B3144" s="5">
        <v>3092</v>
      </c>
    </row>
    <row r="3145" spans="1:2" x14ac:dyDescent="0.3">
      <c r="A3145" s="7">
        <v>44508</v>
      </c>
      <c r="B3145" s="5">
        <v>3261</v>
      </c>
    </row>
    <row r="3146" spans="1:2" x14ac:dyDescent="0.3">
      <c r="A3146" s="7">
        <v>44509</v>
      </c>
      <c r="B3146" s="5">
        <v>3371</v>
      </c>
    </row>
    <row r="3147" spans="1:2" x14ac:dyDescent="0.3">
      <c r="A3147" s="7">
        <v>44510</v>
      </c>
      <c r="B3147" s="5">
        <v>3402</v>
      </c>
    </row>
    <row r="3148" spans="1:2" x14ac:dyDescent="0.3">
      <c r="A3148" s="7">
        <v>44511</v>
      </c>
      <c r="B3148" s="5">
        <v>3359</v>
      </c>
    </row>
    <row r="3149" spans="1:2" x14ac:dyDescent="0.3">
      <c r="A3149" s="7">
        <v>44512</v>
      </c>
      <c r="B3149" s="5">
        <v>3407</v>
      </c>
    </row>
    <row r="3150" spans="1:2" x14ac:dyDescent="0.3">
      <c r="A3150" s="7">
        <v>44513</v>
      </c>
      <c r="B3150" s="5">
        <v>3409</v>
      </c>
    </row>
    <row r="3151" spans="1:2" x14ac:dyDescent="0.3">
      <c r="A3151" s="7">
        <v>44514</v>
      </c>
      <c r="B3151" s="5">
        <v>3324</v>
      </c>
    </row>
    <row r="3152" spans="1:2" x14ac:dyDescent="0.3">
      <c r="A3152" s="7">
        <v>44515</v>
      </c>
      <c r="B3152" s="5">
        <v>3433</v>
      </c>
    </row>
    <row r="3153" spans="1:2" x14ac:dyDescent="0.3">
      <c r="A3153" s="7">
        <v>44516</v>
      </c>
      <c r="B3153" s="5">
        <v>3467</v>
      </c>
    </row>
    <row r="3154" spans="1:2" x14ac:dyDescent="0.3">
      <c r="A3154" s="7">
        <v>44517</v>
      </c>
      <c r="B3154" s="5">
        <v>3458</v>
      </c>
    </row>
    <row r="3155" spans="1:2" x14ac:dyDescent="0.3">
      <c r="A3155" s="7">
        <v>44518</v>
      </c>
      <c r="B3155" s="5">
        <v>3411</v>
      </c>
    </row>
    <row r="3156" spans="1:2" x14ac:dyDescent="0.3">
      <c r="A3156" s="7">
        <v>44519</v>
      </c>
      <c r="B3156" s="5">
        <v>3328</v>
      </c>
    </row>
    <row r="3157" spans="1:2" x14ac:dyDescent="0.3">
      <c r="A3157" s="7">
        <v>44520</v>
      </c>
      <c r="B3157" s="5">
        <v>3341</v>
      </c>
    </row>
    <row r="3158" spans="1:2" x14ac:dyDescent="0.3">
      <c r="A3158" s="7">
        <v>44521</v>
      </c>
      <c r="B3158" s="5">
        <v>3208</v>
      </c>
    </row>
    <row r="3159" spans="1:2" x14ac:dyDescent="0.3">
      <c r="A3159" s="7">
        <v>44522</v>
      </c>
      <c r="B3159" s="5">
        <v>3355</v>
      </c>
    </row>
    <row r="3160" spans="1:2" x14ac:dyDescent="0.3">
      <c r="A3160" s="7">
        <v>44523</v>
      </c>
      <c r="B3160" s="5">
        <v>3434</v>
      </c>
    </row>
    <row r="3161" spans="1:2" x14ac:dyDescent="0.3">
      <c r="A3161" s="7">
        <v>44524</v>
      </c>
      <c r="B3161" s="5">
        <v>3465</v>
      </c>
    </row>
    <row r="3162" spans="1:2" x14ac:dyDescent="0.3">
      <c r="A3162" s="7">
        <v>44525</v>
      </c>
      <c r="B3162" s="5">
        <v>3473</v>
      </c>
    </row>
    <row r="3163" spans="1:2" x14ac:dyDescent="0.3">
      <c r="A3163" s="7">
        <v>44526</v>
      </c>
      <c r="B3163" s="5">
        <v>3486</v>
      </c>
    </row>
    <row r="3164" spans="1:2" x14ac:dyDescent="0.3">
      <c r="A3164" s="7">
        <v>44527</v>
      </c>
      <c r="B3164" s="5">
        <v>3458</v>
      </c>
    </row>
    <row r="3165" spans="1:2" x14ac:dyDescent="0.3">
      <c r="A3165" s="7">
        <v>44528</v>
      </c>
      <c r="B3165" s="5">
        <v>3310</v>
      </c>
    </row>
    <row r="3166" spans="1:2" x14ac:dyDescent="0.3">
      <c r="A3166" s="7">
        <v>44529</v>
      </c>
      <c r="B3166" s="5">
        <v>3391</v>
      </c>
    </row>
    <row r="3167" spans="1:2" x14ac:dyDescent="0.3">
      <c r="A3167" s="7">
        <v>44530</v>
      </c>
      <c r="B3167" s="5">
        <v>3418</v>
      </c>
    </row>
    <row r="3168" spans="1:2" x14ac:dyDescent="0.3">
      <c r="A3168" s="7">
        <v>44531</v>
      </c>
      <c r="B3168" s="5">
        <v>3354</v>
      </c>
    </row>
    <row r="3169" spans="1:2" x14ac:dyDescent="0.3">
      <c r="A3169" s="7">
        <v>44532</v>
      </c>
      <c r="B3169" s="5">
        <v>3281</v>
      </c>
    </row>
    <row r="3170" spans="1:2" x14ac:dyDescent="0.3">
      <c r="A3170" s="7">
        <v>44533</v>
      </c>
      <c r="B3170" s="5">
        <v>3338</v>
      </c>
    </row>
    <row r="3171" spans="1:2" x14ac:dyDescent="0.3">
      <c r="A3171" s="7">
        <v>44534</v>
      </c>
      <c r="B3171" s="5">
        <v>3356</v>
      </c>
    </row>
    <row r="3172" spans="1:2" x14ac:dyDescent="0.3">
      <c r="A3172" s="7">
        <v>44535</v>
      </c>
      <c r="B3172" s="5">
        <v>3290</v>
      </c>
    </row>
    <row r="3173" spans="1:2" x14ac:dyDescent="0.3">
      <c r="A3173" s="7">
        <v>44536</v>
      </c>
      <c r="B3173" s="5">
        <v>3423</v>
      </c>
    </row>
    <row r="3174" spans="1:2" x14ac:dyDescent="0.3">
      <c r="A3174" s="7">
        <v>44537</v>
      </c>
      <c r="B3174" s="5">
        <v>3505</v>
      </c>
    </row>
    <row r="3175" spans="1:2" x14ac:dyDescent="0.3">
      <c r="A3175" s="7">
        <v>44538</v>
      </c>
      <c r="B3175" s="5">
        <v>3547</v>
      </c>
    </row>
    <row r="3176" spans="1:2" x14ac:dyDescent="0.3">
      <c r="A3176" s="7">
        <v>44539</v>
      </c>
      <c r="B3176" s="5">
        <v>3570</v>
      </c>
    </row>
    <row r="3177" spans="1:2" x14ac:dyDescent="0.3">
      <c r="A3177" s="7">
        <v>44540</v>
      </c>
      <c r="B3177" s="5">
        <v>3574</v>
      </c>
    </row>
    <row r="3178" spans="1:2" x14ac:dyDescent="0.3">
      <c r="A3178" s="7">
        <v>44541</v>
      </c>
      <c r="B3178" s="5">
        <v>3555</v>
      </c>
    </row>
    <row r="3179" spans="1:2" x14ac:dyDescent="0.3">
      <c r="A3179" s="7">
        <v>44542</v>
      </c>
      <c r="B3179" s="5">
        <v>3415</v>
      </c>
    </row>
    <row r="3180" spans="1:2" x14ac:dyDescent="0.3">
      <c r="A3180" s="7">
        <v>44543</v>
      </c>
      <c r="B3180" s="5">
        <v>3532</v>
      </c>
    </row>
    <row r="3181" spans="1:2" x14ac:dyDescent="0.3">
      <c r="A3181" s="7">
        <v>44544</v>
      </c>
      <c r="B3181" s="5">
        <v>3591</v>
      </c>
    </row>
    <row r="3182" spans="1:2" x14ac:dyDescent="0.3">
      <c r="A3182" s="7">
        <v>44545</v>
      </c>
      <c r="B3182" s="5">
        <v>3602</v>
      </c>
    </row>
    <row r="3183" spans="1:2" x14ac:dyDescent="0.3">
      <c r="A3183" s="7">
        <v>44546</v>
      </c>
      <c r="B3183" s="5">
        <v>3630</v>
      </c>
    </row>
    <row r="3184" spans="1:2" x14ac:dyDescent="0.3">
      <c r="A3184" s="7">
        <v>44547</v>
      </c>
      <c r="B3184" s="5">
        <v>3648</v>
      </c>
    </row>
    <row r="3185" spans="1:2" x14ac:dyDescent="0.3">
      <c r="A3185" s="7">
        <v>44548</v>
      </c>
      <c r="B3185" s="5">
        <v>3629</v>
      </c>
    </row>
    <row r="3186" spans="1:2" x14ac:dyDescent="0.3">
      <c r="A3186" s="7">
        <v>44549</v>
      </c>
      <c r="B3186" s="5">
        <v>3481</v>
      </c>
    </row>
    <row r="3187" spans="1:2" x14ac:dyDescent="0.3">
      <c r="A3187" s="7">
        <v>44550</v>
      </c>
      <c r="B3187" s="5">
        <v>3634</v>
      </c>
    </row>
    <row r="3188" spans="1:2" x14ac:dyDescent="0.3">
      <c r="A3188" s="7">
        <v>44551</v>
      </c>
      <c r="B3188" s="5">
        <v>3714</v>
      </c>
    </row>
    <row r="3189" spans="1:2" x14ac:dyDescent="0.3">
      <c r="A3189" s="7">
        <v>44552</v>
      </c>
      <c r="B3189" s="5">
        <v>3736</v>
      </c>
    </row>
    <row r="3190" spans="1:2" x14ac:dyDescent="0.3">
      <c r="A3190" s="7">
        <v>44553</v>
      </c>
      <c r="B3190" s="5">
        <v>3762</v>
      </c>
    </row>
    <row r="3191" spans="1:2" x14ac:dyDescent="0.3">
      <c r="A3191" s="7">
        <v>44554</v>
      </c>
      <c r="B3191" s="5">
        <v>3788</v>
      </c>
    </row>
    <row r="3192" spans="1:2" x14ac:dyDescent="0.3">
      <c r="A3192" s="7">
        <v>44555</v>
      </c>
      <c r="B3192" s="5">
        <v>3721</v>
      </c>
    </row>
    <row r="3193" spans="1:2" x14ac:dyDescent="0.3">
      <c r="A3193" s="7">
        <v>44556</v>
      </c>
      <c r="B3193" s="5">
        <v>3579</v>
      </c>
    </row>
    <row r="3194" spans="1:2" x14ac:dyDescent="0.3">
      <c r="A3194" s="7">
        <v>44557</v>
      </c>
      <c r="B3194" s="5">
        <v>3665</v>
      </c>
    </row>
    <row r="3195" spans="1:2" x14ac:dyDescent="0.3">
      <c r="A3195" s="7">
        <v>44558</v>
      </c>
      <c r="B3195" s="5">
        <v>3592</v>
      </c>
    </row>
    <row r="3196" spans="1:2" x14ac:dyDescent="0.3">
      <c r="A3196" s="7">
        <v>44559</v>
      </c>
      <c r="B3196" s="5">
        <v>3553</v>
      </c>
    </row>
    <row r="3197" spans="1:2" x14ac:dyDescent="0.3">
      <c r="A3197" s="7">
        <v>44560</v>
      </c>
      <c r="B3197" s="5">
        <v>3623</v>
      </c>
    </row>
    <row r="3198" spans="1:2" x14ac:dyDescent="0.3">
      <c r="A3198" s="7">
        <v>44561</v>
      </c>
      <c r="B3198" s="5">
        <v>3655</v>
      </c>
    </row>
    <row r="3199" spans="1:2" x14ac:dyDescent="0.3">
      <c r="A3199" s="7">
        <v>44562</v>
      </c>
      <c r="B3199" s="5">
        <v>3589</v>
      </c>
    </row>
    <row r="3200" spans="1:2" x14ac:dyDescent="0.3">
      <c r="A3200" s="7">
        <v>44563</v>
      </c>
      <c r="B3200" s="5">
        <v>3483</v>
      </c>
    </row>
    <row r="3201" spans="1:2" x14ac:dyDescent="0.3">
      <c r="A3201" s="7">
        <v>44564</v>
      </c>
      <c r="B3201" s="5">
        <v>3665</v>
      </c>
    </row>
    <row r="3202" spans="1:2" x14ac:dyDescent="0.3">
      <c r="A3202" s="7">
        <v>44565</v>
      </c>
      <c r="B3202" s="5">
        <v>3726</v>
      </c>
    </row>
    <row r="3203" spans="1:2" x14ac:dyDescent="0.3">
      <c r="A3203" s="7">
        <v>44566</v>
      </c>
      <c r="B3203" s="5">
        <v>3656</v>
      </c>
    </row>
    <row r="3204" spans="1:2" x14ac:dyDescent="0.3">
      <c r="A3204" s="7">
        <v>44567</v>
      </c>
      <c r="B3204" s="5">
        <v>3581</v>
      </c>
    </row>
    <row r="3205" spans="1:2" x14ac:dyDescent="0.3">
      <c r="A3205" s="7">
        <v>44568</v>
      </c>
      <c r="B3205" s="5">
        <v>3592</v>
      </c>
    </row>
    <row r="3206" spans="1:2" x14ac:dyDescent="0.3">
      <c r="A3206" s="7">
        <v>44569</v>
      </c>
      <c r="B3206" s="5">
        <v>3454</v>
      </c>
    </row>
    <row r="3207" spans="1:2" x14ac:dyDescent="0.3">
      <c r="A3207" s="7">
        <v>44570</v>
      </c>
      <c r="B3207" s="5">
        <v>3359</v>
      </c>
    </row>
    <row r="3208" spans="1:2" x14ac:dyDescent="0.3">
      <c r="A3208" s="7">
        <v>44571</v>
      </c>
      <c r="B3208" s="5">
        <v>3513</v>
      </c>
    </row>
    <row r="3209" spans="1:2" x14ac:dyDescent="0.3">
      <c r="A3209" s="7">
        <v>44572</v>
      </c>
      <c r="B3209" s="5">
        <v>3565</v>
      </c>
    </row>
    <row r="3210" spans="1:2" x14ac:dyDescent="0.3">
      <c r="A3210" s="7">
        <v>44573</v>
      </c>
      <c r="B3210" s="5">
        <v>3564</v>
      </c>
    </row>
    <row r="3211" spans="1:2" x14ac:dyDescent="0.3">
      <c r="A3211" s="7">
        <v>44574</v>
      </c>
      <c r="B3211" s="5">
        <v>3574</v>
      </c>
    </row>
    <row r="3212" spans="1:2" x14ac:dyDescent="0.3">
      <c r="A3212" s="7">
        <v>44575</v>
      </c>
      <c r="B3212" s="5">
        <v>3474</v>
      </c>
    </row>
    <row r="3213" spans="1:2" x14ac:dyDescent="0.3">
      <c r="A3213" s="7">
        <v>44576</v>
      </c>
      <c r="B3213" s="5">
        <v>3443</v>
      </c>
    </row>
    <row r="3214" spans="1:2" x14ac:dyDescent="0.3">
      <c r="A3214" s="7">
        <v>44577</v>
      </c>
      <c r="B3214" s="5">
        <v>3407</v>
      </c>
    </row>
    <row r="3215" spans="1:2" x14ac:dyDescent="0.3">
      <c r="A3215" s="7">
        <v>44578</v>
      </c>
      <c r="B3215" s="5">
        <v>3624</v>
      </c>
    </row>
    <row r="3216" spans="1:2" x14ac:dyDescent="0.3">
      <c r="A3216" s="7">
        <v>44579</v>
      </c>
      <c r="B3216" s="5">
        <v>3713</v>
      </c>
    </row>
    <row r="3217" spans="1:2" x14ac:dyDescent="0.3">
      <c r="A3217" s="7">
        <v>44580</v>
      </c>
      <c r="B3217" s="5">
        <v>3755</v>
      </c>
    </row>
    <row r="3218" spans="1:2" x14ac:dyDescent="0.3">
      <c r="A3218" s="7">
        <v>44581</v>
      </c>
      <c r="B3218" s="5">
        <v>3789</v>
      </c>
    </row>
    <row r="3219" spans="1:2" x14ac:dyDescent="0.3">
      <c r="A3219" s="7">
        <v>44582</v>
      </c>
      <c r="B3219" s="5">
        <v>3812</v>
      </c>
    </row>
    <row r="3220" spans="1:2" x14ac:dyDescent="0.3">
      <c r="A3220" s="7">
        <v>44583</v>
      </c>
      <c r="B3220" s="5">
        <v>3686</v>
      </c>
    </row>
    <row r="3221" spans="1:2" x14ac:dyDescent="0.3">
      <c r="A3221" s="7">
        <v>44584</v>
      </c>
      <c r="B3221" s="5">
        <v>3537</v>
      </c>
    </row>
    <row r="3222" spans="1:2" x14ac:dyDescent="0.3">
      <c r="A3222" s="7">
        <v>44585</v>
      </c>
      <c r="B3222" s="5">
        <v>3734</v>
      </c>
    </row>
    <row r="3223" spans="1:2" x14ac:dyDescent="0.3">
      <c r="A3223" s="7">
        <v>44586</v>
      </c>
      <c r="B3223" s="5">
        <v>3794</v>
      </c>
    </row>
    <row r="3224" spans="1:2" x14ac:dyDescent="0.3">
      <c r="A3224" s="7">
        <v>44587</v>
      </c>
      <c r="B3224" s="5">
        <v>3619</v>
      </c>
    </row>
    <row r="3225" spans="1:2" x14ac:dyDescent="0.3">
      <c r="A3225" s="7">
        <v>44588</v>
      </c>
      <c r="B3225" s="5">
        <v>3739</v>
      </c>
    </row>
    <row r="3226" spans="1:2" x14ac:dyDescent="0.3">
      <c r="A3226" s="7">
        <v>44589</v>
      </c>
      <c r="B3226" s="5">
        <v>3834</v>
      </c>
    </row>
    <row r="3227" spans="1:2" x14ac:dyDescent="0.3">
      <c r="A3227" s="7">
        <v>44590</v>
      </c>
      <c r="B3227" s="5">
        <v>3817</v>
      </c>
    </row>
    <row r="3228" spans="1:2" x14ac:dyDescent="0.3">
      <c r="A3228" s="7">
        <v>44591</v>
      </c>
      <c r="B3228" s="5">
        <v>3723</v>
      </c>
    </row>
    <row r="3229" spans="1:2" x14ac:dyDescent="0.3">
      <c r="A3229" s="7">
        <v>44592</v>
      </c>
      <c r="B3229" s="5">
        <v>3855</v>
      </c>
    </row>
    <row r="3230" spans="1:2" x14ac:dyDescent="0.3">
      <c r="A3230" s="7">
        <v>44593</v>
      </c>
      <c r="B3230" s="5">
        <v>3877</v>
      </c>
    </row>
    <row r="3231" spans="1:2" x14ac:dyDescent="0.3">
      <c r="A3231" s="7">
        <v>44594</v>
      </c>
      <c r="B3231" s="5">
        <v>3904</v>
      </c>
    </row>
    <row r="3232" spans="1:2" x14ac:dyDescent="0.3">
      <c r="A3232" s="7">
        <v>44595</v>
      </c>
      <c r="B3232" s="5">
        <v>3837</v>
      </c>
    </row>
    <row r="3233" spans="1:2" x14ac:dyDescent="0.3">
      <c r="A3233" s="7">
        <v>44596</v>
      </c>
      <c r="B3233" s="5">
        <v>3827</v>
      </c>
    </row>
    <row r="3234" spans="1:2" x14ac:dyDescent="0.3">
      <c r="A3234" s="7">
        <v>44597</v>
      </c>
      <c r="B3234" s="5">
        <v>3860</v>
      </c>
    </row>
    <row r="3235" spans="1:2" x14ac:dyDescent="0.3">
      <c r="A3235" s="7">
        <v>44598</v>
      </c>
      <c r="B3235" s="5">
        <v>3748</v>
      </c>
    </row>
    <row r="3236" spans="1:2" x14ac:dyDescent="0.3">
      <c r="A3236" s="7">
        <v>44599</v>
      </c>
      <c r="B3236" s="5">
        <v>3875</v>
      </c>
    </row>
    <row r="3237" spans="1:2" x14ac:dyDescent="0.3">
      <c r="A3237" s="7">
        <v>44600</v>
      </c>
      <c r="B3237" s="5">
        <v>3936</v>
      </c>
    </row>
    <row r="3238" spans="1:2" x14ac:dyDescent="0.3">
      <c r="A3238" s="7">
        <v>44601</v>
      </c>
      <c r="B3238" s="5">
        <v>3900</v>
      </c>
    </row>
    <row r="3239" spans="1:2" x14ac:dyDescent="0.3">
      <c r="A3239" s="7">
        <v>44602</v>
      </c>
      <c r="B3239" s="5">
        <v>3890</v>
      </c>
    </row>
    <row r="3240" spans="1:2" x14ac:dyDescent="0.3">
      <c r="A3240" s="7">
        <v>44603</v>
      </c>
      <c r="B3240" s="5">
        <v>3893</v>
      </c>
    </row>
    <row r="3241" spans="1:2" x14ac:dyDescent="0.3">
      <c r="A3241" s="7">
        <v>44604</v>
      </c>
      <c r="B3241" s="5">
        <v>3866</v>
      </c>
    </row>
    <row r="3242" spans="1:2" x14ac:dyDescent="0.3">
      <c r="A3242" s="7">
        <v>44605</v>
      </c>
      <c r="B3242" s="5">
        <v>3765</v>
      </c>
    </row>
    <row r="3243" spans="1:2" x14ac:dyDescent="0.3">
      <c r="A3243" s="7">
        <v>44606</v>
      </c>
      <c r="B3243" s="5">
        <v>3875</v>
      </c>
    </row>
    <row r="3244" spans="1:2" x14ac:dyDescent="0.3">
      <c r="A3244" s="7">
        <v>44607</v>
      </c>
      <c r="B3244" s="5">
        <v>3922</v>
      </c>
    </row>
    <row r="3245" spans="1:2" x14ac:dyDescent="0.3">
      <c r="A3245" s="7">
        <v>44608</v>
      </c>
      <c r="B3245" s="5">
        <v>3953</v>
      </c>
    </row>
    <row r="3246" spans="1:2" x14ac:dyDescent="0.3">
      <c r="A3246" s="7">
        <v>44609</v>
      </c>
      <c r="B3246" s="5">
        <v>3945</v>
      </c>
    </row>
    <row r="3247" spans="1:2" x14ac:dyDescent="0.3">
      <c r="A3247" s="7">
        <v>44610</v>
      </c>
      <c r="B3247" s="5">
        <v>3975</v>
      </c>
    </row>
    <row r="3248" spans="1:2" x14ac:dyDescent="0.3">
      <c r="A3248" s="7">
        <v>44611</v>
      </c>
      <c r="B3248" s="5">
        <v>3948</v>
      </c>
    </row>
    <row r="3249" spans="1:2" x14ac:dyDescent="0.3">
      <c r="A3249" s="7">
        <v>44612</v>
      </c>
      <c r="B3249" s="5">
        <v>3802</v>
      </c>
    </row>
    <row r="3250" spans="1:2" x14ac:dyDescent="0.3">
      <c r="A3250" s="7">
        <v>44613</v>
      </c>
      <c r="B3250" s="5">
        <v>3936</v>
      </c>
    </row>
    <row r="3251" spans="1:2" x14ac:dyDescent="0.3">
      <c r="A3251" s="7">
        <v>44614</v>
      </c>
      <c r="B3251" s="5">
        <v>4003</v>
      </c>
    </row>
    <row r="3252" spans="1:2" x14ac:dyDescent="0.3">
      <c r="A3252" s="7">
        <v>44615</v>
      </c>
      <c r="B3252" s="5">
        <v>3997</v>
      </c>
    </row>
    <row r="3253" spans="1:2" x14ac:dyDescent="0.3">
      <c r="A3253" s="7">
        <v>44616</v>
      </c>
      <c r="B3253" s="5">
        <v>4041</v>
      </c>
    </row>
    <row r="3254" spans="1:2" x14ac:dyDescent="0.3">
      <c r="A3254" s="7">
        <v>44617</v>
      </c>
      <c r="B3254" s="5">
        <v>4042</v>
      </c>
    </row>
    <row r="3255" spans="1:2" x14ac:dyDescent="0.3">
      <c r="A3255" s="7">
        <v>44618</v>
      </c>
      <c r="B3255" s="5">
        <v>3961</v>
      </c>
    </row>
    <row r="3256" spans="1:2" x14ac:dyDescent="0.3">
      <c r="A3256" s="7">
        <v>44619</v>
      </c>
      <c r="B3256" s="5">
        <v>3869</v>
      </c>
    </row>
    <row r="3257" spans="1:2" x14ac:dyDescent="0.3">
      <c r="A3257" s="7">
        <v>44620</v>
      </c>
      <c r="B3257" s="5">
        <v>4003</v>
      </c>
    </row>
    <row r="3258" spans="1:2" x14ac:dyDescent="0.3">
      <c r="A3258" s="7">
        <v>44621</v>
      </c>
      <c r="B3258" s="5">
        <v>4008</v>
      </c>
    </row>
    <row r="3259" spans="1:2" x14ac:dyDescent="0.3">
      <c r="A3259" s="7">
        <v>44622</v>
      </c>
      <c r="B3259" s="5">
        <v>4014</v>
      </c>
    </row>
    <row r="3260" spans="1:2" x14ac:dyDescent="0.3">
      <c r="A3260" s="7">
        <v>44623</v>
      </c>
      <c r="B3260" s="5">
        <v>4051</v>
      </c>
    </row>
    <row r="3261" spans="1:2" x14ac:dyDescent="0.3">
      <c r="A3261" s="7">
        <v>44624</v>
      </c>
      <c r="B3261" s="5">
        <v>4080</v>
      </c>
    </row>
    <row r="3262" spans="1:2" x14ac:dyDescent="0.3">
      <c r="A3262" s="7">
        <v>44625</v>
      </c>
      <c r="B3262" s="5">
        <v>4072</v>
      </c>
    </row>
    <row r="3263" spans="1:2" x14ac:dyDescent="0.3">
      <c r="A3263" s="7">
        <v>44626</v>
      </c>
      <c r="B3263" s="5">
        <v>3955</v>
      </c>
    </row>
    <row r="3264" spans="1:2" x14ac:dyDescent="0.3">
      <c r="A3264" s="7">
        <v>44627</v>
      </c>
      <c r="B3264" s="5">
        <v>4056</v>
      </c>
    </row>
    <row r="3265" spans="1:2" x14ac:dyDescent="0.3">
      <c r="A3265" s="7">
        <v>44628</v>
      </c>
      <c r="B3265" s="5">
        <v>4105</v>
      </c>
    </row>
    <row r="3266" spans="1:2" x14ac:dyDescent="0.3">
      <c r="A3266" s="7">
        <v>44629</v>
      </c>
      <c r="B3266" s="5">
        <v>4118</v>
      </c>
    </row>
    <row r="3267" spans="1:2" x14ac:dyDescent="0.3">
      <c r="A3267" s="7">
        <v>44630</v>
      </c>
      <c r="B3267" s="5">
        <v>4133</v>
      </c>
    </row>
    <row r="3268" spans="1:2" x14ac:dyDescent="0.3">
      <c r="A3268" s="7">
        <v>44631</v>
      </c>
      <c r="B3268" s="5">
        <v>4174</v>
      </c>
    </row>
    <row r="3269" spans="1:2" x14ac:dyDescent="0.3">
      <c r="A3269" s="7">
        <v>44632</v>
      </c>
      <c r="B3269" s="5">
        <v>4151</v>
      </c>
    </row>
    <row r="3270" spans="1:2" x14ac:dyDescent="0.3">
      <c r="A3270" s="7">
        <v>44633</v>
      </c>
      <c r="B3270" s="5">
        <v>4053</v>
      </c>
    </row>
    <row r="3271" spans="1:2" x14ac:dyDescent="0.3">
      <c r="A3271" s="7">
        <v>44634</v>
      </c>
      <c r="B3271" s="5">
        <v>4220</v>
      </c>
    </row>
    <row r="3272" spans="1:2" x14ac:dyDescent="0.3">
      <c r="A3272" s="7">
        <v>44635</v>
      </c>
      <c r="B3272" s="5">
        <v>4299</v>
      </c>
    </row>
    <row r="3273" spans="1:2" x14ac:dyDescent="0.3">
      <c r="A3273" s="7">
        <v>44636</v>
      </c>
      <c r="B3273" s="5">
        <v>4353</v>
      </c>
    </row>
    <row r="3274" spans="1:2" x14ac:dyDescent="0.3">
      <c r="A3274" s="7">
        <v>44637</v>
      </c>
      <c r="B3274" s="5">
        <v>4358</v>
      </c>
    </row>
    <row r="3275" spans="1:2" x14ac:dyDescent="0.3">
      <c r="A3275" s="7">
        <v>44638</v>
      </c>
      <c r="B3275" s="5">
        <v>4046</v>
      </c>
    </row>
    <row r="3276" spans="1:2" x14ac:dyDescent="0.3">
      <c r="A3276" s="7">
        <v>44639</v>
      </c>
      <c r="B3276" s="5">
        <v>4100</v>
      </c>
    </row>
    <row r="3277" spans="1:2" x14ac:dyDescent="0.3">
      <c r="A3277" s="7">
        <v>44640</v>
      </c>
      <c r="B3277" s="5">
        <v>4152</v>
      </c>
    </row>
    <row r="3278" spans="1:2" x14ac:dyDescent="0.3">
      <c r="A3278" s="7">
        <v>44641</v>
      </c>
      <c r="B3278" s="5">
        <v>4320</v>
      </c>
    </row>
    <row r="3279" spans="1:2" x14ac:dyDescent="0.3">
      <c r="A3279" s="7">
        <v>44642</v>
      </c>
      <c r="B3279" s="5">
        <v>4338</v>
      </c>
    </row>
    <row r="3280" spans="1:2" x14ac:dyDescent="0.3">
      <c r="A3280" s="7">
        <v>44643</v>
      </c>
      <c r="B3280" s="5">
        <v>4344</v>
      </c>
    </row>
    <row r="3281" spans="1:2" x14ac:dyDescent="0.3">
      <c r="A3281" s="7">
        <v>44644</v>
      </c>
      <c r="B3281" s="5">
        <v>4329</v>
      </c>
    </row>
    <row r="3282" spans="1:2" x14ac:dyDescent="0.3">
      <c r="A3282" s="7">
        <v>44645</v>
      </c>
      <c r="B3282" s="5">
        <v>4311</v>
      </c>
    </row>
    <row r="3283" spans="1:2" x14ac:dyDescent="0.3">
      <c r="A3283" s="7">
        <v>44646</v>
      </c>
      <c r="B3283" s="5">
        <v>4270</v>
      </c>
    </row>
    <row r="3284" spans="1:2" x14ac:dyDescent="0.3">
      <c r="A3284" s="7">
        <v>44647</v>
      </c>
      <c r="B3284" s="5">
        <v>4192</v>
      </c>
    </row>
    <row r="3285" spans="1:2" x14ac:dyDescent="0.3">
      <c r="A3285" s="7">
        <v>44648</v>
      </c>
      <c r="B3285" s="5">
        <v>4330</v>
      </c>
    </row>
    <row r="3286" spans="1:2" x14ac:dyDescent="0.3">
      <c r="A3286" s="7">
        <v>44649</v>
      </c>
      <c r="B3286" s="5">
        <v>4430</v>
      </c>
    </row>
    <row r="3287" spans="1:2" x14ac:dyDescent="0.3">
      <c r="A3287" s="7">
        <v>44650</v>
      </c>
      <c r="B3287" s="5">
        <v>4437</v>
      </c>
    </row>
    <row r="3288" spans="1:2" x14ac:dyDescent="0.3">
      <c r="A3288" s="7">
        <v>44651</v>
      </c>
      <c r="B3288" s="5">
        <v>4463</v>
      </c>
    </row>
    <row r="3289" spans="1:2" x14ac:dyDescent="0.3">
      <c r="A3289" s="7">
        <v>44652</v>
      </c>
      <c r="B3289" s="5">
        <v>4440</v>
      </c>
    </row>
    <row r="3290" spans="1:2" x14ac:dyDescent="0.3">
      <c r="A3290" s="7">
        <v>44653</v>
      </c>
      <c r="B3290" s="5">
        <v>4376</v>
      </c>
    </row>
    <row r="3291" spans="1:2" x14ac:dyDescent="0.3">
      <c r="A3291" s="7">
        <v>44654</v>
      </c>
      <c r="B3291" s="5">
        <v>4238</v>
      </c>
    </row>
    <row r="3292" spans="1:2" x14ac:dyDescent="0.3">
      <c r="A3292" s="7">
        <v>44655</v>
      </c>
      <c r="B3292" s="5">
        <v>4397</v>
      </c>
    </row>
    <row r="3293" spans="1:2" x14ac:dyDescent="0.3">
      <c r="A3293" s="7">
        <v>44656</v>
      </c>
      <c r="B3293" s="5">
        <v>4436</v>
      </c>
    </row>
    <row r="3294" spans="1:2" x14ac:dyDescent="0.3">
      <c r="A3294" s="7">
        <v>44657</v>
      </c>
      <c r="B3294" s="5">
        <v>4428</v>
      </c>
    </row>
    <row r="3295" spans="1:2" x14ac:dyDescent="0.3">
      <c r="A3295" s="7">
        <v>44658</v>
      </c>
      <c r="B3295" s="5">
        <v>4471</v>
      </c>
    </row>
    <row r="3296" spans="1:2" x14ac:dyDescent="0.3">
      <c r="A3296" s="7">
        <v>44659</v>
      </c>
      <c r="B3296" s="5">
        <v>4520</v>
      </c>
    </row>
    <row r="3297" spans="1:2" x14ac:dyDescent="0.3">
      <c r="A3297" s="7">
        <v>44660</v>
      </c>
      <c r="B3297" s="5">
        <v>4477</v>
      </c>
    </row>
    <row r="3298" spans="1:2" x14ac:dyDescent="0.3">
      <c r="A3298" s="7">
        <v>44661</v>
      </c>
      <c r="B3298" s="5">
        <v>4301</v>
      </c>
    </row>
    <row r="3299" spans="1:2" x14ac:dyDescent="0.3">
      <c r="A3299" s="7">
        <v>44662</v>
      </c>
      <c r="B3299" s="5">
        <v>4437</v>
      </c>
    </row>
    <row r="3300" spans="1:2" x14ac:dyDescent="0.3">
      <c r="A3300" s="7">
        <v>44663</v>
      </c>
      <c r="B3300" s="5">
        <v>4470</v>
      </c>
    </row>
    <row r="3301" spans="1:2" x14ac:dyDescent="0.3">
      <c r="A3301" s="7">
        <v>44664</v>
      </c>
      <c r="B3301" s="5">
        <v>4450</v>
      </c>
    </row>
    <row r="3302" spans="1:2" x14ac:dyDescent="0.3">
      <c r="A3302" s="7">
        <v>44665</v>
      </c>
      <c r="B3302" s="5">
        <v>4374</v>
      </c>
    </row>
    <row r="3303" spans="1:2" x14ac:dyDescent="0.3">
      <c r="A3303" s="7">
        <v>44666</v>
      </c>
      <c r="B3303" s="5">
        <v>4350</v>
      </c>
    </row>
    <row r="3304" spans="1:2" x14ac:dyDescent="0.3">
      <c r="A3304" s="7">
        <v>44667</v>
      </c>
      <c r="B3304" s="5">
        <v>4430</v>
      </c>
    </row>
    <row r="3305" spans="1:2" x14ac:dyDescent="0.3">
      <c r="A3305" s="7">
        <v>44668</v>
      </c>
      <c r="B3305" s="5">
        <v>4274</v>
      </c>
    </row>
    <row r="3306" spans="1:2" x14ac:dyDescent="0.3">
      <c r="A3306" s="7">
        <v>44669</v>
      </c>
      <c r="B3306" s="5">
        <v>4425</v>
      </c>
    </row>
    <row r="3307" spans="1:2" x14ac:dyDescent="0.3">
      <c r="A3307" s="7">
        <v>44670</v>
      </c>
      <c r="B3307" s="5">
        <v>4469</v>
      </c>
    </row>
    <row r="3308" spans="1:2" x14ac:dyDescent="0.3">
      <c r="A3308" s="7">
        <v>44671</v>
      </c>
      <c r="B3308" s="5">
        <v>4430</v>
      </c>
    </row>
    <row r="3309" spans="1:2" x14ac:dyDescent="0.3">
      <c r="A3309" s="7">
        <v>44672</v>
      </c>
      <c r="B3309" s="5">
        <v>4446</v>
      </c>
    </row>
    <row r="3310" spans="1:2" x14ac:dyDescent="0.3">
      <c r="A3310" s="7">
        <v>44673</v>
      </c>
      <c r="B3310" s="5">
        <v>4380</v>
      </c>
    </row>
    <row r="3311" spans="1:2" x14ac:dyDescent="0.3">
      <c r="A3311" s="7">
        <v>44674</v>
      </c>
      <c r="B3311" s="5">
        <v>4420</v>
      </c>
    </row>
    <row r="3312" spans="1:2" x14ac:dyDescent="0.3">
      <c r="A3312" s="7">
        <v>44675</v>
      </c>
      <c r="B3312" s="5">
        <v>4302</v>
      </c>
    </row>
    <row r="3313" spans="1:2" x14ac:dyDescent="0.3">
      <c r="A3313" s="7">
        <v>44676</v>
      </c>
      <c r="B3313" s="5">
        <v>4471</v>
      </c>
    </row>
    <row r="3314" spans="1:2" x14ac:dyDescent="0.3">
      <c r="A3314" s="7">
        <v>44677</v>
      </c>
      <c r="B3314" s="5">
        <v>4498</v>
      </c>
    </row>
    <row r="3315" spans="1:2" x14ac:dyDescent="0.3">
      <c r="A3315" s="7">
        <v>44678</v>
      </c>
      <c r="B3315" s="5">
        <v>4535</v>
      </c>
    </row>
    <row r="3316" spans="1:2" x14ac:dyDescent="0.3">
      <c r="A3316" s="7">
        <v>44679</v>
      </c>
      <c r="B3316" s="5">
        <v>4567</v>
      </c>
    </row>
    <row r="3317" spans="1:2" x14ac:dyDescent="0.3">
      <c r="A3317" s="7">
        <v>44680</v>
      </c>
      <c r="B3317" s="5">
        <v>4578</v>
      </c>
    </row>
    <row r="3318" spans="1:2" x14ac:dyDescent="0.3">
      <c r="A3318" s="7">
        <v>44681</v>
      </c>
      <c r="B3318" s="5">
        <v>4562</v>
      </c>
    </row>
    <row r="3319" spans="1:2" x14ac:dyDescent="0.3">
      <c r="A3319" s="7">
        <v>44682</v>
      </c>
      <c r="B3319" s="5">
        <v>4377</v>
      </c>
    </row>
    <row r="3320" spans="1:2" x14ac:dyDescent="0.3">
      <c r="A3320" s="7">
        <v>44683</v>
      </c>
      <c r="B3320" s="5">
        <v>4490</v>
      </c>
    </row>
    <row r="3321" spans="1:2" x14ac:dyDescent="0.3">
      <c r="A3321" s="7">
        <v>44684</v>
      </c>
      <c r="B3321" s="5">
        <v>4482</v>
      </c>
    </row>
    <row r="3322" spans="1:2" x14ac:dyDescent="0.3">
      <c r="A3322" s="7">
        <v>44685</v>
      </c>
      <c r="B3322" s="5">
        <v>4389</v>
      </c>
    </row>
    <row r="3323" spans="1:2" x14ac:dyDescent="0.3">
      <c r="A3323" s="7">
        <v>44686</v>
      </c>
      <c r="B3323" s="5">
        <v>4300</v>
      </c>
    </row>
    <row r="3324" spans="1:2" x14ac:dyDescent="0.3">
      <c r="A3324" s="7">
        <v>44687</v>
      </c>
      <c r="B3324" s="5">
        <v>4423</v>
      </c>
    </row>
    <row r="3325" spans="1:2" x14ac:dyDescent="0.3">
      <c r="A3325" s="7">
        <v>44688</v>
      </c>
      <c r="B3325" s="5">
        <v>4471</v>
      </c>
    </row>
    <row r="3326" spans="1:2" x14ac:dyDescent="0.3">
      <c r="A3326" s="7">
        <v>44689</v>
      </c>
      <c r="B3326" s="5">
        <v>4358</v>
      </c>
    </row>
    <row r="3327" spans="1:2" x14ac:dyDescent="0.3">
      <c r="A3327" s="7">
        <v>44690</v>
      </c>
      <c r="B3327" s="5">
        <v>4489</v>
      </c>
    </row>
    <row r="3328" spans="1:2" x14ac:dyDescent="0.3">
      <c r="A3328" s="7">
        <v>44691</v>
      </c>
      <c r="B3328" s="5">
        <v>4476</v>
      </c>
    </row>
    <row r="3329" spans="1:2" x14ac:dyDescent="0.3">
      <c r="A3329" s="7">
        <v>44692</v>
      </c>
      <c r="B3329" s="5">
        <v>4497</v>
      </c>
    </row>
    <row r="3330" spans="1:2" x14ac:dyDescent="0.3">
      <c r="A3330" s="7">
        <v>44693</v>
      </c>
      <c r="B3330" s="5">
        <v>4525</v>
      </c>
    </row>
    <row r="3331" spans="1:2" x14ac:dyDescent="0.3">
      <c r="A3331" s="7">
        <v>44694</v>
      </c>
      <c r="B3331" s="5">
        <v>4502</v>
      </c>
    </row>
    <row r="3332" spans="1:2" x14ac:dyDescent="0.3">
      <c r="A3332" s="7">
        <v>44695</v>
      </c>
      <c r="B3332" s="5">
        <v>4534</v>
      </c>
    </row>
    <row r="3333" spans="1:2" x14ac:dyDescent="0.3">
      <c r="A3333" s="7">
        <v>44696</v>
      </c>
      <c r="B3333" s="5">
        <v>4382</v>
      </c>
    </row>
    <row r="3334" spans="1:2" x14ac:dyDescent="0.3">
      <c r="A3334" s="7">
        <v>44697</v>
      </c>
      <c r="B3334" s="5">
        <v>4501</v>
      </c>
    </row>
    <row r="3335" spans="1:2" x14ac:dyDescent="0.3">
      <c r="A3335" s="7">
        <v>44698</v>
      </c>
      <c r="B3335" s="5">
        <v>4508</v>
      </c>
    </row>
    <row r="3336" spans="1:2" x14ac:dyDescent="0.3">
      <c r="A3336" s="7">
        <v>44699</v>
      </c>
      <c r="B3336" s="5">
        <v>4479</v>
      </c>
    </row>
    <row r="3337" spans="1:2" x14ac:dyDescent="0.3">
      <c r="A3337" s="7">
        <v>44700</v>
      </c>
      <c r="B3337" s="5">
        <v>4473</v>
      </c>
    </row>
    <row r="3338" spans="1:2" x14ac:dyDescent="0.3">
      <c r="A3338" s="7">
        <v>44701</v>
      </c>
      <c r="B3338" s="5">
        <v>4452</v>
      </c>
    </row>
    <row r="3339" spans="1:2" x14ac:dyDescent="0.3">
      <c r="A3339" s="7">
        <v>44702</v>
      </c>
      <c r="B3339" s="5">
        <v>4277</v>
      </c>
    </row>
    <row r="3340" spans="1:2" x14ac:dyDescent="0.3">
      <c r="A3340" s="7">
        <v>44703</v>
      </c>
      <c r="B3340" s="5">
        <v>4053</v>
      </c>
    </row>
    <row r="3341" spans="1:2" x14ac:dyDescent="0.3">
      <c r="A3341" s="7">
        <v>44704</v>
      </c>
      <c r="B3341" s="5">
        <v>3946</v>
      </c>
    </row>
    <row r="3342" spans="1:2" x14ac:dyDescent="0.3">
      <c r="A3342" s="7">
        <v>44705</v>
      </c>
      <c r="B3342" s="5">
        <v>4023</v>
      </c>
    </row>
    <row r="3343" spans="1:2" x14ac:dyDescent="0.3">
      <c r="A3343" s="7">
        <v>44706</v>
      </c>
      <c r="B3343" s="5">
        <v>4195</v>
      </c>
    </row>
    <row r="3344" spans="1:2" x14ac:dyDescent="0.3">
      <c r="A3344" s="7">
        <v>44707</v>
      </c>
      <c r="B3344" s="5">
        <v>4325</v>
      </c>
    </row>
    <row r="3345" spans="1:2" x14ac:dyDescent="0.3">
      <c r="A3345" s="7">
        <v>44708</v>
      </c>
      <c r="B3345" s="5">
        <v>4380</v>
      </c>
    </row>
    <row r="3346" spans="1:2" x14ac:dyDescent="0.3">
      <c r="A3346" s="7">
        <v>44709</v>
      </c>
      <c r="B3346" s="5">
        <v>4411</v>
      </c>
    </row>
    <row r="3347" spans="1:2" x14ac:dyDescent="0.3">
      <c r="A3347" s="7">
        <v>44710</v>
      </c>
      <c r="B3347" s="5">
        <v>4293</v>
      </c>
    </row>
    <row r="3348" spans="1:2" x14ac:dyDescent="0.3">
      <c r="A3348" s="7">
        <v>44711</v>
      </c>
      <c r="B3348" s="5">
        <v>4469</v>
      </c>
    </row>
    <row r="3349" spans="1:2" x14ac:dyDescent="0.3">
      <c r="A3349" s="7">
        <v>44712</v>
      </c>
      <c r="B3349" s="5">
        <v>4574</v>
      </c>
    </row>
    <row r="3350" spans="1:2" x14ac:dyDescent="0.3">
      <c r="A3350" s="7">
        <v>44713</v>
      </c>
      <c r="B3350" s="5">
        <v>4544</v>
      </c>
    </row>
    <row r="3351" spans="1:2" x14ac:dyDescent="0.3">
      <c r="A3351" s="7">
        <v>44714</v>
      </c>
      <c r="B3351" s="5">
        <v>4616</v>
      </c>
    </row>
    <row r="3352" spans="1:2" x14ac:dyDescent="0.3">
      <c r="A3352" s="7">
        <v>44715</v>
      </c>
      <c r="B3352" s="5">
        <v>4638</v>
      </c>
    </row>
    <row r="3353" spans="1:2" x14ac:dyDescent="0.3">
      <c r="A3353" s="7">
        <v>44716</v>
      </c>
      <c r="B3353" s="5">
        <v>4627</v>
      </c>
    </row>
    <row r="3354" spans="1:2" x14ac:dyDescent="0.3">
      <c r="A3354" s="7">
        <v>44717</v>
      </c>
      <c r="B3354" s="5">
        <v>4486</v>
      </c>
    </row>
    <row r="3355" spans="1:2" x14ac:dyDescent="0.3">
      <c r="A3355" s="7">
        <v>44718</v>
      </c>
      <c r="B3355" s="5">
        <v>4562</v>
      </c>
    </row>
    <row r="3356" spans="1:2" x14ac:dyDescent="0.3">
      <c r="A3356" s="7">
        <v>44719</v>
      </c>
      <c r="B3356" s="5">
        <v>4676</v>
      </c>
    </row>
    <row r="3357" spans="1:2" x14ac:dyDescent="0.3">
      <c r="A3357" s="7">
        <v>44720</v>
      </c>
      <c r="B3357" s="5">
        <v>4711</v>
      </c>
    </row>
    <row r="3358" spans="1:2" x14ac:dyDescent="0.3">
      <c r="A3358" s="7">
        <v>44721</v>
      </c>
      <c r="B3358" s="5">
        <v>4712</v>
      </c>
    </row>
    <row r="3359" spans="1:2" x14ac:dyDescent="0.3">
      <c r="A3359" s="7">
        <v>44722</v>
      </c>
      <c r="B3359" s="5">
        <v>4722</v>
      </c>
    </row>
    <row r="3360" spans="1:2" x14ac:dyDescent="0.3">
      <c r="A3360" s="7">
        <v>44723</v>
      </c>
      <c r="B3360" s="5">
        <v>4655</v>
      </c>
    </row>
    <row r="3361" spans="1:2" x14ac:dyDescent="0.3">
      <c r="A3361" s="7">
        <v>44724</v>
      </c>
      <c r="B3361" s="5">
        <v>4440</v>
      </c>
    </row>
    <row r="3362" spans="1:2" x14ac:dyDescent="0.3">
      <c r="A3362" s="7">
        <v>44725</v>
      </c>
      <c r="B3362" s="5">
        <v>4554</v>
      </c>
    </row>
    <row r="3363" spans="1:2" x14ac:dyDescent="0.3">
      <c r="A3363" s="7">
        <v>44726</v>
      </c>
      <c r="B3363" s="5">
        <v>4619</v>
      </c>
    </row>
    <row r="3364" spans="1:2" x14ac:dyDescent="0.3">
      <c r="A3364" s="7">
        <v>44727</v>
      </c>
      <c r="B3364" s="5">
        <v>4599</v>
      </c>
    </row>
    <row r="3365" spans="1:2" x14ac:dyDescent="0.3">
      <c r="A3365" s="7">
        <v>44728</v>
      </c>
      <c r="B3365" s="5">
        <v>4514</v>
      </c>
    </row>
    <row r="3366" spans="1:2" x14ac:dyDescent="0.3">
      <c r="A3366" s="7">
        <v>44729</v>
      </c>
      <c r="B3366" s="5">
        <v>4346</v>
      </c>
    </row>
    <row r="3367" spans="1:2" x14ac:dyDescent="0.3">
      <c r="A3367" s="7">
        <v>44730</v>
      </c>
      <c r="B3367" s="5">
        <v>4219</v>
      </c>
    </row>
    <row r="3368" spans="1:2" x14ac:dyDescent="0.3">
      <c r="A3368" s="7">
        <v>44731</v>
      </c>
      <c r="B3368" s="5">
        <v>4002</v>
      </c>
    </row>
    <row r="3369" spans="1:2" x14ac:dyDescent="0.3">
      <c r="A3369" s="7">
        <v>44732</v>
      </c>
      <c r="B3369" s="5">
        <v>4113</v>
      </c>
    </row>
    <row r="3370" spans="1:2" x14ac:dyDescent="0.3">
      <c r="A3370" s="7">
        <v>44733</v>
      </c>
      <c r="B3370" s="5">
        <v>4113</v>
      </c>
    </row>
    <row r="3371" spans="1:2" x14ac:dyDescent="0.3">
      <c r="A3371" s="7">
        <v>44734</v>
      </c>
      <c r="B3371" s="5">
        <v>4191</v>
      </c>
    </row>
    <row r="3372" spans="1:2" x14ac:dyDescent="0.3">
      <c r="A3372" s="7">
        <v>44735</v>
      </c>
      <c r="B3372" s="5">
        <v>4341</v>
      </c>
    </row>
    <row r="3373" spans="1:2" x14ac:dyDescent="0.3">
      <c r="A3373" s="7">
        <v>44736</v>
      </c>
      <c r="B3373" s="5">
        <v>4395</v>
      </c>
    </row>
    <row r="3374" spans="1:2" x14ac:dyDescent="0.3">
      <c r="A3374" s="7">
        <v>44737</v>
      </c>
      <c r="B3374" s="5">
        <v>4394</v>
      </c>
    </row>
    <row r="3375" spans="1:2" x14ac:dyDescent="0.3">
      <c r="A3375" s="7">
        <v>44738</v>
      </c>
      <c r="B3375" s="5">
        <v>4368</v>
      </c>
    </row>
    <row r="3376" spans="1:2" x14ac:dyDescent="0.3">
      <c r="A3376" s="7">
        <v>44739</v>
      </c>
      <c r="B3376" s="5">
        <v>4540</v>
      </c>
    </row>
    <row r="3377" spans="1:2" x14ac:dyDescent="0.3">
      <c r="A3377" s="7">
        <v>44740</v>
      </c>
      <c r="B3377" s="5">
        <v>4639</v>
      </c>
    </row>
    <row r="3378" spans="1:2" x14ac:dyDescent="0.3">
      <c r="A3378" s="7">
        <v>44741</v>
      </c>
      <c r="B3378" s="5">
        <v>4562</v>
      </c>
    </row>
    <row r="3379" spans="1:2" x14ac:dyDescent="0.3">
      <c r="A3379" s="7">
        <v>44742</v>
      </c>
      <c r="B3379" s="5">
        <v>4234</v>
      </c>
    </row>
    <row r="3380" spans="1:2" x14ac:dyDescent="0.3">
      <c r="A3380" s="7">
        <v>44743</v>
      </c>
      <c r="B3380" s="5">
        <v>4147</v>
      </c>
    </row>
    <row r="3381" spans="1:2" x14ac:dyDescent="0.3">
      <c r="A3381" s="7">
        <v>44744</v>
      </c>
      <c r="B3381" s="5">
        <v>4174</v>
      </c>
    </row>
    <row r="3382" spans="1:2" x14ac:dyDescent="0.3">
      <c r="A3382" s="7">
        <v>44745</v>
      </c>
      <c r="B3382" s="5">
        <v>4049</v>
      </c>
    </row>
    <row r="3383" spans="1:2" x14ac:dyDescent="0.3">
      <c r="A3383" s="7">
        <v>44746</v>
      </c>
      <c r="B3383" s="5">
        <v>4285</v>
      </c>
    </row>
    <row r="3384" spans="1:2" x14ac:dyDescent="0.3">
      <c r="A3384" s="7">
        <v>44747</v>
      </c>
      <c r="B3384" s="5">
        <v>4386</v>
      </c>
    </row>
    <row r="3385" spans="1:2" x14ac:dyDescent="0.3">
      <c r="A3385" s="7">
        <v>44748</v>
      </c>
      <c r="B3385" s="5">
        <v>4331</v>
      </c>
    </row>
    <row r="3386" spans="1:2" x14ac:dyDescent="0.3">
      <c r="A3386" s="7">
        <v>44749</v>
      </c>
      <c r="B3386" s="5">
        <v>4371</v>
      </c>
    </row>
    <row r="3387" spans="1:2" x14ac:dyDescent="0.3">
      <c r="A3387" s="7">
        <v>44750</v>
      </c>
      <c r="B3387" s="5">
        <v>4376</v>
      </c>
    </row>
    <row r="3388" spans="1:2" x14ac:dyDescent="0.3">
      <c r="A3388" s="7">
        <v>44751</v>
      </c>
      <c r="B3388" s="5">
        <v>4173</v>
      </c>
    </row>
    <row r="3389" spans="1:2" x14ac:dyDescent="0.3">
      <c r="A3389" s="7">
        <v>44752</v>
      </c>
      <c r="B3389" s="5">
        <v>3913</v>
      </c>
    </row>
    <row r="3390" spans="1:2" x14ac:dyDescent="0.3">
      <c r="A3390" s="7">
        <v>44753</v>
      </c>
      <c r="B3390" s="5">
        <v>4115</v>
      </c>
    </row>
    <row r="3391" spans="1:2" x14ac:dyDescent="0.3">
      <c r="A3391" s="7">
        <v>44754</v>
      </c>
      <c r="B3391" s="5">
        <v>4170</v>
      </c>
    </row>
    <row r="3392" spans="1:2" x14ac:dyDescent="0.3">
      <c r="A3392" s="7">
        <v>44755</v>
      </c>
      <c r="B3392" s="5">
        <v>4173</v>
      </c>
    </row>
    <row r="3393" spans="1:2" x14ac:dyDescent="0.3">
      <c r="A3393" s="7">
        <v>44756</v>
      </c>
      <c r="B3393" s="5">
        <v>4090</v>
      </c>
    </row>
    <row r="3394" spans="1:2" x14ac:dyDescent="0.3">
      <c r="A3394" s="7">
        <v>44757</v>
      </c>
      <c r="B3394" s="5">
        <v>4068</v>
      </c>
    </row>
    <row r="3395" spans="1:2" x14ac:dyDescent="0.3">
      <c r="A3395" s="7">
        <v>44758</v>
      </c>
      <c r="B3395" s="5">
        <v>4155</v>
      </c>
    </row>
    <row r="3396" spans="1:2" x14ac:dyDescent="0.3">
      <c r="A3396" s="7">
        <v>44759</v>
      </c>
      <c r="B3396" s="5">
        <v>3930</v>
      </c>
    </row>
    <row r="3397" spans="1:2" x14ac:dyDescent="0.3">
      <c r="A3397" s="7">
        <v>44760</v>
      </c>
      <c r="B3397" s="5">
        <v>4166</v>
      </c>
    </row>
    <row r="3398" spans="1:2" x14ac:dyDescent="0.3">
      <c r="A3398" s="7">
        <v>44761</v>
      </c>
      <c r="B3398" s="5">
        <v>4343</v>
      </c>
    </row>
    <row r="3399" spans="1:2" x14ac:dyDescent="0.3">
      <c r="A3399" s="7">
        <v>44762</v>
      </c>
      <c r="B3399" s="5">
        <v>4229</v>
      </c>
    </row>
    <row r="3400" spans="1:2" x14ac:dyDescent="0.3">
      <c r="A3400" s="7">
        <v>44763</v>
      </c>
      <c r="B3400" s="5">
        <v>4036</v>
      </c>
    </row>
    <row r="3401" spans="1:2" x14ac:dyDescent="0.3">
      <c r="A3401" s="7">
        <v>44764</v>
      </c>
      <c r="B3401" s="5">
        <v>4074</v>
      </c>
    </row>
    <row r="3402" spans="1:2" x14ac:dyDescent="0.3">
      <c r="A3402" s="7">
        <v>44765</v>
      </c>
      <c r="B3402" s="5">
        <v>4028</v>
      </c>
    </row>
    <row r="3403" spans="1:2" x14ac:dyDescent="0.3">
      <c r="A3403" s="7">
        <v>44766</v>
      </c>
      <c r="B3403" s="5">
        <v>3893</v>
      </c>
    </row>
    <row r="3404" spans="1:2" x14ac:dyDescent="0.3">
      <c r="A3404" s="7">
        <v>44767</v>
      </c>
      <c r="B3404" s="5">
        <v>4061</v>
      </c>
    </row>
    <row r="3405" spans="1:2" x14ac:dyDescent="0.3">
      <c r="A3405" s="7">
        <v>44768</v>
      </c>
      <c r="B3405" s="5">
        <v>4114</v>
      </c>
    </row>
    <row r="3406" spans="1:2" x14ac:dyDescent="0.3">
      <c r="A3406" s="7">
        <v>44769</v>
      </c>
      <c r="B3406" s="5">
        <v>4149</v>
      </c>
    </row>
    <row r="3407" spans="1:2" x14ac:dyDescent="0.3">
      <c r="A3407" s="7">
        <v>44770</v>
      </c>
      <c r="B3407" s="5">
        <v>4155</v>
      </c>
    </row>
    <row r="3408" spans="1:2" x14ac:dyDescent="0.3">
      <c r="A3408" s="7">
        <v>44771</v>
      </c>
      <c r="B3408" s="5">
        <v>4167</v>
      </c>
    </row>
    <row r="3409" spans="1:2" x14ac:dyDescent="0.3">
      <c r="A3409" s="7">
        <v>44772</v>
      </c>
      <c r="B3409" s="5">
        <v>4125</v>
      </c>
    </row>
    <row r="3410" spans="1:2" x14ac:dyDescent="0.3">
      <c r="A3410" s="7">
        <v>44773</v>
      </c>
      <c r="B3410" s="5">
        <v>3943</v>
      </c>
    </row>
    <row r="3411" spans="1:2" x14ac:dyDescent="0.3">
      <c r="A3411" s="7">
        <v>44774</v>
      </c>
      <c r="B3411" s="5">
        <v>4114</v>
      </c>
    </row>
    <row r="3412" spans="1:2" x14ac:dyDescent="0.3">
      <c r="A3412" s="7">
        <v>44775</v>
      </c>
      <c r="B3412" s="5">
        <v>4248</v>
      </c>
    </row>
    <row r="3413" spans="1:2" x14ac:dyDescent="0.3">
      <c r="A3413" s="7">
        <v>44776</v>
      </c>
      <c r="B3413" s="5">
        <v>4292</v>
      </c>
    </row>
    <row r="3414" spans="1:2" x14ac:dyDescent="0.3">
      <c r="A3414" s="7">
        <v>44777</v>
      </c>
      <c r="B3414" s="5">
        <v>4247</v>
      </c>
    </row>
    <row r="3415" spans="1:2" x14ac:dyDescent="0.3">
      <c r="A3415" s="7">
        <v>44778</v>
      </c>
      <c r="B3415" s="5">
        <v>4196</v>
      </c>
    </row>
    <row r="3416" spans="1:2" x14ac:dyDescent="0.3">
      <c r="A3416" s="7">
        <v>44779</v>
      </c>
      <c r="B3416" s="5">
        <v>4172</v>
      </c>
    </row>
    <row r="3417" spans="1:2" x14ac:dyDescent="0.3">
      <c r="A3417" s="7">
        <v>44780</v>
      </c>
      <c r="B3417" s="5">
        <v>3972</v>
      </c>
    </row>
    <row r="3418" spans="1:2" x14ac:dyDescent="0.3">
      <c r="A3418" s="7">
        <v>44781</v>
      </c>
      <c r="B3418" s="5">
        <v>4100</v>
      </c>
    </row>
    <row r="3419" spans="1:2" x14ac:dyDescent="0.3">
      <c r="A3419" s="7">
        <v>44782</v>
      </c>
      <c r="B3419" s="5">
        <v>4137</v>
      </c>
    </row>
    <row r="3420" spans="1:2" x14ac:dyDescent="0.3">
      <c r="A3420" s="7">
        <v>44783</v>
      </c>
      <c r="B3420" s="5">
        <v>4165</v>
      </c>
    </row>
    <row r="3421" spans="1:2" x14ac:dyDescent="0.3">
      <c r="A3421" s="7">
        <v>44784</v>
      </c>
      <c r="B3421" s="5">
        <v>3991</v>
      </c>
    </row>
    <row r="3422" spans="1:2" x14ac:dyDescent="0.3">
      <c r="A3422" s="7">
        <v>44785</v>
      </c>
      <c r="B3422" s="5">
        <v>4144</v>
      </c>
    </row>
    <row r="3423" spans="1:2" x14ac:dyDescent="0.3">
      <c r="A3423" s="7">
        <v>44786</v>
      </c>
      <c r="B3423" s="5">
        <v>4209</v>
      </c>
    </row>
    <row r="3424" spans="1:2" x14ac:dyDescent="0.3">
      <c r="A3424" s="7">
        <v>44787</v>
      </c>
      <c r="B3424" s="5">
        <v>3988</v>
      </c>
    </row>
    <row r="3425" spans="1:2" x14ac:dyDescent="0.3">
      <c r="A3425" s="7">
        <v>44788</v>
      </c>
      <c r="B3425" s="5">
        <v>3666</v>
      </c>
    </row>
    <row r="3426" spans="1:2" x14ac:dyDescent="0.3">
      <c r="A3426" s="7">
        <v>44789</v>
      </c>
      <c r="B3426" s="5">
        <v>3951</v>
      </c>
    </row>
    <row r="3427" spans="1:2" x14ac:dyDescent="0.3">
      <c r="A3427" s="7">
        <v>44790</v>
      </c>
      <c r="B3427" s="5">
        <v>4225</v>
      </c>
    </row>
    <row r="3428" spans="1:2" x14ac:dyDescent="0.3">
      <c r="A3428" s="7">
        <v>44791</v>
      </c>
      <c r="B3428" s="5">
        <v>4362</v>
      </c>
    </row>
    <row r="3429" spans="1:2" x14ac:dyDescent="0.3">
      <c r="A3429" s="7">
        <v>44792</v>
      </c>
      <c r="B3429" s="5">
        <v>4368</v>
      </c>
    </row>
    <row r="3430" spans="1:2" x14ac:dyDescent="0.3">
      <c r="A3430" s="7">
        <v>44793</v>
      </c>
      <c r="B3430" s="5">
        <v>4176</v>
      </c>
    </row>
    <row r="3431" spans="1:2" x14ac:dyDescent="0.3">
      <c r="A3431" s="7">
        <v>44794</v>
      </c>
      <c r="B3431" s="5">
        <v>4104</v>
      </c>
    </row>
    <row r="3432" spans="1:2" x14ac:dyDescent="0.3">
      <c r="A3432" s="7">
        <v>44795</v>
      </c>
      <c r="B3432" s="5">
        <v>4309</v>
      </c>
    </row>
    <row r="3433" spans="1:2" x14ac:dyDescent="0.3">
      <c r="A3433" s="7">
        <v>44796</v>
      </c>
      <c r="B3433" s="5">
        <v>4351</v>
      </c>
    </row>
    <row r="3434" spans="1:2" x14ac:dyDescent="0.3">
      <c r="A3434" s="7">
        <v>44797</v>
      </c>
      <c r="B3434" s="5">
        <v>4316</v>
      </c>
    </row>
    <row r="3435" spans="1:2" x14ac:dyDescent="0.3">
      <c r="A3435" s="7">
        <v>44798</v>
      </c>
      <c r="B3435" s="5">
        <v>4296</v>
      </c>
    </row>
    <row r="3436" spans="1:2" x14ac:dyDescent="0.3">
      <c r="A3436" s="7">
        <v>44799</v>
      </c>
      <c r="B3436" s="5">
        <v>4406</v>
      </c>
    </row>
    <row r="3437" spans="1:2" x14ac:dyDescent="0.3">
      <c r="A3437" s="7">
        <v>44800</v>
      </c>
      <c r="B3437" s="5">
        <v>4377</v>
      </c>
    </row>
    <row r="3438" spans="1:2" x14ac:dyDescent="0.3">
      <c r="A3438" s="7">
        <v>44801</v>
      </c>
      <c r="B3438" s="5">
        <v>4235</v>
      </c>
    </row>
    <row r="3439" spans="1:2" x14ac:dyDescent="0.3">
      <c r="A3439" s="7">
        <v>44802</v>
      </c>
      <c r="B3439" s="5">
        <v>4357</v>
      </c>
    </row>
    <row r="3440" spans="1:2" x14ac:dyDescent="0.3">
      <c r="A3440" s="7">
        <v>44803</v>
      </c>
      <c r="B3440" s="5">
        <v>4461</v>
      </c>
    </row>
    <row r="3441" spans="1:2" x14ac:dyDescent="0.3">
      <c r="A3441" s="7">
        <v>44804</v>
      </c>
      <c r="B3441" s="5">
        <v>4418</v>
      </c>
    </row>
    <row r="3442" spans="1:2" x14ac:dyDescent="0.3">
      <c r="A3442" s="7">
        <v>44805</v>
      </c>
      <c r="B3442" s="5">
        <v>4390</v>
      </c>
    </row>
    <row r="3443" spans="1:2" x14ac:dyDescent="0.3">
      <c r="A3443" s="7">
        <v>44806</v>
      </c>
      <c r="B3443" s="5">
        <v>4468</v>
      </c>
    </row>
    <row r="3444" spans="1:2" x14ac:dyDescent="0.3">
      <c r="A3444" s="7">
        <v>44807</v>
      </c>
      <c r="B3444" s="5">
        <v>4543</v>
      </c>
    </row>
    <row r="3445" spans="1:2" x14ac:dyDescent="0.3">
      <c r="A3445" s="7">
        <v>44808</v>
      </c>
      <c r="B3445" s="5">
        <v>4388</v>
      </c>
    </row>
    <row r="3446" spans="1:2" x14ac:dyDescent="0.3">
      <c r="A3446" s="7">
        <v>44809</v>
      </c>
      <c r="B3446" s="5">
        <v>4499</v>
      </c>
    </row>
    <row r="3447" spans="1:2" x14ac:dyDescent="0.3">
      <c r="A3447" s="7">
        <v>44810</v>
      </c>
      <c r="B3447" s="5">
        <v>4539</v>
      </c>
    </row>
    <row r="3448" spans="1:2" x14ac:dyDescent="0.3">
      <c r="A3448" s="7">
        <v>44811</v>
      </c>
      <c r="B3448" s="5">
        <v>4570</v>
      </c>
    </row>
    <row r="3449" spans="1:2" x14ac:dyDescent="0.3">
      <c r="A3449" s="7">
        <v>44812</v>
      </c>
      <c r="B3449" s="5">
        <v>4517</v>
      </c>
    </row>
    <row r="3450" spans="1:2" x14ac:dyDescent="0.3">
      <c r="A3450" s="7">
        <v>44813</v>
      </c>
      <c r="B3450" s="5">
        <v>4491</v>
      </c>
    </row>
    <row r="3451" spans="1:2" x14ac:dyDescent="0.3">
      <c r="A3451" s="7">
        <v>44814</v>
      </c>
      <c r="B3451" s="5">
        <v>4425</v>
      </c>
    </row>
    <row r="3452" spans="1:2" x14ac:dyDescent="0.3">
      <c r="A3452" s="7">
        <v>44815</v>
      </c>
      <c r="B3452" s="5">
        <v>4178</v>
      </c>
    </row>
    <row r="3453" spans="1:2" x14ac:dyDescent="0.3">
      <c r="A3453" s="7">
        <v>44816</v>
      </c>
      <c r="B3453" s="5">
        <v>4228</v>
      </c>
    </row>
    <row r="3454" spans="1:2" x14ac:dyDescent="0.3">
      <c r="A3454" s="7">
        <v>44817</v>
      </c>
      <c r="B3454" s="5">
        <v>4188</v>
      </c>
    </row>
    <row r="3455" spans="1:2" x14ac:dyDescent="0.3">
      <c r="A3455" s="7">
        <v>44818</v>
      </c>
      <c r="B3455" s="5">
        <v>4166</v>
      </c>
    </row>
    <row r="3456" spans="1:2" x14ac:dyDescent="0.3">
      <c r="A3456" s="7">
        <v>44819</v>
      </c>
      <c r="B3456" s="5">
        <v>4077</v>
      </c>
    </row>
    <row r="3457" spans="1:2" x14ac:dyDescent="0.3">
      <c r="A3457" s="7">
        <v>44820</v>
      </c>
      <c r="B3457" s="5">
        <v>4046</v>
      </c>
    </row>
    <row r="3458" spans="1:2" x14ac:dyDescent="0.3">
      <c r="A3458" s="7">
        <v>44821</v>
      </c>
      <c r="B3458" s="5">
        <v>4042</v>
      </c>
    </row>
    <row r="3459" spans="1:2" x14ac:dyDescent="0.3">
      <c r="A3459" s="7">
        <v>44822</v>
      </c>
      <c r="B3459" s="5">
        <v>4026</v>
      </c>
    </row>
    <row r="3460" spans="1:2" x14ac:dyDescent="0.3">
      <c r="A3460" s="7">
        <v>44823</v>
      </c>
      <c r="B3460" s="5">
        <v>4231</v>
      </c>
    </row>
    <row r="3461" spans="1:2" x14ac:dyDescent="0.3">
      <c r="A3461" s="7">
        <v>44824</v>
      </c>
      <c r="B3461" s="5">
        <v>4252</v>
      </c>
    </row>
    <row r="3462" spans="1:2" x14ac:dyDescent="0.3">
      <c r="A3462" s="7">
        <v>44825</v>
      </c>
      <c r="B3462" s="5">
        <v>4202</v>
      </c>
    </row>
    <row r="3463" spans="1:2" x14ac:dyDescent="0.3">
      <c r="A3463" s="7">
        <v>44826</v>
      </c>
      <c r="B3463" s="5">
        <v>4126</v>
      </c>
    </row>
    <row r="3464" spans="1:2" x14ac:dyDescent="0.3">
      <c r="A3464" s="7">
        <v>44827</v>
      </c>
      <c r="B3464" s="5">
        <v>4070</v>
      </c>
    </row>
    <row r="3465" spans="1:2" x14ac:dyDescent="0.3">
      <c r="A3465" s="7">
        <v>44828</v>
      </c>
      <c r="B3465" s="5">
        <v>3995</v>
      </c>
    </row>
    <row r="3466" spans="1:2" x14ac:dyDescent="0.3">
      <c r="A3466" s="7">
        <v>44829</v>
      </c>
      <c r="B3466" s="5">
        <v>3892</v>
      </c>
    </row>
    <row r="3467" spans="1:2" x14ac:dyDescent="0.3">
      <c r="A3467" s="7">
        <v>44830</v>
      </c>
      <c r="B3467" s="5">
        <v>4074</v>
      </c>
    </row>
    <row r="3468" spans="1:2" x14ac:dyDescent="0.3">
      <c r="A3468" s="7">
        <v>44831</v>
      </c>
      <c r="B3468" s="5">
        <v>4140</v>
      </c>
    </row>
    <row r="3469" spans="1:2" x14ac:dyDescent="0.3">
      <c r="A3469" s="7">
        <v>44832</v>
      </c>
      <c r="B3469" s="5">
        <v>4211</v>
      </c>
    </row>
    <row r="3470" spans="1:2" x14ac:dyDescent="0.3">
      <c r="A3470" s="7">
        <v>44833</v>
      </c>
      <c r="B3470" s="5">
        <v>4199</v>
      </c>
    </row>
    <row r="3471" spans="1:2" x14ac:dyDescent="0.3">
      <c r="A3471" s="7">
        <v>44834</v>
      </c>
      <c r="B3471" s="5">
        <v>4218</v>
      </c>
    </row>
    <row r="3472" spans="1:2" x14ac:dyDescent="0.3">
      <c r="A3472" s="7">
        <v>44835</v>
      </c>
      <c r="B3472" s="5">
        <v>4141</v>
      </c>
    </row>
    <row r="3473" spans="1:2" x14ac:dyDescent="0.3">
      <c r="A3473" s="7">
        <v>44836</v>
      </c>
      <c r="B3473" s="5">
        <v>3965</v>
      </c>
    </row>
    <row r="3474" spans="1:2" x14ac:dyDescent="0.3">
      <c r="A3474" s="7">
        <v>44837</v>
      </c>
      <c r="B3474" s="5">
        <v>4265</v>
      </c>
    </row>
    <row r="3475" spans="1:2" x14ac:dyDescent="0.3">
      <c r="A3475" s="7">
        <v>44838</v>
      </c>
      <c r="B3475" s="5">
        <v>4092</v>
      </c>
    </row>
    <row r="3476" spans="1:2" x14ac:dyDescent="0.3">
      <c r="A3476" s="7">
        <v>44839</v>
      </c>
      <c r="B3476" s="5">
        <v>3897</v>
      </c>
    </row>
    <row r="3477" spans="1:2" x14ac:dyDescent="0.3">
      <c r="A3477" s="7">
        <v>44840</v>
      </c>
      <c r="B3477" s="5">
        <v>3927</v>
      </c>
    </row>
    <row r="3478" spans="1:2" x14ac:dyDescent="0.3">
      <c r="A3478" s="7">
        <v>44841</v>
      </c>
      <c r="B3478" s="5">
        <v>3886</v>
      </c>
    </row>
    <row r="3479" spans="1:2" x14ac:dyDescent="0.3">
      <c r="A3479" s="7">
        <v>44842</v>
      </c>
      <c r="B3479" s="5">
        <v>3794</v>
      </c>
    </row>
    <row r="3480" spans="1:2" x14ac:dyDescent="0.3">
      <c r="A3480" s="7">
        <v>44843</v>
      </c>
      <c r="B3480" s="5">
        <v>3646</v>
      </c>
    </row>
    <row r="3481" spans="1:2" x14ac:dyDescent="0.3">
      <c r="A3481" s="7">
        <v>44844</v>
      </c>
      <c r="B3481" s="5">
        <v>3696</v>
      </c>
    </row>
    <row r="3482" spans="1:2" x14ac:dyDescent="0.3">
      <c r="A3482" s="7">
        <v>44845</v>
      </c>
      <c r="B3482" s="5">
        <v>3706</v>
      </c>
    </row>
    <row r="3483" spans="1:2" x14ac:dyDescent="0.3">
      <c r="A3483" s="7">
        <v>44846</v>
      </c>
      <c r="B3483" s="5">
        <v>3746</v>
      </c>
    </row>
    <row r="3484" spans="1:2" x14ac:dyDescent="0.3">
      <c r="A3484" s="7">
        <v>44847</v>
      </c>
      <c r="B3484" s="5">
        <v>3781</v>
      </c>
    </row>
    <row r="3485" spans="1:2" x14ac:dyDescent="0.3">
      <c r="A3485" s="7">
        <v>44848</v>
      </c>
      <c r="B3485" s="5">
        <v>3762</v>
      </c>
    </row>
    <row r="3486" spans="1:2" x14ac:dyDescent="0.3">
      <c r="A3486" s="7">
        <v>44849</v>
      </c>
      <c r="B3486" s="5">
        <v>3699</v>
      </c>
    </row>
    <row r="3487" spans="1:2" x14ac:dyDescent="0.3">
      <c r="A3487" s="7">
        <v>44850</v>
      </c>
      <c r="B3487" s="5">
        <v>3564</v>
      </c>
    </row>
    <row r="3488" spans="1:2" x14ac:dyDescent="0.3">
      <c r="A3488" s="7">
        <v>44851</v>
      </c>
      <c r="B3488" s="5">
        <v>3711</v>
      </c>
    </row>
    <row r="3489" spans="1:2" x14ac:dyDescent="0.3">
      <c r="A3489" s="7">
        <v>44852</v>
      </c>
      <c r="B3489" s="5">
        <v>3776</v>
      </c>
    </row>
    <row r="3490" spans="1:2" x14ac:dyDescent="0.3">
      <c r="A3490" s="7">
        <v>44853</v>
      </c>
      <c r="B3490" s="5">
        <v>3783</v>
      </c>
    </row>
    <row r="3491" spans="1:2" x14ac:dyDescent="0.3">
      <c r="A3491" s="7">
        <v>44854</v>
      </c>
      <c r="B3491" s="5">
        <v>3774</v>
      </c>
    </row>
    <row r="3492" spans="1:2" x14ac:dyDescent="0.3">
      <c r="A3492" s="7">
        <v>44855</v>
      </c>
      <c r="B3492" s="5">
        <v>3754</v>
      </c>
    </row>
    <row r="3493" spans="1:2" x14ac:dyDescent="0.3">
      <c r="A3493" s="7">
        <v>44856</v>
      </c>
      <c r="B3493" s="5">
        <v>3685</v>
      </c>
    </row>
    <row r="3494" spans="1:2" x14ac:dyDescent="0.3">
      <c r="A3494" s="7">
        <v>44857</v>
      </c>
      <c r="B3494" s="5">
        <v>3470</v>
      </c>
    </row>
    <row r="3495" spans="1:2" x14ac:dyDescent="0.3">
      <c r="A3495" s="7">
        <v>44858</v>
      </c>
      <c r="B3495" s="5">
        <v>3195</v>
      </c>
    </row>
    <row r="3496" spans="1:2" x14ac:dyDescent="0.3">
      <c r="A3496" s="7">
        <v>44859</v>
      </c>
      <c r="B3496" s="5">
        <v>3130</v>
      </c>
    </row>
    <row r="3497" spans="1:2" x14ac:dyDescent="0.3">
      <c r="A3497" s="7">
        <v>44860</v>
      </c>
      <c r="B3497" s="5">
        <v>3315</v>
      </c>
    </row>
    <row r="3498" spans="1:2" x14ac:dyDescent="0.3">
      <c r="A3498" s="7">
        <v>44861</v>
      </c>
      <c r="B3498" s="5">
        <v>3511</v>
      </c>
    </row>
    <row r="3499" spans="1:2" x14ac:dyDescent="0.3">
      <c r="A3499" s="7">
        <v>44862</v>
      </c>
      <c r="B3499" s="5">
        <v>3592</v>
      </c>
    </row>
    <row r="3500" spans="1:2" x14ac:dyDescent="0.3">
      <c r="A3500" s="7">
        <v>44863</v>
      </c>
      <c r="B3500" s="5">
        <v>3597</v>
      </c>
    </row>
    <row r="3501" spans="1:2" x14ac:dyDescent="0.3">
      <c r="A3501" s="7">
        <v>44864</v>
      </c>
      <c r="B3501" s="5">
        <v>3428</v>
      </c>
    </row>
    <row r="3502" spans="1:2" x14ac:dyDescent="0.3">
      <c r="A3502" s="7">
        <v>44865</v>
      </c>
      <c r="B3502" s="5">
        <v>3629</v>
      </c>
    </row>
    <row r="3503" spans="1:2" x14ac:dyDescent="0.3">
      <c r="A3503" s="7">
        <v>44866</v>
      </c>
      <c r="B3503" s="5">
        <v>3647</v>
      </c>
    </row>
    <row r="3504" spans="1:2" x14ac:dyDescent="0.3">
      <c r="A3504" s="7">
        <v>44867</v>
      </c>
      <c r="B3504" s="5">
        <v>3686</v>
      </c>
    </row>
    <row r="3505" spans="1:2" x14ac:dyDescent="0.3">
      <c r="A3505" s="7">
        <v>44868</v>
      </c>
      <c r="B3505" s="5">
        <v>3699</v>
      </c>
    </row>
    <row r="3506" spans="1:2" x14ac:dyDescent="0.3">
      <c r="A3506" s="7">
        <v>44869</v>
      </c>
      <c r="B3506" s="5">
        <v>3743</v>
      </c>
    </row>
    <row r="3507" spans="1:2" x14ac:dyDescent="0.3">
      <c r="A3507" s="7">
        <v>44870</v>
      </c>
      <c r="B3507" s="5">
        <v>3745</v>
      </c>
    </row>
    <row r="3508" spans="1:2" x14ac:dyDescent="0.3">
      <c r="A3508" s="7">
        <v>44871</v>
      </c>
      <c r="B3508" s="5">
        <v>3599</v>
      </c>
    </row>
    <row r="3509" spans="1:2" x14ac:dyDescent="0.3">
      <c r="A3509" s="7">
        <v>44872</v>
      </c>
      <c r="B3509" s="5">
        <v>3755</v>
      </c>
    </row>
    <row r="3510" spans="1:2" x14ac:dyDescent="0.3">
      <c r="A3510" s="7">
        <v>44873</v>
      </c>
      <c r="B3510" s="5">
        <v>3802</v>
      </c>
    </row>
    <row r="3511" spans="1:2" x14ac:dyDescent="0.3">
      <c r="A3511" s="7">
        <v>44874</v>
      </c>
      <c r="B3511" s="5">
        <v>3822</v>
      </c>
    </row>
    <row r="3512" spans="1:2" x14ac:dyDescent="0.3">
      <c r="A3512" s="7">
        <v>44875</v>
      </c>
      <c r="B3512" s="5">
        <v>3831</v>
      </c>
    </row>
    <row r="3513" spans="1:2" x14ac:dyDescent="0.3">
      <c r="A3513" s="7">
        <v>44876</v>
      </c>
      <c r="B3513" s="5">
        <v>3790</v>
      </c>
    </row>
    <row r="3514" spans="1:2" x14ac:dyDescent="0.3">
      <c r="A3514" s="7">
        <v>44877</v>
      </c>
      <c r="B3514" s="5">
        <v>3715</v>
      </c>
    </row>
    <row r="3515" spans="1:2" x14ac:dyDescent="0.3">
      <c r="A3515" s="7">
        <v>44878</v>
      </c>
      <c r="B3515" s="5">
        <v>3551</v>
      </c>
    </row>
    <row r="3516" spans="1:2" x14ac:dyDescent="0.3">
      <c r="A3516" s="7">
        <v>44879</v>
      </c>
      <c r="B3516" s="5">
        <v>3698</v>
      </c>
    </row>
    <row r="3517" spans="1:2" x14ac:dyDescent="0.3">
      <c r="A3517" s="7">
        <v>44880</v>
      </c>
      <c r="B3517" s="5">
        <v>3767</v>
      </c>
    </row>
    <row r="3518" spans="1:2" x14ac:dyDescent="0.3">
      <c r="A3518" s="7">
        <v>44881</v>
      </c>
      <c r="B3518" s="5">
        <v>3788</v>
      </c>
    </row>
    <row r="3519" spans="1:2" x14ac:dyDescent="0.3">
      <c r="A3519" s="7">
        <v>44882</v>
      </c>
      <c r="B3519" s="5">
        <v>3792</v>
      </c>
    </row>
    <row r="3520" spans="1:2" x14ac:dyDescent="0.3">
      <c r="A3520" s="7">
        <v>44883</v>
      </c>
      <c r="B3520" s="5">
        <v>3805</v>
      </c>
    </row>
    <row r="3521" spans="1:2" x14ac:dyDescent="0.3">
      <c r="A3521" s="7">
        <v>44884</v>
      </c>
      <c r="B3521" s="5">
        <v>3764</v>
      </c>
    </row>
    <row r="3522" spans="1:2" x14ac:dyDescent="0.3">
      <c r="A3522" s="7">
        <v>44885</v>
      </c>
      <c r="B3522" s="5">
        <v>3621</v>
      </c>
    </row>
    <row r="3523" spans="1:2" x14ac:dyDescent="0.3">
      <c r="A3523" s="7">
        <v>44886</v>
      </c>
      <c r="B3523" s="5">
        <v>3751</v>
      </c>
    </row>
    <row r="3524" spans="1:2" x14ac:dyDescent="0.3">
      <c r="A3524" s="7">
        <v>44887</v>
      </c>
      <c r="B3524" s="5">
        <v>3803</v>
      </c>
    </row>
    <row r="3525" spans="1:2" x14ac:dyDescent="0.3">
      <c r="A3525" s="7">
        <v>44888</v>
      </c>
      <c r="B3525" s="5">
        <v>3821</v>
      </c>
    </row>
    <row r="3526" spans="1:2" x14ac:dyDescent="0.3">
      <c r="A3526" s="7">
        <v>44889</v>
      </c>
      <c r="B3526" s="5">
        <v>3842</v>
      </c>
    </row>
    <row r="3527" spans="1:2" x14ac:dyDescent="0.3">
      <c r="A3527" s="7">
        <v>44890</v>
      </c>
      <c r="B3527" s="5">
        <v>3879</v>
      </c>
    </row>
    <row r="3528" spans="1:2" x14ac:dyDescent="0.3">
      <c r="A3528" s="7">
        <v>44891</v>
      </c>
      <c r="B3528" s="5">
        <v>3857</v>
      </c>
    </row>
    <row r="3529" spans="1:2" x14ac:dyDescent="0.3">
      <c r="A3529" s="7">
        <v>44892</v>
      </c>
      <c r="B3529" s="5">
        <v>3716</v>
      </c>
    </row>
    <row r="3530" spans="1:2" x14ac:dyDescent="0.3">
      <c r="A3530" s="7">
        <v>44893</v>
      </c>
      <c r="B3530" s="5">
        <v>3821</v>
      </c>
    </row>
    <row r="3531" spans="1:2" x14ac:dyDescent="0.3">
      <c r="A3531" s="7">
        <v>44894</v>
      </c>
      <c r="B3531" s="5">
        <v>3839</v>
      </c>
    </row>
    <row r="3532" spans="1:2" x14ac:dyDescent="0.3">
      <c r="A3532" s="7">
        <v>44895</v>
      </c>
      <c r="B3532" s="5">
        <v>3866</v>
      </c>
    </row>
    <row r="3533" spans="1:2" x14ac:dyDescent="0.3">
      <c r="A3533" s="7">
        <v>44896</v>
      </c>
      <c r="B3533" s="5">
        <v>3825</v>
      </c>
    </row>
    <row r="3534" spans="1:2" x14ac:dyDescent="0.3">
      <c r="A3534" s="7">
        <v>44897</v>
      </c>
      <c r="B3534" s="5">
        <v>3866</v>
      </c>
    </row>
    <row r="3535" spans="1:2" x14ac:dyDescent="0.3">
      <c r="A3535" s="7">
        <v>44898</v>
      </c>
      <c r="B3535" s="5">
        <v>3870</v>
      </c>
    </row>
    <row r="3536" spans="1:2" x14ac:dyDescent="0.3">
      <c r="A3536" s="7">
        <v>44899</v>
      </c>
      <c r="B3536" s="5">
        <v>3739</v>
      </c>
    </row>
    <row r="3537" spans="1:2" x14ac:dyDescent="0.3">
      <c r="A3537" s="7">
        <v>44900</v>
      </c>
      <c r="B3537" s="5">
        <v>3844</v>
      </c>
    </row>
    <row r="3538" spans="1:2" x14ac:dyDescent="0.3">
      <c r="A3538" s="7">
        <v>44901</v>
      </c>
      <c r="B3538" s="5">
        <v>3904</v>
      </c>
    </row>
    <row r="3539" spans="1:2" x14ac:dyDescent="0.3">
      <c r="A3539" s="7">
        <v>44902</v>
      </c>
      <c r="B3539" s="5">
        <v>3905</v>
      </c>
    </row>
    <row r="3540" spans="1:2" x14ac:dyDescent="0.3">
      <c r="A3540" s="7">
        <v>44903</v>
      </c>
      <c r="B3540" s="5">
        <v>3864</v>
      </c>
    </row>
    <row r="3541" spans="1:2" x14ac:dyDescent="0.3">
      <c r="A3541" s="7">
        <v>44904</v>
      </c>
      <c r="B3541" s="5">
        <v>3808</v>
      </c>
    </row>
    <row r="3542" spans="1:2" x14ac:dyDescent="0.3">
      <c r="A3542" s="7">
        <v>44905</v>
      </c>
      <c r="B3542" s="5">
        <v>3727</v>
      </c>
    </row>
    <row r="3543" spans="1:2" x14ac:dyDescent="0.3">
      <c r="A3543" s="7">
        <v>44906</v>
      </c>
      <c r="B3543" s="5">
        <v>3609</v>
      </c>
    </row>
    <row r="3544" spans="1:2" x14ac:dyDescent="0.3">
      <c r="A3544" s="7">
        <v>44907</v>
      </c>
      <c r="B3544" s="5">
        <v>3747</v>
      </c>
    </row>
    <row r="3545" spans="1:2" x14ac:dyDescent="0.3">
      <c r="A3545" s="7">
        <v>44908</v>
      </c>
      <c r="B3545" s="5">
        <v>3817</v>
      </c>
    </row>
    <row r="3546" spans="1:2" x14ac:dyDescent="0.3">
      <c r="A3546" s="7">
        <v>44909</v>
      </c>
      <c r="B3546" s="5">
        <v>3855</v>
      </c>
    </row>
    <row r="3547" spans="1:2" x14ac:dyDescent="0.3">
      <c r="A3547" s="7">
        <v>44910</v>
      </c>
      <c r="B3547" s="5">
        <v>3856</v>
      </c>
    </row>
    <row r="3548" spans="1:2" x14ac:dyDescent="0.3">
      <c r="A3548" s="7">
        <v>44911</v>
      </c>
      <c r="B3548" s="5">
        <v>3902</v>
      </c>
    </row>
    <row r="3549" spans="1:2" x14ac:dyDescent="0.3">
      <c r="A3549" s="7">
        <v>44912</v>
      </c>
      <c r="B3549" s="5">
        <v>3936</v>
      </c>
    </row>
    <row r="3550" spans="1:2" x14ac:dyDescent="0.3">
      <c r="A3550" s="7">
        <v>44913</v>
      </c>
      <c r="B3550" s="5">
        <v>3813</v>
      </c>
    </row>
    <row r="3551" spans="1:2" x14ac:dyDescent="0.3">
      <c r="A3551" s="7">
        <v>44914</v>
      </c>
      <c r="B3551" s="5">
        <v>3908</v>
      </c>
    </row>
    <row r="3552" spans="1:2" x14ac:dyDescent="0.3">
      <c r="A3552" s="7">
        <v>44915</v>
      </c>
      <c r="B3552" s="5">
        <v>3968</v>
      </c>
    </row>
    <row r="3553" spans="1:2" x14ac:dyDescent="0.3">
      <c r="A3553" s="7">
        <v>44916</v>
      </c>
      <c r="B3553" s="5">
        <v>4023</v>
      </c>
    </row>
    <row r="3554" spans="1:2" x14ac:dyDescent="0.3">
      <c r="A3554" s="7">
        <v>44917</v>
      </c>
      <c r="B3554" s="5">
        <v>4050</v>
      </c>
    </row>
    <row r="3555" spans="1:2" x14ac:dyDescent="0.3">
      <c r="A3555" s="7">
        <v>44918</v>
      </c>
      <c r="B3555" s="5">
        <v>4047</v>
      </c>
    </row>
    <row r="3556" spans="1:2" x14ac:dyDescent="0.3">
      <c r="A3556" s="7">
        <v>44919</v>
      </c>
      <c r="B3556" s="5">
        <v>4037</v>
      </c>
    </row>
    <row r="3557" spans="1:2" x14ac:dyDescent="0.3">
      <c r="A3557" s="7">
        <v>44920</v>
      </c>
      <c r="B3557" s="5">
        <v>3872</v>
      </c>
    </row>
    <row r="3558" spans="1:2" x14ac:dyDescent="0.3">
      <c r="A3558" s="7">
        <v>44921</v>
      </c>
      <c r="B3558" s="5">
        <v>3972</v>
      </c>
    </row>
    <row r="3559" spans="1:2" x14ac:dyDescent="0.3">
      <c r="A3559" s="7">
        <v>44922</v>
      </c>
      <c r="B3559" s="5">
        <v>4041</v>
      </c>
    </row>
    <row r="3560" spans="1:2" x14ac:dyDescent="0.3">
      <c r="A3560" s="7">
        <v>44923</v>
      </c>
      <c r="B3560" s="5">
        <v>4079</v>
      </c>
    </row>
    <row r="3561" spans="1:2" x14ac:dyDescent="0.3">
      <c r="A3561" s="7">
        <v>44924</v>
      </c>
      <c r="B3561" s="5">
        <v>4103</v>
      </c>
    </row>
    <row r="3562" spans="1:2" x14ac:dyDescent="0.3">
      <c r="A3562" s="7">
        <v>44925</v>
      </c>
      <c r="B3562" s="5">
        <v>4127</v>
      </c>
    </row>
    <row r="3563" spans="1:2" x14ac:dyDescent="0.3">
      <c r="A3563" s="7">
        <v>44926</v>
      </c>
      <c r="B3563" s="5">
        <v>4081</v>
      </c>
    </row>
    <row r="3564" spans="1:2" x14ac:dyDescent="0.3">
      <c r="A3564" s="7">
        <v>44927</v>
      </c>
      <c r="B3564" s="5">
        <v>3872</v>
      </c>
    </row>
    <row r="3565" spans="1:2" x14ac:dyDescent="0.3">
      <c r="A3565" s="7">
        <v>44928</v>
      </c>
      <c r="B3565" s="5">
        <v>4010</v>
      </c>
    </row>
    <row r="3566" spans="1:2" x14ac:dyDescent="0.3">
      <c r="A3566" s="7">
        <v>44929</v>
      </c>
      <c r="B3566" s="5">
        <v>4121</v>
      </c>
    </row>
    <row r="3567" spans="1:2" x14ac:dyDescent="0.3">
      <c r="A3567" s="7">
        <v>44930</v>
      </c>
      <c r="B3567" s="5">
        <v>4130</v>
      </c>
    </row>
    <row r="3568" spans="1:2" x14ac:dyDescent="0.3">
      <c r="A3568" s="7">
        <v>44931</v>
      </c>
      <c r="B3568" s="5">
        <v>4158</v>
      </c>
    </row>
    <row r="3569" spans="1:2" x14ac:dyDescent="0.3">
      <c r="A3569" s="7">
        <v>44932</v>
      </c>
      <c r="B3569" s="5">
        <v>4158</v>
      </c>
    </row>
    <row r="3570" spans="1:2" x14ac:dyDescent="0.3">
      <c r="A3570" s="7">
        <v>44933</v>
      </c>
      <c r="B3570" s="5">
        <v>4154</v>
      </c>
    </row>
    <row r="3571" spans="1:2" x14ac:dyDescent="0.3">
      <c r="A3571" s="7">
        <v>44934</v>
      </c>
      <c r="B3571" s="5">
        <v>4043</v>
      </c>
    </row>
    <row r="3572" spans="1:2" x14ac:dyDescent="0.3">
      <c r="A3572" s="7">
        <v>44935</v>
      </c>
      <c r="B3572" s="5">
        <v>4120</v>
      </c>
    </row>
    <row r="3573" spans="1:2" x14ac:dyDescent="0.3">
      <c r="A3573" s="7">
        <v>44936</v>
      </c>
      <c r="B3573" s="5">
        <v>4177</v>
      </c>
    </row>
    <row r="3574" spans="1:2" x14ac:dyDescent="0.3">
      <c r="A3574" s="7">
        <v>44937</v>
      </c>
      <c r="B3574" s="5">
        <v>4193</v>
      </c>
    </row>
    <row r="3575" spans="1:2" x14ac:dyDescent="0.3">
      <c r="A3575" s="7">
        <v>44938</v>
      </c>
      <c r="B3575" s="5">
        <v>4189</v>
      </c>
    </row>
    <row r="3576" spans="1:2" x14ac:dyDescent="0.3">
      <c r="A3576" s="7">
        <v>44939</v>
      </c>
      <c r="B3576" s="5">
        <v>4162</v>
      </c>
    </row>
    <row r="3577" spans="1:2" x14ac:dyDescent="0.3">
      <c r="A3577" s="7">
        <v>44940</v>
      </c>
      <c r="B3577" s="5">
        <v>4009</v>
      </c>
    </row>
    <row r="3578" spans="1:2" x14ac:dyDescent="0.3">
      <c r="A3578" s="7">
        <v>44941</v>
      </c>
      <c r="B3578" s="5">
        <v>3871</v>
      </c>
    </row>
    <row r="3579" spans="1:2" x14ac:dyDescent="0.3">
      <c r="A3579" s="7">
        <v>44942</v>
      </c>
      <c r="B3579" s="5">
        <v>4019</v>
      </c>
    </row>
    <row r="3580" spans="1:2" x14ac:dyDescent="0.3">
      <c r="A3580" s="7">
        <v>44943</v>
      </c>
      <c r="B3580" s="5">
        <v>4118</v>
      </c>
    </row>
    <row r="3581" spans="1:2" x14ac:dyDescent="0.3">
      <c r="A3581" s="7">
        <v>44944</v>
      </c>
      <c r="B3581" s="5">
        <v>4176</v>
      </c>
    </row>
    <row r="3582" spans="1:2" x14ac:dyDescent="0.3">
      <c r="A3582" s="7">
        <v>44945</v>
      </c>
      <c r="B3582" s="5">
        <v>4180</v>
      </c>
    </row>
    <row r="3583" spans="1:2" x14ac:dyDescent="0.3">
      <c r="A3583" s="7">
        <v>44946</v>
      </c>
      <c r="B3583" s="5">
        <v>4185</v>
      </c>
    </row>
    <row r="3584" spans="1:2" x14ac:dyDescent="0.3">
      <c r="A3584" s="7">
        <v>44947</v>
      </c>
      <c r="B3584" s="5">
        <v>4145</v>
      </c>
    </row>
    <row r="3585" spans="1:2" x14ac:dyDescent="0.3">
      <c r="A3585" s="7">
        <v>44948</v>
      </c>
      <c r="B3585" s="5">
        <v>4005</v>
      </c>
    </row>
    <row r="3586" spans="1:2" x14ac:dyDescent="0.3">
      <c r="A3586" s="7">
        <v>44949</v>
      </c>
      <c r="B3586" s="5">
        <v>4096</v>
      </c>
    </row>
    <row r="3587" spans="1:2" x14ac:dyDescent="0.3">
      <c r="A3587" s="7">
        <v>44950</v>
      </c>
      <c r="B3587" s="5">
        <v>4082</v>
      </c>
    </row>
    <row r="3588" spans="1:2" x14ac:dyDescent="0.3">
      <c r="A3588" s="7">
        <v>44951</v>
      </c>
      <c r="B3588" s="5">
        <v>4067</v>
      </c>
    </row>
    <row r="3589" spans="1:2" x14ac:dyDescent="0.3">
      <c r="A3589" s="7">
        <v>44952</v>
      </c>
      <c r="B3589" s="5">
        <v>3839</v>
      </c>
    </row>
    <row r="3590" spans="1:2" x14ac:dyDescent="0.3">
      <c r="A3590" s="7">
        <v>44953</v>
      </c>
      <c r="B3590" s="5">
        <v>3998</v>
      </c>
    </row>
    <row r="3591" spans="1:2" x14ac:dyDescent="0.3">
      <c r="A3591" s="7">
        <v>44954</v>
      </c>
      <c r="B3591" s="5">
        <v>4057</v>
      </c>
    </row>
    <row r="3592" spans="1:2" x14ac:dyDescent="0.3">
      <c r="A3592" s="7">
        <v>44955</v>
      </c>
      <c r="B3592" s="5">
        <v>3886</v>
      </c>
    </row>
    <row r="3593" spans="1:2" x14ac:dyDescent="0.3">
      <c r="A3593" s="7">
        <v>44956</v>
      </c>
      <c r="B3593" s="5">
        <v>3905</v>
      </c>
    </row>
    <row r="3594" spans="1:2" x14ac:dyDescent="0.3">
      <c r="A3594" s="7">
        <v>44957</v>
      </c>
      <c r="B3594" s="5">
        <v>4037</v>
      </c>
    </row>
    <row r="3595" spans="1:2" x14ac:dyDescent="0.3">
      <c r="A3595" s="7">
        <v>44958</v>
      </c>
      <c r="B3595" s="5">
        <v>4034</v>
      </c>
    </row>
    <row r="3596" spans="1:2" x14ac:dyDescent="0.3">
      <c r="A3596" s="7">
        <v>44959</v>
      </c>
      <c r="B3596" s="5">
        <v>4070</v>
      </c>
    </row>
    <row r="3597" spans="1:2" x14ac:dyDescent="0.3">
      <c r="A3597" s="7">
        <v>44960</v>
      </c>
      <c r="B3597" s="5">
        <v>4108</v>
      </c>
    </row>
    <row r="3598" spans="1:2" x14ac:dyDescent="0.3">
      <c r="A3598" s="7">
        <v>44961</v>
      </c>
      <c r="B3598" s="5">
        <v>4077</v>
      </c>
    </row>
    <row r="3599" spans="1:2" x14ac:dyDescent="0.3">
      <c r="A3599" s="7">
        <v>44962</v>
      </c>
      <c r="B3599" s="5">
        <v>3971</v>
      </c>
    </row>
    <row r="3600" spans="1:2" x14ac:dyDescent="0.3">
      <c r="A3600" s="7">
        <v>44963</v>
      </c>
      <c r="B3600" s="5">
        <v>4110</v>
      </c>
    </row>
    <row r="3601" spans="1:2" x14ac:dyDescent="0.3">
      <c r="A3601" s="7">
        <v>44964</v>
      </c>
      <c r="B3601" s="5">
        <v>4164</v>
      </c>
    </row>
    <row r="3602" spans="1:2" x14ac:dyDescent="0.3">
      <c r="A3602" s="7">
        <v>44965</v>
      </c>
      <c r="B3602" s="5">
        <v>4221</v>
      </c>
    </row>
    <row r="3603" spans="1:2" x14ac:dyDescent="0.3">
      <c r="A3603" s="7">
        <v>44966</v>
      </c>
      <c r="B3603" s="5">
        <v>4229</v>
      </c>
    </row>
    <row r="3604" spans="1:2" x14ac:dyDescent="0.3">
      <c r="A3604" s="7">
        <v>44967</v>
      </c>
      <c r="B3604" s="5">
        <v>4205</v>
      </c>
    </row>
    <row r="3605" spans="1:2" x14ac:dyDescent="0.3">
      <c r="A3605" s="7">
        <v>44968</v>
      </c>
      <c r="B3605" s="5">
        <v>4195</v>
      </c>
    </row>
    <row r="3606" spans="1:2" x14ac:dyDescent="0.3">
      <c r="A3606" s="7">
        <v>44969</v>
      </c>
      <c r="B3606" s="5">
        <v>4069</v>
      </c>
    </row>
    <row r="3607" spans="1:2" x14ac:dyDescent="0.3">
      <c r="A3607" s="7">
        <v>44970</v>
      </c>
      <c r="B3607" s="5">
        <v>4162</v>
      </c>
    </row>
    <row r="3608" spans="1:2" x14ac:dyDescent="0.3">
      <c r="A3608" s="7">
        <v>44971</v>
      </c>
      <c r="B3608" s="5">
        <v>4214</v>
      </c>
    </row>
    <row r="3609" spans="1:2" x14ac:dyDescent="0.3">
      <c r="A3609" s="7">
        <v>44972</v>
      </c>
      <c r="B3609" s="5">
        <v>4256</v>
      </c>
    </row>
    <row r="3610" spans="1:2" x14ac:dyDescent="0.3">
      <c r="A3610" s="7">
        <v>44973</v>
      </c>
      <c r="B3610" s="5">
        <v>4267</v>
      </c>
    </row>
    <row r="3611" spans="1:2" x14ac:dyDescent="0.3">
      <c r="A3611" s="7">
        <v>44974</v>
      </c>
      <c r="B3611" s="5">
        <v>4316</v>
      </c>
    </row>
    <row r="3612" spans="1:2" x14ac:dyDescent="0.3">
      <c r="A3612" s="7">
        <v>44975</v>
      </c>
      <c r="B3612" s="5">
        <v>4263</v>
      </c>
    </row>
    <row r="3613" spans="1:2" x14ac:dyDescent="0.3">
      <c r="A3613" s="7">
        <v>44976</v>
      </c>
      <c r="B3613" s="5">
        <v>4138</v>
      </c>
    </row>
    <row r="3614" spans="1:2" x14ac:dyDescent="0.3">
      <c r="A3614" s="7">
        <v>44977</v>
      </c>
      <c r="B3614" s="5">
        <v>4281</v>
      </c>
    </row>
    <row r="3615" spans="1:2" x14ac:dyDescent="0.3">
      <c r="A3615" s="7">
        <v>44978</v>
      </c>
      <c r="B3615" s="5">
        <v>4318</v>
      </c>
    </row>
    <row r="3616" spans="1:2" x14ac:dyDescent="0.3">
      <c r="A3616" s="7">
        <v>44979</v>
      </c>
      <c r="B3616" s="5">
        <v>4330</v>
      </c>
    </row>
    <row r="3617" spans="1:2" x14ac:dyDescent="0.3">
      <c r="A3617" s="7">
        <v>44980</v>
      </c>
      <c r="B3617" s="5">
        <v>4325</v>
      </c>
    </row>
    <row r="3618" spans="1:2" x14ac:dyDescent="0.3">
      <c r="A3618" s="7">
        <v>44981</v>
      </c>
      <c r="B3618" s="5">
        <v>4348</v>
      </c>
    </row>
    <row r="3619" spans="1:2" x14ac:dyDescent="0.3">
      <c r="A3619" s="7">
        <v>44982</v>
      </c>
      <c r="B3619" s="5">
        <v>4330</v>
      </c>
    </row>
    <row r="3620" spans="1:2" x14ac:dyDescent="0.3">
      <c r="A3620" s="7">
        <v>44983</v>
      </c>
      <c r="B3620" s="5">
        <v>4198</v>
      </c>
    </row>
    <row r="3621" spans="1:2" x14ac:dyDescent="0.3">
      <c r="A3621" s="7">
        <v>44984</v>
      </c>
      <c r="B3621" s="5">
        <v>4311</v>
      </c>
    </row>
    <row r="3622" spans="1:2" x14ac:dyDescent="0.3">
      <c r="A3622" s="7">
        <v>44985</v>
      </c>
      <c r="B3622" s="5">
        <v>4333</v>
      </c>
    </row>
    <row r="3623" spans="1:2" x14ac:dyDescent="0.3">
      <c r="A3623" s="7">
        <v>44986</v>
      </c>
      <c r="B3623" s="5">
        <v>4325</v>
      </c>
    </row>
    <row r="3624" spans="1:2" x14ac:dyDescent="0.3">
      <c r="A3624" s="7">
        <v>44987</v>
      </c>
      <c r="B3624" s="5">
        <v>4370</v>
      </c>
    </row>
    <row r="3625" spans="1:2" x14ac:dyDescent="0.3">
      <c r="A3625" s="7">
        <v>44988</v>
      </c>
      <c r="B3625" s="5">
        <v>4393</v>
      </c>
    </row>
    <row r="3626" spans="1:2" x14ac:dyDescent="0.3">
      <c r="A3626" s="7">
        <v>44989</v>
      </c>
      <c r="B3626" s="5">
        <v>4381</v>
      </c>
    </row>
    <row r="3627" spans="1:2" x14ac:dyDescent="0.3">
      <c r="A3627" s="7">
        <v>44990</v>
      </c>
      <c r="B3627" s="5">
        <v>4218</v>
      </c>
    </row>
    <row r="3628" spans="1:2" x14ac:dyDescent="0.3">
      <c r="A3628" s="7">
        <v>44991</v>
      </c>
      <c r="B3628" s="5">
        <v>4270</v>
      </c>
    </row>
    <row r="3629" spans="1:2" x14ac:dyDescent="0.3">
      <c r="A3629" s="7">
        <v>44992</v>
      </c>
      <c r="B3629" s="5">
        <v>4051</v>
      </c>
    </row>
    <row r="3630" spans="1:2" x14ac:dyDescent="0.3">
      <c r="A3630" s="7">
        <v>44993</v>
      </c>
      <c r="B3630" s="5">
        <v>3871</v>
      </c>
    </row>
    <row r="3631" spans="1:2" x14ac:dyDescent="0.3">
      <c r="A3631" s="7">
        <v>44994</v>
      </c>
      <c r="B3631" s="5">
        <v>4005</v>
      </c>
    </row>
    <row r="3632" spans="1:2" x14ac:dyDescent="0.3">
      <c r="A3632" s="7">
        <v>44995</v>
      </c>
      <c r="B3632" s="5">
        <v>4225</v>
      </c>
    </row>
    <row r="3633" spans="1:2" x14ac:dyDescent="0.3">
      <c r="A3633" s="7">
        <v>44996</v>
      </c>
      <c r="B3633" s="5">
        <v>4271</v>
      </c>
    </row>
    <row r="3634" spans="1:2" x14ac:dyDescent="0.3">
      <c r="A3634" s="7">
        <v>44997</v>
      </c>
      <c r="B3634" s="5">
        <v>4176</v>
      </c>
    </row>
    <row r="3635" spans="1:2" x14ac:dyDescent="0.3">
      <c r="A3635" s="7">
        <v>44998</v>
      </c>
      <c r="B3635" s="5">
        <v>4341</v>
      </c>
    </row>
    <row r="3636" spans="1:2" x14ac:dyDescent="0.3">
      <c r="A3636" s="7">
        <v>44999</v>
      </c>
      <c r="B3636" s="5">
        <v>4381</v>
      </c>
    </row>
    <row r="3637" spans="1:2" x14ac:dyDescent="0.3">
      <c r="A3637" s="7">
        <v>45000</v>
      </c>
      <c r="B3637" s="5">
        <v>4355</v>
      </c>
    </row>
    <row r="3638" spans="1:2" x14ac:dyDescent="0.3">
      <c r="A3638" s="7">
        <v>45001</v>
      </c>
      <c r="B3638" s="5">
        <v>4209</v>
      </c>
    </row>
    <row r="3639" spans="1:2" x14ac:dyDescent="0.3">
      <c r="A3639" s="7">
        <v>45002</v>
      </c>
      <c r="B3639" s="5">
        <v>3980</v>
      </c>
    </row>
    <row r="3640" spans="1:2" x14ac:dyDescent="0.3">
      <c r="A3640" s="7">
        <v>45003</v>
      </c>
      <c r="B3640" s="5">
        <v>3794</v>
      </c>
    </row>
    <row r="3641" spans="1:2" x14ac:dyDescent="0.3">
      <c r="A3641" s="7">
        <v>45004</v>
      </c>
      <c r="B3641" s="5">
        <v>3514</v>
      </c>
    </row>
    <row r="3642" spans="1:2" x14ac:dyDescent="0.3">
      <c r="A3642" s="7">
        <v>45005</v>
      </c>
      <c r="B3642" s="5">
        <v>3709</v>
      </c>
    </row>
    <row r="3643" spans="1:2" x14ac:dyDescent="0.3">
      <c r="A3643" s="7">
        <v>45006</v>
      </c>
      <c r="B3643" s="5">
        <v>3836</v>
      </c>
    </row>
    <row r="3644" spans="1:2" x14ac:dyDescent="0.3">
      <c r="A3644" s="7">
        <v>45007</v>
      </c>
      <c r="B3644" s="5">
        <v>3915</v>
      </c>
    </row>
    <row r="3645" spans="1:2" x14ac:dyDescent="0.3">
      <c r="A3645" s="7">
        <v>45008</v>
      </c>
      <c r="B3645" s="5">
        <v>4012</v>
      </c>
    </row>
    <row r="3646" spans="1:2" x14ac:dyDescent="0.3">
      <c r="A3646" s="7">
        <v>45009</v>
      </c>
      <c r="B3646" s="5">
        <v>4080</v>
      </c>
    </row>
    <row r="3647" spans="1:2" x14ac:dyDescent="0.3">
      <c r="A3647" s="7">
        <v>45010</v>
      </c>
      <c r="B3647" s="5">
        <v>4077</v>
      </c>
    </row>
    <row r="3648" spans="1:2" x14ac:dyDescent="0.3">
      <c r="A3648" s="7">
        <v>45011</v>
      </c>
      <c r="B3648" s="5">
        <v>3935</v>
      </c>
    </row>
    <row r="3649" spans="1:2" x14ac:dyDescent="0.3">
      <c r="A3649" s="7">
        <v>45012</v>
      </c>
      <c r="B3649" s="5">
        <v>4112</v>
      </c>
    </row>
    <row r="3650" spans="1:2" x14ac:dyDescent="0.3">
      <c r="A3650" s="7">
        <v>45013</v>
      </c>
      <c r="B3650" s="5">
        <v>4226</v>
      </c>
    </row>
    <row r="3651" spans="1:2" x14ac:dyDescent="0.3">
      <c r="A3651" s="7">
        <v>45014</v>
      </c>
      <c r="B3651" s="5">
        <v>4269</v>
      </c>
    </row>
    <row r="3652" spans="1:2" x14ac:dyDescent="0.3">
      <c r="A3652" s="7">
        <v>45015</v>
      </c>
      <c r="B3652" s="5">
        <v>4187</v>
      </c>
    </row>
    <row r="3653" spans="1:2" x14ac:dyDescent="0.3">
      <c r="A3653" s="7">
        <v>45016</v>
      </c>
      <c r="B3653" s="5">
        <v>4033</v>
      </c>
    </row>
    <row r="3654" spans="1:2" x14ac:dyDescent="0.3">
      <c r="A3654" s="7">
        <v>45017</v>
      </c>
      <c r="B3654" s="5">
        <v>3935</v>
      </c>
    </row>
    <row r="3655" spans="1:2" x14ac:dyDescent="0.3">
      <c r="A3655" s="7">
        <v>45018</v>
      </c>
      <c r="B3655" s="5">
        <v>3874</v>
      </c>
    </row>
    <row r="3656" spans="1:2" x14ac:dyDescent="0.3">
      <c r="A3656" s="7">
        <v>45019</v>
      </c>
      <c r="B3656" s="5">
        <v>4097</v>
      </c>
    </row>
    <row r="3657" spans="1:2" x14ac:dyDescent="0.3">
      <c r="A3657" s="7">
        <v>45020</v>
      </c>
      <c r="B3657" s="5">
        <v>4181</v>
      </c>
    </row>
    <row r="3658" spans="1:2" x14ac:dyDescent="0.3">
      <c r="A3658" s="7">
        <v>45021</v>
      </c>
      <c r="B3658" s="5">
        <v>4205</v>
      </c>
    </row>
    <row r="3659" spans="1:2" x14ac:dyDescent="0.3">
      <c r="A3659" s="7">
        <v>45022</v>
      </c>
      <c r="B3659" s="5">
        <v>4232</v>
      </c>
    </row>
    <row r="3660" spans="1:2" x14ac:dyDescent="0.3">
      <c r="A3660" s="7">
        <v>45023</v>
      </c>
      <c r="B3660" s="5">
        <v>4222</v>
      </c>
    </row>
    <row r="3661" spans="1:2" x14ac:dyDescent="0.3">
      <c r="A3661" s="7">
        <v>45024</v>
      </c>
      <c r="B3661" s="5">
        <v>4241</v>
      </c>
    </row>
    <row r="3662" spans="1:2" x14ac:dyDescent="0.3">
      <c r="A3662" s="7">
        <v>45025</v>
      </c>
      <c r="B3662" s="5">
        <v>4151</v>
      </c>
    </row>
    <row r="3663" spans="1:2" x14ac:dyDescent="0.3">
      <c r="A3663" s="7">
        <v>45026</v>
      </c>
      <c r="B3663" s="5">
        <v>4348</v>
      </c>
    </row>
    <row r="3664" spans="1:2" x14ac:dyDescent="0.3">
      <c r="A3664" s="7">
        <v>45027</v>
      </c>
      <c r="B3664" s="5">
        <v>4452</v>
      </c>
    </row>
    <row r="3665" spans="1:2" x14ac:dyDescent="0.3">
      <c r="A3665" s="7">
        <v>45028</v>
      </c>
      <c r="B3665" s="5">
        <v>4555</v>
      </c>
    </row>
    <row r="3666" spans="1:2" x14ac:dyDescent="0.3">
      <c r="A3666" s="7">
        <v>45029</v>
      </c>
      <c r="B3666" s="5">
        <v>4592</v>
      </c>
    </row>
    <row r="3667" spans="1:2" x14ac:dyDescent="0.3">
      <c r="A3667" s="7">
        <v>45030</v>
      </c>
      <c r="B3667" s="5">
        <v>4594</v>
      </c>
    </row>
    <row r="3668" spans="1:2" x14ac:dyDescent="0.3">
      <c r="A3668" s="7">
        <v>45031</v>
      </c>
      <c r="B3668" s="5">
        <v>4561</v>
      </c>
    </row>
    <row r="3669" spans="1:2" x14ac:dyDescent="0.3">
      <c r="A3669" s="7">
        <v>45032</v>
      </c>
      <c r="B3669" s="5">
        <v>4480</v>
      </c>
    </row>
    <row r="3670" spans="1:2" x14ac:dyDescent="0.3">
      <c r="A3670" s="7">
        <v>45033</v>
      </c>
      <c r="B3670" s="5">
        <v>4721</v>
      </c>
    </row>
    <row r="3671" spans="1:2" x14ac:dyDescent="0.3">
      <c r="A3671" s="7">
        <v>45034</v>
      </c>
      <c r="B3671" s="5">
        <v>4836</v>
      </c>
    </row>
    <row r="3672" spans="1:2" x14ac:dyDescent="0.3">
      <c r="A3672" s="7">
        <v>45035</v>
      </c>
      <c r="B3672" s="5">
        <v>4792</v>
      </c>
    </row>
    <row r="3673" spans="1:2" x14ac:dyDescent="0.3">
      <c r="A3673" s="7">
        <v>45036</v>
      </c>
      <c r="B3673" s="5">
        <v>4753</v>
      </c>
    </row>
    <row r="3674" spans="1:2" x14ac:dyDescent="0.3">
      <c r="A3674" s="7">
        <v>45037</v>
      </c>
      <c r="B3674" s="5">
        <v>4578</v>
      </c>
    </row>
    <row r="3675" spans="1:2" x14ac:dyDescent="0.3">
      <c r="A3675" s="7">
        <v>45038</v>
      </c>
      <c r="B3675" s="5">
        <v>4396</v>
      </c>
    </row>
    <row r="3676" spans="1:2" x14ac:dyDescent="0.3">
      <c r="A3676" s="7">
        <v>45039</v>
      </c>
      <c r="B3676" s="5">
        <v>4084</v>
      </c>
    </row>
    <row r="3677" spans="1:2" x14ac:dyDescent="0.3">
      <c r="A3677" s="7">
        <v>45040</v>
      </c>
      <c r="B3677" s="5">
        <v>4247</v>
      </c>
    </row>
    <row r="3678" spans="1:2" x14ac:dyDescent="0.3">
      <c r="A3678" s="7">
        <v>45041</v>
      </c>
      <c r="B3678" s="5">
        <v>4335</v>
      </c>
    </row>
    <row r="3679" spans="1:2" x14ac:dyDescent="0.3">
      <c r="A3679" s="7">
        <v>45042</v>
      </c>
      <c r="B3679" s="5">
        <v>4378</v>
      </c>
    </row>
    <row r="3680" spans="1:2" x14ac:dyDescent="0.3">
      <c r="A3680" s="7">
        <v>45043</v>
      </c>
      <c r="B3680" s="5">
        <v>4361</v>
      </c>
    </row>
    <row r="3681" spans="1:2" x14ac:dyDescent="0.3">
      <c r="A3681" s="7">
        <v>45044</v>
      </c>
      <c r="B3681" s="5">
        <v>4343</v>
      </c>
    </row>
    <row r="3682" spans="1:2" x14ac:dyDescent="0.3">
      <c r="A3682" s="7">
        <v>45045</v>
      </c>
      <c r="B3682" s="5">
        <v>4211</v>
      </c>
    </row>
    <row r="3683" spans="1:2" x14ac:dyDescent="0.3">
      <c r="A3683" s="7">
        <v>45046</v>
      </c>
      <c r="B3683" s="5">
        <v>3803.83</v>
      </c>
    </row>
    <row r="3684" spans="1:2" x14ac:dyDescent="0.3">
      <c r="A3684" s="7">
        <v>45047</v>
      </c>
      <c r="B3684" s="5">
        <v>3604.66</v>
      </c>
    </row>
    <row r="3685" spans="1:2" x14ac:dyDescent="0.3">
      <c r="A3685" s="7">
        <v>45048</v>
      </c>
      <c r="B3685" s="5">
        <v>3706.96</v>
      </c>
    </row>
    <row r="3686" spans="1:2" x14ac:dyDescent="0.3">
      <c r="A3686" s="7">
        <v>45049</v>
      </c>
      <c r="B3686" s="5">
        <v>3804.05</v>
      </c>
    </row>
    <row r="3687" spans="1:2" x14ac:dyDescent="0.3">
      <c r="A3687" s="7">
        <v>45050</v>
      </c>
      <c r="B3687" s="5">
        <v>3851.04</v>
      </c>
    </row>
    <row r="3688" spans="1:2" x14ac:dyDescent="0.3">
      <c r="A3688" s="7">
        <v>45051</v>
      </c>
      <c r="B3688" s="5">
        <v>4002.94</v>
      </c>
    </row>
    <row r="3689" spans="1:2" x14ac:dyDescent="0.3">
      <c r="A3689" s="7">
        <v>45052</v>
      </c>
      <c r="B3689" s="5">
        <v>4109.1400000000003</v>
      </c>
    </row>
    <row r="3690" spans="1:2" x14ac:dyDescent="0.3">
      <c r="A3690" s="7">
        <v>45053</v>
      </c>
      <c r="B3690" s="5">
        <v>3997.99</v>
      </c>
    </row>
    <row r="3691" spans="1:2" x14ac:dyDescent="0.3">
      <c r="A3691" s="7">
        <v>45054</v>
      </c>
      <c r="B3691" s="5">
        <v>4235.13</v>
      </c>
    </row>
    <row r="3692" spans="1:2" x14ac:dyDescent="0.3">
      <c r="A3692" s="7">
        <v>45055</v>
      </c>
      <c r="B3692" s="5">
        <v>4375.74</v>
      </c>
    </row>
    <row r="3693" spans="1:2" x14ac:dyDescent="0.3">
      <c r="A3693" s="7">
        <v>45056</v>
      </c>
      <c r="B3693" s="5">
        <v>4406.21</v>
      </c>
    </row>
    <row r="3694" spans="1:2" x14ac:dyDescent="0.3">
      <c r="A3694" s="7">
        <v>45057</v>
      </c>
      <c r="B3694" s="5">
        <v>4508.34</v>
      </c>
    </row>
    <row r="3695" spans="1:2" x14ac:dyDescent="0.3">
      <c r="A3695" s="7">
        <v>45058</v>
      </c>
      <c r="B3695" s="5">
        <v>4580.78</v>
      </c>
    </row>
    <row r="3696" spans="1:2" x14ac:dyDescent="0.3">
      <c r="A3696" s="7">
        <v>45059</v>
      </c>
      <c r="B3696" s="5">
        <v>4618.71</v>
      </c>
    </row>
    <row r="3697" spans="1:2" x14ac:dyDescent="0.3">
      <c r="A3697" s="7">
        <v>45060</v>
      </c>
      <c r="B3697" s="5">
        <v>4433.01</v>
      </c>
    </row>
    <row r="3698" spans="1:2" x14ac:dyDescent="0.3">
      <c r="A3698" s="7">
        <v>45061</v>
      </c>
      <c r="B3698" s="5">
        <v>4596.21</v>
      </c>
    </row>
    <row r="3699" spans="1:2" x14ac:dyDescent="0.3">
      <c r="A3699" s="7">
        <v>45062</v>
      </c>
      <c r="B3699" s="5">
        <v>4669.0600000000004</v>
      </c>
    </row>
    <row r="3700" spans="1:2" x14ac:dyDescent="0.3">
      <c r="A3700" s="7">
        <v>45063</v>
      </c>
      <c r="B3700" s="5">
        <v>4776.92</v>
      </c>
    </row>
    <row r="3701" spans="1:2" x14ac:dyDescent="0.3">
      <c r="A3701" s="7">
        <v>45064</v>
      </c>
      <c r="B3701" s="5">
        <v>4585.13</v>
      </c>
    </row>
    <row r="3702" spans="1:2" x14ac:dyDescent="0.3">
      <c r="A3702" s="7">
        <v>45065</v>
      </c>
      <c r="B3702" s="5">
        <v>4752.6400000000003</v>
      </c>
    </row>
    <row r="3703" spans="1:2" x14ac:dyDescent="0.3">
      <c r="A3703" s="7">
        <v>45066</v>
      </c>
      <c r="B3703" s="5">
        <v>4787.74</v>
      </c>
    </row>
    <row r="3704" spans="1:2" x14ac:dyDescent="0.3">
      <c r="A3704" s="7">
        <v>45067</v>
      </c>
      <c r="B3704" s="5">
        <v>4602.2299999999996</v>
      </c>
    </row>
    <row r="3705" spans="1:2" x14ac:dyDescent="0.3">
      <c r="A3705" s="7">
        <v>45068</v>
      </c>
      <c r="B3705" s="5">
        <v>4734.58</v>
      </c>
    </row>
    <row r="3706" spans="1:2" x14ac:dyDescent="0.3">
      <c r="A3706" s="7">
        <v>45069</v>
      </c>
      <c r="B3706" s="5">
        <v>4799.4799999999996</v>
      </c>
    </row>
    <row r="3707" spans="1:2" x14ac:dyDescent="0.3">
      <c r="A3707" s="7">
        <v>45070</v>
      </c>
      <c r="B3707" s="5">
        <v>4588.91</v>
      </c>
    </row>
    <row r="3708" spans="1:2" x14ac:dyDescent="0.3">
      <c r="A3708" s="7">
        <v>45071</v>
      </c>
      <c r="B3708" s="5">
        <v>4448.1000000000004</v>
      </c>
    </row>
    <row r="3709" spans="1:2" x14ac:dyDescent="0.3">
      <c r="A3709" s="7">
        <v>45072</v>
      </c>
      <c r="B3709" s="5">
        <v>4293.7700000000004</v>
      </c>
    </row>
    <row r="3710" spans="1:2" x14ac:dyDescent="0.3">
      <c r="A3710" s="7">
        <v>45073</v>
      </c>
      <c r="B3710" s="5">
        <v>4296.32</v>
      </c>
    </row>
    <row r="3711" spans="1:2" x14ac:dyDescent="0.3">
      <c r="A3711" s="7">
        <v>45074</v>
      </c>
      <c r="B3711" s="5">
        <v>4218.3100000000004</v>
      </c>
    </row>
    <row r="3712" spans="1:2" x14ac:dyDescent="0.3">
      <c r="A3712" s="7">
        <v>45075</v>
      </c>
      <c r="B3712" s="5">
        <v>4357.03</v>
      </c>
    </row>
    <row r="3713" spans="1:2" x14ac:dyDescent="0.3">
      <c r="A3713" s="7">
        <v>45076</v>
      </c>
      <c r="B3713" s="5">
        <v>4381.72</v>
      </c>
    </row>
    <row r="3714" spans="1:2" x14ac:dyDescent="0.3">
      <c r="A3714" s="7">
        <v>45077</v>
      </c>
      <c r="B3714" s="5">
        <v>4441.05</v>
      </c>
    </row>
    <row r="3715" spans="1:2" x14ac:dyDescent="0.3">
      <c r="A3715" s="7">
        <v>45078</v>
      </c>
      <c r="B3715" s="5">
        <v>4458</v>
      </c>
    </row>
    <row r="3716" spans="1:2" x14ac:dyDescent="0.3">
      <c r="A3716" s="7">
        <v>45079</v>
      </c>
      <c r="B3716" s="5">
        <v>4560</v>
      </c>
    </row>
    <row r="3717" spans="1:2" x14ac:dyDescent="0.3">
      <c r="A3717" s="7">
        <v>45080</v>
      </c>
      <c r="B3717" s="5">
        <v>4663</v>
      </c>
    </row>
    <row r="3718" spans="1:2" x14ac:dyDescent="0.3">
      <c r="A3718" s="7">
        <v>45081</v>
      </c>
      <c r="B3718" s="5">
        <v>4335</v>
      </c>
    </row>
    <row r="3719" spans="1:2" x14ac:dyDescent="0.3">
      <c r="A3719" s="7">
        <v>45082</v>
      </c>
      <c r="B3719" s="5">
        <v>4622</v>
      </c>
    </row>
    <row r="3720" spans="1:2" x14ac:dyDescent="0.3">
      <c r="A3720" s="7">
        <v>45083</v>
      </c>
      <c r="B3720" s="5">
        <v>4715</v>
      </c>
    </row>
    <row r="3721" spans="1:2" x14ac:dyDescent="0.3">
      <c r="A3721" s="7">
        <v>45084</v>
      </c>
      <c r="B3721" s="5">
        <v>4757</v>
      </c>
    </row>
    <row r="3722" spans="1:2" x14ac:dyDescent="0.3">
      <c r="A3722" s="7">
        <v>45085</v>
      </c>
      <c r="B3722" s="5">
        <v>4860</v>
      </c>
    </row>
    <row r="3723" spans="1:2" x14ac:dyDescent="0.3">
      <c r="A3723" s="7">
        <v>45086</v>
      </c>
      <c r="B3723" s="5">
        <v>4913</v>
      </c>
    </row>
    <row r="3724" spans="1:2" x14ac:dyDescent="0.3">
      <c r="A3724" s="7">
        <v>45087</v>
      </c>
      <c r="B3724" s="5">
        <v>4848</v>
      </c>
    </row>
    <row r="3725" spans="1:2" x14ac:dyDescent="0.3">
      <c r="A3725" s="7">
        <v>45088</v>
      </c>
      <c r="B3725" s="5">
        <v>4614</v>
      </c>
    </row>
    <row r="3726" spans="1:2" x14ac:dyDescent="0.3">
      <c r="A3726" s="7">
        <v>45089</v>
      </c>
      <c r="B3726" s="5">
        <v>4817</v>
      </c>
    </row>
    <row r="3727" spans="1:2" x14ac:dyDescent="0.3">
      <c r="A3727" s="7">
        <v>45090</v>
      </c>
      <c r="B3727" s="5">
        <v>4914</v>
      </c>
    </row>
    <row r="3728" spans="1:2" x14ac:dyDescent="0.3">
      <c r="A3728" s="7">
        <v>45091</v>
      </c>
      <c r="B3728" s="5">
        <v>4851.58</v>
      </c>
    </row>
    <row r="3729" spans="1:2" x14ac:dyDescent="0.3">
      <c r="A3729" s="7">
        <v>45092</v>
      </c>
      <c r="B3729" s="5">
        <v>4789.8599999999997</v>
      </c>
    </row>
    <row r="3730" spans="1:2" x14ac:dyDescent="0.3">
      <c r="A3730" s="7">
        <v>45093</v>
      </c>
      <c r="B3730" s="5">
        <v>4842.84</v>
      </c>
    </row>
    <row r="3731" spans="1:2" x14ac:dyDescent="0.3">
      <c r="A3731" s="7">
        <v>45094</v>
      </c>
      <c r="B3731" s="5">
        <v>4850.3500000000004</v>
      </c>
    </row>
    <row r="3732" spans="1:2" x14ac:dyDescent="0.3">
      <c r="A3732" s="7">
        <v>45095</v>
      </c>
      <c r="B3732" s="5">
        <v>4606.87</v>
      </c>
    </row>
    <row r="3733" spans="1:2" x14ac:dyDescent="0.3">
      <c r="A3733" s="7">
        <v>45096</v>
      </c>
      <c r="B3733" s="5">
        <v>4721.79</v>
      </c>
    </row>
    <row r="3734" spans="1:2" x14ac:dyDescent="0.3">
      <c r="A3734" s="7">
        <v>45097</v>
      </c>
      <c r="B3734" s="5">
        <v>4789.76</v>
      </c>
    </row>
    <row r="3735" spans="1:2" x14ac:dyDescent="0.3">
      <c r="A3735" s="7">
        <v>45098</v>
      </c>
      <c r="B3735" s="5">
        <v>4834.93</v>
      </c>
    </row>
    <row r="3736" spans="1:2" x14ac:dyDescent="0.3">
      <c r="A3736" s="7">
        <v>45099</v>
      </c>
      <c r="B3736" s="5">
        <v>4866.3900000000003</v>
      </c>
    </row>
    <row r="3737" spans="1:2" x14ac:dyDescent="0.3">
      <c r="A3737" s="7">
        <v>45100</v>
      </c>
      <c r="B3737" s="5">
        <v>4888.96</v>
      </c>
    </row>
    <row r="3738" spans="1:2" x14ac:dyDescent="0.3">
      <c r="A3738" s="7">
        <v>45101</v>
      </c>
      <c r="B3738" s="5">
        <v>4756.1899999999996</v>
      </c>
    </row>
    <row r="3739" spans="1:2" x14ac:dyDescent="0.3">
      <c r="A3739" s="7">
        <v>45102</v>
      </c>
      <c r="B3739" s="5">
        <v>4272.3100000000004</v>
      </c>
    </row>
    <row r="3740" spans="1:2" x14ac:dyDescent="0.3">
      <c r="A3740" s="7">
        <v>45103</v>
      </c>
      <c r="B3740" s="5">
        <v>4320.0600000000004</v>
      </c>
    </row>
    <row r="3741" spans="1:2" x14ac:dyDescent="0.3">
      <c r="A3741" s="7">
        <v>45104</v>
      </c>
      <c r="B3741" s="5">
        <v>4402.83</v>
      </c>
    </row>
    <row r="3742" spans="1:2" x14ac:dyDescent="0.3">
      <c r="A3742" s="7">
        <v>45105</v>
      </c>
      <c r="B3742" s="5">
        <v>4392.91</v>
      </c>
    </row>
    <row r="3743" spans="1:2" x14ac:dyDescent="0.3">
      <c r="A3743" s="7">
        <v>45106</v>
      </c>
      <c r="B3743" s="5">
        <v>4355.7700000000004</v>
      </c>
    </row>
    <row r="3744" spans="1:2" x14ac:dyDescent="0.3">
      <c r="A3744" s="7">
        <v>45107</v>
      </c>
      <c r="B3744" s="5">
        <v>4310.6400000000003</v>
      </c>
    </row>
    <row r="3745" spans="1:2" x14ac:dyDescent="0.3">
      <c r="A3745" s="7">
        <v>45108</v>
      </c>
      <c r="B3745" s="5">
        <v>4399.8500000000004</v>
      </c>
    </row>
    <row r="3746" spans="1:2" x14ac:dyDescent="0.3">
      <c r="A3746" s="7">
        <v>45109</v>
      </c>
      <c r="B3746" s="5">
        <v>4357.4799999999996</v>
      </c>
    </row>
    <row r="3747" spans="1:2" x14ac:dyDescent="0.3">
      <c r="A3747" s="7">
        <v>45110</v>
      </c>
      <c r="B3747" s="5">
        <v>4599</v>
      </c>
    </row>
    <row r="3748" spans="1:2" x14ac:dyDescent="0.3">
      <c r="A3748" s="7">
        <v>45111</v>
      </c>
      <c r="B3748" s="5">
        <v>4686.1400000000003</v>
      </c>
    </row>
    <row r="3749" spans="1:2" x14ac:dyDescent="0.3">
      <c r="A3749" s="7">
        <v>45112</v>
      </c>
      <c r="B3749" s="5">
        <v>4546.6000000000004</v>
      </c>
    </row>
    <row r="3750" spans="1:2" x14ac:dyDescent="0.3">
      <c r="A3750" s="7">
        <v>45113</v>
      </c>
      <c r="B3750" s="5">
        <v>4387.46</v>
      </c>
    </row>
    <row r="3751" spans="1:2" x14ac:dyDescent="0.3">
      <c r="A3751" s="7">
        <v>45114</v>
      </c>
      <c r="B3751" s="5">
        <v>4404</v>
      </c>
    </row>
    <row r="3752" spans="1:2" x14ac:dyDescent="0.3">
      <c r="A3752" s="7">
        <v>45115</v>
      </c>
      <c r="B3752" s="5">
        <v>4235.38</v>
      </c>
    </row>
    <row r="3753" spans="1:2" x14ac:dyDescent="0.3">
      <c r="A3753" s="7">
        <v>45116</v>
      </c>
      <c r="B3753" s="5">
        <v>4033.82</v>
      </c>
    </row>
    <row r="3754" spans="1:2" x14ac:dyDescent="0.3">
      <c r="A3754" s="7">
        <v>45117</v>
      </c>
      <c r="B3754" s="5">
        <v>4273.78</v>
      </c>
    </row>
    <row r="3755" spans="1:2" x14ac:dyDescent="0.3">
      <c r="A3755" s="7">
        <v>45118</v>
      </c>
      <c r="B3755" s="5">
        <v>4359.0600000000004</v>
      </c>
    </row>
    <row r="3756" spans="1:2" x14ac:dyDescent="0.3">
      <c r="A3756" s="7">
        <v>45119</v>
      </c>
      <c r="B3756" s="5">
        <v>4494.4399999999996</v>
      </c>
    </row>
    <row r="3757" spans="1:2" x14ac:dyDescent="0.3">
      <c r="A3757" s="7">
        <v>45120</v>
      </c>
      <c r="B3757" s="5">
        <v>4581.78</v>
      </c>
    </row>
    <row r="3758" spans="1:2" x14ac:dyDescent="0.3">
      <c r="A3758" s="7">
        <v>45121</v>
      </c>
      <c r="B3758" s="5">
        <v>4615.76</v>
      </c>
    </row>
    <row r="3759" spans="1:2" x14ac:dyDescent="0.3">
      <c r="A3759" s="7">
        <v>45122</v>
      </c>
      <c r="B3759" s="5">
        <v>4596.18</v>
      </c>
    </row>
    <row r="3760" spans="1:2" x14ac:dyDescent="0.3">
      <c r="A3760" s="7">
        <v>45123</v>
      </c>
      <c r="B3760" s="5">
        <v>4388.25</v>
      </c>
    </row>
    <row r="3761" spans="1:2" x14ac:dyDescent="0.3">
      <c r="A3761" s="7">
        <v>45124</v>
      </c>
      <c r="B3761" s="5">
        <v>4594.5</v>
      </c>
    </row>
    <row r="3762" spans="1:2" x14ac:dyDescent="0.3">
      <c r="A3762" s="7">
        <v>45125</v>
      </c>
      <c r="B3762" s="5">
        <v>4609.63</v>
      </c>
    </row>
    <row r="3763" spans="1:2" x14ac:dyDescent="0.3">
      <c r="A3763" s="7">
        <v>45126</v>
      </c>
      <c r="B3763" s="5">
        <v>4570.1099999999997</v>
      </c>
    </row>
    <row r="3764" spans="1:2" x14ac:dyDescent="0.3">
      <c r="A3764" s="7">
        <v>45127</v>
      </c>
      <c r="B3764" s="5">
        <v>4643.3500000000004</v>
      </c>
    </row>
    <row r="3765" spans="1:2" x14ac:dyDescent="0.3">
      <c r="A3765" s="7">
        <v>45128</v>
      </c>
      <c r="B3765" s="5">
        <v>4701.71</v>
      </c>
    </row>
    <row r="3766" spans="1:2" x14ac:dyDescent="0.3">
      <c r="A3766" s="7">
        <v>45129</v>
      </c>
      <c r="B3766" s="5">
        <v>4559.93</v>
      </c>
    </row>
    <row r="3767" spans="1:2" x14ac:dyDescent="0.3">
      <c r="A3767" s="7">
        <v>45130</v>
      </c>
      <c r="B3767" s="5">
        <v>4444.08</v>
      </c>
    </row>
    <row r="3768" spans="1:2" x14ac:dyDescent="0.3">
      <c r="A3768" s="7">
        <v>45131</v>
      </c>
      <c r="B3768" s="5">
        <v>4646.6899999999996</v>
      </c>
    </row>
    <row r="3769" spans="1:2" x14ac:dyDescent="0.3">
      <c r="A3769" s="7">
        <v>45132</v>
      </c>
      <c r="B3769" s="5">
        <v>4598.03</v>
      </c>
    </row>
    <row r="3770" spans="1:2" x14ac:dyDescent="0.3">
      <c r="A3770" s="7">
        <v>45133</v>
      </c>
      <c r="B3770" s="5">
        <v>4462.6400000000003</v>
      </c>
    </row>
    <row r="3771" spans="1:2" x14ac:dyDescent="0.3">
      <c r="A3771" s="7">
        <v>45134</v>
      </c>
      <c r="B3771" s="5">
        <v>4458.87</v>
      </c>
    </row>
    <row r="3772" spans="1:2" x14ac:dyDescent="0.3">
      <c r="A3772" s="7">
        <v>45135</v>
      </c>
      <c r="B3772" s="5">
        <v>4450.91</v>
      </c>
    </row>
    <row r="3773" spans="1:2" x14ac:dyDescent="0.3">
      <c r="A3773" s="7">
        <v>45136</v>
      </c>
      <c r="B3773" s="5">
        <v>4334.9399999999996</v>
      </c>
    </row>
    <row r="3774" spans="1:2" x14ac:dyDescent="0.3">
      <c r="A3774" s="7">
        <v>45137</v>
      </c>
      <c r="B3774" s="5">
        <v>4341.9799999999996</v>
      </c>
    </row>
    <row r="3775" spans="1:2" x14ac:dyDescent="0.3">
      <c r="A3775" s="7">
        <v>45138</v>
      </c>
      <c r="B3775" s="5">
        <v>4627.63</v>
      </c>
    </row>
    <row r="3776" spans="1:2" x14ac:dyDescent="0.3">
      <c r="A3776" s="7">
        <v>45139</v>
      </c>
      <c r="B3776" s="5">
        <v>4699.71</v>
      </c>
    </row>
    <row r="3777" spans="1:2" x14ac:dyDescent="0.3">
      <c r="A3777" s="7">
        <v>45140</v>
      </c>
      <c r="B3777" s="5">
        <v>4606.66</v>
      </c>
    </row>
    <row r="3778" spans="1:2" x14ac:dyDescent="0.3">
      <c r="A3778" s="7">
        <v>45141</v>
      </c>
      <c r="B3778" s="5">
        <v>4606.88</v>
      </c>
    </row>
    <row r="3779" spans="1:2" x14ac:dyDescent="0.3">
      <c r="A3779" s="7">
        <v>45142</v>
      </c>
      <c r="B3779" s="5">
        <v>4658.5</v>
      </c>
    </row>
    <row r="3780" spans="1:2" x14ac:dyDescent="0.3">
      <c r="A3780" s="7">
        <v>45143</v>
      </c>
      <c r="B3780" s="5">
        <v>4674.42</v>
      </c>
    </row>
    <row r="3781" spans="1:2" x14ac:dyDescent="0.3">
      <c r="A3781" s="7">
        <v>45144</v>
      </c>
      <c r="B3781" s="5">
        <v>4533.9399999999996</v>
      </c>
    </row>
    <row r="3782" spans="1:2" x14ac:dyDescent="0.3">
      <c r="A3782" s="7">
        <v>45145</v>
      </c>
      <c r="B3782" s="5">
        <v>4686.6000000000004</v>
      </c>
    </row>
    <row r="3783" spans="1:2" x14ac:dyDescent="0.3">
      <c r="A3783" s="7">
        <v>45146</v>
      </c>
      <c r="B3783" s="5">
        <v>4815.18</v>
      </c>
    </row>
    <row r="3784" spans="1:2" x14ac:dyDescent="0.3">
      <c r="A3784" s="7">
        <v>45147</v>
      </c>
      <c r="B3784" s="5">
        <v>4862.54</v>
      </c>
    </row>
    <row r="3785" spans="1:2" x14ac:dyDescent="0.3">
      <c r="A3785" s="7">
        <v>45148</v>
      </c>
      <c r="B3785" s="5">
        <v>4906.9399999999996</v>
      </c>
    </row>
    <row r="3786" spans="1:2" x14ac:dyDescent="0.3">
      <c r="A3786" s="7">
        <v>45149</v>
      </c>
      <c r="B3786" s="5">
        <v>4977.8900000000003</v>
      </c>
    </row>
    <row r="3787" spans="1:2" x14ac:dyDescent="0.3">
      <c r="A3787" s="7">
        <v>45150</v>
      </c>
      <c r="B3787" s="5">
        <v>5001.57</v>
      </c>
    </row>
    <row r="3788" spans="1:2" x14ac:dyDescent="0.3">
      <c r="A3788" s="7">
        <v>45151</v>
      </c>
      <c r="B3788" s="5">
        <v>4896.1000000000004</v>
      </c>
    </row>
    <row r="3789" spans="1:2" x14ac:dyDescent="0.3">
      <c r="A3789" s="7">
        <v>45152</v>
      </c>
      <c r="B3789" s="5">
        <v>4960.1000000000004</v>
      </c>
    </row>
    <row r="3790" spans="1:2" x14ac:dyDescent="0.3">
      <c r="A3790" s="7">
        <v>45153</v>
      </c>
      <c r="B3790" s="5">
        <v>4827.9399999999996</v>
      </c>
    </row>
    <row r="3791" spans="1:2" x14ac:dyDescent="0.3">
      <c r="A3791" s="7">
        <v>45154</v>
      </c>
      <c r="B3791" s="5">
        <v>5030.8599999999997</v>
      </c>
    </row>
    <row r="3792" spans="1:2" x14ac:dyDescent="0.3">
      <c r="A3792" s="7">
        <v>45155</v>
      </c>
      <c r="B3792" s="5">
        <v>5122.3999999999996</v>
      </c>
    </row>
    <row r="3793" spans="1:2" x14ac:dyDescent="0.3">
      <c r="A3793" s="7">
        <v>45156</v>
      </c>
      <c r="B3793" s="5">
        <v>5098.88</v>
      </c>
    </row>
    <row r="3794" spans="1:2" x14ac:dyDescent="0.3">
      <c r="A3794" s="7">
        <v>45157</v>
      </c>
      <c r="B3794" s="5">
        <v>4960.62</v>
      </c>
    </row>
    <row r="3795" spans="1:2" x14ac:dyDescent="0.3">
      <c r="A3795" s="7">
        <v>45158</v>
      </c>
      <c r="B3795" s="5">
        <v>4824.7</v>
      </c>
    </row>
    <row r="3796" spans="1:2" x14ac:dyDescent="0.3">
      <c r="A3796" s="7">
        <v>45159</v>
      </c>
      <c r="B3796" s="5">
        <v>4966.3500000000004</v>
      </c>
    </row>
    <row r="3797" spans="1:2" x14ac:dyDescent="0.3">
      <c r="A3797" s="7">
        <v>45160</v>
      </c>
      <c r="B3797" s="5">
        <v>5031.21</v>
      </c>
    </row>
    <row r="3798" spans="1:2" x14ac:dyDescent="0.3">
      <c r="A3798" s="7">
        <v>45161</v>
      </c>
      <c r="B3798" s="5">
        <v>4898.41</v>
      </c>
    </row>
    <row r="3799" spans="1:2" x14ac:dyDescent="0.3">
      <c r="A3799" s="7">
        <v>45162</v>
      </c>
      <c r="B3799" s="5">
        <v>4901.9799999999996</v>
      </c>
    </row>
    <row r="3800" spans="1:2" x14ac:dyDescent="0.3">
      <c r="A3800" s="7">
        <v>45163</v>
      </c>
      <c r="B3800" s="5">
        <v>4940.12</v>
      </c>
    </row>
    <row r="3801" spans="1:2" x14ac:dyDescent="0.3">
      <c r="A3801" s="7">
        <v>45164</v>
      </c>
      <c r="B3801" s="5">
        <v>4938.6899999999996</v>
      </c>
    </row>
    <row r="3802" spans="1:2" x14ac:dyDescent="0.3">
      <c r="A3802" s="7">
        <v>45165</v>
      </c>
      <c r="B3802" s="5">
        <v>4872.67</v>
      </c>
    </row>
    <row r="3803" spans="1:2" x14ac:dyDescent="0.3">
      <c r="A3803" s="7">
        <v>45166</v>
      </c>
      <c r="B3803" s="5">
        <v>5049.74</v>
      </c>
    </row>
    <row r="3804" spans="1:2" x14ac:dyDescent="0.3">
      <c r="A3804" s="7">
        <v>45167</v>
      </c>
      <c r="B3804" s="5">
        <v>5109.2700000000004</v>
      </c>
    </row>
    <row r="3805" spans="1:2" x14ac:dyDescent="0.3">
      <c r="A3805" s="7">
        <v>45168</v>
      </c>
      <c r="B3805" s="5">
        <v>5073.16</v>
      </c>
    </row>
    <row r="3806" spans="1:2" x14ac:dyDescent="0.3">
      <c r="A3806" s="7">
        <v>45169</v>
      </c>
      <c r="B3806" s="5">
        <v>5125.8599999999997</v>
      </c>
    </row>
    <row r="3807" spans="1:2" x14ac:dyDescent="0.3">
      <c r="A3807" s="7">
        <v>45170</v>
      </c>
      <c r="B3807" s="5">
        <v>5218.53</v>
      </c>
    </row>
    <row r="3808" spans="1:2" x14ac:dyDescent="0.3">
      <c r="A3808" s="7">
        <v>45171</v>
      </c>
      <c r="B3808" s="5">
        <v>5223.9399999999996</v>
      </c>
    </row>
    <row r="3809" spans="1:2" x14ac:dyDescent="0.3">
      <c r="A3809" s="7">
        <v>45172</v>
      </c>
      <c r="B3809" s="5">
        <v>5025.67</v>
      </c>
    </row>
    <row r="3810" spans="1:2" x14ac:dyDescent="0.3">
      <c r="A3810" s="7">
        <v>45173</v>
      </c>
      <c r="B3810" s="5">
        <v>5028.96</v>
      </c>
    </row>
    <row r="3811" spans="1:2" x14ac:dyDescent="0.3">
      <c r="A3811" s="7">
        <v>45174</v>
      </c>
      <c r="B3811" s="5">
        <v>4999.8900000000003</v>
      </c>
    </row>
    <row r="3812" spans="1:2" x14ac:dyDescent="0.3">
      <c r="A3812" s="7">
        <v>45175</v>
      </c>
      <c r="B3812" s="5">
        <v>4925.7</v>
      </c>
    </row>
    <row r="3813" spans="1:2" x14ac:dyDescent="0.3">
      <c r="A3813" s="7">
        <v>45176</v>
      </c>
      <c r="B3813" s="5">
        <v>4770.42</v>
      </c>
    </row>
    <row r="3814" spans="1:2" x14ac:dyDescent="0.3">
      <c r="A3814" s="7">
        <v>45177</v>
      </c>
      <c r="B3814" s="5">
        <v>4680.66</v>
      </c>
    </row>
    <row r="3815" spans="1:2" x14ac:dyDescent="0.3">
      <c r="A3815" s="7">
        <v>45178</v>
      </c>
      <c r="B3815" s="5">
        <v>4638.3599999999997</v>
      </c>
    </row>
    <row r="3816" spans="1:2" x14ac:dyDescent="0.3">
      <c r="A3816" s="7">
        <v>45179</v>
      </c>
      <c r="B3816" s="5">
        <v>4490.32</v>
      </c>
    </row>
    <row r="3817" spans="1:2" x14ac:dyDescent="0.3">
      <c r="A3817" s="7">
        <v>45180</v>
      </c>
      <c r="B3817" s="5">
        <v>4720.46</v>
      </c>
    </row>
    <row r="3818" spans="1:2" x14ac:dyDescent="0.3">
      <c r="A3818" s="7">
        <v>45181</v>
      </c>
      <c r="B3818" s="5">
        <v>4855.99</v>
      </c>
    </row>
    <row r="3819" spans="1:2" x14ac:dyDescent="0.3">
      <c r="A3819" s="7">
        <v>45182</v>
      </c>
      <c r="B3819" s="5">
        <v>4924.7</v>
      </c>
    </row>
    <row r="3820" spans="1:2" x14ac:dyDescent="0.3">
      <c r="A3820" s="7">
        <v>45183</v>
      </c>
      <c r="B3820" s="5">
        <v>4928.5</v>
      </c>
    </row>
    <row r="3821" spans="1:2" x14ac:dyDescent="0.3">
      <c r="A3821" s="7">
        <v>45184</v>
      </c>
      <c r="B3821" s="5">
        <v>4795.01</v>
      </c>
    </row>
    <row r="3822" spans="1:2" x14ac:dyDescent="0.3">
      <c r="A3822" s="7">
        <v>45185</v>
      </c>
      <c r="B3822" s="5">
        <v>4653.68</v>
      </c>
    </row>
    <row r="3823" spans="1:2" x14ac:dyDescent="0.3">
      <c r="A3823" s="7">
        <v>45186</v>
      </c>
      <c r="B3823" s="5">
        <v>4284.03</v>
      </c>
    </row>
    <row r="3824" spans="1:2" x14ac:dyDescent="0.3">
      <c r="A3824" s="7">
        <v>45187</v>
      </c>
      <c r="B3824" s="5">
        <v>4365.7299999999996</v>
      </c>
    </row>
    <row r="3825" spans="1:2" x14ac:dyDescent="0.3">
      <c r="A3825" s="7">
        <v>45188</v>
      </c>
      <c r="B3825" s="5">
        <v>4453.2</v>
      </c>
    </row>
    <row r="3826" spans="1:2" x14ac:dyDescent="0.3">
      <c r="A3826" s="7">
        <v>45189</v>
      </c>
      <c r="B3826" s="5">
        <v>4611.2</v>
      </c>
    </row>
    <row r="3827" spans="1:2" x14ac:dyDescent="0.3">
      <c r="A3827" s="7">
        <v>45190</v>
      </c>
      <c r="B3827" s="5">
        <v>4635.84</v>
      </c>
    </row>
    <row r="3828" spans="1:2" x14ac:dyDescent="0.3">
      <c r="A3828" s="7">
        <v>45191</v>
      </c>
      <c r="B3828" s="5">
        <v>4555.75</v>
      </c>
    </row>
    <row r="3829" spans="1:2" x14ac:dyDescent="0.3">
      <c r="A3829" s="7">
        <v>45192</v>
      </c>
      <c r="B3829" s="5">
        <v>4402.7299999999996</v>
      </c>
    </row>
    <row r="3830" spans="1:2" x14ac:dyDescent="0.3">
      <c r="A3830" s="7">
        <v>45193</v>
      </c>
      <c r="B3830" s="5">
        <v>4198.49</v>
      </c>
    </row>
    <row r="3831" spans="1:2" x14ac:dyDescent="0.3">
      <c r="A3831" s="7">
        <v>45194</v>
      </c>
      <c r="B3831" s="5">
        <v>4351.57</v>
      </c>
    </row>
    <row r="3832" spans="1:2" x14ac:dyDescent="0.3">
      <c r="A3832" s="7">
        <v>45195</v>
      </c>
      <c r="B3832" s="5">
        <v>4518.12</v>
      </c>
    </row>
    <row r="3833" spans="1:2" x14ac:dyDescent="0.3">
      <c r="A3833" s="7">
        <v>45196</v>
      </c>
      <c r="B3833" s="5">
        <v>4585.9799999999996</v>
      </c>
    </row>
    <row r="3834" spans="1:2" x14ac:dyDescent="0.3">
      <c r="A3834" s="7">
        <v>45197</v>
      </c>
      <c r="B3834" s="5">
        <v>4572.53</v>
      </c>
    </row>
    <row r="3835" spans="1:2" x14ac:dyDescent="0.3">
      <c r="A3835" s="7">
        <v>45198</v>
      </c>
      <c r="B3835" s="5">
        <v>4572.66</v>
      </c>
    </row>
    <row r="3836" spans="1:2" x14ac:dyDescent="0.3">
      <c r="A3836" s="7">
        <v>45199</v>
      </c>
      <c r="B3836" s="5">
        <v>4506.8599999999997</v>
      </c>
    </row>
    <row r="3837" spans="1:2" x14ac:dyDescent="0.3">
      <c r="A3837" s="7">
        <v>45200</v>
      </c>
      <c r="B3837" s="5">
        <v>4317.2299999999996</v>
      </c>
    </row>
    <row r="3838" spans="1:2" x14ac:dyDescent="0.3">
      <c r="A3838" s="7">
        <v>45201</v>
      </c>
      <c r="B3838" s="5">
        <v>4244.5200000000004</v>
      </c>
    </row>
    <row r="3839" spans="1:2" x14ac:dyDescent="0.3">
      <c r="A3839" s="7">
        <v>45202</v>
      </c>
      <c r="B3839" s="5">
        <v>4426.3500000000004</v>
      </c>
    </row>
    <row r="3840" spans="1:2" x14ac:dyDescent="0.3">
      <c r="A3840" s="7">
        <v>45203</v>
      </c>
      <c r="B3840" s="5">
        <v>4517.33</v>
      </c>
    </row>
    <row r="3841" spans="1:2" x14ac:dyDescent="0.3">
      <c r="A3841" s="7">
        <v>45204</v>
      </c>
      <c r="B3841" s="5">
        <v>4557.99</v>
      </c>
    </row>
    <row r="3842" spans="1:2" x14ac:dyDescent="0.3">
      <c r="A3842" s="7">
        <v>45205</v>
      </c>
      <c r="B3842" s="5">
        <v>4651.17</v>
      </c>
    </row>
    <row r="3843" spans="1:2" x14ac:dyDescent="0.3">
      <c r="A3843" s="7">
        <v>45206</v>
      </c>
      <c r="B3843" s="5">
        <v>4662.45</v>
      </c>
    </row>
    <row r="3844" spans="1:2" x14ac:dyDescent="0.3">
      <c r="A3844" s="7">
        <v>45207</v>
      </c>
      <c r="B3844" s="5">
        <v>4617.45</v>
      </c>
    </row>
    <row r="3845" spans="1:2" x14ac:dyDescent="0.3">
      <c r="A3845" s="7">
        <v>45208</v>
      </c>
      <c r="B3845" s="5">
        <v>4734.92</v>
      </c>
    </row>
    <row r="3846" spans="1:2" x14ac:dyDescent="0.3">
      <c r="A3846" s="7">
        <v>45209</v>
      </c>
      <c r="B3846" s="5">
        <v>4763.78</v>
      </c>
    </row>
    <row r="3847" spans="1:2" x14ac:dyDescent="0.3">
      <c r="A3847" s="7">
        <v>45210</v>
      </c>
      <c r="B3847" s="5">
        <v>4779.05</v>
      </c>
    </row>
    <row r="3848" spans="1:2" x14ac:dyDescent="0.3">
      <c r="A3848" s="7">
        <v>45211</v>
      </c>
      <c r="B3848" s="5">
        <v>4758.4399999999996</v>
      </c>
    </row>
    <row r="3849" spans="1:2" x14ac:dyDescent="0.3">
      <c r="A3849" s="7">
        <v>45212</v>
      </c>
      <c r="B3849" s="5">
        <v>4773.1499999999996</v>
      </c>
    </row>
    <row r="3850" spans="1:2" x14ac:dyDescent="0.3">
      <c r="A3850" s="7">
        <v>45213</v>
      </c>
      <c r="B3850" s="5">
        <v>4720.93</v>
      </c>
    </row>
    <row r="3851" spans="1:2" x14ac:dyDescent="0.3">
      <c r="A3851" s="7">
        <v>45214</v>
      </c>
      <c r="B3851" s="5">
        <v>4494.2</v>
      </c>
    </row>
    <row r="3852" spans="1:2" x14ac:dyDescent="0.3">
      <c r="A3852" s="7">
        <v>45215</v>
      </c>
      <c r="B3852" s="5">
        <v>4415.2700000000004</v>
      </c>
    </row>
    <row r="3853" spans="1:2" x14ac:dyDescent="0.3">
      <c r="A3853" s="7">
        <v>45216</v>
      </c>
      <c r="B3853" s="5">
        <v>4371.99</v>
      </c>
    </row>
    <row r="3854" spans="1:2" x14ac:dyDescent="0.3">
      <c r="A3854" s="7">
        <v>45217</v>
      </c>
      <c r="B3854" s="5">
        <v>4461.3599999999997</v>
      </c>
    </row>
    <row r="3855" spans="1:2" x14ac:dyDescent="0.3">
      <c r="A3855" s="7">
        <v>45218</v>
      </c>
      <c r="B3855" s="5">
        <v>4502.9799999999996</v>
      </c>
    </row>
    <row r="3856" spans="1:2" x14ac:dyDescent="0.3">
      <c r="A3856" s="7">
        <v>45219</v>
      </c>
      <c r="B3856" s="5">
        <v>4493.49</v>
      </c>
    </row>
    <row r="3857" spans="1:2" x14ac:dyDescent="0.3">
      <c r="A3857" s="7">
        <v>45220</v>
      </c>
      <c r="B3857" s="5">
        <v>4441.45</v>
      </c>
    </row>
    <row r="3858" spans="1:2" x14ac:dyDescent="0.3">
      <c r="A3858" s="7">
        <v>45221</v>
      </c>
      <c r="B3858" s="5">
        <v>4298.1400000000003</v>
      </c>
    </row>
    <row r="3859" spans="1:2" x14ac:dyDescent="0.3">
      <c r="A3859" s="7">
        <v>45222</v>
      </c>
      <c r="B3859" s="5">
        <v>4263.8999999999996</v>
      </c>
    </row>
    <row r="3860" spans="1:2" x14ac:dyDescent="0.3">
      <c r="A3860" s="7">
        <v>45223</v>
      </c>
      <c r="B3860" s="5">
        <v>4141.97</v>
      </c>
    </row>
    <row r="3861" spans="1:2" x14ac:dyDescent="0.3">
      <c r="A3861" s="7">
        <v>45224</v>
      </c>
      <c r="B3861" s="5">
        <v>4312.6899999999996</v>
      </c>
    </row>
    <row r="3862" spans="1:2" x14ac:dyDescent="0.3">
      <c r="A3862" s="7">
        <v>45225</v>
      </c>
      <c r="B3862" s="5">
        <v>4448.82</v>
      </c>
    </row>
    <row r="3863" spans="1:2" x14ac:dyDescent="0.3">
      <c r="A3863" s="7">
        <v>45226</v>
      </c>
      <c r="B3863" s="5">
        <v>4439.38</v>
      </c>
    </row>
    <row r="3864" spans="1:2" x14ac:dyDescent="0.3">
      <c r="A3864" s="7">
        <v>45227</v>
      </c>
      <c r="B3864" s="5">
        <v>4395.42</v>
      </c>
    </row>
    <row r="3865" spans="1:2" x14ac:dyDescent="0.3">
      <c r="A3865" s="7">
        <v>45228</v>
      </c>
      <c r="B3865" s="5">
        <v>4233.1400000000003</v>
      </c>
    </row>
    <row r="3866" spans="1:2" x14ac:dyDescent="0.3">
      <c r="A3866" s="7">
        <v>45229</v>
      </c>
      <c r="B3866" s="5">
        <v>4332.0600000000004</v>
      </c>
    </row>
    <row r="3867" spans="1:2" x14ac:dyDescent="0.3">
      <c r="A3867" s="7">
        <v>45230</v>
      </c>
      <c r="B3867" s="5">
        <v>4378.24</v>
      </c>
    </row>
    <row r="3868" spans="1:2" x14ac:dyDescent="0.3">
      <c r="A3868" s="7">
        <v>45231</v>
      </c>
      <c r="B3868" s="5">
        <v>4354.75</v>
      </c>
    </row>
    <row r="3869" spans="1:2" x14ac:dyDescent="0.3">
      <c r="A3869" s="7">
        <v>45232</v>
      </c>
      <c r="B3869" s="5">
        <v>4368.6899999999996</v>
      </c>
    </row>
    <row r="3870" spans="1:2" x14ac:dyDescent="0.3">
      <c r="A3870" s="7">
        <v>45233</v>
      </c>
      <c r="B3870" s="5">
        <v>4370.17</v>
      </c>
    </row>
    <row r="3871" spans="1:2" x14ac:dyDescent="0.3">
      <c r="A3871" s="7">
        <v>45234</v>
      </c>
      <c r="B3871" s="5">
        <v>4309.5</v>
      </c>
    </row>
    <row r="3872" spans="1:2" x14ac:dyDescent="0.3">
      <c r="A3872" s="7">
        <v>45235</v>
      </c>
      <c r="B3872" s="5">
        <v>4107.17</v>
      </c>
    </row>
    <row r="3873" spans="1:2" x14ac:dyDescent="0.3">
      <c r="A3873" s="7">
        <v>45236</v>
      </c>
      <c r="B3873" s="5">
        <v>4191.41</v>
      </c>
    </row>
    <row r="3874" spans="1:2" x14ac:dyDescent="0.3">
      <c r="A3874" s="7">
        <v>45237</v>
      </c>
      <c r="B3874" s="5">
        <v>4200.62</v>
      </c>
    </row>
    <row r="3875" spans="1:2" x14ac:dyDescent="0.3">
      <c r="A3875" s="7">
        <v>45238</v>
      </c>
      <c r="B3875" s="5">
        <v>4199.3500000000004</v>
      </c>
    </row>
    <row r="3876" spans="1:2" x14ac:dyDescent="0.3">
      <c r="A3876" s="7">
        <v>45239</v>
      </c>
      <c r="B3876" s="5">
        <v>4159.83</v>
      </c>
    </row>
    <row r="3877" spans="1:2" x14ac:dyDescent="0.3">
      <c r="A3877" s="7">
        <v>45240</v>
      </c>
      <c r="B3877" s="5">
        <v>4115.49</v>
      </c>
    </row>
    <row r="3878" spans="1:2" x14ac:dyDescent="0.3">
      <c r="A3878" s="7">
        <v>45241</v>
      </c>
      <c r="B3878" s="5">
        <v>3938.29</v>
      </c>
    </row>
    <row r="3879" spans="1:2" x14ac:dyDescent="0.3">
      <c r="A3879" s="7">
        <v>45242</v>
      </c>
      <c r="B3879" s="5">
        <v>3581.43</v>
      </c>
    </row>
    <row r="3880" spans="1:2" x14ac:dyDescent="0.3">
      <c r="A3880" s="7">
        <v>45243</v>
      </c>
      <c r="B3880" s="5">
        <v>3466.67</v>
      </c>
    </row>
    <row r="3881" spans="1:2" x14ac:dyDescent="0.3">
      <c r="A3881" s="7">
        <v>45244</v>
      </c>
      <c r="B3881" s="5">
        <v>3624.08</v>
      </c>
    </row>
    <row r="3882" spans="1:2" x14ac:dyDescent="0.3">
      <c r="A3882" s="7">
        <v>45245</v>
      </c>
      <c r="B3882" s="5">
        <v>3756.17</v>
      </c>
    </row>
    <row r="3883" spans="1:2" x14ac:dyDescent="0.3">
      <c r="A3883" s="7">
        <v>45246</v>
      </c>
      <c r="B3883" s="5">
        <v>3891</v>
      </c>
    </row>
    <row r="3884" spans="1:2" x14ac:dyDescent="0.3">
      <c r="A3884" s="7">
        <v>45247</v>
      </c>
      <c r="B3884" s="5">
        <v>3989.25</v>
      </c>
    </row>
    <row r="3885" spans="1:2" x14ac:dyDescent="0.3">
      <c r="A3885" s="7">
        <v>45248</v>
      </c>
      <c r="B3885" s="5">
        <v>4044</v>
      </c>
    </row>
    <row r="3886" spans="1:2" x14ac:dyDescent="0.3">
      <c r="A3886" s="7">
        <v>45249</v>
      </c>
      <c r="B3886" s="5">
        <v>3913.47</v>
      </c>
    </row>
    <row r="3887" spans="1:2" x14ac:dyDescent="0.3">
      <c r="A3887" s="7">
        <v>45250</v>
      </c>
      <c r="B3887" s="5">
        <v>4055.1</v>
      </c>
    </row>
    <row r="3888" spans="1:2" x14ac:dyDescent="0.3">
      <c r="A3888" s="7">
        <v>45251</v>
      </c>
      <c r="B3888" s="5">
        <v>4110.49</v>
      </c>
    </row>
    <row r="3889" spans="1:2" x14ac:dyDescent="0.3">
      <c r="A3889" s="7">
        <v>45252</v>
      </c>
      <c r="B3889" s="5">
        <v>4100.28</v>
      </c>
    </row>
    <row r="3890" spans="1:2" x14ac:dyDescent="0.3">
      <c r="A3890" s="7">
        <v>45253</v>
      </c>
      <c r="B3890" s="5">
        <v>4082.57</v>
      </c>
    </row>
    <row r="3891" spans="1:2" x14ac:dyDescent="0.3">
      <c r="A3891" s="7">
        <v>45254</v>
      </c>
      <c r="B3891" s="5">
        <v>4078.18</v>
      </c>
    </row>
    <row r="3892" spans="1:2" x14ac:dyDescent="0.3">
      <c r="A3892" s="7">
        <v>45255</v>
      </c>
      <c r="B3892" s="5">
        <v>4021.79</v>
      </c>
    </row>
    <row r="3893" spans="1:2" x14ac:dyDescent="0.3">
      <c r="A3893" s="7">
        <v>45256</v>
      </c>
      <c r="B3893" s="5">
        <v>3762.85</v>
      </c>
    </row>
    <row r="3894" spans="1:2" x14ac:dyDescent="0.3">
      <c r="A3894" s="7">
        <v>45257</v>
      </c>
      <c r="B3894" s="5">
        <v>3642.52</v>
      </c>
    </row>
    <row r="3895" spans="1:2" x14ac:dyDescent="0.3">
      <c r="A3895" s="7">
        <v>45258</v>
      </c>
      <c r="B3895" s="5">
        <v>3730.25</v>
      </c>
    </row>
    <row r="3896" spans="1:2" x14ac:dyDescent="0.3">
      <c r="A3896" s="7">
        <v>45259</v>
      </c>
      <c r="B3896" s="5">
        <v>3772.44</v>
      </c>
    </row>
    <row r="3897" spans="1:2" x14ac:dyDescent="0.3">
      <c r="A3897" s="7">
        <v>45260</v>
      </c>
      <c r="B3897" s="5">
        <v>3706</v>
      </c>
    </row>
    <row r="3898" spans="1:2" x14ac:dyDescent="0.3">
      <c r="A3898" s="7">
        <v>45261</v>
      </c>
      <c r="B3898" s="5">
        <v>3761.09</v>
      </c>
    </row>
    <row r="3899" spans="1:2" x14ac:dyDescent="0.3">
      <c r="A3899" s="7">
        <v>45262</v>
      </c>
      <c r="B3899" s="5">
        <v>3749.99</v>
      </c>
    </row>
    <row r="3900" spans="1:2" x14ac:dyDescent="0.3">
      <c r="A3900" s="7">
        <v>45263</v>
      </c>
      <c r="B3900" s="5">
        <v>3606.14</v>
      </c>
    </row>
    <row r="3901" spans="1:2" x14ac:dyDescent="0.3">
      <c r="A3901" s="7">
        <v>45264</v>
      </c>
      <c r="B3901" s="5">
        <v>3629.63</v>
      </c>
    </row>
    <row r="3902" spans="1:2" x14ac:dyDescent="0.3">
      <c r="A3902" s="7">
        <v>45265</v>
      </c>
      <c r="B3902" s="5">
        <v>3646.97</v>
      </c>
    </row>
    <row r="3903" spans="1:2" x14ac:dyDescent="0.3">
      <c r="A3903" s="7">
        <v>45266</v>
      </c>
      <c r="B3903" s="5">
        <v>3711.19</v>
      </c>
    </row>
    <row r="3904" spans="1:2" x14ac:dyDescent="0.3">
      <c r="A3904" s="7">
        <v>45267</v>
      </c>
      <c r="B3904" s="5">
        <v>3765.52</v>
      </c>
    </row>
    <row r="3905" spans="1:2" x14ac:dyDescent="0.3">
      <c r="A3905" s="7">
        <v>45268</v>
      </c>
      <c r="B3905" s="5">
        <v>3821.69</v>
      </c>
    </row>
    <row r="3906" spans="1:2" x14ac:dyDescent="0.3">
      <c r="A3906" s="7">
        <v>45269</v>
      </c>
      <c r="B3906" s="5">
        <v>3809.67</v>
      </c>
    </row>
    <row r="3907" spans="1:2" x14ac:dyDescent="0.3">
      <c r="A3907" s="7">
        <v>45270</v>
      </c>
      <c r="B3907" s="5">
        <v>3706.11</v>
      </c>
    </row>
    <row r="3908" spans="1:2" x14ac:dyDescent="0.3">
      <c r="A3908" s="7">
        <v>45271</v>
      </c>
      <c r="B3908" s="5">
        <v>3882.68</v>
      </c>
    </row>
    <row r="3909" spans="1:2" x14ac:dyDescent="0.3">
      <c r="A3909" s="7">
        <v>45272</v>
      </c>
      <c r="B3909" s="5">
        <v>3966.54</v>
      </c>
    </row>
    <row r="3910" spans="1:2" x14ac:dyDescent="0.3">
      <c r="A3910" s="7">
        <v>45273</v>
      </c>
      <c r="B3910" s="5">
        <v>4020.55</v>
      </c>
    </row>
    <row r="3911" spans="1:2" x14ac:dyDescent="0.3">
      <c r="A3911" s="7">
        <v>45274</v>
      </c>
      <c r="B3911" s="5">
        <v>4053.81</v>
      </c>
    </row>
    <row r="3912" spans="1:2" x14ac:dyDescent="0.3">
      <c r="A3912" s="7">
        <v>45275</v>
      </c>
      <c r="B3912" s="5">
        <v>4072.12</v>
      </c>
    </row>
    <row r="3913" spans="1:2" x14ac:dyDescent="0.3">
      <c r="A3913" s="7">
        <v>45276</v>
      </c>
      <c r="B3913" s="5">
        <v>4044.03</v>
      </c>
    </row>
    <row r="3914" spans="1:2" x14ac:dyDescent="0.3">
      <c r="A3914" s="7">
        <v>45277</v>
      </c>
      <c r="B3914" s="5">
        <v>3907.05</v>
      </c>
    </row>
    <row r="3915" spans="1:2" x14ac:dyDescent="0.3">
      <c r="A3915" s="7">
        <v>45278</v>
      </c>
      <c r="B3915" s="5">
        <v>4019.95</v>
      </c>
    </row>
    <row r="3916" spans="1:2" x14ac:dyDescent="0.3">
      <c r="A3916" s="7">
        <v>45279</v>
      </c>
      <c r="B3916" s="5">
        <v>4107.7299999999996</v>
      </c>
    </row>
    <row r="3917" spans="1:2" x14ac:dyDescent="0.3">
      <c r="A3917" s="7">
        <v>45280</v>
      </c>
      <c r="B3917" s="5">
        <v>4138.79</v>
      </c>
    </row>
    <row r="3918" spans="1:2" x14ac:dyDescent="0.3">
      <c r="A3918" s="7">
        <v>45281</v>
      </c>
      <c r="B3918" s="5">
        <v>4151.76</v>
      </c>
    </row>
    <row r="3919" spans="1:2" x14ac:dyDescent="0.3">
      <c r="A3919" s="7">
        <v>45282</v>
      </c>
      <c r="B3919" s="5">
        <v>4187.34</v>
      </c>
    </row>
    <row r="3920" spans="1:2" x14ac:dyDescent="0.3">
      <c r="A3920" s="7">
        <v>45283</v>
      </c>
      <c r="B3920" s="5">
        <v>4144.62</v>
      </c>
    </row>
    <row r="3921" spans="1:2" x14ac:dyDescent="0.3">
      <c r="A3921" s="7">
        <v>45284</v>
      </c>
      <c r="B3921" s="5">
        <v>4017.63</v>
      </c>
    </row>
    <row r="3922" spans="1:2" x14ac:dyDescent="0.3">
      <c r="A3922" s="7">
        <v>45285</v>
      </c>
      <c r="B3922" s="5">
        <v>4068.15</v>
      </c>
    </row>
    <row r="3923" spans="1:2" x14ac:dyDescent="0.3">
      <c r="A3923" s="7">
        <v>45286</v>
      </c>
      <c r="B3923" s="5">
        <v>4161</v>
      </c>
    </row>
    <row r="3924" spans="1:2" x14ac:dyDescent="0.3">
      <c r="A3924" s="7">
        <v>45287</v>
      </c>
      <c r="B3924" s="5">
        <v>4202.62</v>
      </c>
    </row>
    <row r="3925" spans="1:2" x14ac:dyDescent="0.3">
      <c r="A3925" s="7">
        <v>45288</v>
      </c>
      <c r="B3925" s="5">
        <v>4229.6000000000004</v>
      </c>
    </row>
    <row r="3926" spans="1:2" x14ac:dyDescent="0.3">
      <c r="A3926" s="7">
        <v>45289</v>
      </c>
      <c r="B3926" s="5">
        <v>4258.25</v>
      </c>
    </row>
    <row r="3927" spans="1:2" x14ac:dyDescent="0.3">
      <c r="A3927" s="7">
        <v>45290</v>
      </c>
      <c r="B3927" s="5">
        <v>4230.79</v>
      </c>
    </row>
    <row r="3928" spans="1:2" x14ac:dyDescent="0.3">
      <c r="A3928" s="7">
        <v>45291</v>
      </c>
      <c r="B3928" s="5">
        <v>4101.63</v>
      </c>
    </row>
    <row r="3929" spans="1:2" x14ac:dyDescent="0.3">
      <c r="A3929" s="7">
        <v>45292</v>
      </c>
      <c r="B3929" s="5">
        <v>4101.12</v>
      </c>
    </row>
    <row r="3930" spans="1:2" x14ac:dyDescent="0.3">
      <c r="A3930" s="7">
        <v>45293</v>
      </c>
      <c r="B3930" s="5">
        <v>4161.67</v>
      </c>
    </row>
    <row r="3931" spans="1:2" x14ac:dyDescent="0.3">
      <c r="A3931" s="7">
        <v>45294</v>
      </c>
      <c r="B3931" s="5">
        <v>4238.59</v>
      </c>
    </row>
    <row r="3932" spans="1:2" x14ac:dyDescent="0.3">
      <c r="A3932" s="7">
        <v>45295</v>
      </c>
      <c r="B3932" s="5">
        <v>4248.17</v>
      </c>
    </row>
    <row r="3933" spans="1:2" x14ac:dyDescent="0.3">
      <c r="A3933" s="7">
        <v>45296</v>
      </c>
      <c r="B3933" s="5">
        <v>4262.74</v>
      </c>
    </row>
    <row r="3934" spans="1:2" x14ac:dyDescent="0.3">
      <c r="A3934" s="7">
        <v>45297</v>
      </c>
      <c r="B3934" s="5">
        <v>4237.1099999999997</v>
      </c>
    </row>
    <row r="3935" spans="1:2" x14ac:dyDescent="0.3">
      <c r="A3935" s="7">
        <v>45298</v>
      </c>
      <c r="B3935" s="5">
        <v>4080.49</v>
      </c>
    </row>
    <row r="3936" spans="1:2" x14ac:dyDescent="0.3">
      <c r="A3936" s="7">
        <v>45299</v>
      </c>
      <c r="B3936" s="5">
        <v>4177.67</v>
      </c>
    </row>
    <row r="3937" spans="1:2" x14ac:dyDescent="0.3">
      <c r="A3937" s="7">
        <v>45300</v>
      </c>
      <c r="B3937" s="5">
        <v>4225.72</v>
      </c>
    </row>
    <row r="3938" spans="1:2" x14ac:dyDescent="0.3">
      <c r="A3938" s="7">
        <v>45301</v>
      </c>
      <c r="B3938" s="5">
        <v>4270.78</v>
      </c>
    </row>
    <row r="3939" spans="1:2" x14ac:dyDescent="0.3">
      <c r="A3939" s="7">
        <v>45302</v>
      </c>
      <c r="B3939" s="5">
        <v>4323.24</v>
      </c>
    </row>
    <row r="3940" spans="1:2" x14ac:dyDescent="0.3">
      <c r="A3940" s="7">
        <v>45303</v>
      </c>
      <c r="B3940" s="5">
        <v>4388.0200000000004</v>
      </c>
    </row>
    <row r="3941" spans="1:2" x14ac:dyDescent="0.3">
      <c r="A3941" s="7">
        <v>45304</v>
      </c>
      <c r="B3941" s="5">
        <v>4356.71</v>
      </c>
    </row>
    <row r="3942" spans="1:2" x14ac:dyDescent="0.3">
      <c r="A3942" s="7">
        <v>45305</v>
      </c>
      <c r="B3942" s="5">
        <v>4156.8500000000004</v>
      </c>
    </row>
    <row r="3943" spans="1:2" x14ac:dyDescent="0.3">
      <c r="A3943" s="7">
        <v>45306</v>
      </c>
      <c r="B3943" s="5">
        <v>4197.97</v>
      </c>
    </row>
    <row r="3944" spans="1:2" x14ac:dyDescent="0.3">
      <c r="A3944" s="7">
        <v>45307</v>
      </c>
      <c r="B3944" s="5">
        <v>4280.9799999999996</v>
      </c>
    </row>
    <row r="3945" spans="1:2" x14ac:dyDescent="0.3">
      <c r="A3945" s="7">
        <v>45308</v>
      </c>
      <c r="B3945" s="5">
        <v>4356.6099999999997</v>
      </c>
    </row>
    <row r="3946" spans="1:2" x14ac:dyDescent="0.3">
      <c r="A3946" s="7">
        <v>45309</v>
      </c>
      <c r="B3946" s="5">
        <v>4412.78</v>
      </c>
    </row>
    <row r="3947" spans="1:2" x14ac:dyDescent="0.3">
      <c r="A3947" s="7">
        <v>45310</v>
      </c>
      <c r="B3947" s="5">
        <v>4477.51</v>
      </c>
    </row>
    <row r="3948" spans="1:2" x14ac:dyDescent="0.3">
      <c r="A3948" s="7">
        <v>45311</v>
      </c>
      <c r="B3948" s="5">
        <v>4461.3</v>
      </c>
    </row>
    <row r="3949" spans="1:2" x14ac:dyDescent="0.3">
      <c r="A3949" s="7">
        <v>45312</v>
      </c>
      <c r="B3949" s="5">
        <v>4332.92</v>
      </c>
    </row>
    <row r="3950" spans="1:2" x14ac:dyDescent="0.3">
      <c r="A3950" s="7">
        <v>45313</v>
      </c>
      <c r="B3950" s="5">
        <v>4413.53</v>
      </c>
    </row>
    <row r="3951" spans="1:2" x14ac:dyDescent="0.3">
      <c r="A3951" s="7">
        <v>45314</v>
      </c>
      <c r="B3951" s="5">
        <v>4441.43</v>
      </c>
    </row>
    <row r="3952" spans="1:2" x14ac:dyDescent="0.3">
      <c r="A3952" s="7">
        <v>45315</v>
      </c>
      <c r="B3952" s="5">
        <v>4451.16</v>
      </c>
    </row>
    <row r="3953" spans="1:2" x14ac:dyDescent="0.3">
      <c r="A3953" s="7">
        <v>45316</v>
      </c>
      <c r="B3953" s="5">
        <v>4482.7700000000004</v>
      </c>
    </row>
    <row r="3954" spans="1:2" x14ac:dyDescent="0.3">
      <c r="A3954" s="7">
        <v>45317</v>
      </c>
      <c r="B3954" s="5">
        <v>4291.16</v>
      </c>
    </row>
    <row r="3955" spans="1:2" x14ac:dyDescent="0.3">
      <c r="A3955" s="7">
        <v>45318</v>
      </c>
      <c r="B3955" s="5">
        <v>4356.13</v>
      </c>
    </row>
    <row r="3956" spans="1:2" x14ac:dyDescent="0.3">
      <c r="A3956" s="7">
        <v>45319</v>
      </c>
      <c r="B3956" s="5">
        <v>4328.42</v>
      </c>
    </row>
    <row r="3957" spans="1:2" x14ac:dyDescent="0.3">
      <c r="A3957" s="7">
        <v>45320</v>
      </c>
      <c r="B3957" s="5">
        <v>4440.5600000000004</v>
      </c>
    </row>
    <row r="3958" spans="1:2" x14ac:dyDescent="0.3">
      <c r="A3958" s="7">
        <v>45321</v>
      </c>
      <c r="B3958" s="5">
        <v>4459.76</v>
      </c>
    </row>
    <row r="3959" spans="1:2" x14ac:dyDescent="0.3">
      <c r="A3959" s="7">
        <v>45322</v>
      </c>
      <c r="B3959" s="5">
        <v>4420.68</v>
      </c>
    </row>
    <row r="3960" spans="1:2" x14ac:dyDescent="0.3">
      <c r="A3960" s="7">
        <v>45323</v>
      </c>
      <c r="B3960" s="5">
        <v>4319.8</v>
      </c>
    </row>
    <row r="3961" spans="1:2" x14ac:dyDescent="0.3">
      <c r="A3961" s="7">
        <v>45324</v>
      </c>
      <c r="B3961" s="5">
        <v>4420.5</v>
      </c>
    </row>
    <row r="3962" spans="1:2" x14ac:dyDescent="0.3">
      <c r="A3962" s="7">
        <v>45325</v>
      </c>
      <c r="B3962" s="5">
        <v>4391.2299999999996</v>
      </c>
    </row>
    <row r="3963" spans="1:2" x14ac:dyDescent="0.3">
      <c r="A3963" s="7">
        <v>45326</v>
      </c>
      <c r="B3963" s="5">
        <v>4175.59</v>
      </c>
    </row>
    <row r="3964" spans="1:2" x14ac:dyDescent="0.3">
      <c r="A3964" s="7">
        <v>45327</v>
      </c>
      <c r="B3964" s="5">
        <v>4297.47</v>
      </c>
    </row>
    <row r="3965" spans="1:2" x14ac:dyDescent="0.3">
      <c r="A3965" s="7">
        <v>45328</v>
      </c>
      <c r="B3965" s="5">
        <v>4421.49</v>
      </c>
    </row>
    <row r="3966" spans="1:2" x14ac:dyDescent="0.3">
      <c r="A3966" s="7">
        <v>45329</v>
      </c>
      <c r="B3966" s="5">
        <v>4442.76</v>
      </c>
    </row>
    <row r="3967" spans="1:2" x14ac:dyDescent="0.3">
      <c r="A3967" s="7">
        <v>45330</v>
      </c>
      <c r="B3967" s="5">
        <v>4441.25</v>
      </c>
    </row>
    <row r="3968" spans="1:2" x14ac:dyDescent="0.3">
      <c r="A3968" s="7">
        <v>45331</v>
      </c>
      <c r="B3968" s="5">
        <v>4463.62</v>
      </c>
    </row>
    <row r="3969" spans="1:2" x14ac:dyDescent="0.3">
      <c r="A3969" s="7">
        <v>45332</v>
      </c>
      <c r="B3969" s="5">
        <v>4432.41</v>
      </c>
    </row>
    <row r="3970" spans="1:2" x14ac:dyDescent="0.3">
      <c r="A3970" s="7">
        <v>45333</v>
      </c>
      <c r="B3970" s="5">
        <v>4260.46</v>
      </c>
    </row>
    <row r="3971" spans="1:2" x14ac:dyDescent="0.3">
      <c r="A3971" s="7">
        <v>45334</v>
      </c>
      <c r="B3971" s="5">
        <v>4362.12</v>
      </c>
    </row>
    <row r="3972" spans="1:2" x14ac:dyDescent="0.3">
      <c r="A3972" s="7">
        <v>45335</v>
      </c>
      <c r="B3972" s="5">
        <v>4428.25</v>
      </c>
    </row>
    <row r="3973" spans="1:2" x14ac:dyDescent="0.3">
      <c r="A3973" s="7">
        <v>45336</v>
      </c>
      <c r="B3973" s="5">
        <v>4433.9399999999996</v>
      </c>
    </row>
    <row r="3974" spans="1:2" x14ac:dyDescent="0.3">
      <c r="A3974" s="7">
        <v>45337</v>
      </c>
      <c r="B3974" s="5">
        <v>4444.92</v>
      </c>
    </row>
    <row r="3975" spans="1:2" x14ac:dyDescent="0.3">
      <c r="A3975" s="7">
        <v>45338</v>
      </c>
      <c r="B3975" s="5">
        <v>4473.55</v>
      </c>
    </row>
    <row r="3976" spans="1:2" x14ac:dyDescent="0.3">
      <c r="A3976" s="7">
        <v>45339</v>
      </c>
      <c r="B3976" s="5">
        <v>4447.32</v>
      </c>
    </row>
    <row r="3977" spans="1:2" x14ac:dyDescent="0.3">
      <c r="A3977" s="7">
        <v>45340</v>
      </c>
      <c r="B3977" s="5">
        <v>4263.6899999999996</v>
      </c>
    </row>
    <row r="3978" spans="1:2" x14ac:dyDescent="0.3">
      <c r="A3978" s="7">
        <v>45341</v>
      </c>
      <c r="B3978" s="5">
        <v>4336.8100000000004</v>
      </c>
    </row>
    <row r="3979" spans="1:2" x14ac:dyDescent="0.3">
      <c r="A3979" s="7">
        <v>45342</v>
      </c>
      <c r="B3979" s="5">
        <v>4423.46</v>
      </c>
    </row>
    <row r="3980" spans="1:2" x14ac:dyDescent="0.3">
      <c r="A3980" s="7">
        <v>45343</v>
      </c>
      <c r="B3980" s="5">
        <v>4434</v>
      </c>
    </row>
    <row r="3981" spans="1:2" x14ac:dyDescent="0.3">
      <c r="A3981" s="7">
        <v>45344</v>
      </c>
      <c r="B3981" s="5">
        <v>4468.3500000000004</v>
      </c>
    </row>
    <row r="3982" spans="1:2" x14ac:dyDescent="0.3">
      <c r="A3982" s="7">
        <v>45345</v>
      </c>
      <c r="B3982" s="5">
        <v>4526.6400000000003</v>
      </c>
    </row>
    <row r="3983" spans="1:2" x14ac:dyDescent="0.3">
      <c r="A3983" s="7">
        <v>45346</v>
      </c>
      <c r="B3983" s="5">
        <v>4501.74</v>
      </c>
    </row>
    <row r="3984" spans="1:2" x14ac:dyDescent="0.3">
      <c r="A3984" s="7">
        <v>45347</v>
      </c>
      <c r="B3984" s="5">
        <v>4331.1499999999996</v>
      </c>
    </row>
    <row r="3985" spans="1:2" x14ac:dyDescent="0.3">
      <c r="A3985" s="7">
        <v>45348</v>
      </c>
      <c r="B3985" s="5">
        <v>4437.24</v>
      </c>
    </row>
    <row r="3986" spans="1:2" x14ac:dyDescent="0.3">
      <c r="A3986" s="7">
        <v>45349</v>
      </c>
      <c r="B3986" s="5">
        <v>4455.3</v>
      </c>
    </row>
    <row r="3987" spans="1:2" x14ac:dyDescent="0.3">
      <c r="A3987" s="7">
        <v>45350</v>
      </c>
      <c r="B3987" s="5">
        <v>4449.07</v>
      </c>
    </row>
    <row r="3988" spans="1:2" x14ac:dyDescent="0.3">
      <c r="A3988" s="7">
        <v>45351</v>
      </c>
      <c r="B3988" s="5">
        <v>4508.21</v>
      </c>
    </row>
    <row r="3989" spans="1:2" x14ac:dyDescent="0.3">
      <c r="A3989" s="7">
        <v>45352</v>
      </c>
      <c r="B3989" s="5">
        <v>4450.3</v>
      </c>
    </row>
    <row r="3990" spans="1:2" x14ac:dyDescent="0.3">
      <c r="A3990" s="7">
        <v>45353</v>
      </c>
      <c r="B3990" s="5">
        <v>4236.8500000000004</v>
      </c>
    </row>
    <row r="3991" spans="1:2" x14ac:dyDescent="0.3">
      <c r="A3991" s="7">
        <v>45354</v>
      </c>
      <c r="B3991" s="5">
        <v>4057.54</v>
      </c>
    </row>
    <row r="3992" spans="1:2" x14ac:dyDescent="0.3">
      <c r="A3992" s="7">
        <v>45355</v>
      </c>
      <c r="B3992" s="5">
        <v>4259.8900000000003</v>
      </c>
    </row>
    <row r="3993" spans="1:2" x14ac:dyDescent="0.3">
      <c r="A3993" s="7">
        <v>45356</v>
      </c>
      <c r="B3993" s="5">
        <v>4377.6499999999996</v>
      </c>
    </row>
    <row r="3994" spans="1:2" x14ac:dyDescent="0.3">
      <c r="A3994" s="7">
        <v>45357</v>
      </c>
      <c r="B3994" s="5">
        <v>4406.13</v>
      </c>
    </row>
    <row r="3995" spans="1:2" x14ac:dyDescent="0.3">
      <c r="A3995" s="7">
        <v>45358</v>
      </c>
      <c r="B3995" s="5">
        <v>4455.58</v>
      </c>
    </row>
    <row r="3996" spans="1:2" x14ac:dyDescent="0.3">
      <c r="A3996" s="7">
        <v>45359</v>
      </c>
      <c r="B3996" s="5">
        <v>4447.47</v>
      </c>
    </row>
    <row r="3997" spans="1:2" x14ac:dyDescent="0.3">
      <c r="A3997" s="7">
        <v>45360</v>
      </c>
      <c r="B3997" s="5">
        <v>4445.1899999999996</v>
      </c>
    </row>
    <row r="3998" spans="1:2" x14ac:dyDescent="0.3">
      <c r="A3998" s="7">
        <v>45361</v>
      </c>
      <c r="B3998" s="5">
        <v>4336.59</v>
      </c>
    </row>
    <row r="3999" spans="1:2" x14ac:dyDescent="0.3">
      <c r="A3999" s="7">
        <v>45362</v>
      </c>
      <c r="B3999" s="5">
        <v>4515.46</v>
      </c>
    </row>
    <row r="4000" spans="1:2" x14ac:dyDescent="0.3">
      <c r="A4000" s="7">
        <v>45363</v>
      </c>
      <c r="B4000" s="5">
        <v>4615.3900000000003</v>
      </c>
    </row>
    <row r="4001" spans="1:2" x14ac:dyDescent="0.3">
      <c r="A4001" s="7">
        <v>45364</v>
      </c>
      <c r="B4001" s="5">
        <v>4633.7299999999996</v>
      </c>
    </row>
    <row r="4002" spans="1:2" x14ac:dyDescent="0.3">
      <c r="A4002" s="7">
        <v>45365</v>
      </c>
      <c r="B4002" s="5">
        <v>4663.42</v>
      </c>
    </row>
    <row r="4003" spans="1:2" x14ac:dyDescent="0.3">
      <c r="A4003" s="7">
        <v>45366</v>
      </c>
      <c r="B4003" s="5">
        <v>4694.1000000000004</v>
      </c>
    </row>
    <row r="4004" spans="1:2" x14ac:dyDescent="0.3">
      <c r="A4004" s="7">
        <v>45367</v>
      </c>
      <c r="B4004" s="5">
        <v>4648.01</v>
      </c>
    </row>
    <row r="4005" spans="1:2" x14ac:dyDescent="0.3">
      <c r="A4005" s="7">
        <v>45368</v>
      </c>
      <c r="B4005" s="5">
        <v>4445.2700000000004</v>
      </c>
    </row>
    <row r="4006" spans="1:2" x14ac:dyDescent="0.3">
      <c r="A4006" s="7">
        <v>45369</v>
      </c>
      <c r="B4006" s="5">
        <v>4593.28</v>
      </c>
    </row>
    <row r="4007" spans="1:2" x14ac:dyDescent="0.3">
      <c r="A4007" s="7">
        <v>45370</v>
      </c>
      <c r="B4007" s="5">
        <v>4595.68</v>
      </c>
    </row>
    <row r="4008" spans="1:2" x14ac:dyDescent="0.3">
      <c r="A4008" s="7">
        <v>45371</v>
      </c>
      <c r="B4008" s="5">
        <v>4475.09</v>
      </c>
    </row>
    <row r="4009" spans="1:2" x14ac:dyDescent="0.3">
      <c r="A4009" s="7">
        <v>45372</v>
      </c>
      <c r="B4009" s="5">
        <v>4484.8900000000003</v>
      </c>
    </row>
    <row r="4010" spans="1:2" x14ac:dyDescent="0.3">
      <c r="A4010" s="7">
        <v>45373</v>
      </c>
      <c r="B4010" s="5">
        <v>4575.1899999999996</v>
      </c>
    </row>
    <row r="4011" spans="1:2" x14ac:dyDescent="0.3">
      <c r="A4011" s="7">
        <v>45374</v>
      </c>
      <c r="B4011" s="5">
        <v>4585.51</v>
      </c>
    </row>
    <row r="4012" spans="1:2" x14ac:dyDescent="0.3">
      <c r="A4012" s="7">
        <v>45375</v>
      </c>
      <c r="B4012" s="5">
        <v>4359.68</v>
      </c>
    </row>
    <row r="4013" spans="1:2" x14ac:dyDescent="0.3">
      <c r="A4013" s="7">
        <v>45376</v>
      </c>
      <c r="B4013" s="5">
        <v>4059.38</v>
      </c>
    </row>
    <row r="4014" spans="1:2" x14ac:dyDescent="0.3">
      <c r="A4014" s="7">
        <v>45377</v>
      </c>
      <c r="B4014" s="5">
        <v>4317.07</v>
      </c>
    </row>
    <row r="4015" spans="1:2" x14ac:dyDescent="0.3">
      <c r="A4015" s="7">
        <v>45378</v>
      </c>
      <c r="B4015" s="5">
        <v>4609.21</v>
      </c>
    </row>
    <row r="4016" spans="1:2" x14ac:dyDescent="0.3">
      <c r="A4016" s="7">
        <v>45379</v>
      </c>
      <c r="B4016" s="5">
        <v>4747.93</v>
      </c>
    </row>
    <row r="4017" spans="1:2" x14ac:dyDescent="0.3">
      <c r="A4017" s="7">
        <v>45380</v>
      </c>
      <c r="B4017" s="5">
        <v>4802.5200000000004</v>
      </c>
    </row>
    <row r="4018" spans="1:2" x14ac:dyDescent="0.3">
      <c r="A4018" s="7">
        <v>45381</v>
      </c>
      <c r="B4018" s="5">
        <v>4735.34</v>
      </c>
    </row>
    <row r="4019" spans="1:2" x14ac:dyDescent="0.3">
      <c r="A4019" s="7">
        <v>45382</v>
      </c>
      <c r="B4019" s="5">
        <v>4534</v>
      </c>
    </row>
    <row r="4020" spans="1:2" x14ac:dyDescent="0.3">
      <c r="A4020" s="7">
        <v>45383</v>
      </c>
      <c r="B4020" s="5">
        <v>4622.4799999999996</v>
      </c>
    </row>
    <row r="4021" spans="1:2" x14ac:dyDescent="0.3">
      <c r="A4021" s="7">
        <v>45384</v>
      </c>
      <c r="B4021" s="5">
        <v>4722.38</v>
      </c>
    </row>
    <row r="4022" spans="1:2" x14ac:dyDescent="0.3">
      <c r="A4022" s="7">
        <v>45385</v>
      </c>
      <c r="B4022" s="5">
        <v>4800.6400000000003</v>
      </c>
    </row>
    <row r="4023" spans="1:2" x14ac:dyDescent="0.3">
      <c r="A4023" s="7">
        <v>45386</v>
      </c>
      <c r="B4023" s="5">
        <v>4863.96</v>
      </c>
    </row>
    <row r="4024" spans="1:2" x14ac:dyDescent="0.3">
      <c r="A4024" s="7">
        <v>45387</v>
      </c>
      <c r="B4024" s="5">
        <v>4910.01</v>
      </c>
    </row>
    <row r="4025" spans="1:2" x14ac:dyDescent="0.3">
      <c r="A4025" s="7">
        <v>45388</v>
      </c>
      <c r="B4025" s="5">
        <v>4882.66</v>
      </c>
    </row>
    <row r="4026" spans="1:2" x14ac:dyDescent="0.3">
      <c r="A4026" s="7">
        <v>45389</v>
      </c>
      <c r="B4026" s="5">
        <v>4649.45</v>
      </c>
    </row>
    <row r="4027" spans="1:2" x14ac:dyDescent="0.3">
      <c r="A4027" s="7">
        <v>45390</v>
      </c>
      <c r="B4027" s="5">
        <v>4716.6400000000003</v>
      </c>
    </row>
    <row r="4028" spans="1:2" x14ac:dyDescent="0.3">
      <c r="A4028" s="7">
        <v>45391</v>
      </c>
      <c r="B4028" s="5">
        <v>4705.3900000000003</v>
      </c>
    </row>
    <row r="4029" spans="1:2" x14ac:dyDescent="0.3">
      <c r="A4029" s="7">
        <v>45392</v>
      </c>
      <c r="B4029" s="5">
        <v>4720.67</v>
      </c>
    </row>
    <row r="4030" spans="1:2" x14ac:dyDescent="0.3">
      <c r="A4030" s="7">
        <v>45393</v>
      </c>
      <c r="B4030" s="5">
        <v>4650.22</v>
      </c>
    </row>
    <row r="4031" spans="1:2" x14ac:dyDescent="0.3">
      <c r="A4031" s="7">
        <v>45394</v>
      </c>
      <c r="B4031" s="5">
        <v>4650.6499999999996</v>
      </c>
    </row>
    <row r="4032" spans="1:2" x14ac:dyDescent="0.3">
      <c r="A4032" s="7">
        <v>45395</v>
      </c>
      <c r="B4032" s="5">
        <v>4577.16</v>
      </c>
    </row>
    <row r="4033" spans="1:2" x14ac:dyDescent="0.3">
      <c r="A4033" s="7">
        <v>45396</v>
      </c>
      <c r="B4033" s="5">
        <v>4440.13</v>
      </c>
    </row>
    <row r="4034" spans="1:2" x14ac:dyDescent="0.3">
      <c r="A4034" s="7">
        <v>45397</v>
      </c>
      <c r="B4034" s="5">
        <v>4750.3999999999996</v>
      </c>
    </row>
    <row r="4035" spans="1:2" x14ac:dyDescent="0.3">
      <c r="A4035" s="7">
        <v>45398</v>
      </c>
      <c r="B4035" s="5">
        <v>4860.3599999999997</v>
      </c>
    </row>
    <row r="4036" spans="1:2" x14ac:dyDescent="0.3">
      <c r="A4036" s="7">
        <v>45399</v>
      </c>
      <c r="B4036" s="5">
        <v>4854.17</v>
      </c>
    </row>
    <row r="4037" spans="1:2" x14ac:dyDescent="0.3">
      <c r="A4037" s="7">
        <v>45400</v>
      </c>
      <c r="B4037" s="5">
        <v>4906.78</v>
      </c>
    </row>
    <row r="4038" spans="1:2" x14ac:dyDescent="0.3">
      <c r="A4038" s="7">
        <v>45401</v>
      </c>
      <c r="B4038" s="5">
        <v>4863.68</v>
      </c>
    </row>
    <row r="4039" spans="1:2" x14ac:dyDescent="0.3">
      <c r="A4039" s="7">
        <v>45402</v>
      </c>
      <c r="B4039" s="5">
        <v>4844.1000000000004</v>
      </c>
    </row>
    <row r="4040" spans="1:2" x14ac:dyDescent="0.3">
      <c r="A4040" s="7">
        <v>45403</v>
      </c>
      <c r="B4040" s="5">
        <v>4679.43</v>
      </c>
    </row>
    <row r="4041" spans="1:2" x14ac:dyDescent="0.3">
      <c r="A4041" s="7">
        <v>45404</v>
      </c>
      <c r="B4041" s="5">
        <v>4826.43</v>
      </c>
    </row>
    <row r="4042" spans="1:2" x14ac:dyDescent="0.3">
      <c r="A4042" s="7">
        <v>45405</v>
      </c>
      <c r="B4042" s="5">
        <v>4842.8500000000004</v>
      </c>
    </row>
    <row r="4043" spans="1:2" x14ac:dyDescent="0.3">
      <c r="A4043" s="7">
        <v>45406</v>
      </c>
      <c r="B4043" s="5">
        <v>4878.9399999999996</v>
      </c>
    </row>
    <row r="4044" spans="1:2" x14ac:dyDescent="0.3">
      <c r="A4044" s="7">
        <v>45407</v>
      </c>
      <c r="B4044" s="5">
        <v>4990.84</v>
      </c>
    </row>
    <row r="4045" spans="1:2" x14ac:dyDescent="0.3">
      <c r="A4045" s="7">
        <v>45408</v>
      </c>
      <c r="B4045" s="5">
        <v>4994.78</v>
      </c>
    </row>
    <row r="4046" spans="1:2" x14ac:dyDescent="0.3">
      <c r="A4046" s="7">
        <v>45409</v>
      </c>
      <c r="B4046" s="5">
        <v>5015.5600000000004</v>
      </c>
    </row>
    <row r="4047" spans="1:2" x14ac:dyDescent="0.3">
      <c r="A4047" s="7">
        <v>45410</v>
      </c>
      <c r="B4047" s="5">
        <v>4873.7700000000004</v>
      </c>
    </row>
    <row r="4048" spans="1:2" x14ac:dyDescent="0.3">
      <c r="A4048" s="7">
        <v>45411</v>
      </c>
      <c r="B4048" s="5">
        <v>5051.28</v>
      </c>
    </row>
    <row r="4049" spans="1:2" x14ac:dyDescent="0.3">
      <c r="A4049" s="7">
        <v>45412</v>
      </c>
      <c r="B4049" s="5">
        <v>5108.17</v>
      </c>
    </row>
    <row r="4050" spans="1:2" x14ac:dyDescent="0.3">
      <c r="A4050" s="7">
        <v>45413</v>
      </c>
      <c r="B4050" s="5">
        <v>4848.28</v>
      </c>
    </row>
    <row r="4051" spans="1:2" x14ac:dyDescent="0.3">
      <c r="A4051" s="7">
        <v>45414</v>
      </c>
      <c r="B4051" s="5">
        <v>4973.76</v>
      </c>
    </row>
    <row r="4052" spans="1:2" x14ac:dyDescent="0.3">
      <c r="A4052" s="7">
        <v>45415</v>
      </c>
      <c r="B4052" s="5">
        <v>5045.45</v>
      </c>
    </row>
    <row r="4053" spans="1:2" x14ac:dyDescent="0.3">
      <c r="A4053" s="7">
        <v>45416</v>
      </c>
      <c r="B4053" s="5">
        <v>5112.26</v>
      </c>
    </row>
    <row r="4054" spans="1:2" x14ac:dyDescent="0.3">
      <c r="A4054" s="7">
        <v>45417</v>
      </c>
      <c r="B4054" s="5">
        <v>4969</v>
      </c>
    </row>
    <row r="4055" spans="1:2" x14ac:dyDescent="0.3">
      <c r="A4055" s="7">
        <v>45418</v>
      </c>
      <c r="B4055" s="5">
        <v>5130.1000000000004</v>
      </c>
    </row>
    <row r="4056" spans="1:2" x14ac:dyDescent="0.3">
      <c r="A4056" s="7">
        <v>45419</v>
      </c>
      <c r="B4056" s="5">
        <v>4940.83</v>
      </c>
    </row>
    <row r="4057" spans="1:2" x14ac:dyDescent="0.3">
      <c r="A4057" s="7">
        <v>45420</v>
      </c>
      <c r="B4057" s="5">
        <v>4900.3999999999996</v>
      </c>
    </row>
    <row r="4058" spans="1:2" x14ac:dyDescent="0.3">
      <c r="A4058" s="7">
        <v>45421</v>
      </c>
      <c r="B4058" s="5">
        <v>4935.08</v>
      </c>
    </row>
    <row r="4059" spans="1:2" x14ac:dyDescent="0.3">
      <c r="A4059" s="7">
        <v>45422</v>
      </c>
      <c r="B4059" s="5">
        <v>4900.1000000000004</v>
      </c>
    </row>
    <row r="4060" spans="1:2" x14ac:dyDescent="0.3">
      <c r="A4060" s="7">
        <v>45423</v>
      </c>
      <c r="B4060" s="5">
        <v>4749.47</v>
      </c>
    </row>
    <row r="4061" spans="1:2" x14ac:dyDescent="0.3">
      <c r="A4061" s="7">
        <v>45424</v>
      </c>
      <c r="B4061" s="5">
        <v>4659.08</v>
      </c>
    </row>
    <row r="4062" spans="1:2" x14ac:dyDescent="0.3">
      <c r="A4062" s="7">
        <v>45425</v>
      </c>
      <c r="B4062" s="5">
        <v>4776.2</v>
      </c>
    </row>
    <row r="4063" spans="1:2" x14ac:dyDescent="0.3">
      <c r="A4063" s="7">
        <v>45426</v>
      </c>
      <c r="B4063" s="5">
        <v>4848.28</v>
      </c>
    </row>
    <row r="4064" spans="1:2" x14ac:dyDescent="0.3">
      <c r="A4064" s="7">
        <v>45427</v>
      </c>
      <c r="B4064" s="5">
        <v>4960.8999999999996</v>
      </c>
    </row>
    <row r="4065" spans="1:2" x14ac:dyDescent="0.3">
      <c r="A4065" s="7">
        <v>45428</v>
      </c>
      <c r="B4065" s="5">
        <v>5016.28</v>
      </c>
    </row>
    <row r="4066" spans="1:2" x14ac:dyDescent="0.3">
      <c r="A4066" s="7">
        <v>45429</v>
      </c>
      <c r="B4066" s="5">
        <v>5050.4799999999996</v>
      </c>
    </row>
    <row r="4067" spans="1:2" x14ac:dyDescent="0.3">
      <c r="A4067" s="7">
        <v>45430</v>
      </c>
      <c r="B4067" s="5">
        <v>5084.59</v>
      </c>
    </row>
    <row r="4068" spans="1:2" x14ac:dyDescent="0.3">
      <c r="A4068" s="7">
        <v>45431</v>
      </c>
      <c r="B4068" s="5">
        <v>4864.1099999999997</v>
      </c>
    </row>
    <row r="4069" spans="1:2" x14ac:dyDescent="0.3">
      <c r="A4069" s="7">
        <v>45432</v>
      </c>
      <c r="B4069" s="5">
        <v>4994.84</v>
      </c>
    </row>
    <row r="4070" spans="1:2" x14ac:dyDescent="0.3">
      <c r="A4070" s="7">
        <v>45433</v>
      </c>
      <c r="B4070" s="5">
        <v>5075.25</v>
      </c>
    </row>
    <row r="4071" spans="1:2" x14ac:dyDescent="0.3">
      <c r="A4071" s="7">
        <v>45434</v>
      </c>
      <c r="B4071" s="5">
        <v>5167.8500000000004</v>
      </c>
    </row>
    <row r="4072" spans="1:2" x14ac:dyDescent="0.3">
      <c r="A4072" s="7">
        <v>45435</v>
      </c>
      <c r="B4072" s="5">
        <v>5180.6099999999997</v>
      </c>
    </row>
    <row r="4073" spans="1:2" x14ac:dyDescent="0.3">
      <c r="A4073" s="7">
        <v>45436</v>
      </c>
      <c r="B4073" s="5">
        <v>5269.44</v>
      </c>
    </row>
    <row r="4074" spans="1:2" x14ac:dyDescent="0.3">
      <c r="A4074" s="7">
        <v>45437</v>
      </c>
      <c r="B4074" s="5">
        <v>5214.7299999999996</v>
      </c>
    </row>
    <row r="4075" spans="1:2" x14ac:dyDescent="0.3">
      <c r="A4075" s="7">
        <v>45438</v>
      </c>
      <c r="B4075" s="5">
        <v>4979.28</v>
      </c>
    </row>
    <row r="4076" spans="1:2" x14ac:dyDescent="0.3">
      <c r="A4076" s="7">
        <v>45439</v>
      </c>
      <c r="B4076" s="5">
        <v>5120.5200000000004</v>
      </c>
    </row>
    <row r="4077" spans="1:2" x14ac:dyDescent="0.3">
      <c r="A4077" s="7">
        <v>45440</v>
      </c>
      <c r="B4077" s="5">
        <v>5258.59</v>
      </c>
    </row>
    <row r="4078" spans="1:2" x14ac:dyDescent="0.3">
      <c r="A4078" s="7">
        <v>45441</v>
      </c>
      <c r="B4078" s="5">
        <v>5408</v>
      </c>
    </row>
    <row r="4079" spans="1:2" x14ac:dyDescent="0.3">
      <c r="A4079" s="7">
        <v>45442</v>
      </c>
      <c r="B4079" s="5">
        <v>5466.1</v>
      </c>
    </row>
    <row r="4080" spans="1:2" x14ac:dyDescent="0.3">
      <c r="A4080" s="7">
        <v>45443</v>
      </c>
      <c r="B4080" s="5">
        <v>5416.08</v>
      </c>
    </row>
    <row r="4081" spans="1:2" x14ac:dyDescent="0.3">
      <c r="A4081" s="7">
        <v>45444</v>
      </c>
      <c r="B4081" s="5">
        <v>5289.97</v>
      </c>
    </row>
    <row r="4082" spans="1:2" x14ac:dyDescent="0.3">
      <c r="A4082" s="7">
        <v>45445</v>
      </c>
      <c r="B4082" s="5">
        <v>4974.71</v>
      </c>
    </row>
    <row r="4083" spans="1:2" x14ac:dyDescent="0.3">
      <c r="A4083" s="7">
        <v>45446</v>
      </c>
      <c r="B4083" s="5">
        <v>5112.33</v>
      </c>
    </row>
    <row r="4084" spans="1:2" x14ac:dyDescent="0.3">
      <c r="A4084" s="7">
        <v>45447</v>
      </c>
      <c r="B4084" s="5">
        <v>5206.74</v>
      </c>
    </row>
    <row r="4085" spans="1:2" x14ac:dyDescent="0.3">
      <c r="A4085" s="7">
        <v>45448</v>
      </c>
      <c r="B4085" s="5">
        <v>5119.25</v>
      </c>
    </row>
    <row r="4086" spans="1:2" x14ac:dyDescent="0.3">
      <c r="A4086" s="7">
        <v>45449</v>
      </c>
      <c r="B4086" s="5">
        <v>4918.57</v>
      </c>
    </row>
    <row r="4087" spans="1:2" x14ac:dyDescent="0.3">
      <c r="A4087" s="7">
        <v>45450</v>
      </c>
      <c r="B4087" s="5">
        <v>5030.01</v>
      </c>
    </row>
    <row r="4088" spans="1:2" x14ac:dyDescent="0.3">
      <c r="A4088" s="7">
        <v>45451</v>
      </c>
      <c r="B4088" s="5">
        <v>4992.34</v>
      </c>
    </row>
    <row r="4089" spans="1:2" x14ac:dyDescent="0.3">
      <c r="A4089" s="7">
        <v>45452</v>
      </c>
      <c r="B4089" s="5">
        <v>4847.1000000000004</v>
      </c>
    </row>
    <row r="4090" spans="1:2" x14ac:dyDescent="0.3">
      <c r="A4090" s="7">
        <v>45453</v>
      </c>
      <c r="B4090" s="5">
        <v>5024.7700000000004</v>
      </c>
    </row>
    <row r="4091" spans="1:2" x14ac:dyDescent="0.3">
      <c r="A4091" s="7">
        <v>45454</v>
      </c>
      <c r="B4091" s="5">
        <v>5140.97</v>
      </c>
    </row>
    <row r="4092" spans="1:2" x14ac:dyDescent="0.3">
      <c r="A4092" s="7">
        <v>45455</v>
      </c>
      <c r="B4092" s="5">
        <v>5160.6899999999996</v>
      </c>
    </row>
    <row r="4093" spans="1:2" x14ac:dyDescent="0.3">
      <c r="A4093" s="7">
        <v>45456</v>
      </c>
      <c r="B4093" s="5">
        <v>5187.66</v>
      </c>
    </row>
    <row r="4094" spans="1:2" x14ac:dyDescent="0.3">
      <c r="A4094" s="7">
        <v>45457</v>
      </c>
      <c r="B4094" s="5">
        <v>5224.5</v>
      </c>
    </row>
    <row r="4095" spans="1:2" x14ac:dyDescent="0.3">
      <c r="A4095" s="7">
        <v>45458</v>
      </c>
      <c r="B4095" s="5">
        <v>5251.67</v>
      </c>
    </row>
    <row r="4096" spans="1:2" x14ac:dyDescent="0.3">
      <c r="A4096" s="7">
        <v>45459</v>
      </c>
      <c r="B4096" s="5">
        <v>5143.83</v>
      </c>
    </row>
    <row r="4097" spans="1:2" x14ac:dyDescent="0.3">
      <c r="A4097" s="7">
        <v>45460</v>
      </c>
      <c r="B4097" s="5">
        <v>5308.85</v>
      </c>
    </row>
    <row r="4098" spans="1:2" x14ac:dyDescent="0.3">
      <c r="A4098" s="7">
        <v>45461</v>
      </c>
      <c r="B4098" s="5">
        <v>5314.05</v>
      </c>
    </row>
    <row r="4099" spans="1:2" x14ac:dyDescent="0.3">
      <c r="A4099" s="7">
        <v>45462</v>
      </c>
      <c r="B4099" s="5">
        <v>5236.66</v>
      </c>
    </row>
    <row r="4100" spans="1:2" x14ac:dyDescent="0.3">
      <c r="A4100" s="7">
        <v>45463</v>
      </c>
      <c r="B4100" s="5">
        <v>5044.54</v>
      </c>
    </row>
    <row r="4101" spans="1:2" x14ac:dyDescent="0.3">
      <c r="A4101" s="7">
        <v>45464</v>
      </c>
      <c r="B4101" s="5">
        <v>5076.96</v>
      </c>
    </row>
    <row r="4102" spans="1:2" x14ac:dyDescent="0.3">
      <c r="A4102" s="7">
        <v>45465</v>
      </c>
      <c r="B4102" s="5">
        <v>5070.26</v>
      </c>
    </row>
    <row r="4103" spans="1:2" x14ac:dyDescent="0.3">
      <c r="A4103" s="7">
        <v>45466</v>
      </c>
      <c r="B4103" s="5">
        <v>4930.26</v>
      </c>
    </row>
    <row r="4104" spans="1:2" x14ac:dyDescent="0.3">
      <c r="A4104" s="7">
        <v>45467</v>
      </c>
      <c r="B4104" s="5">
        <v>5093.17</v>
      </c>
    </row>
    <row r="4105" spans="1:2" x14ac:dyDescent="0.3">
      <c r="A4105" s="7">
        <v>45468</v>
      </c>
      <c r="B4105" s="5">
        <v>5186.59</v>
      </c>
    </row>
    <row r="4106" spans="1:2" x14ac:dyDescent="0.3">
      <c r="A4106" s="7">
        <v>45469</v>
      </c>
      <c r="B4106" s="5">
        <v>5120.8500000000004</v>
      </c>
    </row>
    <row r="4107" spans="1:2" x14ac:dyDescent="0.3">
      <c r="A4107" s="7">
        <v>45470</v>
      </c>
      <c r="B4107" s="5">
        <v>4949.13</v>
      </c>
    </row>
    <row r="4108" spans="1:2" x14ac:dyDescent="0.3">
      <c r="A4108" s="7">
        <v>45471</v>
      </c>
      <c r="B4108" s="5">
        <v>4919.93</v>
      </c>
    </row>
    <row r="4109" spans="1:2" x14ac:dyDescent="0.3">
      <c r="A4109" s="7">
        <v>45472</v>
      </c>
      <c r="B4109" s="5">
        <v>4887.99</v>
      </c>
    </row>
    <row r="4110" spans="1:2" x14ac:dyDescent="0.3">
      <c r="A4110" s="7">
        <v>45473</v>
      </c>
      <c r="B4110" s="5">
        <v>4621.96</v>
      </c>
    </row>
    <row r="4111" spans="1:2" x14ac:dyDescent="0.3">
      <c r="A4111" s="7">
        <v>45474</v>
      </c>
      <c r="B4111" s="5">
        <v>4678.3599999999997</v>
      </c>
    </row>
    <row r="4112" spans="1:2" x14ac:dyDescent="0.3">
      <c r="A4112" s="7">
        <v>45475</v>
      </c>
      <c r="B4112" s="5">
        <v>4702.46</v>
      </c>
    </row>
    <row r="4113" spans="1:2" x14ac:dyDescent="0.3">
      <c r="A4113" s="7">
        <v>45476</v>
      </c>
      <c r="B4113" s="5">
        <v>4711.16</v>
      </c>
    </row>
    <row r="4114" spans="1:2" x14ac:dyDescent="0.3">
      <c r="A4114" s="7">
        <v>45477</v>
      </c>
      <c r="B4114" s="5">
        <v>4660.3100000000004</v>
      </c>
    </row>
    <row r="4115" spans="1:2" x14ac:dyDescent="0.3">
      <c r="A4115" s="7">
        <v>45478</v>
      </c>
      <c r="B4115" s="5">
        <v>4696.95</v>
      </c>
    </row>
    <row r="4116" spans="1:2" x14ac:dyDescent="0.3">
      <c r="A4116" s="7">
        <v>45479</v>
      </c>
      <c r="B4116" s="5">
        <v>4509.4399999999996</v>
      </c>
    </row>
    <row r="4117" spans="1:2" x14ac:dyDescent="0.3">
      <c r="A4117" s="7">
        <v>45480</v>
      </c>
      <c r="B4117" s="5">
        <v>4415.9799999999996</v>
      </c>
    </row>
    <row r="4118" spans="1:2" x14ac:dyDescent="0.3">
      <c r="A4118" s="7">
        <v>45481</v>
      </c>
      <c r="B4118" s="5">
        <v>4729.9399999999996</v>
      </c>
    </row>
    <row r="4119" spans="1:2" x14ac:dyDescent="0.3">
      <c r="A4119" s="7">
        <v>45482</v>
      </c>
      <c r="B4119" s="5">
        <v>4882.8900000000003</v>
      </c>
    </row>
    <row r="4120" spans="1:2" x14ac:dyDescent="0.3">
      <c r="A4120" s="7">
        <v>45483</v>
      </c>
      <c r="B4120" s="5">
        <v>4967.6400000000003</v>
      </c>
    </row>
    <row r="4121" spans="1:2" x14ac:dyDescent="0.3">
      <c r="A4121" s="7">
        <v>45484</v>
      </c>
      <c r="B4121" s="5">
        <v>5049.26</v>
      </c>
    </row>
    <row r="4122" spans="1:2" x14ac:dyDescent="0.3">
      <c r="A4122" s="7">
        <v>45485</v>
      </c>
      <c r="B4122" s="5">
        <v>4934.0200000000004</v>
      </c>
    </row>
    <row r="4123" spans="1:2" x14ac:dyDescent="0.3">
      <c r="A4123" s="7">
        <v>45486</v>
      </c>
      <c r="B4123" s="5">
        <v>4838.7299999999996</v>
      </c>
    </row>
    <row r="4124" spans="1:2" x14ac:dyDescent="0.3">
      <c r="A4124" s="7">
        <v>45487</v>
      </c>
      <c r="B4124" s="5">
        <v>4749.7299999999996</v>
      </c>
    </row>
    <row r="4125" spans="1:2" x14ac:dyDescent="0.3">
      <c r="A4125" s="7">
        <v>45488</v>
      </c>
      <c r="B4125" s="5">
        <v>4886.03</v>
      </c>
    </row>
    <row r="4126" spans="1:2" x14ac:dyDescent="0.3">
      <c r="A4126" s="7">
        <v>45489</v>
      </c>
      <c r="B4126" s="5">
        <v>4982.3999999999996</v>
      </c>
    </row>
    <row r="4127" spans="1:2" x14ac:dyDescent="0.3">
      <c r="A4127" s="7">
        <v>45490</v>
      </c>
      <c r="B4127" s="5">
        <v>4987.04</v>
      </c>
    </row>
    <row r="4128" spans="1:2" x14ac:dyDescent="0.3">
      <c r="A4128" s="7">
        <v>45491</v>
      </c>
      <c r="B4128" s="5">
        <v>5023.08</v>
      </c>
    </row>
    <row r="4129" spans="1:2" x14ac:dyDescent="0.3">
      <c r="A4129" s="7">
        <v>45492</v>
      </c>
      <c r="B4129" s="5">
        <v>4976.6400000000003</v>
      </c>
    </row>
    <row r="4130" spans="1:2" x14ac:dyDescent="0.3">
      <c r="A4130" s="7">
        <v>45493</v>
      </c>
      <c r="B4130" s="5">
        <v>4952.47</v>
      </c>
    </row>
    <row r="4131" spans="1:2" x14ac:dyDescent="0.3">
      <c r="A4131" s="7">
        <v>45494</v>
      </c>
      <c r="B4131" s="5">
        <v>4820.4799999999996</v>
      </c>
    </row>
    <row r="4132" spans="1:2" x14ac:dyDescent="0.3">
      <c r="A4132" s="7">
        <v>45495</v>
      </c>
      <c r="B4132" s="5">
        <v>4936.54</v>
      </c>
    </row>
    <row r="4133" spans="1:2" x14ac:dyDescent="0.3">
      <c r="A4133" s="7">
        <v>45496</v>
      </c>
      <c r="B4133" s="5">
        <v>4948.59</v>
      </c>
    </row>
    <row r="4134" spans="1:2" x14ac:dyDescent="0.3">
      <c r="A4134" s="7">
        <v>45497</v>
      </c>
      <c r="B4134" s="5">
        <v>4865.6400000000003</v>
      </c>
    </row>
    <row r="4135" spans="1:2" x14ac:dyDescent="0.3">
      <c r="A4135" s="7">
        <v>45498</v>
      </c>
      <c r="B4135" s="5">
        <v>4841.28</v>
      </c>
    </row>
    <row r="4136" spans="1:2" x14ac:dyDescent="0.3">
      <c r="A4136" s="7">
        <v>45499</v>
      </c>
      <c r="B4136" s="5">
        <v>4861.28</v>
      </c>
    </row>
    <row r="4137" spans="1:2" x14ac:dyDescent="0.3">
      <c r="A4137" s="7">
        <v>45500</v>
      </c>
      <c r="B4137" s="5">
        <v>4864.1899999999996</v>
      </c>
    </row>
    <row r="4138" spans="1:2" x14ac:dyDescent="0.3">
      <c r="A4138" s="7">
        <v>45501</v>
      </c>
      <c r="B4138" s="5">
        <v>4795.07</v>
      </c>
    </row>
    <row r="4139" spans="1:2" x14ac:dyDescent="0.3">
      <c r="A4139" s="7">
        <v>45502</v>
      </c>
      <c r="B4139" s="5">
        <v>5022.33</v>
      </c>
    </row>
    <row r="4140" spans="1:2" x14ac:dyDescent="0.3">
      <c r="A4140" s="7">
        <v>45503</v>
      </c>
      <c r="B4140" s="5">
        <v>5115.92</v>
      </c>
    </row>
    <row r="4141" spans="1:2" x14ac:dyDescent="0.3">
      <c r="A4141" s="7">
        <v>45504</v>
      </c>
      <c r="B4141" s="5">
        <v>5030.43</v>
      </c>
    </row>
    <row r="4142" spans="1:2" x14ac:dyDescent="0.3">
      <c r="A4142" s="7">
        <v>45505</v>
      </c>
      <c r="B4142" s="5">
        <v>4661.82</v>
      </c>
    </row>
    <row r="4143" spans="1:2" x14ac:dyDescent="0.3">
      <c r="A4143" s="7">
        <v>45506</v>
      </c>
      <c r="B4143" s="5">
        <v>4589.4399999999996</v>
      </c>
    </row>
    <row r="4144" spans="1:2" x14ac:dyDescent="0.3">
      <c r="A4144" s="7">
        <v>45507</v>
      </c>
      <c r="B4144" s="5">
        <v>4522.99</v>
      </c>
    </row>
    <row r="4145" spans="1:2" x14ac:dyDescent="0.3">
      <c r="A4145" s="7">
        <v>45508</v>
      </c>
      <c r="B4145" s="5">
        <v>4424.1000000000004</v>
      </c>
    </row>
    <row r="4146" spans="1:2" x14ac:dyDescent="0.3">
      <c r="A4146" s="7">
        <v>45509</v>
      </c>
      <c r="B4146" s="5">
        <v>4673.3599999999997</v>
      </c>
    </row>
    <row r="4147" spans="1:2" x14ac:dyDescent="0.3">
      <c r="A4147" s="7">
        <v>45510</v>
      </c>
      <c r="B4147" s="5">
        <v>4750.41</v>
      </c>
    </row>
    <row r="4148" spans="1:2" x14ac:dyDescent="0.3">
      <c r="A4148" s="7">
        <v>45511</v>
      </c>
      <c r="B4148" s="5">
        <v>4615.43</v>
      </c>
    </row>
    <row r="4149" spans="1:2" x14ac:dyDescent="0.3">
      <c r="A4149" s="7">
        <v>45512</v>
      </c>
      <c r="B4149" s="5">
        <v>4354.29</v>
      </c>
    </row>
    <row r="4150" spans="1:2" x14ac:dyDescent="0.3">
      <c r="A4150" s="7">
        <v>45513</v>
      </c>
      <c r="B4150" s="5">
        <v>4723.32</v>
      </c>
    </row>
    <row r="4151" spans="1:2" x14ac:dyDescent="0.3">
      <c r="A4151" s="7">
        <v>45514</v>
      </c>
      <c r="B4151" s="5">
        <v>4694.49</v>
      </c>
    </row>
    <row r="4152" spans="1:2" x14ac:dyDescent="0.3">
      <c r="A4152" s="7">
        <v>45515</v>
      </c>
      <c r="B4152" s="5">
        <v>4420.68</v>
      </c>
    </row>
    <row r="4153" spans="1:2" x14ac:dyDescent="0.3">
      <c r="A4153" s="7">
        <v>45516</v>
      </c>
      <c r="B4153" s="5">
        <v>4608.5</v>
      </c>
    </row>
    <row r="4154" spans="1:2" x14ac:dyDescent="0.3">
      <c r="A4154" s="7">
        <v>45517</v>
      </c>
      <c r="B4154" s="5">
        <v>4776.76</v>
      </c>
    </row>
    <row r="4155" spans="1:2" x14ac:dyDescent="0.3">
      <c r="A4155" s="7">
        <v>45518</v>
      </c>
      <c r="B4155" s="5">
        <v>4873.3500000000004</v>
      </c>
    </row>
    <row r="4156" spans="1:2" x14ac:dyDescent="0.3">
      <c r="A4156" s="7">
        <v>45519</v>
      </c>
      <c r="B4156" s="5">
        <v>4607.17</v>
      </c>
    </row>
    <row r="4157" spans="1:2" x14ac:dyDescent="0.3">
      <c r="A4157" s="7">
        <v>45520</v>
      </c>
      <c r="B4157" s="5">
        <v>4806.0600000000004</v>
      </c>
    </row>
    <row r="4158" spans="1:2" x14ac:dyDescent="0.3">
      <c r="A4158" s="7">
        <v>45521</v>
      </c>
      <c r="B4158" s="5">
        <v>4861.8</v>
      </c>
    </row>
    <row r="4159" spans="1:2" x14ac:dyDescent="0.3">
      <c r="A4159" s="7">
        <v>45522</v>
      </c>
      <c r="B4159" s="5">
        <v>4696.01</v>
      </c>
    </row>
    <row r="4160" spans="1:2" x14ac:dyDescent="0.3">
      <c r="A4160" s="7">
        <v>45523</v>
      </c>
      <c r="B4160" s="5">
        <v>4681.66</v>
      </c>
    </row>
    <row r="4161" spans="1:2" x14ac:dyDescent="0.3">
      <c r="A4161" s="7">
        <v>45524</v>
      </c>
      <c r="B4161" s="5">
        <v>4676.74</v>
      </c>
    </row>
    <row r="4162" spans="1:2" x14ac:dyDescent="0.3">
      <c r="A4162" s="7">
        <v>45525</v>
      </c>
      <c r="B4162" s="5">
        <v>4831.41</v>
      </c>
    </row>
    <row r="4163" spans="1:2" x14ac:dyDescent="0.3">
      <c r="A4163" s="7">
        <v>45526</v>
      </c>
      <c r="B4163" s="5">
        <v>4870.91</v>
      </c>
    </row>
    <row r="4164" spans="1:2" x14ac:dyDescent="0.3">
      <c r="A4164" s="7">
        <v>45527</v>
      </c>
      <c r="B4164" s="5">
        <v>4812.2</v>
      </c>
    </row>
    <row r="4165" spans="1:2" x14ac:dyDescent="0.3">
      <c r="A4165" s="7">
        <v>45528</v>
      </c>
      <c r="B4165" s="5">
        <v>4715.8500000000004</v>
      </c>
    </row>
    <row r="4166" spans="1:2" x14ac:dyDescent="0.3">
      <c r="A4166" s="7">
        <v>45529</v>
      </c>
      <c r="B4166" s="5">
        <v>4469.79</v>
      </c>
    </row>
    <row r="4167" spans="1:2" x14ac:dyDescent="0.3">
      <c r="A4167" s="7">
        <v>45530</v>
      </c>
      <c r="B4167" s="5">
        <v>4575.04</v>
      </c>
    </row>
    <row r="4168" spans="1:2" x14ac:dyDescent="0.3">
      <c r="A4168" s="7">
        <v>45531</v>
      </c>
      <c r="B4168" s="5">
        <v>4499.34</v>
      </c>
    </row>
    <row r="4169" spans="1:2" x14ac:dyDescent="0.3">
      <c r="A4169" s="7">
        <v>45532</v>
      </c>
      <c r="B4169" s="5">
        <v>4580.74</v>
      </c>
    </row>
    <row r="4170" spans="1:2" x14ac:dyDescent="0.3">
      <c r="A4170" s="7">
        <v>45533</v>
      </c>
      <c r="B4170" s="5">
        <v>4542.45</v>
      </c>
    </row>
    <row r="4171" spans="1:2" x14ac:dyDescent="0.3">
      <c r="A4171" s="7">
        <v>45534</v>
      </c>
      <c r="B4171" s="5">
        <v>4637.05</v>
      </c>
    </row>
    <row r="4172" spans="1:2" x14ac:dyDescent="0.3">
      <c r="A4172" s="7">
        <v>45535</v>
      </c>
      <c r="B4172" s="5">
        <v>4663.59</v>
      </c>
    </row>
    <row r="4173" spans="1:2" x14ac:dyDescent="0.3">
      <c r="A4173" s="7">
        <v>45536</v>
      </c>
      <c r="B4173" s="5">
        <v>4442.32</v>
      </c>
    </row>
    <row r="4174" spans="1:2" x14ac:dyDescent="0.3">
      <c r="A4174" s="7">
        <v>45537</v>
      </c>
      <c r="B4174" s="5">
        <v>4634.9399999999996</v>
      </c>
    </row>
    <row r="4175" spans="1:2" x14ac:dyDescent="0.3">
      <c r="A4175" s="7">
        <v>45538</v>
      </c>
      <c r="B4175" s="5">
        <v>4669.17</v>
      </c>
    </row>
    <row r="4176" spans="1:2" x14ac:dyDescent="0.3">
      <c r="A4176" s="7">
        <v>45539</v>
      </c>
      <c r="B4176" s="5">
        <v>4552.7</v>
      </c>
    </row>
    <row r="4177" spans="1:2" x14ac:dyDescent="0.3">
      <c r="A4177" s="7">
        <v>45540</v>
      </c>
      <c r="B4177" s="5">
        <v>4582.13</v>
      </c>
    </row>
    <row r="4178" spans="1:2" x14ac:dyDescent="0.3">
      <c r="A4178" s="7">
        <v>45541</v>
      </c>
      <c r="B4178" s="5">
        <v>4645.97</v>
      </c>
    </row>
    <row r="4179" spans="1:2" x14ac:dyDescent="0.3">
      <c r="A4179" s="7">
        <v>45542</v>
      </c>
      <c r="B4179" s="5">
        <v>4571.55</v>
      </c>
    </row>
    <row r="4180" spans="1:2" x14ac:dyDescent="0.3">
      <c r="A4180" s="7">
        <v>45543</v>
      </c>
      <c r="B4180" s="5">
        <v>4441.67</v>
      </c>
    </row>
    <row r="4181" spans="1:2" x14ac:dyDescent="0.3">
      <c r="A4181" s="7">
        <v>45544</v>
      </c>
      <c r="B4181" s="5">
        <v>4683.75</v>
      </c>
    </row>
    <row r="4182" spans="1:2" x14ac:dyDescent="0.3">
      <c r="A4182" s="7">
        <v>45545</v>
      </c>
      <c r="B4182" s="5">
        <v>4719.68</v>
      </c>
    </row>
    <row r="4183" spans="1:2" x14ac:dyDescent="0.3">
      <c r="A4183" s="7">
        <v>45546</v>
      </c>
      <c r="B4183" s="5">
        <v>4670.78</v>
      </c>
    </row>
    <row r="4184" spans="1:2" x14ac:dyDescent="0.3">
      <c r="A4184" s="7">
        <v>45547</v>
      </c>
      <c r="B4184" s="5">
        <v>4629.03</v>
      </c>
    </row>
    <row r="4185" spans="1:2" x14ac:dyDescent="0.3">
      <c r="A4185" s="7">
        <v>45548</v>
      </c>
      <c r="B4185" s="5">
        <v>4644.41</v>
      </c>
    </row>
    <row r="4186" spans="1:2" x14ac:dyDescent="0.3">
      <c r="A4186" s="7">
        <v>45549</v>
      </c>
      <c r="B4186" s="5">
        <v>4623</v>
      </c>
    </row>
    <row r="4187" spans="1:2" x14ac:dyDescent="0.3">
      <c r="A4187" s="7">
        <v>45550</v>
      </c>
      <c r="B4187" s="5">
        <v>4514.08</v>
      </c>
    </row>
    <row r="4188" spans="1:2" x14ac:dyDescent="0.3">
      <c r="A4188" s="7">
        <v>45551</v>
      </c>
      <c r="B4188" s="5">
        <v>4686.17</v>
      </c>
    </row>
    <row r="4189" spans="1:2" x14ac:dyDescent="0.3">
      <c r="A4189" s="7">
        <v>45552</v>
      </c>
      <c r="B4189" s="5">
        <v>4680.09</v>
      </c>
    </row>
    <row r="4190" spans="1:2" x14ac:dyDescent="0.3">
      <c r="A4190" s="7">
        <v>45553</v>
      </c>
      <c r="B4190" s="5">
        <v>4750.88</v>
      </c>
    </row>
    <row r="4191" spans="1:2" x14ac:dyDescent="0.3">
      <c r="A4191" s="7">
        <v>45554</v>
      </c>
      <c r="B4191" s="5">
        <v>4901.8599999999997</v>
      </c>
    </row>
    <row r="4192" spans="1:2" x14ac:dyDescent="0.3">
      <c r="A4192" s="7">
        <v>45555</v>
      </c>
      <c r="B4192" s="5">
        <v>5058.47</v>
      </c>
    </row>
    <row r="4193" spans="1:2" x14ac:dyDescent="0.3">
      <c r="A4193" s="7">
        <v>45556</v>
      </c>
      <c r="B4193" s="5">
        <v>5058.42</v>
      </c>
    </row>
    <row r="4194" spans="1:2" x14ac:dyDescent="0.3">
      <c r="A4194" s="7">
        <v>45557</v>
      </c>
      <c r="B4194" s="5">
        <v>4930.25</v>
      </c>
    </row>
    <row r="4195" spans="1:2" x14ac:dyDescent="0.3">
      <c r="A4195" s="7">
        <v>45558</v>
      </c>
      <c r="B4195" s="5">
        <v>5109.12</v>
      </c>
    </row>
    <row r="4196" spans="1:2" x14ac:dyDescent="0.3">
      <c r="A4196" s="7">
        <v>45559</v>
      </c>
      <c r="B4196" s="5">
        <v>5105.24</v>
      </c>
    </row>
    <row r="4197" spans="1:2" x14ac:dyDescent="0.3">
      <c r="A4197" s="7">
        <v>45560</v>
      </c>
      <c r="B4197" s="5">
        <v>4974.1000000000004</v>
      </c>
    </row>
    <row r="4198" spans="1:2" x14ac:dyDescent="0.3">
      <c r="A4198" s="7">
        <v>45561</v>
      </c>
      <c r="B4198" s="5">
        <v>4749.3500000000004</v>
      </c>
    </row>
    <row r="4199" spans="1:2" x14ac:dyDescent="0.3">
      <c r="A4199" s="7">
        <v>45562</v>
      </c>
      <c r="B4199" s="5">
        <v>4596.05</v>
      </c>
    </row>
    <row r="4200" spans="1:2" x14ac:dyDescent="0.3">
      <c r="A4200" s="7">
        <v>45563</v>
      </c>
      <c r="B4200" s="5">
        <v>4516.4399999999996</v>
      </c>
    </row>
    <row r="4201" spans="1:2" x14ac:dyDescent="0.3">
      <c r="A4201" s="7">
        <v>45564</v>
      </c>
      <c r="B4201" s="5">
        <v>4463.66</v>
      </c>
    </row>
    <row r="4202" spans="1:2" x14ac:dyDescent="0.3">
      <c r="A4202" s="7">
        <v>45565</v>
      </c>
      <c r="B4202" s="5">
        <v>4762.12</v>
      </c>
    </row>
    <row r="4203" spans="1:2" x14ac:dyDescent="0.3">
      <c r="A4203" s="7">
        <v>45566</v>
      </c>
      <c r="B4203" s="5">
        <v>4894.71</v>
      </c>
    </row>
    <row r="4204" spans="1:2" x14ac:dyDescent="0.3">
      <c r="A4204" s="7">
        <v>45567</v>
      </c>
      <c r="B4204" s="5">
        <v>4767.18</v>
      </c>
    </row>
    <row r="4205" spans="1:2" x14ac:dyDescent="0.3">
      <c r="A4205" s="7">
        <v>45568</v>
      </c>
      <c r="B4205" s="5">
        <v>4905.83</v>
      </c>
    </row>
    <row r="4206" spans="1:2" x14ac:dyDescent="0.3">
      <c r="A4206" s="7">
        <v>45569</v>
      </c>
      <c r="B4206" s="5">
        <v>4967.16</v>
      </c>
    </row>
    <row r="4207" spans="1:2" x14ac:dyDescent="0.3">
      <c r="A4207" s="7">
        <v>45570</v>
      </c>
      <c r="B4207" s="5">
        <v>4885.21</v>
      </c>
    </row>
    <row r="4208" spans="1:2" x14ac:dyDescent="0.3">
      <c r="A4208" s="7">
        <v>45571</v>
      </c>
      <c r="B4208" s="5">
        <v>4592.78</v>
      </c>
    </row>
    <row r="4209" spans="1:2" x14ac:dyDescent="0.3">
      <c r="A4209" s="7">
        <v>45572</v>
      </c>
      <c r="B4209" s="5">
        <v>4814</v>
      </c>
    </row>
    <row r="4210" spans="1:2" x14ac:dyDescent="0.3">
      <c r="A4210" s="7">
        <v>45573</v>
      </c>
      <c r="B4210" s="5">
        <v>4896.84</v>
      </c>
    </row>
    <row r="4211" spans="1:2" x14ac:dyDescent="0.3">
      <c r="A4211" s="7">
        <v>45574</v>
      </c>
      <c r="B4211" s="5">
        <v>4858.28</v>
      </c>
    </row>
    <row r="4212" spans="1:2" x14ac:dyDescent="0.3">
      <c r="A4212" s="7">
        <v>45575</v>
      </c>
      <c r="B4212" s="5">
        <v>4729.17</v>
      </c>
    </row>
    <row r="4213" spans="1:2" x14ac:dyDescent="0.3">
      <c r="A4213" s="7">
        <v>45576</v>
      </c>
      <c r="B4213" s="5">
        <v>4545.16</v>
      </c>
    </row>
    <row r="4214" spans="1:2" x14ac:dyDescent="0.3">
      <c r="A4214" s="7">
        <v>45577</v>
      </c>
      <c r="B4214" s="5">
        <v>4251.54</v>
      </c>
    </row>
    <row r="4215" spans="1:2" x14ac:dyDescent="0.3">
      <c r="A4215" s="7">
        <v>45578</v>
      </c>
      <c r="B4215" s="5">
        <v>4178.59</v>
      </c>
    </row>
    <row r="4216" spans="1:2" x14ac:dyDescent="0.3">
      <c r="A4216" s="7">
        <v>45579</v>
      </c>
      <c r="B4216" s="5">
        <v>4415.42</v>
      </c>
    </row>
    <row r="4217" spans="1:2" x14ac:dyDescent="0.3">
      <c r="A4217" s="7">
        <v>45580</v>
      </c>
      <c r="B4217" s="5">
        <v>4437.7</v>
      </c>
    </row>
    <row r="4218" spans="1:2" x14ac:dyDescent="0.3">
      <c r="A4218" s="7">
        <v>45581</v>
      </c>
      <c r="B4218" s="5">
        <v>4420.58</v>
      </c>
    </row>
    <row r="4219" spans="1:2" x14ac:dyDescent="0.3">
      <c r="A4219" s="7">
        <v>45582</v>
      </c>
      <c r="B4219" s="5">
        <v>4464.5200000000004</v>
      </c>
    </row>
    <row r="4220" spans="1:2" x14ac:dyDescent="0.3">
      <c r="A4220" s="7">
        <v>45583</v>
      </c>
      <c r="B4220" s="5">
        <v>4523.3599999999997</v>
      </c>
    </row>
    <row r="4221" spans="1:2" x14ac:dyDescent="0.3">
      <c r="A4221" s="7">
        <v>45584</v>
      </c>
      <c r="B4221" s="5">
        <v>4469.8599999999997</v>
      </c>
    </row>
    <row r="4222" spans="1:2" x14ac:dyDescent="0.3">
      <c r="A4222" s="7">
        <v>45585</v>
      </c>
      <c r="B4222" s="5">
        <v>4263.6099999999997</v>
      </c>
    </row>
    <row r="4223" spans="1:2" x14ac:dyDescent="0.3">
      <c r="A4223" s="7">
        <v>45586</v>
      </c>
      <c r="B4223" s="5">
        <v>4396.26</v>
      </c>
    </row>
    <row r="4224" spans="1:2" x14ac:dyDescent="0.3">
      <c r="A4224" s="7">
        <v>45587</v>
      </c>
      <c r="B4224" s="5">
        <v>4434.21</v>
      </c>
    </row>
    <row r="4225" spans="1:2" x14ac:dyDescent="0.3">
      <c r="A4225" s="7">
        <v>45588</v>
      </c>
      <c r="B4225" s="5">
        <v>4432.51</v>
      </c>
    </row>
    <row r="4226" spans="1:2" x14ac:dyDescent="0.3">
      <c r="A4226" s="7">
        <v>45589</v>
      </c>
      <c r="B4226" s="5">
        <v>4377.13</v>
      </c>
    </row>
    <row r="4227" spans="1:2" x14ac:dyDescent="0.3">
      <c r="A4227" s="7">
        <v>45590</v>
      </c>
      <c r="B4227" s="5">
        <v>4327.4799999999996</v>
      </c>
    </row>
    <row r="4228" spans="1:2" x14ac:dyDescent="0.3">
      <c r="A4228" s="7">
        <v>45591</v>
      </c>
      <c r="B4228" s="5">
        <v>4324.16</v>
      </c>
    </row>
    <row r="4229" spans="1:2" x14ac:dyDescent="0.3">
      <c r="A4229" s="7">
        <v>45592</v>
      </c>
      <c r="B4229" s="5">
        <v>4257.37</v>
      </c>
    </row>
    <row r="4230" spans="1:2" x14ac:dyDescent="0.3">
      <c r="A4230" s="7">
        <v>45593</v>
      </c>
      <c r="B4230" s="5">
        <v>4499.78</v>
      </c>
    </row>
    <row r="4231" spans="1:2" x14ac:dyDescent="0.3">
      <c r="A4231" s="7">
        <v>45594</v>
      </c>
      <c r="B4231" s="5">
        <v>4582.24</v>
      </c>
    </row>
    <row r="4232" spans="1:2" x14ac:dyDescent="0.3">
      <c r="A4232" s="7">
        <v>45595</v>
      </c>
      <c r="B4232" s="5">
        <v>4496.93</v>
      </c>
    </row>
    <row r="4233" spans="1:2" x14ac:dyDescent="0.3">
      <c r="A4233" s="7">
        <v>45596</v>
      </c>
      <c r="B4233" s="5">
        <v>4061.85</v>
      </c>
    </row>
    <row r="4234" spans="1:2" x14ac:dyDescent="0.3">
      <c r="A4234" s="7">
        <v>45597</v>
      </c>
      <c r="B4234" s="5">
        <v>3819.49</v>
      </c>
    </row>
    <row r="4235" spans="1:2" x14ac:dyDescent="0.3">
      <c r="A4235" s="7">
        <v>45598</v>
      </c>
      <c r="B4235" s="5">
        <v>3818.26</v>
      </c>
    </row>
    <row r="4236" spans="1:2" x14ac:dyDescent="0.3">
      <c r="A4236" s="7">
        <v>45599</v>
      </c>
      <c r="B4236" s="5">
        <v>3825.63</v>
      </c>
    </row>
    <row r="4237" spans="1:2" x14ac:dyDescent="0.3">
      <c r="A4237" s="7">
        <v>45600</v>
      </c>
      <c r="B4237" s="5">
        <v>4079.35</v>
      </c>
    </row>
    <row r="4238" spans="1:2" x14ac:dyDescent="0.3">
      <c r="A4238" s="7">
        <v>45601</v>
      </c>
      <c r="B4238" s="5">
        <v>4206.57</v>
      </c>
    </row>
    <row r="4239" spans="1:2" x14ac:dyDescent="0.3">
      <c r="A4239" s="7">
        <v>45602</v>
      </c>
      <c r="B4239" s="5">
        <v>4286.8500000000004</v>
      </c>
    </row>
    <row r="4240" spans="1:2" x14ac:dyDescent="0.3">
      <c r="A4240" s="7">
        <v>45603</v>
      </c>
      <c r="B4240" s="5">
        <v>4310.62</v>
      </c>
    </row>
    <row r="4241" spans="1:2" x14ac:dyDescent="0.3">
      <c r="A4241" s="7">
        <v>45604</v>
      </c>
      <c r="B4241" s="5">
        <v>4326.03</v>
      </c>
    </row>
    <row r="4242" spans="1:2" x14ac:dyDescent="0.3">
      <c r="A4242" s="7">
        <v>45605</v>
      </c>
      <c r="B4242" s="5">
        <v>4337.21</v>
      </c>
    </row>
    <row r="4243" spans="1:2" x14ac:dyDescent="0.3">
      <c r="A4243" s="7">
        <v>45606</v>
      </c>
      <c r="B4243" s="5">
        <v>4175.28</v>
      </c>
    </row>
    <row r="4244" spans="1:2" x14ac:dyDescent="0.3">
      <c r="A4244" s="7">
        <v>45607</v>
      </c>
      <c r="B4244" s="5">
        <v>4330.43</v>
      </c>
    </row>
    <row r="4245" spans="1:2" x14ac:dyDescent="0.3">
      <c r="A4245" s="7">
        <v>45608</v>
      </c>
      <c r="B4245" s="5">
        <v>4364.93</v>
      </c>
    </row>
    <row r="4246" spans="1:2" x14ac:dyDescent="0.3">
      <c r="A4246" s="7">
        <v>45609</v>
      </c>
      <c r="B4246" s="5">
        <v>4307.8999999999996</v>
      </c>
    </row>
    <row r="4247" spans="1:2" x14ac:dyDescent="0.3">
      <c r="A4247" s="7">
        <v>45610</v>
      </c>
      <c r="B4247" s="5">
        <v>4279.8599999999997</v>
      </c>
    </row>
    <row r="4248" spans="1:2" x14ac:dyDescent="0.3">
      <c r="A4248" s="7">
        <v>45611</v>
      </c>
      <c r="B4248" s="5">
        <v>4226.47</v>
      </c>
    </row>
    <row r="4249" spans="1:2" x14ac:dyDescent="0.3">
      <c r="A4249" s="7">
        <v>45612</v>
      </c>
      <c r="B4249" s="5">
        <v>4153.6400000000003</v>
      </c>
    </row>
    <row r="4250" spans="1:2" x14ac:dyDescent="0.3">
      <c r="A4250" s="7">
        <v>45613</v>
      </c>
      <c r="B4250" s="5">
        <v>3971.73</v>
      </c>
    </row>
    <row r="4251" spans="1:2" x14ac:dyDescent="0.3">
      <c r="A4251" s="7">
        <v>45614</v>
      </c>
      <c r="B4251" s="5">
        <v>4103.55</v>
      </c>
    </row>
    <row r="4252" spans="1:2" x14ac:dyDescent="0.3">
      <c r="A4252" s="7">
        <v>45615</v>
      </c>
      <c r="B4252" s="5">
        <v>4155.59</v>
      </c>
    </row>
    <row r="4253" spans="1:2" x14ac:dyDescent="0.3">
      <c r="A4253" s="7">
        <v>45616</v>
      </c>
      <c r="B4253" s="5">
        <v>4111.51</v>
      </c>
    </row>
    <row r="4254" spans="1:2" x14ac:dyDescent="0.3">
      <c r="A4254" s="7">
        <v>45617</v>
      </c>
      <c r="B4254" s="5">
        <v>4136.8100000000004</v>
      </c>
    </row>
    <row r="4255" spans="1:2" x14ac:dyDescent="0.3">
      <c r="A4255" s="7">
        <v>45618</v>
      </c>
      <c r="B4255" s="5">
        <v>4160.8500000000004</v>
      </c>
    </row>
    <row r="4256" spans="1:2" x14ac:dyDescent="0.3">
      <c r="A4256" s="7">
        <v>45619</v>
      </c>
      <c r="B4256" s="5">
        <v>4160.88</v>
      </c>
    </row>
    <row r="4257" spans="1:2" x14ac:dyDescent="0.3">
      <c r="A4257" s="7">
        <v>45620</v>
      </c>
      <c r="B4257" s="5">
        <v>3999.79</v>
      </c>
    </row>
    <row r="4258" spans="1:2" x14ac:dyDescent="0.3">
      <c r="A4258" s="7">
        <v>45621</v>
      </c>
      <c r="B4258" s="5">
        <v>4124.1400000000003</v>
      </c>
    </row>
    <row r="4259" spans="1:2" x14ac:dyDescent="0.3">
      <c r="A4259" s="7">
        <v>45622</v>
      </c>
      <c r="B4259" s="5">
        <v>4140.83</v>
      </c>
    </row>
    <row r="4260" spans="1:2" x14ac:dyDescent="0.3">
      <c r="A4260" s="7">
        <v>45623</v>
      </c>
      <c r="B4260" s="5">
        <v>4123.2</v>
      </c>
    </row>
    <row r="4261" spans="1:2" x14ac:dyDescent="0.3">
      <c r="A4261" s="7">
        <v>45624</v>
      </c>
      <c r="B4261" s="5">
        <v>4132.7299999999996</v>
      </c>
    </row>
    <row r="4262" spans="1:2" x14ac:dyDescent="0.3">
      <c r="A4262" s="7">
        <v>45625</v>
      </c>
      <c r="B4262" s="5">
        <v>4164.41</v>
      </c>
    </row>
    <row r="4263" spans="1:2" x14ac:dyDescent="0.3">
      <c r="A4263" s="7">
        <v>45626</v>
      </c>
      <c r="B4263" s="5">
        <v>4112.66</v>
      </c>
    </row>
    <row r="4264" spans="1:2" x14ac:dyDescent="0.3">
      <c r="A4264" s="7">
        <v>45627</v>
      </c>
      <c r="B4264" s="5">
        <v>3883.09</v>
      </c>
    </row>
    <row r="4265" spans="1:2" x14ac:dyDescent="0.3">
      <c r="A4265" s="7">
        <v>45628</v>
      </c>
      <c r="B4265" s="5">
        <v>4028.56</v>
      </c>
    </row>
    <row r="4266" spans="1:2" x14ac:dyDescent="0.3">
      <c r="A4266" s="7">
        <v>45629</v>
      </c>
      <c r="B4266" s="5">
        <v>4109.34</v>
      </c>
    </row>
    <row r="4267" spans="1:2" x14ac:dyDescent="0.3">
      <c r="A4267" s="7">
        <v>45630</v>
      </c>
      <c r="B4267" s="5">
        <v>4168.99</v>
      </c>
    </row>
    <row r="4268" spans="1:2" x14ac:dyDescent="0.3">
      <c r="A4268" s="7">
        <v>45631</v>
      </c>
      <c r="B4268" s="5">
        <v>4204.01</v>
      </c>
    </row>
    <row r="4269" spans="1:2" x14ac:dyDescent="0.3">
      <c r="A4269" s="7">
        <v>45632</v>
      </c>
      <c r="B4269" s="5">
        <v>4246.82</v>
      </c>
    </row>
    <row r="4270" spans="1:2" x14ac:dyDescent="0.3">
      <c r="A4270" s="7">
        <v>45633</v>
      </c>
      <c r="B4270" s="5">
        <v>4183.6000000000004</v>
      </c>
    </row>
    <row r="4271" spans="1:2" x14ac:dyDescent="0.3">
      <c r="A4271" s="7">
        <v>45634</v>
      </c>
      <c r="B4271" s="5">
        <v>4033.04</v>
      </c>
    </row>
    <row r="4272" spans="1:2" x14ac:dyDescent="0.3">
      <c r="A4272" s="7">
        <v>45635</v>
      </c>
      <c r="B4272" s="5">
        <v>4171.6899999999996</v>
      </c>
    </row>
    <row r="4273" spans="1:2" x14ac:dyDescent="0.3">
      <c r="A4273" s="7">
        <v>45636</v>
      </c>
      <c r="B4273" s="5">
        <v>4241.18</v>
      </c>
    </row>
    <row r="4274" spans="1:2" x14ac:dyDescent="0.3">
      <c r="A4274" s="7">
        <v>45637</v>
      </c>
      <c r="B4274" s="5">
        <v>4244.8900000000003</v>
      </c>
    </row>
    <row r="4275" spans="1:2" x14ac:dyDescent="0.3">
      <c r="A4275" s="7">
        <v>45638</v>
      </c>
      <c r="B4275" s="5">
        <v>4217.16</v>
      </c>
    </row>
    <row r="4276" spans="1:2" x14ac:dyDescent="0.3">
      <c r="A4276" s="7">
        <v>45639</v>
      </c>
      <c r="B4276" s="5">
        <v>4228.1899999999996</v>
      </c>
    </row>
    <row r="4277" spans="1:2" x14ac:dyDescent="0.3">
      <c r="A4277" s="7">
        <v>45640</v>
      </c>
      <c r="B4277" s="5">
        <v>4172.08</v>
      </c>
    </row>
    <row r="4278" spans="1:2" x14ac:dyDescent="0.3">
      <c r="A4278" s="7">
        <v>45641</v>
      </c>
      <c r="B4278" s="5">
        <v>4019.5</v>
      </c>
    </row>
    <row r="4279" spans="1:2" x14ac:dyDescent="0.3">
      <c r="A4279" s="7">
        <v>45642</v>
      </c>
      <c r="B4279" s="5">
        <v>4198.26</v>
      </c>
    </row>
    <row r="4280" spans="1:2" x14ac:dyDescent="0.3">
      <c r="A4280" s="7">
        <v>45643</v>
      </c>
      <c r="B4280" s="5">
        <v>4297.9399999999996</v>
      </c>
    </row>
    <row r="4281" spans="1:2" x14ac:dyDescent="0.3">
      <c r="A4281" s="7">
        <v>45644</v>
      </c>
      <c r="B4281" s="5">
        <v>4347.3999999999996</v>
      </c>
    </row>
    <row r="4282" spans="1:2" x14ac:dyDescent="0.3">
      <c r="A4282" s="7">
        <v>45645</v>
      </c>
      <c r="B4282" s="5">
        <v>4383.3999999999996</v>
      </c>
    </row>
    <row r="4283" spans="1:2" x14ac:dyDescent="0.3">
      <c r="A4283" s="7">
        <v>45646</v>
      </c>
      <c r="B4283" s="5">
        <v>4435.3500000000004</v>
      </c>
    </row>
    <row r="4284" spans="1:2" x14ac:dyDescent="0.3">
      <c r="A4284" s="7">
        <v>45647</v>
      </c>
      <c r="B4284" s="5">
        <v>4374.08</v>
      </c>
    </row>
    <row r="4285" spans="1:2" x14ac:dyDescent="0.3">
      <c r="A4285" s="7">
        <v>45648</v>
      </c>
      <c r="B4285" s="5">
        <v>4231.74</v>
      </c>
    </row>
    <row r="4286" spans="1:2" x14ac:dyDescent="0.3">
      <c r="A4286" s="7">
        <v>45649</v>
      </c>
      <c r="B4286" s="5">
        <v>4328.66</v>
      </c>
    </row>
    <row r="4287" spans="1:2" x14ac:dyDescent="0.3">
      <c r="A4287" s="7">
        <v>45650</v>
      </c>
      <c r="B4287" s="5">
        <v>4365.8500000000004</v>
      </c>
    </row>
    <row r="4288" spans="1:2" x14ac:dyDescent="0.3">
      <c r="A4288" s="7">
        <v>45651</v>
      </c>
      <c r="B4288" s="5">
        <v>4304.2700000000004</v>
      </c>
    </row>
    <row r="4289" spans="1:2" x14ac:dyDescent="0.3">
      <c r="A4289" s="7">
        <v>45652</v>
      </c>
      <c r="B4289" s="5">
        <v>4317.4799999999996</v>
      </c>
    </row>
    <row r="4290" spans="1:2" x14ac:dyDescent="0.3">
      <c r="A4290" s="7">
        <v>45653</v>
      </c>
      <c r="B4290" s="5">
        <v>4192.58</v>
      </c>
    </row>
    <row r="4291" spans="1:2" x14ac:dyDescent="0.3">
      <c r="A4291" s="7">
        <v>45654</v>
      </c>
      <c r="B4291" s="5">
        <v>4029.58</v>
      </c>
    </row>
    <row r="4292" spans="1:2" x14ac:dyDescent="0.3">
      <c r="A4292" s="7">
        <v>45655</v>
      </c>
      <c r="B4292" s="5">
        <v>3988.37</v>
      </c>
    </row>
    <row r="4293" spans="1:2" x14ac:dyDescent="0.3">
      <c r="A4293" s="7">
        <v>45656</v>
      </c>
      <c r="B4293" s="5">
        <v>4187.83</v>
      </c>
    </row>
    <row r="4294" spans="1:2" x14ac:dyDescent="0.3">
      <c r="A4294" s="7">
        <v>45657</v>
      </c>
      <c r="B4294" s="5">
        <v>4264.4399999999996</v>
      </c>
    </row>
    <row r="4295" spans="1:2" x14ac:dyDescent="0.3">
      <c r="A4295" s="7">
        <v>45658</v>
      </c>
      <c r="B4295" s="5">
        <v>4178.37</v>
      </c>
    </row>
    <row r="4296" spans="1:2" x14ac:dyDescent="0.3">
      <c r="A4296" s="7">
        <v>45659</v>
      </c>
      <c r="B4296" s="5">
        <v>4252.67</v>
      </c>
    </row>
    <row r="4297" spans="1:2" x14ac:dyDescent="0.3">
      <c r="A4297" s="7">
        <v>45660</v>
      </c>
      <c r="B4297" s="5">
        <v>4371.17</v>
      </c>
    </row>
    <row r="4298" spans="1:2" x14ac:dyDescent="0.3">
      <c r="A4298" s="7">
        <v>45661</v>
      </c>
      <c r="B4298" s="5">
        <v>4357.8100000000004</v>
      </c>
    </row>
    <row r="4299" spans="1:2" x14ac:dyDescent="0.3">
      <c r="A4299" s="7">
        <v>45662</v>
      </c>
      <c r="B4299" s="5">
        <v>4237.49</v>
      </c>
    </row>
    <row r="4300" spans="1:2" x14ac:dyDescent="0.3">
      <c r="A4300" s="7">
        <v>45663</v>
      </c>
      <c r="B4300" s="5">
        <v>4394.0200000000004</v>
      </c>
    </row>
    <row r="4301" spans="1:2" x14ac:dyDescent="0.3">
      <c r="A4301" s="7">
        <v>45664</v>
      </c>
      <c r="B4301" s="5">
        <v>4496.57</v>
      </c>
    </row>
    <row r="4302" spans="1:2" x14ac:dyDescent="0.3">
      <c r="A4302" s="7">
        <v>45665</v>
      </c>
      <c r="B4302" s="5">
        <v>4491.46</v>
      </c>
    </row>
    <row r="4303" spans="1:2" x14ac:dyDescent="0.3">
      <c r="A4303" s="7">
        <v>45666</v>
      </c>
      <c r="B4303" s="5">
        <v>4512.3999999999996</v>
      </c>
    </row>
    <row r="4304" spans="1:2" x14ac:dyDescent="0.3">
      <c r="A4304" s="7">
        <v>45667</v>
      </c>
      <c r="B4304" s="5">
        <v>4565.0200000000004</v>
      </c>
    </row>
    <row r="4305" spans="1:2" x14ac:dyDescent="0.3">
      <c r="A4305" s="7">
        <v>45668</v>
      </c>
      <c r="B4305" s="5">
        <v>4474.21</v>
      </c>
    </row>
    <row r="4306" spans="1:2" x14ac:dyDescent="0.3">
      <c r="A4306" s="7">
        <v>45669</v>
      </c>
      <c r="B4306" s="5">
        <v>4259.8</v>
      </c>
    </row>
    <row r="4307" spans="1:2" x14ac:dyDescent="0.3">
      <c r="A4307" s="7">
        <v>45670</v>
      </c>
      <c r="B4307" s="5">
        <v>4343.6000000000004</v>
      </c>
    </row>
    <row r="4308" spans="1:2" x14ac:dyDescent="0.3">
      <c r="A4308" s="7">
        <v>45671</v>
      </c>
      <c r="B4308" s="5">
        <v>4179.05</v>
      </c>
    </row>
    <row r="4309" spans="1:2" x14ac:dyDescent="0.3">
      <c r="A4309" s="7">
        <v>45672</v>
      </c>
      <c r="B4309" s="5">
        <v>4218.97</v>
      </c>
    </row>
    <row r="4310" spans="1:2" x14ac:dyDescent="0.3">
      <c r="A4310" s="7">
        <v>45673</v>
      </c>
      <c r="B4310" s="5">
        <v>4335.38</v>
      </c>
    </row>
    <row r="4311" spans="1:2" x14ac:dyDescent="0.3">
      <c r="A4311" s="7">
        <v>45674</v>
      </c>
      <c r="B4311" s="5">
        <v>4436.18</v>
      </c>
    </row>
    <row r="4312" spans="1:2" x14ac:dyDescent="0.3">
      <c r="A4312" s="7">
        <v>45675</v>
      </c>
      <c r="B4312" s="5">
        <v>4440.54</v>
      </c>
    </row>
    <row r="4313" spans="1:2" x14ac:dyDescent="0.3">
      <c r="A4313" s="7">
        <v>45676</v>
      </c>
      <c r="B4313" s="5">
        <v>4269.51</v>
      </c>
    </row>
    <row r="4314" spans="1:2" x14ac:dyDescent="0.3">
      <c r="A4314" s="7">
        <v>45677</v>
      </c>
      <c r="B4314" s="5">
        <v>4403.4399999999996</v>
      </c>
    </row>
    <row r="4315" spans="1:2" x14ac:dyDescent="0.3">
      <c r="A4315" s="7">
        <v>45678</v>
      </c>
      <c r="B4315" s="5">
        <v>4486.74</v>
      </c>
    </row>
    <row r="4316" spans="1:2" x14ac:dyDescent="0.3">
      <c r="A4316" s="7">
        <v>45679</v>
      </c>
      <c r="B4316" s="5">
        <v>4517.76</v>
      </c>
    </row>
    <row r="4317" spans="1:2" x14ac:dyDescent="0.3">
      <c r="A4317" s="7">
        <v>45680</v>
      </c>
      <c r="B4317" s="5">
        <v>4517.54</v>
      </c>
    </row>
    <row r="4318" spans="1:2" x14ac:dyDescent="0.3">
      <c r="A4318" s="7">
        <v>45681</v>
      </c>
      <c r="B4318" s="5">
        <v>4566.26</v>
      </c>
    </row>
    <row r="4319" spans="1:2" x14ac:dyDescent="0.3">
      <c r="A4319" s="7">
        <v>45682</v>
      </c>
      <c r="B4319" s="5">
        <v>4578.2700000000004</v>
      </c>
    </row>
    <row r="4320" spans="1:2" x14ac:dyDescent="0.3">
      <c r="A4320" s="7">
        <v>45683</v>
      </c>
      <c r="B4320" s="5">
        <v>4327.83</v>
      </c>
    </row>
    <row r="4321" spans="1:2" x14ac:dyDescent="0.3">
      <c r="A4321" s="7">
        <v>45684</v>
      </c>
      <c r="B4321" s="5">
        <v>4537.09</v>
      </c>
    </row>
    <row r="4322" spans="1:2" x14ac:dyDescent="0.3">
      <c r="A4322" s="7">
        <v>45685</v>
      </c>
      <c r="B4322" s="5">
        <v>4665.13</v>
      </c>
    </row>
    <row r="4323" spans="1:2" x14ac:dyDescent="0.3">
      <c r="A4323" s="7">
        <v>45686</v>
      </c>
      <c r="B4323" s="5">
        <v>4678.46</v>
      </c>
    </row>
    <row r="4324" spans="1:2" x14ac:dyDescent="0.3">
      <c r="A4324" s="7">
        <v>45687</v>
      </c>
      <c r="B4324" s="5">
        <v>4699.8500000000004</v>
      </c>
    </row>
    <row r="4325" spans="1:2" x14ac:dyDescent="0.3">
      <c r="A4325" s="7">
        <v>45688</v>
      </c>
      <c r="B4325" s="5">
        <v>4706.46</v>
      </c>
    </row>
    <row r="4326" spans="1:2" x14ac:dyDescent="0.3">
      <c r="A4326" s="7">
        <v>45689</v>
      </c>
      <c r="B4326" s="5">
        <v>4623.0200000000004</v>
      </c>
    </row>
    <row r="4327" spans="1:2" x14ac:dyDescent="0.3">
      <c r="A4327" s="7">
        <v>45690</v>
      </c>
      <c r="B4327" s="5">
        <v>4459.1899999999996</v>
      </c>
    </row>
    <row r="4328" spans="1:2" x14ac:dyDescent="0.3">
      <c r="A4328" s="7">
        <v>45691</v>
      </c>
      <c r="B4328" s="5">
        <v>4623.8100000000004</v>
      </c>
    </row>
    <row r="4329" spans="1:2" x14ac:dyDescent="0.3">
      <c r="A4329" s="7">
        <v>45692</v>
      </c>
      <c r="B4329" s="5">
        <v>4675.51</v>
      </c>
    </row>
    <row r="4330" spans="1:2" x14ac:dyDescent="0.3">
      <c r="A4330" s="7">
        <v>45693</v>
      </c>
      <c r="B4330" s="5">
        <v>4675.18</v>
      </c>
    </row>
    <row r="4331" spans="1:2" x14ac:dyDescent="0.3">
      <c r="A4331" s="7">
        <v>45694</v>
      </c>
      <c r="B4331" s="5">
        <v>4698.0600000000004</v>
      </c>
    </row>
    <row r="4332" spans="1:2" x14ac:dyDescent="0.3">
      <c r="A4332" s="7">
        <v>45695</v>
      </c>
      <c r="B4332" s="5">
        <v>4709.7749999999996</v>
      </c>
    </row>
    <row r="4333" spans="1:2" x14ac:dyDescent="0.3">
      <c r="A4333" s="7">
        <v>45696</v>
      </c>
      <c r="B4333" s="5">
        <v>4721.49</v>
      </c>
    </row>
    <row r="4334" spans="1:2" x14ac:dyDescent="0.3">
      <c r="A4334" s="7">
        <v>45697</v>
      </c>
      <c r="B4334" s="5">
        <v>4553.2</v>
      </c>
    </row>
    <row r="4335" spans="1:2" x14ac:dyDescent="0.3">
      <c r="A4335" s="7">
        <v>45698</v>
      </c>
      <c r="B4335" s="5">
        <v>4702.2</v>
      </c>
    </row>
    <row r="4336" spans="1:2" x14ac:dyDescent="0.3">
      <c r="A4336" s="7">
        <v>45699</v>
      </c>
      <c r="B4336" s="5">
        <v>4755</v>
      </c>
    </row>
    <row r="4337" spans="1:2" x14ac:dyDescent="0.3">
      <c r="A4337" s="7">
        <v>45700</v>
      </c>
      <c r="B4337" s="5">
        <v>4766.2</v>
      </c>
    </row>
    <row r="4338" spans="1:2" x14ac:dyDescent="0.3">
      <c r="A4338" s="7">
        <v>45701</v>
      </c>
      <c r="B4338" s="5">
        <v>4730.93</v>
      </c>
    </row>
    <row r="4339" spans="1:2" x14ac:dyDescent="0.3">
      <c r="A4339" s="7">
        <v>45702</v>
      </c>
      <c r="B4339" s="5">
        <v>4735.29</v>
      </c>
    </row>
    <row r="4340" spans="1:2" x14ac:dyDescent="0.3">
      <c r="A4340" s="7">
        <v>45703</v>
      </c>
      <c r="B4340" s="5">
        <v>4710.28</v>
      </c>
    </row>
    <row r="4341" spans="1:2" x14ac:dyDescent="0.3">
      <c r="A4341" s="7">
        <v>45704</v>
      </c>
      <c r="B4341" s="5">
        <v>4560.87</v>
      </c>
    </row>
    <row r="4342" spans="1:2" x14ac:dyDescent="0.3">
      <c r="A4342" s="7">
        <v>45705</v>
      </c>
      <c r="B4342" s="5">
        <v>4725.26</v>
      </c>
    </row>
    <row r="4343" spans="1:2" x14ac:dyDescent="0.3">
      <c r="A4343" s="7">
        <v>45706</v>
      </c>
      <c r="B4343" s="5">
        <v>4787.12</v>
      </c>
    </row>
    <row r="4344" spans="1:2" x14ac:dyDescent="0.3">
      <c r="A4344" s="7">
        <v>45707</v>
      </c>
      <c r="B4344" s="5">
        <v>4789.0200000000004</v>
      </c>
    </row>
    <row r="4345" spans="1:2" x14ac:dyDescent="0.3">
      <c r="A4345" s="7">
        <v>45708</v>
      </c>
      <c r="B4345" s="5">
        <v>4688.7</v>
      </c>
    </row>
    <row r="4346" spans="1:2" x14ac:dyDescent="0.3">
      <c r="A4346" s="7">
        <v>45709</v>
      </c>
      <c r="B4346" s="5">
        <v>4760.5600000000004</v>
      </c>
    </row>
    <row r="4347" spans="1:2" x14ac:dyDescent="0.3">
      <c r="A4347" s="7">
        <v>45710</v>
      </c>
      <c r="B4347" s="5">
        <v>4761.0600000000004</v>
      </c>
    </row>
    <row r="4348" spans="1:2" x14ac:dyDescent="0.3">
      <c r="A4348" s="7">
        <v>45711</v>
      </c>
      <c r="B4348" s="5">
        <v>4582.66</v>
      </c>
    </row>
    <row r="4349" spans="1:2" x14ac:dyDescent="0.3">
      <c r="A4349" s="7">
        <v>45712</v>
      </c>
      <c r="B4349" s="5">
        <v>4716.33</v>
      </c>
    </row>
    <row r="4350" spans="1:2" x14ac:dyDescent="0.3">
      <c r="A4350" s="7">
        <v>45713</v>
      </c>
      <c r="B4350" s="5">
        <v>4777.97</v>
      </c>
    </row>
    <row r="4351" spans="1:2" x14ac:dyDescent="0.3">
      <c r="A4351" s="7">
        <v>45714</v>
      </c>
      <c r="B4351" s="5">
        <v>4741.71</v>
      </c>
    </row>
    <row r="4352" spans="1:2" x14ac:dyDescent="0.3">
      <c r="A4352" s="7">
        <v>45715</v>
      </c>
      <c r="B4352" s="5">
        <v>4727.99</v>
      </c>
    </row>
    <row r="4353" spans="1:2" x14ac:dyDescent="0.3">
      <c r="A4353" s="7">
        <v>45716</v>
      </c>
      <c r="B4353" s="5">
        <v>4763.12</v>
      </c>
    </row>
    <row r="4354" spans="1:2" x14ac:dyDescent="0.3">
      <c r="A4354" s="7">
        <v>45717</v>
      </c>
      <c r="B4354" s="5">
        <v>4700.83</v>
      </c>
    </row>
    <row r="4355" spans="1:2" x14ac:dyDescent="0.3">
      <c r="A4355" s="7">
        <v>45718</v>
      </c>
      <c r="B4355" s="5">
        <v>4559.01</v>
      </c>
    </row>
    <row r="4356" spans="1:2" x14ac:dyDescent="0.3">
      <c r="A4356" s="7">
        <v>45719</v>
      </c>
      <c r="B4356" s="5">
        <v>4753.84</v>
      </c>
    </row>
    <row r="4357" spans="1:2" x14ac:dyDescent="0.3">
      <c r="A4357" s="7">
        <v>45720</v>
      </c>
      <c r="B4357" s="5">
        <v>4824.1000000000004</v>
      </c>
    </row>
    <row r="4358" spans="1:2" x14ac:dyDescent="0.3">
      <c r="A4358" s="7">
        <v>45721</v>
      </c>
      <c r="B4358" s="5">
        <v>4739.83</v>
      </c>
    </row>
    <row r="4359" spans="1:2" x14ac:dyDescent="0.3">
      <c r="A4359" s="7">
        <v>45722</v>
      </c>
      <c r="B4359" s="5">
        <v>4751.75</v>
      </c>
    </row>
    <row r="4360" spans="1:2" x14ac:dyDescent="0.3">
      <c r="A4360" s="7">
        <v>45723</v>
      </c>
      <c r="B4360" s="5">
        <v>4853.78</v>
      </c>
    </row>
    <row r="4361" spans="1:2" x14ac:dyDescent="0.3">
      <c r="A4361" s="7">
        <v>45724</v>
      </c>
      <c r="B4361" s="5">
        <v>4883.49</v>
      </c>
    </row>
    <row r="4362" spans="1:2" x14ac:dyDescent="0.3">
      <c r="A4362" s="7">
        <v>45725</v>
      </c>
      <c r="B4362" s="5">
        <v>4766.2</v>
      </c>
    </row>
    <row r="4363" spans="1:2" x14ac:dyDescent="0.3">
      <c r="A4363" s="7">
        <v>45726</v>
      </c>
      <c r="B4363" s="5">
        <v>4905.2299999999996</v>
      </c>
    </row>
    <row r="4364" spans="1:2" x14ac:dyDescent="0.3">
      <c r="A4364" s="7">
        <v>45727</v>
      </c>
      <c r="B4364" s="5">
        <v>4942.46</v>
      </c>
    </row>
    <row r="4365" spans="1:2" x14ac:dyDescent="0.3">
      <c r="A4365" s="7">
        <v>45728</v>
      </c>
      <c r="B4365" s="5">
        <v>4875.2</v>
      </c>
    </row>
    <row r="4366" spans="1:2" x14ac:dyDescent="0.3">
      <c r="A4366" s="7">
        <v>45729</v>
      </c>
      <c r="B4366" s="5">
        <v>4875.5</v>
      </c>
    </row>
    <row r="4367" spans="1:2" x14ac:dyDescent="0.3">
      <c r="A4367" s="7">
        <v>45730</v>
      </c>
      <c r="B4367" s="5">
        <v>4398.28</v>
      </c>
    </row>
    <row r="4368" spans="1:2" x14ac:dyDescent="0.3">
      <c r="A4368" s="7">
        <v>45731</v>
      </c>
      <c r="B4368" s="5">
        <v>4489.34</v>
      </c>
    </row>
    <row r="4369" spans="1:2" x14ac:dyDescent="0.3">
      <c r="A4369" s="7">
        <v>45732</v>
      </c>
      <c r="B4369" s="5">
        <v>4606.75</v>
      </c>
    </row>
    <row r="4370" spans="1:2" x14ac:dyDescent="0.3">
      <c r="A4370" s="7">
        <v>45733</v>
      </c>
      <c r="B4370" s="5">
        <v>4847.1499999999996</v>
      </c>
    </row>
    <row r="4371" spans="1:2" x14ac:dyDescent="0.3">
      <c r="A4371" s="7">
        <v>45734</v>
      </c>
      <c r="B4371" s="5">
        <v>4904.12</v>
      </c>
    </row>
    <row r="4372" spans="1:2" x14ac:dyDescent="0.3">
      <c r="A4372" s="7">
        <v>45735</v>
      </c>
      <c r="B4372" s="5">
        <v>4953.08</v>
      </c>
    </row>
    <row r="4373" spans="1:2" x14ac:dyDescent="0.3">
      <c r="A4373" s="7">
        <v>45736</v>
      </c>
      <c r="B4373" s="5">
        <v>4905.45</v>
      </c>
    </row>
    <row r="4374" spans="1:2" x14ac:dyDescent="0.3">
      <c r="A4374" s="7">
        <v>45737</v>
      </c>
      <c r="B4374" s="5">
        <v>4856.67</v>
      </c>
    </row>
    <row r="4375" spans="1:2" x14ac:dyDescent="0.3">
      <c r="A4375" s="7">
        <v>45738</v>
      </c>
      <c r="B4375" s="5">
        <v>4707.18</v>
      </c>
    </row>
    <row r="4376" spans="1:2" x14ac:dyDescent="0.3">
      <c r="A4376" s="7">
        <v>45739</v>
      </c>
      <c r="B4376" s="5">
        <v>4535.13</v>
      </c>
    </row>
    <row r="4377" spans="1:2" x14ac:dyDescent="0.3">
      <c r="A4377" s="7">
        <v>45740</v>
      </c>
      <c r="B4377" s="5">
        <v>4784.3900000000003</v>
      </c>
    </row>
    <row r="4378" spans="1:2" x14ac:dyDescent="0.3">
      <c r="A4378" s="7">
        <v>45741</v>
      </c>
      <c r="B4378" s="5">
        <v>4876.21</v>
      </c>
    </row>
    <row r="4379" spans="1:2" x14ac:dyDescent="0.3">
      <c r="A4379" s="7">
        <v>45742</v>
      </c>
      <c r="B4379" s="5">
        <v>4926.3900000000003</v>
      </c>
    </row>
    <row r="4380" spans="1:2" x14ac:dyDescent="0.3">
      <c r="A4380" s="7">
        <v>45743</v>
      </c>
      <c r="B4380" s="5">
        <v>4972.9799999999996</v>
      </c>
    </row>
    <row r="4381" spans="1:2" x14ac:dyDescent="0.3">
      <c r="A4381" s="7">
        <v>45744</v>
      </c>
      <c r="B4381" s="5">
        <v>4962.8999999999996</v>
      </c>
    </row>
    <row r="4382" spans="1:2" x14ac:dyDescent="0.3">
      <c r="A4382" s="7">
        <v>45745</v>
      </c>
      <c r="B4382" s="5">
        <v>4862.5</v>
      </c>
    </row>
    <row r="4383" spans="1:2" x14ac:dyDescent="0.3">
      <c r="A4383" s="7">
        <v>45746</v>
      </c>
      <c r="B4383" s="5">
        <v>4694.09</v>
      </c>
    </row>
    <row r="4384" spans="1:2" x14ac:dyDescent="0.3">
      <c r="A4384" s="7">
        <v>45747</v>
      </c>
      <c r="B4384" s="5">
        <v>4771.29</v>
      </c>
    </row>
    <row r="4385" spans="1:2" x14ac:dyDescent="0.3">
      <c r="A4385" s="7">
        <v>45748</v>
      </c>
      <c r="B4385" s="5">
        <v>4768.5600000000004</v>
      </c>
    </row>
    <row r="4386" spans="1:2" x14ac:dyDescent="0.3">
      <c r="A4386" s="7">
        <v>45749</v>
      </c>
      <c r="B4386" s="5">
        <v>4775.83</v>
      </c>
    </row>
    <row r="4387" spans="1:2" x14ac:dyDescent="0.3">
      <c r="A4387" s="7">
        <v>45750</v>
      </c>
      <c r="B4387" s="5">
        <v>4710.38</v>
      </c>
    </row>
    <row r="4388" spans="1:2" x14ac:dyDescent="0.3">
      <c r="A4388" s="7">
        <v>45751</v>
      </c>
      <c r="B4388" s="5">
        <v>4669.6400000000003</v>
      </c>
    </row>
    <row r="4389" spans="1:2" x14ac:dyDescent="0.3">
      <c r="A4389" s="7">
        <v>45752</v>
      </c>
      <c r="B4389" s="5">
        <v>4744.9799999999996</v>
      </c>
    </row>
    <row r="4390" spans="1:2" x14ac:dyDescent="0.3">
      <c r="A4390" s="7">
        <v>45753</v>
      </c>
      <c r="B4390" s="5">
        <v>4623.3599999999997</v>
      </c>
    </row>
    <row r="4391" spans="1:2" x14ac:dyDescent="0.3">
      <c r="A4391" s="7">
        <v>45754</v>
      </c>
      <c r="B4391" s="5">
        <v>4869.67</v>
      </c>
    </row>
    <row r="4392" spans="1:2" x14ac:dyDescent="0.3">
      <c r="A4392" s="7">
        <v>45755</v>
      </c>
      <c r="B4392" s="5">
        <v>5022.47</v>
      </c>
    </row>
    <row r="4393" spans="1:2" x14ac:dyDescent="0.3">
      <c r="A4393" s="7">
        <v>45756</v>
      </c>
      <c r="B4393" s="5">
        <v>5076.3999999999996</v>
      </c>
    </row>
    <row r="4394" spans="1:2" x14ac:dyDescent="0.3">
      <c r="A4394" s="7">
        <v>45757</v>
      </c>
      <c r="B4394" s="5">
        <v>4854.22</v>
      </c>
    </row>
    <row r="4395" spans="1:2" x14ac:dyDescent="0.3">
      <c r="A4395" s="7">
        <v>45758</v>
      </c>
      <c r="B4395" s="5">
        <v>4687.76</v>
      </c>
    </row>
    <row r="4396" spans="1:2" x14ac:dyDescent="0.3">
      <c r="A4396" s="7">
        <v>45759</v>
      </c>
      <c r="B4396" s="5">
        <v>4677.13</v>
      </c>
    </row>
    <row r="4397" spans="1:2" x14ac:dyDescent="0.3">
      <c r="A4397" s="7">
        <v>45760</v>
      </c>
      <c r="B4397" s="5">
        <v>4526.5</v>
      </c>
    </row>
    <row r="4398" spans="1:2" x14ac:dyDescent="0.3">
      <c r="A4398" s="7">
        <v>45761</v>
      </c>
      <c r="B4398" s="5">
        <v>4731.25</v>
      </c>
    </row>
    <row r="4399" spans="1:2" x14ac:dyDescent="0.3">
      <c r="A4399" s="7">
        <v>45762</v>
      </c>
      <c r="B4399" s="5">
        <v>4881.3599999999997</v>
      </c>
    </row>
    <row r="4400" spans="1:2" x14ac:dyDescent="0.3">
      <c r="A4400" s="7">
        <v>45763</v>
      </c>
      <c r="B4400" s="5">
        <v>4972.46</v>
      </c>
    </row>
    <row r="4401" spans="1:2" x14ac:dyDescent="0.3">
      <c r="A4401" s="7">
        <v>45764</v>
      </c>
      <c r="B4401" s="5">
        <v>4973.33</v>
      </c>
    </row>
    <row r="4402" spans="1:2" x14ac:dyDescent="0.3">
      <c r="A4402" s="7">
        <v>45765</v>
      </c>
      <c r="B4402" s="5">
        <v>4920.1899999999996</v>
      </c>
    </row>
    <row r="4403" spans="1:2" x14ac:dyDescent="0.3">
      <c r="A4403" s="7">
        <v>45766</v>
      </c>
      <c r="B4403" s="5">
        <v>4895.8599999999997</v>
      </c>
    </row>
    <row r="4404" spans="1:2" x14ac:dyDescent="0.3">
      <c r="A4404" s="7">
        <v>45767</v>
      </c>
      <c r="B4404" s="5">
        <v>4872.6499999999996</v>
      </c>
    </row>
    <row r="4405" spans="1:2" x14ac:dyDescent="0.3">
      <c r="A4405" s="7">
        <v>45768</v>
      </c>
      <c r="B4405" s="5">
        <v>5069.91</v>
      </c>
    </row>
    <row r="4406" spans="1:2" x14ac:dyDescent="0.3">
      <c r="A4406" s="7">
        <v>45769</v>
      </c>
      <c r="B4406" s="5">
        <v>5173.71</v>
      </c>
    </row>
    <row r="4407" spans="1:2" x14ac:dyDescent="0.3">
      <c r="A4407" s="7">
        <v>45770</v>
      </c>
      <c r="B4407" s="5">
        <v>5186.5600000000004</v>
      </c>
    </row>
    <row r="4408" spans="1:2" x14ac:dyDescent="0.3">
      <c r="A4408" s="7">
        <v>45771</v>
      </c>
      <c r="B4408" s="5">
        <v>5237.3100000000004</v>
      </c>
    </row>
    <row r="4409" spans="1:2" x14ac:dyDescent="0.3">
      <c r="A4409" s="7">
        <v>45772</v>
      </c>
      <c r="B4409" s="5">
        <v>5293.06</v>
      </c>
    </row>
    <row r="4410" spans="1:2" x14ac:dyDescent="0.3">
      <c r="A4410" s="7">
        <v>45773</v>
      </c>
      <c r="B4410" s="5">
        <v>5199.0600000000004</v>
      </c>
    </row>
    <row r="4411" spans="1:2" x14ac:dyDescent="0.3">
      <c r="A4411" s="7">
        <v>45774</v>
      </c>
      <c r="B4411" s="5">
        <v>4904.78</v>
      </c>
    </row>
    <row r="4412" spans="1:2" x14ac:dyDescent="0.3">
      <c r="A4412" s="7">
        <v>45775</v>
      </c>
      <c r="B4412" s="5">
        <v>5026.79</v>
      </c>
    </row>
    <row r="4413" spans="1:2" x14ac:dyDescent="0.3">
      <c r="A4413" s="7">
        <v>45776</v>
      </c>
      <c r="B4413" s="5">
        <v>5054.6400000000003</v>
      </c>
    </row>
    <row r="4414" spans="1:2" x14ac:dyDescent="0.3">
      <c r="A4414" s="7">
        <v>45777</v>
      </c>
      <c r="B4414" s="5">
        <v>5085.71</v>
      </c>
    </row>
    <row r="4415" spans="1:2" x14ac:dyDescent="0.3">
      <c r="A4415" s="7">
        <v>45778</v>
      </c>
      <c r="B4415" s="5">
        <v>4840.8</v>
      </c>
    </row>
    <row r="4416" spans="1:2" x14ac:dyDescent="0.3">
      <c r="A4416" s="7">
        <v>45779</v>
      </c>
      <c r="B4416" s="5">
        <v>4719.25</v>
      </c>
    </row>
    <row r="4417" spans="1:2" x14ac:dyDescent="0.3">
      <c r="A4417" s="7">
        <v>45780</v>
      </c>
      <c r="B4417" s="5">
        <v>4817.8</v>
      </c>
    </row>
    <row r="4418" spans="1:2" x14ac:dyDescent="0.3">
      <c r="A4418" s="7">
        <v>45781</v>
      </c>
      <c r="B4418" s="5">
        <v>4545.21</v>
      </c>
    </row>
    <row r="4419" spans="1:2" x14ac:dyDescent="0.3">
      <c r="A4419" s="7">
        <v>45782</v>
      </c>
      <c r="B4419" s="5">
        <v>4597.21</v>
      </c>
    </row>
    <row r="4420" spans="1:2" x14ac:dyDescent="0.3">
      <c r="A4420" s="7">
        <v>45783</v>
      </c>
      <c r="B4420" s="5">
        <v>4531.07</v>
      </c>
    </row>
    <row r="4421" spans="1:2" x14ac:dyDescent="0.3">
      <c r="A4421" s="7">
        <v>45784</v>
      </c>
      <c r="B4421" s="5">
        <v>4598.04</v>
      </c>
    </row>
    <row r="4422" spans="1:2" x14ac:dyDescent="0.3">
      <c r="A4422" s="7">
        <v>45785</v>
      </c>
      <c r="B4422" s="5">
        <v>4677.83</v>
      </c>
    </row>
    <row r="4423" spans="1:2" x14ac:dyDescent="0.3">
      <c r="A4423" s="7">
        <v>45786</v>
      </c>
      <c r="B4423" s="5">
        <v>4810.6099999999997</v>
      </c>
    </row>
    <row r="4424" spans="1:2" x14ac:dyDescent="0.3">
      <c r="A4424" s="7">
        <v>45787</v>
      </c>
      <c r="B4424" s="5">
        <v>4885.62</v>
      </c>
    </row>
    <row r="4425" spans="1:2" x14ac:dyDescent="0.3">
      <c r="A4425" s="7">
        <v>45788</v>
      </c>
      <c r="B4425" s="5">
        <v>4737.03</v>
      </c>
    </row>
    <row r="4426" spans="1:2" x14ac:dyDescent="0.3">
      <c r="A4426" s="7">
        <v>45789</v>
      </c>
      <c r="B4426" s="5">
        <v>4938.59</v>
      </c>
    </row>
    <row r="4427" spans="1:2" x14ac:dyDescent="0.3">
      <c r="A4427" s="7">
        <v>45790</v>
      </c>
      <c r="B4427" s="5">
        <v>5014.45</v>
      </c>
    </row>
    <row r="4428" spans="1:2" x14ac:dyDescent="0.3">
      <c r="A4428" s="7">
        <v>45791</v>
      </c>
      <c r="B4428" s="5">
        <v>5072.1099999999997</v>
      </c>
    </row>
    <row r="4429" spans="1:2" x14ac:dyDescent="0.3">
      <c r="A4429" s="7">
        <v>45792</v>
      </c>
      <c r="B4429" s="5">
        <v>5141.6899999999996</v>
      </c>
    </row>
    <row r="4430" spans="1:2" x14ac:dyDescent="0.3">
      <c r="A4430" s="7">
        <v>45793</v>
      </c>
      <c r="B4430" s="5">
        <v>5125.49</v>
      </c>
    </row>
    <row r="4431" spans="1:2" x14ac:dyDescent="0.3">
      <c r="A4431" s="7">
        <v>45794</v>
      </c>
      <c r="B4431" s="5">
        <v>4990.16</v>
      </c>
    </row>
    <row r="4432" spans="1:2" x14ac:dyDescent="0.3">
      <c r="A4432" s="7">
        <v>45795</v>
      </c>
      <c r="B4432" s="5">
        <v>4785.54</v>
      </c>
    </row>
    <row r="4433" spans="1:2" x14ac:dyDescent="0.3">
      <c r="A4433" s="7">
        <v>45796</v>
      </c>
      <c r="B4433" s="5">
        <v>4978.58</v>
      </c>
    </row>
    <row r="4434" spans="1:2" x14ac:dyDescent="0.3">
      <c r="A4434" s="7">
        <v>45797</v>
      </c>
      <c r="B4434" s="5">
        <v>5043.4399999999996</v>
      </c>
    </row>
    <row r="4435" spans="1:2" x14ac:dyDescent="0.3">
      <c r="A4435" s="7">
        <v>45798</v>
      </c>
      <c r="B4435" s="5">
        <v>4841.75</v>
      </c>
    </row>
    <row r="4436" spans="1:2" x14ac:dyDescent="0.3">
      <c r="A4436" s="7">
        <v>45799</v>
      </c>
      <c r="B4436" s="5">
        <v>4573.34</v>
      </c>
    </row>
    <row r="4437" spans="1:2" x14ac:dyDescent="0.3">
      <c r="A4437" s="7">
        <v>45800</v>
      </c>
      <c r="B4437" s="5">
        <v>4856.72</v>
      </c>
    </row>
    <row r="4438" spans="1:2" x14ac:dyDescent="0.3">
      <c r="A4438" s="7">
        <v>45801</v>
      </c>
      <c r="B4438" s="5">
        <v>4770.63</v>
      </c>
    </row>
    <row r="4439" spans="1:2" x14ac:dyDescent="0.3">
      <c r="A4439" s="7">
        <v>45802</v>
      </c>
      <c r="B4439" s="5">
        <v>4289.47</v>
      </c>
    </row>
    <row r="4440" spans="1:2" x14ac:dyDescent="0.3">
      <c r="A4440" s="7">
        <v>45803</v>
      </c>
      <c r="B4440" s="5">
        <v>4631.32</v>
      </c>
    </row>
    <row r="4441" spans="1:2" x14ac:dyDescent="0.3">
      <c r="A4441" s="7">
        <v>45804</v>
      </c>
      <c r="B4441" s="5">
        <v>4768.49</v>
      </c>
    </row>
    <row r="4442" spans="1:2" x14ac:dyDescent="0.3">
      <c r="A4442" s="7">
        <v>45805</v>
      </c>
      <c r="B4442" s="5">
        <v>4812.51</v>
      </c>
    </row>
    <row r="4443" spans="1:2" x14ac:dyDescent="0.3">
      <c r="A4443" s="7">
        <v>45806</v>
      </c>
      <c r="B4443" s="5">
        <v>4801.93</v>
      </c>
    </row>
    <row r="4444" spans="1:2" x14ac:dyDescent="0.3">
      <c r="A4444" s="7">
        <v>45807</v>
      </c>
      <c r="B4444" s="5">
        <v>4718.75</v>
      </c>
    </row>
    <row r="4445" spans="1:2" x14ac:dyDescent="0.3">
      <c r="A4445" s="7">
        <v>45808</v>
      </c>
      <c r="B4445" s="5">
        <v>4757.32</v>
      </c>
    </row>
    <row r="4446" spans="1:2" x14ac:dyDescent="0.3">
      <c r="A4446" s="7">
        <v>45809</v>
      </c>
      <c r="B4446" s="5">
        <v>4571.47</v>
      </c>
    </row>
    <row r="4447" spans="1:2" x14ac:dyDescent="0.3">
      <c r="A4447" s="7">
        <v>45810</v>
      </c>
      <c r="B4447" s="5">
        <v>4815.63</v>
      </c>
    </row>
    <row r="4448" spans="1:2" x14ac:dyDescent="0.3">
      <c r="A4448" s="7">
        <v>45811</v>
      </c>
      <c r="B4448" s="5">
        <v>4805.8999999999996</v>
      </c>
    </row>
    <row r="4449" spans="1:2" x14ac:dyDescent="0.3">
      <c r="A4449" s="7">
        <v>45812</v>
      </c>
      <c r="B4449" s="5">
        <v>4762.26</v>
      </c>
    </row>
    <row r="4450" spans="1:2" x14ac:dyDescent="0.3">
      <c r="A4450" s="7">
        <v>45813</v>
      </c>
      <c r="B4450" s="5">
        <v>4865.53</v>
      </c>
    </row>
    <row r="4451" spans="1:2" x14ac:dyDescent="0.3">
      <c r="A4451" s="7">
        <v>45814</v>
      </c>
      <c r="B4451" s="5">
        <v>5074.99</v>
      </c>
    </row>
    <row r="4452" spans="1:2" x14ac:dyDescent="0.3">
      <c r="A4452" s="7">
        <v>45815</v>
      </c>
      <c r="B4452" s="5">
        <v>5185.4399999999996</v>
      </c>
    </row>
    <row r="4453" spans="1:2" x14ac:dyDescent="0.3">
      <c r="A4453" s="7">
        <v>45816</v>
      </c>
      <c r="B4453" s="5">
        <v>5070.4799999999996</v>
      </c>
    </row>
    <row r="4454" spans="1:2" x14ac:dyDescent="0.3">
      <c r="A4454" s="7">
        <v>45817</v>
      </c>
      <c r="B4454" s="5">
        <v>5354.6</v>
      </c>
    </row>
    <row r="4455" spans="1:2" x14ac:dyDescent="0.3">
      <c r="A4455" s="7">
        <v>45818</v>
      </c>
      <c r="B4455" s="5">
        <v>5440.38</v>
      </c>
    </row>
    <row r="4456" spans="1:2" x14ac:dyDescent="0.3">
      <c r="A4456" s="7">
        <v>45819</v>
      </c>
      <c r="B4456" s="5">
        <v>5456.91</v>
      </c>
    </row>
    <row r="4457" spans="1:2" x14ac:dyDescent="0.3">
      <c r="A4457" s="7">
        <v>45820</v>
      </c>
      <c r="B4457" s="5">
        <v>5452.51</v>
      </c>
    </row>
    <row r="4458" spans="1:2" x14ac:dyDescent="0.3">
      <c r="A4458" s="7">
        <v>45821</v>
      </c>
      <c r="B4458" s="5">
        <v>5449.36</v>
      </c>
    </row>
    <row r="4459" spans="1:2" x14ac:dyDescent="0.3">
      <c r="A4459" s="7">
        <v>45822</v>
      </c>
      <c r="B4459" s="5">
        <v>5395.32</v>
      </c>
    </row>
    <row r="4460" spans="1:2" x14ac:dyDescent="0.3">
      <c r="A4460" s="7">
        <v>45823</v>
      </c>
      <c r="B4460" s="5">
        <v>4893.76</v>
      </c>
    </row>
    <row r="4461" spans="1:2" x14ac:dyDescent="0.3">
      <c r="A4461" s="7">
        <v>45824</v>
      </c>
      <c r="B4461" s="5">
        <v>4956.62</v>
      </c>
    </row>
    <row r="4462" spans="1:2" x14ac:dyDescent="0.3">
      <c r="A4462" s="7">
        <v>45825</v>
      </c>
      <c r="B4462" s="5">
        <v>4849.67</v>
      </c>
    </row>
    <row r="4463" spans="1:2" x14ac:dyDescent="0.3">
      <c r="A4463" s="7">
        <v>45826</v>
      </c>
      <c r="B4463" s="5">
        <v>4871.41</v>
      </c>
    </row>
    <row r="4464" spans="1:2" x14ac:dyDescent="0.3">
      <c r="A4464" s="7">
        <v>45827</v>
      </c>
      <c r="B4464" s="5">
        <v>4892.1499999999996</v>
      </c>
    </row>
    <row r="4465" spans="1:2" x14ac:dyDescent="0.3">
      <c r="A4465" s="7">
        <v>45828</v>
      </c>
      <c r="B4465" s="5">
        <v>4909.54</v>
      </c>
    </row>
    <row r="4466" spans="1:2" x14ac:dyDescent="0.3">
      <c r="A4466" s="7">
        <v>45829</v>
      </c>
      <c r="B4466" s="5">
        <v>4921.8999999999996</v>
      </c>
    </row>
    <row r="4467" spans="1:2" x14ac:dyDescent="0.3">
      <c r="A4467" s="7">
        <v>45830</v>
      </c>
      <c r="B4467" s="5">
        <v>4819</v>
      </c>
    </row>
    <row r="4468" spans="1:2" x14ac:dyDescent="0.3">
      <c r="A4468" s="7">
        <v>45831</v>
      </c>
      <c r="B4468" s="5">
        <v>4928.1899999999996</v>
      </c>
    </row>
    <row r="4469" spans="1:2" x14ac:dyDescent="0.3">
      <c r="A4469" s="7">
        <v>45832</v>
      </c>
      <c r="B4469" s="5">
        <v>4968.09</v>
      </c>
    </row>
    <row r="4470" spans="1:2" x14ac:dyDescent="0.3">
      <c r="A4470" s="7">
        <v>45833</v>
      </c>
      <c r="B4470" s="5">
        <v>4955.99</v>
      </c>
    </row>
    <row r="4471" spans="1:2" x14ac:dyDescent="0.3">
      <c r="A4471" s="7">
        <v>45834</v>
      </c>
      <c r="B4471" s="5">
        <v>4918.28</v>
      </c>
    </row>
    <row r="4472" spans="1:2" x14ac:dyDescent="0.3">
      <c r="A4472" s="7">
        <v>45835</v>
      </c>
      <c r="B4472" s="5">
        <v>5006.53</v>
      </c>
    </row>
    <row r="4473" spans="1:2" x14ac:dyDescent="0.3">
      <c r="A4473" s="7">
        <v>45836</v>
      </c>
      <c r="B4473" s="5">
        <v>5021.4799999999996</v>
      </c>
    </row>
    <row r="4474" spans="1:2" x14ac:dyDescent="0.3">
      <c r="A4474" s="7">
        <v>45837</v>
      </c>
      <c r="B4474" s="5">
        <v>4681.95</v>
      </c>
    </row>
    <row r="4475" spans="1:2" x14ac:dyDescent="0.3">
      <c r="A4475" s="7">
        <v>45838</v>
      </c>
      <c r="B4475" s="5">
        <v>4752.57</v>
      </c>
    </row>
    <row r="4476" spans="1:2" x14ac:dyDescent="0.3">
      <c r="A4476" s="7">
        <v>45839</v>
      </c>
      <c r="B4476" s="5">
        <v>4781.62</v>
      </c>
    </row>
    <row r="4477" spans="1:2" x14ac:dyDescent="0.3">
      <c r="A4477" s="7">
        <v>45840</v>
      </c>
      <c r="B4477" s="5">
        <v>4890.46</v>
      </c>
    </row>
    <row r="4478" spans="1:2" x14ac:dyDescent="0.3">
      <c r="A4478" s="7">
        <v>45841</v>
      </c>
      <c r="B4478" s="5">
        <v>4955.3900000000003</v>
      </c>
    </row>
    <row r="4479" spans="1:2" x14ac:dyDescent="0.3">
      <c r="A4479" s="7">
        <v>45842</v>
      </c>
      <c r="B4479" s="5">
        <v>5038.0200000000004</v>
      </c>
    </row>
    <row r="4480" spans="1:2" x14ac:dyDescent="0.3">
      <c r="A4480" s="7">
        <v>45843</v>
      </c>
      <c r="B4480" s="5">
        <v>5025.05</v>
      </c>
    </row>
    <row r="4481" spans="1:2" x14ac:dyDescent="0.3">
      <c r="A4481" s="7">
        <v>45844</v>
      </c>
      <c r="B4481" s="5">
        <v>4763.6400000000003</v>
      </c>
    </row>
    <row r="4482" spans="1:2" x14ac:dyDescent="0.3">
      <c r="A4482" s="7">
        <v>45845</v>
      </c>
      <c r="B4482" s="5">
        <v>4905.49</v>
      </c>
    </row>
    <row r="4483" spans="1:2" x14ac:dyDescent="0.3">
      <c r="A4483" s="7">
        <v>45846</v>
      </c>
      <c r="B4483" s="5">
        <v>5039.1400000000003</v>
      </c>
    </row>
    <row r="4484" spans="1:2" x14ac:dyDescent="0.3">
      <c r="A4484" s="7">
        <v>45847</v>
      </c>
      <c r="B4484" s="5">
        <v>4964.91</v>
      </c>
    </row>
    <row r="4485" spans="1:2" x14ac:dyDescent="0.3">
      <c r="A4485" s="7">
        <v>45848</v>
      </c>
      <c r="B4485" s="5">
        <v>4885.53</v>
      </c>
    </row>
    <row r="4486" spans="1:2" x14ac:dyDescent="0.3">
      <c r="A4486" s="7">
        <v>45849</v>
      </c>
      <c r="B4486" s="5">
        <v>5026.49</v>
      </c>
    </row>
    <row r="4487" spans="1:2" x14ac:dyDescent="0.3">
      <c r="A4487" s="7">
        <v>45850</v>
      </c>
      <c r="B4487" s="5">
        <v>5063.7700000000004</v>
      </c>
    </row>
    <row r="4488" spans="1:2" x14ac:dyDescent="0.3">
      <c r="A4488" s="7">
        <v>45851</v>
      </c>
      <c r="B4488" s="5">
        <v>4871.42</v>
      </c>
    </row>
    <row r="4489" spans="1:2" x14ac:dyDescent="0.3">
      <c r="A4489" s="7">
        <v>45852</v>
      </c>
      <c r="B4489" s="5">
        <v>4904.08</v>
      </c>
    </row>
    <row r="4490" spans="1:2" x14ac:dyDescent="0.3">
      <c r="A4490" s="7">
        <v>45853</v>
      </c>
      <c r="B4490" s="5">
        <v>4938</v>
      </c>
    </row>
    <row r="4491" spans="1:2" x14ac:dyDescent="0.3">
      <c r="A4491" s="7">
        <v>45854</v>
      </c>
      <c r="B4491" s="5">
        <v>4969.37</v>
      </c>
    </row>
    <row r="4492" spans="1:2" x14ac:dyDescent="0.3">
      <c r="A4492" s="7">
        <v>45855</v>
      </c>
      <c r="B4492" s="5">
        <v>4961.21</v>
      </c>
    </row>
    <row r="4493" spans="1:2" x14ac:dyDescent="0.3">
      <c r="A4493" s="7">
        <v>45856</v>
      </c>
      <c r="B4493" s="5">
        <v>5015.62</v>
      </c>
    </row>
    <row r="4494" spans="1:2" x14ac:dyDescent="0.3">
      <c r="A4494" s="7">
        <v>45857</v>
      </c>
      <c r="B4494" s="5">
        <v>5053.1899999999996</v>
      </c>
    </row>
    <row r="4495" spans="1:2" x14ac:dyDescent="0.3">
      <c r="A4495" s="7">
        <v>45858</v>
      </c>
      <c r="B4495" s="5">
        <v>4925.0600000000004</v>
      </c>
    </row>
    <row r="4496" spans="1:2" x14ac:dyDescent="0.3">
      <c r="A4496" s="7">
        <v>45859</v>
      </c>
      <c r="B4496" s="5">
        <v>5069.74</v>
      </c>
    </row>
    <row r="4497" spans="1:2" x14ac:dyDescent="0.3">
      <c r="A4497" s="7">
        <v>45860</v>
      </c>
      <c r="B4497" s="5">
        <v>5043.91</v>
      </c>
    </row>
    <row r="4498" spans="1:2" x14ac:dyDescent="0.3">
      <c r="A4498" s="7">
        <v>45861</v>
      </c>
      <c r="B4498" s="5">
        <v>5024.03</v>
      </c>
    </row>
    <row r="4499" spans="1:2" x14ac:dyDescent="0.3">
      <c r="A4499" s="7">
        <v>45862</v>
      </c>
      <c r="B4499" s="5">
        <v>5032.8599999999997</v>
      </c>
    </row>
    <row r="4500" spans="1:2" x14ac:dyDescent="0.3">
      <c r="A4500" s="7">
        <v>45863</v>
      </c>
      <c r="B4500" s="5">
        <v>4991</v>
      </c>
    </row>
    <row r="4501" spans="1:2" x14ac:dyDescent="0.3">
      <c r="A4501" s="7">
        <v>45864</v>
      </c>
      <c r="B4501" s="5">
        <v>4868</v>
      </c>
    </row>
    <row r="4502" spans="1:2" x14ac:dyDescent="0.3">
      <c r="A4502" s="7">
        <v>45865</v>
      </c>
      <c r="B4502" s="5">
        <v>4772.78</v>
      </c>
    </row>
    <row r="4503" spans="1:2" x14ac:dyDescent="0.3">
      <c r="A4503" s="7">
        <v>45866</v>
      </c>
      <c r="B4503" s="5">
        <v>4994.58</v>
      </c>
    </row>
    <row r="4504" spans="1:2" x14ac:dyDescent="0.3">
      <c r="A4504" s="7">
        <v>45867</v>
      </c>
      <c r="B4504" s="5">
        <v>4962.8</v>
      </c>
    </row>
    <row r="4505" spans="1:2" x14ac:dyDescent="0.3">
      <c r="A4505" s="7">
        <v>45868</v>
      </c>
      <c r="B4505" s="5">
        <v>4987.3</v>
      </c>
    </row>
    <row r="4506" spans="1:2" x14ac:dyDescent="0.3">
      <c r="A4506" s="7">
        <v>45869</v>
      </c>
      <c r="B4506" s="5">
        <v>4906.1499999999996</v>
      </c>
    </row>
    <row r="4507" spans="1:2" x14ac:dyDescent="0.3">
      <c r="A4507" s="7">
        <v>45870</v>
      </c>
      <c r="B4507" s="5">
        <v>4953.2</v>
      </c>
    </row>
    <row r="4508" spans="1:2" x14ac:dyDescent="0.3">
      <c r="A4508" s="7">
        <v>45871</v>
      </c>
      <c r="B4508" s="5">
        <v>5034.7299999999996</v>
      </c>
    </row>
    <row r="4509" spans="1:2" x14ac:dyDescent="0.3">
      <c r="A4509" s="7">
        <v>45872</v>
      </c>
      <c r="B4509" s="5">
        <v>4863.91</v>
      </c>
    </row>
    <row r="4510" spans="1:2" x14ac:dyDescent="0.3">
      <c r="A4510" s="7">
        <v>45873</v>
      </c>
      <c r="B4510" s="5">
        <v>4980.41</v>
      </c>
    </row>
    <row r="4511" spans="1:2" x14ac:dyDescent="0.3">
      <c r="A4511" s="7">
        <v>45874</v>
      </c>
      <c r="B4511" s="5">
        <v>5060.42</v>
      </c>
    </row>
    <row r="4512" spans="1:2" x14ac:dyDescent="0.3">
      <c r="A4512" s="7">
        <v>45875</v>
      </c>
      <c r="B4512" s="5">
        <v>5094.41</v>
      </c>
    </row>
    <row r="4513" spans="1:2" x14ac:dyDescent="0.3">
      <c r="A4513" s="7">
        <v>45876</v>
      </c>
      <c r="B4513" s="5">
        <v>5094.41</v>
      </c>
    </row>
    <row r="4514" spans="1:2" x14ac:dyDescent="0.3">
      <c r="A4514" s="7">
        <v>45877</v>
      </c>
      <c r="B4514" s="5">
        <v>5163.0600000000004</v>
      </c>
    </row>
    <row r="4515" spans="1:2" x14ac:dyDescent="0.3">
      <c r="A4515" s="7">
        <v>45878</v>
      </c>
      <c r="B4515" s="5">
        <v>4835.84</v>
      </c>
    </row>
    <row r="4516" spans="1:2" x14ac:dyDescent="0.3">
      <c r="A4516" s="7">
        <v>45879</v>
      </c>
      <c r="B4516" s="5">
        <v>4747.34</v>
      </c>
    </row>
    <row r="4517" spans="1:2" x14ac:dyDescent="0.3">
      <c r="A4517" s="7">
        <v>45880</v>
      </c>
      <c r="B4517" s="5">
        <v>5007</v>
      </c>
    </row>
    <row r="4518" spans="1:2" x14ac:dyDescent="0.3">
      <c r="A4518" s="7">
        <v>45881</v>
      </c>
      <c r="B4518" s="5">
        <v>5055.51</v>
      </c>
    </row>
    <row r="4519" spans="1:2" x14ac:dyDescent="0.3">
      <c r="A4519" s="7">
        <v>45882</v>
      </c>
      <c r="B4519" s="5">
        <v>5061.82</v>
      </c>
    </row>
    <row r="4520" spans="1:2" x14ac:dyDescent="0.3">
      <c r="A4520" s="7">
        <v>45883</v>
      </c>
      <c r="B4520" s="5">
        <v>4838.59</v>
      </c>
    </row>
    <row r="4521" spans="1:2" x14ac:dyDescent="0.3">
      <c r="A4521" s="7">
        <v>45884</v>
      </c>
      <c r="B4521" s="5">
        <v>4585.59</v>
      </c>
    </row>
    <row r="4522" spans="1:2" x14ac:dyDescent="0.3">
      <c r="A4522" s="7">
        <v>45885</v>
      </c>
      <c r="B4522" s="5">
        <v>4728.37</v>
      </c>
    </row>
    <row r="4523" spans="1:2" x14ac:dyDescent="0.3">
      <c r="A4523" s="7">
        <v>45886</v>
      </c>
      <c r="B4523" s="5">
        <v>4646.28</v>
      </c>
    </row>
    <row r="4524" spans="1:2" x14ac:dyDescent="0.3">
      <c r="A4524" s="7">
        <v>45887</v>
      </c>
      <c r="B4524" s="5">
        <v>4807.9799999999996</v>
      </c>
    </row>
    <row r="4525" spans="1:2" x14ac:dyDescent="0.3">
      <c r="A4525" s="7">
        <v>45888</v>
      </c>
      <c r="B4525" s="5">
        <v>4878.2299999999996</v>
      </c>
    </row>
    <row r="4526" spans="1:2" x14ac:dyDescent="0.3">
      <c r="A4526" s="7">
        <v>45889</v>
      </c>
      <c r="B4526" s="5">
        <v>4879.91</v>
      </c>
    </row>
    <row r="4527" spans="1:2" x14ac:dyDescent="0.3">
      <c r="A4527" s="7">
        <v>45890</v>
      </c>
      <c r="B4527" s="5">
        <v>4929.8</v>
      </c>
    </row>
    <row r="4528" spans="1:2" x14ac:dyDescent="0.3">
      <c r="A4528" s="7">
        <v>45891</v>
      </c>
      <c r="B4528" s="5">
        <v>4964.3100000000004</v>
      </c>
    </row>
    <row r="4529" spans="1:2" x14ac:dyDescent="0.3">
      <c r="A4529" s="7">
        <v>45892</v>
      </c>
      <c r="B4529" s="5">
        <v>4842.78</v>
      </c>
    </row>
    <row r="4530" spans="1:2" x14ac:dyDescent="0.3">
      <c r="A4530" s="7">
        <v>45893</v>
      </c>
      <c r="B4530" s="5">
        <v>4481.45</v>
      </c>
    </row>
    <row r="4531" spans="1:2" x14ac:dyDescent="0.3">
      <c r="A4531" s="7">
        <v>45894</v>
      </c>
      <c r="B4531" s="5">
        <v>4630.6400000000003</v>
      </c>
    </row>
    <row r="4532" spans="1:2" x14ac:dyDescent="0.3">
      <c r="A4532" s="7">
        <v>45895</v>
      </c>
      <c r="B4532" s="5">
        <v>4738.6099999999997</v>
      </c>
    </row>
    <row r="4533" spans="1:2" x14ac:dyDescent="0.3">
      <c r="A4533" s="7">
        <v>45896</v>
      </c>
      <c r="B4533" s="5">
        <v>4627.6000000000004</v>
      </c>
    </row>
    <row r="4534" spans="1:2" x14ac:dyDescent="0.3">
      <c r="A4534" s="7">
        <v>45897</v>
      </c>
      <c r="B4534" s="5">
        <v>4754.0200000000004</v>
      </c>
    </row>
    <row r="4535" spans="1:2" x14ac:dyDescent="0.3">
      <c r="A4535" s="7">
        <v>45898</v>
      </c>
      <c r="B4535" s="5">
        <v>4781.7700000000004</v>
      </c>
    </row>
    <row r="4536" spans="1:2" x14ac:dyDescent="0.3">
      <c r="A4536" s="7">
        <v>45899</v>
      </c>
      <c r="B4536" s="5">
        <v>4790.6899999999996</v>
      </c>
    </row>
    <row r="4537" spans="1:2" x14ac:dyDescent="0.3">
      <c r="A4537" s="7">
        <v>45900</v>
      </c>
      <c r="B4537" s="5">
        <v>4499.5</v>
      </c>
    </row>
    <row r="4538" spans="1:2" x14ac:dyDescent="0.3">
      <c r="A4538" s="7">
        <v>45901</v>
      </c>
      <c r="B4538" s="5">
        <v>4455.75</v>
      </c>
    </row>
    <row r="4539" spans="1:2" x14ac:dyDescent="0.3">
      <c r="A4539" s="7">
        <v>45902</v>
      </c>
      <c r="B4539" s="5">
        <v>4399.55</v>
      </c>
    </row>
    <row r="4540" spans="1:2" x14ac:dyDescent="0.3">
      <c r="A4540" s="7">
        <v>45903</v>
      </c>
      <c r="B4540" s="5">
        <v>4462.24</v>
      </c>
    </row>
    <row r="4541" spans="1:2" x14ac:dyDescent="0.3">
      <c r="A4541" s="7">
        <v>45904</v>
      </c>
      <c r="B4541" s="5">
        <v>4546.59</v>
      </c>
    </row>
    <row r="4542" spans="1:2" x14ac:dyDescent="0.3">
      <c r="A4542" s="7">
        <v>45905</v>
      </c>
      <c r="B4542" s="5">
        <v>4645.8900000000003</v>
      </c>
    </row>
    <row r="4543" spans="1:2" x14ac:dyDescent="0.3">
      <c r="A4543" s="7">
        <v>45906</v>
      </c>
      <c r="B4543" s="5">
        <v>4643.8500000000004</v>
      </c>
    </row>
    <row r="4544" spans="1:2" x14ac:dyDescent="0.3">
      <c r="A4544" s="7">
        <v>45907</v>
      </c>
      <c r="B4544" s="5">
        <v>4477.09</v>
      </c>
    </row>
    <row r="4545" spans="1:2" x14ac:dyDescent="0.3">
      <c r="A4545" s="7">
        <v>45908</v>
      </c>
      <c r="B4545" s="5">
        <v>4746.1400000000003</v>
      </c>
    </row>
    <row r="4546" spans="1:2" x14ac:dyDescent="0.3">
      <c r="A4546" s="7">
        <v>45909</v>
      </c>
      <c r="B4546" s="5">
        <v>4921.08</v>
      </c>
    </row>
    <row r="4547" spans="1:2" x14ac:dyDescent="0.3">
      <c r="A4547" s="7">
        <v>45910</v>
      </c>
      <c r="B4547" s="5">
        <v>5014.33</v>
      </c>
    </row>
    <row r="4548" spans="1:2" x14ac:dyDescent="0.3">
      <c r="A4548" s="7">
        <v>45911</v>
      </c>
      <c r="B4548" s="5">
        <v>4954.5600000000004</v>
      </c>
    </row>
    <row r="4549" spans="1:2" x14ac:dyDescent="0.3">
      <c r="A4549" s="7">
        <v>45912</v>
      </c>
      <c r="B4549" s="5">
        <v>4996.82</v>
      </c>
    </row>
    <row r="4550" spans="1:2" x14ac:dyDescent="0.3">
      <c r="A4550" s="7">
        <v>45913</v>
      </c>
      <c r="B4550" s="5">
        <v>5028.1000000000004</v>
      </c>
    </row>
    <row r="4551" spans="1:2" x14ac:dyDescent="0.3">
      <c r="A4551" s="7">
        <v>45914</v>
      </c>
      <c r="B4551" s="5">
        <v>4857.53</v>
      </c>
    </row>
    <row r="4552" spans="1:2" x14ac:dyDescent="0.3">
      <c r="A4552" s="7">
        <v>45915</v>
      </c>
      <c r="B4552" s="5">
        <v>5027.62</v>
      </c>
    </row>
    <row r="4553" spans="1:2" x14ac:dyDescent="0.3">
      <c r="A4553" s="7">
        <v>45916</v>
      </c>
      <c r="B4553" s="5">
        <v>5032.84</v>
      </c>
    </row>
    <row r="4554" spans="1:2" x14ac:dyDescent="0.3">
      <c r="A4554" s="7">
        <v>45917</v>
      </c>
      <c r="B4554" s="5">
        <v>4903.8500000000004</v>
      </c>
    </row>
    <row r="4555" spans="1:2" x14ac:dyDescent="0.3">
      <c r="A4555" s="7">
        <v>45918</v>
      </c>
      <c r="B4555" s="5">
        <v>4946.59</v>
      </c>
    </row>
    <row r="4556" spans="1:2" x14ac:dyDescent="0.3">
      <c r="A4556" s="7">
        <v>45919</v>
      </c>
      <c r="B4556" s="5">
        <v>5044.29</v>
      </c>
    </row>
    <row r="4557" spans="1:2" x14ac:dyDescent="0.3">
      <c r="A4557" s="7">
        <v>45920</v>
      </c>
      <c r="B4557" s="5">
        <v>4991.78</v>
      </c>
    </row>
    <row r="4558" spans="1:2" x14ac:dyDescent="0.3">
      <c r="A4558" s="7">
        <v>45921</v>
      </c>
      <c r="B4558" s="5">
        <v>4882.63</v>
      </c>
    </row>
    <row r="4559" spans="1:2" x14ac:dyDescent="0.3">
      <c r="A4559" s="7">
        <v>45922</v>
      </c>
      <c r="B4559" s="5">
        <v>5012.21</v>
      </c>
    </row>
    <row r="4560" spans="1:2" x14ac:dyDescent="0.3">
      <c r="A4560" s="7">
        <v>45923</v>
      </c>
      <c r="B4560" s="5">
        <v>5037.83</v>
      </c>
    </row>
    <row r="4561" spans="1:2" x14ac:dyDescent="0.3">
      <c r="A4561" s="7">
        <v>45924</v>
      </c>
      <c r="B4561" s="5">
        <v>5057.07</v>
      </c>
    </row>
    <row r="4562" spans="1:2" x14ac:dyDescent="0.3">
      <c r="A4562" s="7">
        <v>45925</v>
      </c>
      <c r="B4562" s="5">
        <v>5093.3</v>
      </c>
    </row>
    <row r="4563" spans="1:2" x14ac:dyDescent="0.3">
      <c r="A4563" s="7">
        <v>45926</v>
      </c>
      <c r="B4563" s="5">
        <v>5080.03</v>
      </c>
    </row>
    <row r="4564" spans="1:2" x14ac:dyDescent="0.3">
      <c r="A4564" s="7">
        <v>45927</v>
      </c>
      <c r="B4564" s="5">
        <v>4955.55</v>
      </c>
    </row>
    <row r="4565" spans="1:2" x14ac:dyDescent="0.3">
      <c r="A4565" s="7">
        <v>45928</v>
      </c>
      <c r="B4565" s="5">
        <v>4849.68</v>
      </c>
    </row>
    <row r="4566" spans="1:2" x14ac:dyDescent="0.3">
      <c r="A4566" s="7">
        <v>45929</v>
      </c>
      <c r="B4566" s="5">
        <v>4985.5600000000004</v>
      </c>
    </row>
    <row r="4567" spans="1:2" x14ac:dyDescent="0.3">
      <c r="A4567" s="7">
        <v>45930</v>
      </c>
      <c r="B4567" s="5">
        <v>4863.45</v>
      </c>
    </row>
    <row r="4568" spans="1:2" x14ac:dyDescent="0.3">
      <c r="A4568" s="7">
        <v>45931</v>
      </c>
      <c r="B4568" s="5">
        <v>4592.7700000000004</v>
      </c>
    </row>
    <row r="4569" spans="1:2" x14ac:dyDescent="0.3">
      <c r="A4569" s="7">
        <v>45932</v>
      </c>
      <c r="B4569" s="5">
        <v>4270.6499999999996</v>
      </c>
    </row>
    <row r="4570" spans="1:2" x14ac:dyDescent="0.3">
      <c r="A4570" s="7">
        <v>45933</v>
      </c>
      <c r="B4570" s="5">
        <v>4491.4399999999996</v>
      </c>
    </row>
    <row r="4571" spans="1:2" x14ac:dyDescent="0.3">
      <c r="A4571" s="7">
        <v>45934</v>
      </c>
      <c r="B4571" s="5">
        <v>4552.25</v>
      </c>
    </row>
    <row r="4572" spans="1:2" x14ac:dyDescent="0.3">
      <c r="A4572" s="7">
        <v>45935</v>
      </c>
      <c r="B4572" s="5">
        <v>4328.51</v>
      </c>
    </row>
    <row r="4573" spans="1:2" x14ac:dyDescent="0.3">
      <c r="A4573" s="7">
        <v>45936</v>
      </c>
      <c r="B4573" s="5">
        <v>4317.76</v>
      </c>
    </row>
    <row r="4574" spans="1:2" x14ac:dyDescent="0.3">
      <c r="A4574" s="7">
        <v>45937</v>
      </c>
      <c r="B4574" s="5">
        <v>4316.9799999999996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DCB0-4384-4E52-9C96-8301C3465AE5}">
  <dimension ref="A1:B2533"/>
  <sheetViews>
    <sheetView workbookViewId="0">
      <selection activeCell="A2" sqref="A2"/>
    </sheetView>
  </sheetViews>
  <sheetFormatPr baseColWidth="10" defaultRowHeight="14.4" x14ac:dyDescent="0.3"/>
  <cols>
    <col min="1" max="1" width="10.6640625" style="1" customWidth="1"/>
    <col min="2" max="2" width="25.6640625" style="5" customWidth="1"/>
  </cols>
  <sheetData>
    <row r="1" spans="1:2" x14ac:dyDescent="0.3">
      <c r="A1" s="2" t="s">
        <v>0</v>
      </c>
      <c r="B1" s="3" t="s">
        <v>4</v>
      </c>
    </row>
    <row r="2" spans="1:2" x14ac:dyDescent="0.3">
      <c r="A2" s="4">
        <v>41640</v>
      </c>
      <c r="B2" s="5">
        <v>0</v>
      </c>
    </row>
    <row r="3" spans="1:2" x14ac:dyDescent="0.3">
      <c r="A3" s="4">
        <v>41641</v>
      </c>
      <c r="B3" s="5">
        <v>5968.04</v>
      </c>
    </row>
    <row r="4" spans="1:2" x14ac:dyDescent="0.3">
      <c r="A4" s="4">
        <v>41642</v>
      </c>
      <c r="B4" s="5">
        <v>5973.8</v>
      </c>
    </row>
    <row r="5" spans="1:2" x14ac:dyDescent="0.3">
      <c r="A5" s="4">
        <v>41643</v>
      </c>
      <c r="B5" s="5">
        <v>0</v>
      </c>
    </row>
    <row r="6" spans="1:2" x14ac:dyDescent="0.3">
      <c r="A6" s="4">
        <v>41644</v>
      </c>
      <c r="B6" s="5">
        <v>0</v>
      </c>
    </row>
    <row r="7" spans="1:2" x14ac:dyDescent="0.3">
      <c r="A7" s="4">
        <v>41645</v>
      </c>
      <c r="B7" s="5">
        <v>5944.99</v>
      </c>
    </row>
    <row r="8" spans="1:2" x14ac:dyDescent="0.3">
      <c r="A8" s="4">
        <v>41646</v>
      </c>
      <c r="B8" s="5">
        <v>5977.07</v>
      </c>
    </row>
    <row r="9" spans="1:2" x14ac:dyDescent="0.3">
      <c r="A9" s="4">
        <v>41647</v>
      </c>
      <c r="B9" s="5">
        <v>6054.47</v>
      </c>
    </row>
    <row r="10" spans="1:2" x14ac:dyDescent="0.3">
      <c r="A10" s="4">
        <v>41648</v>
      </c>
      <c r="B10" s="5">
        <v>6069.34</v>
      </c>
    </row>
    <row r="11" spans="1:2" x14ac:dyDescent="0.3">
      <c r="A11" s="4">
        <v>41649</v>
      </c>
      <c r="B11" s="5">
        <v>6083.14</v>
      </c>
    </row>
    <row r="12" spans="1:2" x14ac:dyDescent="0.3">
      <c r="A12" s="4">
        <v>41650</v>
      </c>
      <c r="B12" s="5">
        <v>0</v>
      </c>
    </row>
    <row r="13" spans="1:2" x14ac:dyDescent="0.3">
      <c r="A13" s="4">
        <v>41651</v>
      </c>
      <c r="B13" s="5">
        <v>0</v>
      </c>
    </row>
    <row r="14" spans="1:2" x14ac:dyDescent="0.3">
      <c r="A14" s="4">
        <v>41652</v>
      </c>
      <c r="B14" s="5">
        <v>6116.39</v>
      </c>
    </row>
    <row r="15" spans="1:2" x14ac:dyDescent="0.3">
      <c r="A15" s="4">
        <v>41653</v>
      </c>
      <c r="B15" s="5">
        <v>0</v>
      </c>
    </row>
    <row r="16" spans="1:2" x14ac:dyDescent="0.3">
      <c r="A16" s="4">
        <v>41654</v>
      </c>
      <c r="B16" s="5">
        <v>0</v>
      </c>
    </row>
    <row r="17" spans="1:2" x14ac:dyDescent="0.3">
      <c r="A17" s="4">
        <v>41655</v>
      </c>
      <c r="B17" s="5">
        <v>6166.98</v>
      </c>
    </row>
    <row r="18" spans="1:2" x14ac:dyDescent="0.3">
      <c r="A18" s="4">
        <v>41656</v>
      </c>
      <c r="B18" s="5">
        <v>6131.05</v>
      </c>
    </row>
    <row r="19" spans="1:2" x14ac:dyDescent="0.3">
      <c r="A19" s="4">
        <v>41657</v>
      </c>
      <c r="B19" s="5">
        <v>0</v>
      </c>
    </row>
    <row r="20" spans="1:2" x14ac:dyDescent="0.3">
      <c r="A20" s="4">
        <v>41658</v>
      </c>
      <c r="B20" s="5">
        <v>0</v>
      </c>
    </row>
    <row r="21" spans="1:2" x14ac:dyDescent="0.3">
      <c r="A21" s="4">
        <v>41659</v>
      </c>
      <c r="B21" s="5">
        <v>6156.68</v>
      </c>
    </row>
    <row r="22" spans="1:2" x14ac:dyDescent="0.3">
      <c r="A22" s="4">
        <v>41660</v>
      </c>
      <c r="B22" s="5">
        <v>6153.54</v>
      </c>
    </row>
    <row r="23" spans="1:2" x14ac:dyDescent="0.3">
      <c r="A23" s="4">
        <v>41661</v>
      </c>
      <c r="B23" s="5">
        <v>6212.67</v>
      </c>
    </row>
    <row r="24" spans="1:2" x14ac:dyDescent="0.3">
      <c r="A24" s="4">
        <v>41662</v>
      </c>
      <c r="B24" s="5">
        <v>6226.14</v>
      </c>
    </row>
    <row r="25" spans="1:2" x14ac:dyDescent="0.3">
      <c r="A25" s="4">
        <v>41663</v>
      </c>
      <c r="B25" s="5">
        <v>0</v>
      </c>
    </row>
    <row r="26" spans="1:2" x14ac:dyDescent="0.3">
      <c r="A26" s="4">
        <v>41664</v>
      </c>
      <c r="B26" s="5">
        <v>0</v>
      </c>
    </row>
    <row r="27" spans="1:2" x14ac:dyDescent="0.3">
      <c r="A27" s="4">
        <v>41665</v>
      </c>
      <c r="B27" s="5">
        <v>0</v>
      </c>
    </row>
    <row r="28" spans="1:2" x14ac:dyDescent="0.3">
      <c r="A28" s="4">
        <v>41666</v>
      </c>
      <c r="B28" s="5">
        <v>6245.81</v>
      </c>
    </row>
    <row r="29" spans="1:2" x14ac:dyDescent="0.3">
      <c r="A29" s="4">
        <v>41667</v>
      </c>
      <c r="B29" s="5">
        <v>6218.83</v>
      </c>
    </row>
    <row r="30" spans="1:2" x14ac:dyDescent="0.3">
      <c r="A30" s="4">
        <v>41668</v>
      </c>
      <c r="B30" s="5">
        <v>6252.14</v>
      </c>
    </row>
    <row r="31" spans="1:2" x14ac:dyDescent="0.3">
      <c r="A31" s="4">
        <v>41669</v>
      </c>
      <c r="B31" s="5">
        <v>6227.26</v>
      </c>
    </row>
    <row r="32" spans="1:2" x14ac:dyDescent="0.3">
      <c r="A32" s="4">
        <v>41670</v>
      </c>
      <c r="B32" s="5">
        <v>6248.08</v>
      </c>
    </row>
    <row r="33" spans="1:2" x14ac:dyDescent="0.3">
      <c r="A33" s="4">
        <v>41671</v>
      </c>
      <c r="B33" s="5">
        <v>0</v>
      </c>
    </row>
    <row r="34" spans="1:2" x14ac:dyDescent="0.3">
      <c r="A34" s="4">
        <v>41672</v>
      </c>
      <c r="B34" s="5">
        <v>0</v>
      </c>
    </row>
    <row r="35" spans="1:2" x14ac:dyDescent="0.3">
      <c r="A35" s="4">
        <v>41673</v>
      </c>
      <c r="B35" s="5">
        <v>6219.34</v>
      </c>
    </row>
    <row r="36" spans="1:2" x14ac:dyDescent="0.3">
      <c r="A36" s="4">
        <v>41674</v>
      </c>
      <c r="B36" s="5">
        <v>0</v>
      </c>
    </row>
    <row r="37" spans="1:2" x14ac:dyDescent="0.3">
      <c r="A37" s="4">
        <v>41675</v>
      </c>
      <c r="B37" s="5">
        <v>6175.63</v>
      </c>
    </row>
    <row r="38" spans="1:2" x14ac:dyDescent="0.3">
      <c r="A38" s="4">
        <v>41676</v>
      </c>
      <c r="B38" s="5">
        <v>6168.5</v>
      </c>
    </row>
    <row r="39" spans="1:2" x14ac:dyDescent="0.3">
      <c r="A39" s="4">
        <v>41677</v>
      </c>
      <c r="B39" s="5">
        <v>6141.72</v>
      </c>
    </row>
    <row r="40" spans="1:2" x14ac:dyDescent="0.3">
      <c r="A40" s="4">
        <v>41678</v>
      </c>
      <c r="B40" s="5">
        <v>0</v>
      </c>
    </row>
    <row r="41" spans="1:2" x14ac:dyDescent="0.3">
      <c r="A41" s="4">
        <v>41679</v>
      </c>
      <c r="B41" s="5">
        <v>0</v>
      </c>
    </row>
    <row r="42" spans="1:2" x14ac:dyDescent="0.3">
      <c r="A42" s="4">
        <v>41680</v>
      </c>
      <c r="B42" s="5">
        <v>6110.27</v>
      </c>
    </row>
    <row r="43" spans="1:2" x14ac:dyDescent="0.3">
      <c r="A43" s="4">
        <v>41681</v>
      </c>
      <c r="B43" s="5">
        <v>6113.15</v>
      </c>
    </row>
    <row r="44" spans="1:2" x14ac:dyDescent="0.3">
      <c r="A44" s="4">
        <v>41682</v>
      </c>
      <c r="B44" s="5">
        <v>6084.48</v>
      </c>
    </row>
    <row r="45" spans="1:2" x14ac:dyDescent="0.3">
      <c r="A45" s="4">
        <v>41683</v>
      </c>
      <c r="B45" s="5">
        <v>6083.39</v>
      </c>
    </row>
    <row r="46" spans="1:2" x14ac:dyDescent="0.3">
      <c r="A46" s="4">
        <v>41684</v>
      </c>
      <c r="B46" s="5">
        <v>0</v>
      </c>
    </row>
    <row r="47" spans="1:2" x14ac:dyDescent="0.3">
      <c r="A47" s="4">
        <v>41685</v>
      </c>
      <c r="B47" s="5">
        <v>0</v>
      </c>
    </row>
    <row r="48" spans="1:2" x14ac:dyDescent="0.3">
      <c r="A48" s="4">
        <v>41686</v>
      </c>
      <c r="B48" s="5">
        <v>0</v>
      </c>
    </row>
    <row r="49" spans="1:2" x14ac:dyDescent="0.3">
      <c r="A49" s="4">
        <v>41687</v>
      </c>
      <c r="B49" s="5">
        <v>6056.11</v>
      </c>
    </row>
    <row r="50" spans="1:2" x14ac:dyDescent="0.3">
      <c r="A50" s="4">
        <v>41688</v>
      </c>
      <c r="B50" s="5">
        <v>6021.66</v>
      </c>
    </row>
    <row r="51" spans="1:2" x14ac:dyDescent="0.3">
      <c r="A51" s="4">
        <v>41689</v>
      </c>
      <c r="B51" s="5">
        <v>5986.24</v>
      </c>
    </row>
    <row r="52" spans="1:2" x14ac:dyDescent="0.3">
      <c r="A52" s="4">
        <v>41690</v>
      </c>
      <c r="B52" s="5">
        <v>5956.16</v>
      </c>
    </row>
    <row r="53" spans="1:2" x14ac:dyDescent="0.3">
      <c r="A53" s="4">
        <v>41691</v>
      </c>
      <c r="B53" s="5">
        <v>5937.28</v>
      </c>
    </row>
    <row r="54" spans="1:2" x14ac:dyDescent="0.3">
      <c r="A54" s="4">
        <v>41692</v>
      </c>
      <c r="B54" s="5">
        <v>0</v>
      </c>
    </row>
    <row r="55" spans="1:2" x14ac:dyDescent="0.3">
      <c r="A55" s="4">
        <v>41693</v>
      </c>
      <c r="B55" s="5">
        <v>0</v>
      </c>
    </row>
    <row r="56" spans="1:2" x14ac:dyDescent="0.3">
      <c r="A56" s="4">
        <v>41694</v>
      </c>
      <c r="B56" s="5">
        <v>5883.05</v>
      </c>
    </row>
    <row r="57" spans="1:2" x14ac:dyDescent="0.3">
      <c r="A57" s="4">
        <v>41695</v>
      </c>
      <c r="B57" s="5">
        <v>5835.92</v>
      </c>
    </row>
    <row r="58" spans="1:2" x14ac:dyDescent="0.3">
      <c r="A58" s="4">
        <v>41696</v>
      </c>
      <c r="B58" s="5">
        <v>5872.81</v>
      </c>
    </row>
    <row r="59" spans="1:2" x14ac:dyDescent="0.3">
      <c r="A59" s="4">
        <v>41697</v>
      </c>
      <c r="B59" s="5">
        <v>0</v>
      </c>
    </row>
    <row r="60" spans="1:2" x14ac:dyDescent="0.3">
      <c r="A60" s="4">
        <v>41698</v>
      </c>
      <c r="B60" s="5">
        <v>5940.31</v>
      </c>
    </row>
    <row r="61" spans="1:2" x14ac:dyDescent="0.3">
      <c r="A61" s="4">
        <v>41699</v>
      </c>
      <c r="B61" s="5">
        <v>0</v>
      </c>
    </row>
    <row r="62" spans="1:2" x14ac:dyDescent="0.3">
      <c r="A62" s="4">
        <v>41700</v>
      </c>
      <c r="B62" s="5">
        <v>0</v>
      </c>
    </row>
    <row r="63" spans="1:2" x14ac:dyDescent="0.3">
      <c r="A63" s="4">
        <v>41701</v>
      </c>
      <c r="B63" s="5">
        <v>5914.01</v>
      </c>
    </row>
    <row r="64" spans="1:2" x14ac:dyDescent="0.3">
      <c r="A64" s="4">
        <v>41702</v>
      </c>
      <c r="B64" s="5">
        <v>5936.62</v>
      </c>
    </row>
    <row r="65" spans="1:2" x14ac:dyDescent="0.3">
      <c r="A65" s="4">
        <v>41703</v>
      </c>
      <c r="B65" s="5">
        <v>5936.43</v>
      </c>
    </row>
    <row r="66" spans="1:2" x14ac:dyDescent="0.3">
      <c r="A66" s="4">
        <v>41704</v>
      </c>
      <c r="B66" s="5">
        <v>5961.93</v>
      </c>
    </row>
    <row r="67" spans="1:2" x14ac:dyDescent="0.3">
      <c r="A67" s="4">
        <v>41705</v>
      </c>
      <c r="B67" s="5">
        <v>5966.06</v>
      </c>
    </row>
    <row r="68" spans="1:2" x14ac:dyDescent="0.3">
      <c r="A68" s="4">
        <v>41706</v>
      </c>
      <c r="B68" s="5">
        <v>0</v>
      </c>
    </row>
    <row r="69" spans="1:2" x14ac:dyDescent="0.3">
      <c r="A69" s="4">
        <v>41707</v>
      </c>
      <c r="B69" s="5">
        <v>0</v>
      </c>
    </row>
    <row r="70" spans="1:2" x14ac:dyDescent="0.3">
      <c r="A70" s="4">
        <v>41708</v>
      </c>
      <c r="B70" s="5">
        <v>5957.61</v>
      </c>
    </row>
    <row r="71" spans="1:2" x14ac:dyDescent="0.3">
      <c r="A71" s="4">
        <v>41709</v>
      </c>
      <c r="B71" s="5">
        <v>5944.57</v>
      </c>
    </row>
    <row r="72" spans="1:2" x14ac:dyDescent="0.3">
      <c r="A72" s="4">
        <v>41710</v>
      </c>
      <c r="B72" s="5">
        <v>5933.52</v>
      </c>
    </row>
    <row r="73" spans="1:2" x14ac:dyDescent="0.3">
      <c r="A73" s="4">
        <v>41711</v>
      </c>
      <c r="B73" s="5">
        <v>5913.94</v>
      </c>
    </row>
    <row r="74" spans="1:2" x14ac:dyDescent="0.3">
      <c r="A74" s="4">
        <v>41712</v>
      </c>
      <c r="B74" s="5">
        <v>5896.23</v>
      </c>
    </row>
    <row r="75" spans="1:2" x14ac:dyDescent="0.3">
      <c r="A75" s="4">
        <v>41713</v>
      </c>
      <c r="B75" s="5">
        <v>0</v>
      </c>
    </row>
    <row r="76" spans="1:2" x14ac:dyDescent="0.3">
      <c r="A76" s="4">
        <v>41714</v>
      </c>
      <c r="B76" s="5">
        <v>0</v>
      </c>
    </row>
    <row r="77" spans="1:2" x14ac:dyDescent="0.3">
      <c r="A77" s="4">
        <v>41715</v>
      </c>
      <c r="B77" s="5">
        <v>5914.11</v>
      </c>
    </row>
    <row r="78" spans="1:2" x14ac:dyDescent="0.3">
      <c r="A78" s="4">
        <v>41716</v>
      </c>
      <c r="B78" s="5">
        <v>5907.64</v>
      </c>
    </row>
    <row r="79" spans="1:2" x14ac:dyDescent="0.3">
      <c r="A79" s="4">
        <v>41717</v>
      </c>
      <c r="B79" s="5">
        <v>5912.05</v>
      </c>
    </row>
    <row r="80" spans="1:2" x14ac:dyDescent="0.3">
      <c r="A80" s="4">
        <v>41718</v>
      </c>
      <c r="B80" s="5">
        <v>5914.56</v>
      </c>
    </row>
    <row r="81" spans="1:2" x14ac:dyDescent="0.3">
      <c r="A81" s="4">
        <v>41719</v>
      </c>
      <c r="B81" s="5">
        <v>5937.87</v>
      </c>
    </row>
    <row r="82" spans="1:2" x14ac:dyDescent="0.3">
      <c r="A82" s="4">
        <v>41720</v>
      </c>
      <c r="B82" s="5">
        <v>0</v>
      </c>
    </row>
    <row r="83" spans="1:2" x14ac:dyDescent="0.3">
      <c r="A83" s="4">
        <v>41721</v>
      </c>
      <c r="B83" s="5">
        <v>0</v>
      </c>
    </row>
    <row r="84" spans="1:2" x14ac:dyDescent="0.3">
      <c r="A84" s="4">
        <v>41722</v>
      </c>
      <c r="B84" s="5">
        <v>5922.23</v>
      </c>
    </row>
    <row r="85" spans="1:2" x14ac:dyDescent="0.3">
      <c r="A85" s="4">
        <v>41723</v>
      </c>
      <c r="B85" s="5">
        <v>5952.78</v>
      </c>
    </row>
    <row r="86" spans="1:2" x14ac:dyDescent="0.3">
      <c r="A86" s="4">
        <v>41724</v>
      </c>
      <c r="B86" s="5">
        <v>5950.97</v>
      </c>
    </row>
    <row r="87" spans="1:2" x14ac:dyDescent="0.3">
      <c r="A87" s="4">
        <v>41725</v>
      </c>
      <c r="B87" s="5">
        <v>5992.62</v>
      </c>
    </row>
    <row r="88" spans="1:2" x14ac:dyDescent="0.3">
      <c r="A88" s="4">
        <v>41726</v>
      </c>
      <c r="B88" s="5">
        <v>5972.17</v>
      </c>
    </row>
    <row r="89" spans="1:2" x14ac:dyDescent="0.3">
      <c r="A89" s="4">
        <v>41727</v>
      </c>
      <c r="B89" s="5">
        <v>0</v>
      </c>
    </row>
    <row r="90" spans="1:2" x14ac:dyDescent="0.3">
      <c r="A90" s="4">
        <v>41728</v>
      </c>
      <c r="B90" s="5">
        <v>0</v>
      </c>
    </row>
    <row r="91" spans="1:2" x14ac:dyDescent="0.3">
      <c r="A91" s="4">
        <v>41729</v>
      </c>
      <c r="B91" s="5">
        <v>5968.31</v>
      </c>
    </row>
    <row r="92" spans="1:2" x14ac:dyDescent="0.3">
      <c r="A92" s="4">
        <v>41730</v>
      </c>
      <c r="B92" s="5">
        <v>6001.83</v>
      </c>
    </row>
    <row r="93" spans="1:2" x14ac:dyDescent="0.3">
      <c r="A93" s="4">
        <v>41731</v>
      </c>
      <c r="B93" s="5">
        <v>6004.78</v>
      </c>
    </row>
    <row r="94" spans="1:2" x14ac:dyDescent="0.3">
      <c r="A94" s="4">
        <v>41732</v>
      </c>
      <c r="B94" s="5">
        <v>6018.47</v>
      </c>
    </row>
    <row r="95" spans="1:2" x14ac:dyDescent="0.3">
      <c r="A95" s="4">
        <v>41733</v>
      </c>
      <c r="B95" s="5">
        <v>6054.55</v>
      </c>
    </row>
    <row r="96" spans="1:2" x14ac:dyDescent="0.3">
      <c r="A96" s="4">
        <v>41734</v>
      </c>
      <c r="B96" s="5">
        <v>0</v>
      </c>
    </row>
    <row r="97" spans="1:2" x14ac:dyDescent="0.3">
      <c r="A97" s="4">
        <v>41735</v>
      </c>
      <c r="B97" s="5">
        <v>0</v>
      </c>
    </row>
    <row r="98" spans="1:2" x14ac:dyDescent="0.3">
      <c r="A98" s="4">
        <v>41736</v>
      </c>
      <c r="B98" s="5">
        <v>6048.38</v>
      </c>
    </row>
    <row r="99" spans="1:2" x14ac:dyDescent="0.3">
      <c r="A99" s="4">
        <v>41737</v>
      </c>
      <c r="B99" s="5">
        <v>6072.16</v>
      </c>
    </row>
    <row r="100" spans="1:2" x14ac:dyDescent="0.3">
      <c r="A100" s="4">
        <v>41738</v>
      </c>
      <c r="B100" s="5">
        <v>6083.55</v>
      </c>
    </row>
    <row r="101" spans="1:2" x14ac:dyDescent="0.3">
      <c r="A101" s="4">
        <v>41739</v>
      </c>
      <c r="B101" s="5">
        <v>6075.05</v>
      </c>
    </row>
    <row r="102" spans="1:2" x14ac:dyDescent="0.3">
      <c r="A102" s="4">
        <v>41740</v>
      </c>
      <c r="B102" s="5">
        <v>6092.34</v>
      </c>
    </row>
    <row r="103" spans="1:2" x14ac:dyDescent="0.3">
      <c r="A103" s="4">
        <v>41741</v>
      </c>
      <c r="B103" s="5">
        <v>0</v>
      </c>
    </row>
    <row r="104" spans="1:2" x14ac:dyDescent="0.3">
      <c r="A104" s="4">
        <v>41742</v>
      </c>
      <c r="B104" s="5">
        <v>0</v>
      </c>
    </row>
    <row r="105" spans="1:2" x14ac:dyDescent="0.3">
      <c r="A105" s="4">
        <v>41743</v>
      </c>
      <c r="B105" s="5">
        <v>0</v>
      </c>
    </row>
    <row r="106" spans="1:2" x14ac:dyDescent="0.3">
      <c r="A106" s="4">
        <v>41744</v>
      </c>
      <c r="B106" s="5">
        <v>0</v>
      </c>
    </row>
    <row r="107" spans="1:2" x14ac:dyDescent="0.3">
      <c r="A107" s="4">
        <v>41745</v>
      </c>
      <c r="B107" s="5">
        <v>6118.85</v>
      </c>
    </row>
    <row r="108" spans="1:2" x14ac:dyDescent="0.3">
      <c r="A108" s="4">
        <v>41746</v>
      </c>
      <c r="B108" s="5">
        <v>6180.76</v>
      </c>
    </row>
    <row r="109" spans="1:2" x14ac:dyDescent="0.3">
      <c r="A109" s="4">
        <v>41747</v>
      </c>
      <c r="B109" s="5">
        <v>0</v>
      </c>
    </row>
    <row r="110" spans="1:2" x14ac:dyDescent="0.3">
      <c r="A110" s="4">
        <v>41748</v>
      </c>
      <c r="B110" s="5">
        <v>0</v>
      </c>
    </row>
    <row r="111" spans="1:2" x14ac:dyDescent="0.3">
      <c r="A111" s="4">
        <v>41749</v>
      </c>
      <c r="B111" s="5">
        <v>0</v>
      </c>
    </row>
    <row r="112" spans="1:2" x14ac:dyDescent="0.3">
      <c r="A112" s="4">
        <v>41750</v>
      </c>
      <c r="B112" s="5">
        <v>6187.03</v>
      </c>
    </row>
    <row r="113" spans="1:2" x14ac:dyDescent="0.3">
      <c r="A113" s="4">
        <v>41751</v>
      </c>
      <c r="B113" s="5">
        <v>6191.83</v>
      </c>
    </row>
    <row r="114" spans="1:2" x14ac:dyDescent="0.3">
      <c r="A114" s="4">
        <v>41752</v>
      </c>
      <c r="B114" s="5">
        <v>6172.77</v>
      </c>
    </row>
    <row r="115" spans="1:2" x14ac:dyDescent="0.3">
      <c r="A115" s="4">
        <v>41753</v>
      </c>
      <c r="B115" s="5">
        <v>6178.13</v>
      </c>
    </row>
    <row r="116" spans="1:2" x14ac:dyDescent="0.3">
      <c r="A116" s="4">
        <v>41754</v>
      </c>
      <c r="B116" s="5">
        <v>6167.81</v>
      </c>
    </row>
    <row r="117" spans="1:2" x14ac:dyDescent="0.3">
      <c r="A117" s="4">
        <v>41755</v>
      </c>
      <c r="B117" s="5">
        <v>0</v>
      </c>
    </row>
    <row r="118" spans="1:2" x14ac:dyDescent="0.3">
      <c r="A118" s="4">
        <v>41756</v>
      </c>
      <c r="B118" s="5">
        <v>0</v>
      </c>
    </row>
    <row r="119" spans="1:2" x14ac:dyDescent="0.3">
      <c r="A119" s="4">
        <v>41757</v>
      </c>
      <c r="B119" s="5">
        <v>6171.94</v>
      </c>
    </row>
    <row r="120" spans="1:2" x14ac:dyDescent="0.3">
      <c r="A120" s="4">
        <v>41758</v>
      </c>
      <c r="B120" s="5">
        <v>6186.25</v>
      </c>
    </row>
    <row r="121" spans="1:2" x14ac:dyDescent="0.3">
      <c r="A121" s="4">
        <v>41759</v>
      </c>
      <c r="B121" s="5">
        <v>6223.67</v>
      </c>
    </row>
    <row r="122" spans="1:2" x14ac:dyDescent="0.3">
      <c r="A122" s="4">
        <v>41760</v>
      </c>
      <c r="B122" s="5">
        <v>0</v>
      </c>
    </row>
    <row r="123" spans="1:2" x14ac:dyDescent="0.3">
      <c r="A123" s="4">
        <v>41761</v>
      </c>
      <c r="B123" s="5">
        <v>6248.44</v>
      </c>
    </row>
    <row r="124" spans="1:2" x14ac:dyDescent="0.3">
      <c r="A124" s="4">
        <v>41762</v>
      </c>
      <c r="B124" s="5">
        <v>0</v>
      </c>
    </row>
    <row r="125" spans="1:2" x14ac:dyDescent="0.3">
      <c r="A125" s="4">
        <v>41763</v>
      </c>
      <c r="B125" s="5">
        <v>0</v>
      </c>
    </row>
    <row r="126" spans="1:2" x14ac:dyDescent="0.3">
      <c r="A126" s="4">
        <v>41764</v>
      </c>
      <c r="B126" s="5">
        <v>6249.43</v>
      </c>
    </row>
    <row r="127" spans="1:2" x14ac:dyDescent="0.3">
      <c r="A127" s="4">
        <v>41765</v>
      </c>
      <c r="B127" s="5">
        <v>6226.13</v>
      </c>
    </row>
    <row r="128" spans="1:2" x14ac:dyDescent="0.3">
      <c r="A128" s="4">
        <v>41766</v>
      </c>
      <c r="B128" s="5">
        <v>6252.6</v>
      </c>
    </row>
    <row r="129" spans="1:2" x14ac:dyDescent="0.3">
      <c r="A129" s="4">
        <v>41767</v>
      </c>
      <c r="B129" s="5">
        <v>6275.73</v>
      </c>
    </row>
    <row r="130" spans="1:2" x14ac:dyDescent="0.3">
      <c r="A130" s="4">
        <v>41768</v>
      </c>
      <c r="B130" s="5">
        <v>6284.87</v>
      </c>
    </row>
    <row r="131" spans="1:2" x14ac:dyDescent="0.3">
      <c r="A131" s="4">
        <v>41769</v>
      </c>
      <c r="B131" s="5">
        <v>0</v>
      </c>
    </row>
    <row r="132" spans="1:2" x14ac:dyDescent="0.3">
      <c r="A132" s="4">
        <v>41770</v>
      </c>
      <c r="B132" s="5">
        <v>0</v>
      </c>
    </row>
    <row r="133" spans="1:2" x14ac:dyDescent="0.3">
      <c r="A133" s="4">
        <v>41771</v>
      </c>
      <c r="B133" s="5">
        <v>6303.16</v>
      </c>
    </row>
    <row r="134" spans="1:2" x14ac:dyDescent="0.3">
      <c r="A134" s="4">
        <v>41772</v>
      </c>
      <c r="B134" s="5">
        <v>6284.96</v>
      </c>
    </row>
    <row r="135" spans="1:2" x14ac:dyDescent="0.3">
      <c r="A135" s="4">
        <v>41773</v>
      </c>
      <c r="B135" s="5">
        <v>0</v>
      </c>
    </row>
    <row r="136" spans="1:2" x14ac:dyDescent="0.3">
      <c r="A136" s="4">
        <v>41774</v>
      </c>
      <c r="B136" s="5">
        <v>0</v>
      </c>
    </row>
    <row r="137" spans="1:2" x14ac:dyDescent="0.3">
      <c r="A137" s="4">
        <v>41775</v>
      </c>
      <c r="B137" s="5">
        <v>6315.19</v>
      </c>
    </row>
    <row r="138" spans="1:2" x14ac:dyDescent="0.3">
      <c r="A138" s="4">
        <v>41776</v>
      </c>
      <c r="B138" s="5">
        <v>0</v>
      </c>
    </row>
    <row r="139" spans="1:2" x14ac:dyDescent="0.3">
      <c r="A139" s="4">
        <v>41777</v>
      </c>
      <c r="B139" s="5">
        <v>0</v>
      </c>
    </row>
    <row r="140" spans="1:2" x14ac:dyDescent="0.3">
      <c r="A140" s="4">
        <v>41778</v>
      </c>
      <c r="B140" s="5">
        <v>6319.24</v>
      </c>
    </row>
    <row r="141" spans="1:2" x14ac:dyDescent="0.3">
      <c r="A141" s="4">
        <v>41779</v>
      </c>
      <c r="B141" s="5">
        <v>6321.61</v>
      </c>
    </row>
    <row r="142" spans="1:2" x14ac:dyDescent="0.3">
      <c r="A142" s="4">
        <v>41780</v>
      </c>
      <c r="B142" s="5">
        <v>6289.32</v>
      </c>
    </row>
    <row r="143" spans="1:2" x14ac:dyDescent="0.3">
      <c r="A143" s="4">
        <v>41781</v>
      </c>
      <c r="B143" s="5">
        <v>6290.17</v>
      </c>
    </row>
    <row r="144" spans="1:2" x14ac:dyDescent="0.3">
      <c r="A144" s="4">
        <v>41782</v>
      </c>
      <c r="B144" s="5">
        <v>6280.31</v>
      </c>
    </row>
    <row r="145" spans="1:2" x14ac:dyDescent="0.3">
      <c r="A145" s="4">
        <v>41783</v>
      </c>
      <c r="B145" s="5">
        <v>0</v>
      </c>
    </row>
    <row r="146" spans="1:2" x14ac:dyDescent="0.3">
      <c r="A146" s="4">
        <v>41784</v>
      </c>
      <c r="B146" s="5">
        <v>0</v>
      </c>
    </row>
    <row r="147" spans="1:2" x14ac:dyDescent="0.3">
      <c r="A147" s="4">
        <v>41785</v>
      </c>
      <c r="B147" s="5">
        <v>6293.02</v>
      </c>
    </row>
    <row r="148" spans="1:2" x14ac:dyDescent="0.3">
      <c r="A148" s="4">
        <v>41786</v>
      </c>
      <c r="B148" s="5">
        <v>6267.44</v>
      </c>
    </row>
    <row r="149" spans="1:2" x14ac:dyDescent="0.3">
      <c r="A149" s="4">
        <v>41787</v>
      </c>
      <c r="B149" s="5">
        <v>6272.76</v>
      </c>
    </row>
    <row r="150" spans="1:2" x14ac:dyDescent="0.3">
      <c r="A150" s="4">
        <v>41788</v>
      </c>
      <c r="B150" s="5">
        <v>6303.77</v>
      </c>
    </row>
    <row r="151" spans="1:2" x14ac:dyDescent="0.3">
      <c r="A151" s="4">
        <v>41789</v>
      </c>
      <c r="B151" s="5">
        <v>6263.46</v>
      </c>
    </row>
    <row r="152" spans="1:2" x14ac:dyDescent="0.3">
      <c r="A152" s="4">
        <v>41790</v>
      </c>
      <c r="B152" s="5">
        <v>0</v>
      </c>
    </row>
    <row r="153" spans="1:2" x14ac:dyDescent="0.3">
      <c r="A153" s="4">
        <v>41791</v>
      </c>
      <c r="B153" s="5">
        <v>0</v>
      </c>
    </row>
    <row r="154" spans="1:2" x14ac:dyDescent="0.3">
      <c r="A154" s="4">
        <v>41792</v>
      </c>
      <c r="B154" s="5">
        <v>6292.41</v>
      </c>
    </row>
    <row r="155" spans="1:2" x14ac:dyDescent="0.3">
      <c r="A155" s="4">
        <v>41793</v>
      </c>
      <c r="B155" s="5">
        <v>6286.02</v>
      </c>
    </row>
    <row r="156" spans="1:2" x14ac:dyDescent="0.3">
      <c r="A156" s="4">
        <v>41794</v>
      </c>
      <c r="B156" s="5">
        <v>6286.06</v>
      </c>
    </row>
    <row r="157" spans="1:2" x14ac:dyDescent="0.3">
      <c r="A157" s="4">
        <v>41795</v>
      </c>
      <c r="B157" s="5">
        <v>6280.16</v>
      </c>
    </row>
    <row r="158" spans="1:2" x14ac:dyDescent="0.3">
      <c r="A158" s="4">
        <v>41796</v>
      </c>
      <c r="B158" s="5">
        <v>6279.14</v>
      </c>
    </row>
    <row r="159" spans="1:2" x14ac:dyDescent="0.3">
      <c r="A159" s="4">
        <v>41797</v>
      </c>
      <c r="B159" s="5">
        <v>0</v>
      </c>
    </row>
    <row r="160" spans="1:2" x14ac:dyDescent="0.3">
      <c r="A160" s="4">
        <v>41798</v>
      </c>
      <c r="B160" s="5">
        <v>0</v>
      </c>
    </row>
    <row r="161" spans="1:2" x14ac:dyDescent="0.3">
      <c r="A161" s="4">
        <v>41799</v>
      </c>
      <c r="B161" s="5">
        <v>6287.03</v>
      </c>
    </row>
    <row r="162" spans="1:2" x14ac:dyDescent="0.3">
      <c r="A162" s="4">
        <v>41800</v>
      </c>
      <c r="B162" s="5">
        <v>6293.64</v>
      </c>
    </row>
    <row r="163" spans="1:2" x14ac:dyDescent="0.3">
      <c r="A163" s="4">
        <v>41801</v>
      </c>
      <c r="B163" s="5">
        <v>6293.36</v>
      </c>
    </row>
    <row r="164" spans="1:2" x14ac:dyDescent="0.3">
      <c r="A164" s="4">
        <v>41802</v>
      </c>
      <c r="B164" s="5">
        <v>0</v>
      </c>
    </row>
    <row r="165" spans="1:2" x14ac:dyDescent="0.3">
      <c r="A165" s="4">
        <v>41803</v>
      </c>
      <c r="B165" s="5">
        <v>6337.22</v>
      </c>
    </row>
    <row r="166" spans="1:2" x14ac:dyDescent="0.3">
      <c r="A166" s="4">
        <v>41804</v>
      </c>
      <c r="B166" s="5">
        <v>0</v>
      </c>
    </row>
    <row r="167" spans="1:2" x14ac:dyDescent="0.3">
      <c r="A167" s="4">
        <v>41805</v>
      </c>
      <c r="B167" s="5">
        <v>0</v>
      </c>
    </row>
    <row r="168" spans="1:2" x14ac:dyDescent="0.3">
      <c r="A168" s="4">
        <v>41806</v>
      </c>
      <c r="B168" s="5">
        <v>6344.1</v>
      </c>
    </row>
    <row r="169" spans="1:2" x14ac:dyDescent="0.3">
      <c r="A169" s="4">
        <v>41807</v>
      </c>
      <c r="B169" s="5">
        <v>6344.41</v>
      </c>
    </row>
    <row r="170" spans="1:2" x14ac:dyDescent="0.3">
      <c r="A170" s="4">
        <v>41808</v>
      </c>
      <c r="B170" s="5">
        <v>6317.61</v>
      </c>
    </row>
    <row r="171" spans="1:2" x14ac:dyDescent="0.3">
      <c r="A171" s="4">
        <v>41809</v>
      </c>
      <c r="B171" s="5">
        <v>6313.2</v>
      </c>
    </row>
    <row r="172" spans="1:2" x14ac:dyDescent="0.3">
      <c r="A172" s="4">
        <v>41810</v>
      </c>
      <c r="B172" s="5">
        <v>6302.45</v>
      </c>
    </row>
    <row r="173" spans="1:2" x14ac:dyDescent="0.3">
      <c r="A173" s="4">
        <v>41811</v>
      </c>
      <c r="B173" s="5">
        <v>0</v>
      </c>
    </row>
    <row r="174" spans="1:2" x14ac:dyDescent="0.3">
      <c r="A174" s="4">
        <v>41812</v>
      </c>
      <c r="B174" s="5">
        <v>0</v>
      </c>
    </row>
    <row r="175" spans="1:2" x14ac:dyDescent="0.3">
      <c r="A175" s="4">
        <v>41813</v>
      </c>
      <c r="B175" s="5">
        <v>6299.35</v>
      </c>
    </row>
    <row r="176" spans="1:2" x14ac:dyDescent="0.3">
      <c r="A176" s="4">
        <v>41814</v>
      </c>
      <c r="B176" s="5">
        <v>6310.87</v>
      </c>
    </row>
    <row r="177" spans="1:2" x14ac:dyDescent="0.3">
      <c r="A177" s="4">
        <v>41815</v>
      </c>
      <c r="B177" s="5">
        <v>6321.55</v>
      </c>
    </row>
    <row r="178" spans="1:2" x14ac:dyDescent="0.3">
      <c r="A178" s="4">
        <v>41816</v>
      </c>
      <c r="B178" s="5">
        <v>6328.16</v>
      </c>
    </row>
    <row r="179" spans="1:2" x14ac:dyDescent="0.3">
      <c r="A179" s="4">
        <v>41817</v>
      </c>
      <c r="B179" s="5">
        <v>6363.49</v>
      </c>
    </row>
    <row r="180" spans="1:2" x14ac:dyDescent="0.3">
      <c r="A180" s="4">
        <v>41818</v>
      </c>
      <c r="B180" s="5">
        <v>0</v>
      </c>
    </row>
    <row r="181" spans="1:2" x14ac:dyDescent="0.3">
      <c r="A181" s="4">
        <v>41819</v>
      </c>
      <c r="B181" s="5">
        <v>0</v>
      </c>
    </row>
    <row r="182" spans="1:2" x14ac:dyDescent="0.3">
      <c r="A182" s="4">
        <v>41820</v>
      </c>
      <c r="B182" s="5">
        <v>6378.62</v>
      </c>
    </row>
    <row r="183" spans="1:2" x14ac:dyDescent="0.3">
      <c r="A183" s="4">
        <v>41821</v>
      </c>
      <c r="B183" s="5">
        <v>6376.01</v>
      </c>
    </row>
    <row r="184" spans="1:2" x14ac:dyDescent="0.3">
      <c r="A184" s="4">
        <v>41822</v>
      </c>
      <c r="B184" s="5">
        <v>6432.52</v>
      </c>
    </row>
    <row r="185" spans="1:2" x14ac:dyDescent="0.3">
      <c r="A185" s="4">
        <v>41823</v>
      </c>
      <c r="B185" s="5">
        <v>6467.28</v>
      </c>
    </row>
    <row r="186" spans="1:2" x14ac:dyDescent="0.3">
      <c r="A186" s="4">
        <v>41824</v>
      </c>
      <c r="B186" s="5">
        <v>6477.51</v>
      </c>
    </row>
    <row r="187" spans="1:2" x14ac:dyDescent="0.3">
      <c r="A187" s="4">
        <v>41825</v>
      </c>
      <c r="B187" s="5">
        <v>0</v>
      </c>
    </row>
    <row r="188" spans="1:2" x14ac:dyDescent="0.3">
      <c r="A188" s="4">
        <v>41826</v>
      </c>
      <c r="B188" s="5">
        <v>0</v>
      </c>
    </row>
    <row r="189" spans="1:2" x14ac:dyDescent="0.3">
      <c r="A189" s="4">
        <v>41827</v>
      </c>
      <c r="B189" s="5">
        <v>6499</v>
      </c>
    </row>
    <row r="190" spans="1:2" x14ac:dyDescent="0.3">
      <c r="A190" s="4">
        <v>41828</v>
      </c>
      <c r="B190" s="5">
        <v>6565.81</v>
      </c>
    </row>
    <row r="191" spans="1:2" x14ac:dyDescent="0.3">
      <c r="A191" s="4">
        <v>41829</v>
      </c>
      <c r="B191" s="5">
        <v>6613.84</v>
      </c>
    </row>
    <row r="192" spans="1:2" x14ac:dyDescent="0.3">
      <c r="A192" s="4">
        <v>41830</v>
      </c>
      <c r="B192" s="5">
        <v>6668.86</v>
      </c>
    </row>
    <row r="193" spans="1:2" x14ac:dyDescent="0.3">
      <c r="A193" s="4">
        <v>41831</v>
      </c>
      <c r="B193" s="5">
        <v>6661.4</v>
      </c>
    </row>
    <row r="194" spans="1:2" x14ac:dyDescent="0.3">
      <c r="A194" s="4">
        <v>41832</v>
      </c>
      <c r="B194" s="5">
        <v>0</v>
      </c>
    </row>
    <row r="195" spans="1:2" x14ac:dyDescent="0.3">
      <c r="A195" s="4">
        <v>41833</v>
      </c>
      <c r="B195" s="5">
        <v>0</v>
      </c>
    </row>
    <row r="196" spans="1:2" x14ac:dyDescent="0.3">
      <c r="A196" s="4">
        <v>41834</v>
      </c>
      <c r="B196" s="5">
        <v>6699.03</v>
      </c>
    </row>
    <row r="197" spans="1:2" x14ac:dyDescent="0.3">
      <c r="A197" s="4">
        <v>41835</v>
      </c>
      <c r="B197" s="5">
        <v>6727.79</v>
      </c>
    </row>
    <row r="198" spans="1:2" x14ac:dyDescent="0.3">
      <c r="A198" s="4">
        <v>41836</v>
      </c>
      <c r="B198" s="5">
        <v>6742.56</v>
      </c>
    </row>
    <row r="199" spans="1:2" x14ac:dyDescent="0.3">
      <c r="A199" s="4">
        <v>41837</v>
      </c>
      <c r="B199" s="5">
        <v>6721.87</v>
      </c>
    </row>
    <row r="200" spans="1:2" x14ac:dyDescent="0.3">
      <c r="A200" s="4">
        <v>41838</v>
      </c>
      <c r="B200" s="5">
        <v>6722.2</v>
      </c>
    </row>
    <row r="201" spans="1:2" x14ac:dyDescent="0.3">
      <c r="A201" s="4">
        <v>41839</v>
      </c>
      <c r="B201" s="5">
        <v>0</v>
      </c>
    </row>
    <row r="202" spans="1:2" x14ac:dyDescent="0.3">
      <c r="A202" s="4">
        <v>41840</v>
      </c>
      <c r="B202" s="5">
        <v>0</v>
      </c>
    </row>
    <row r="203" spans="1:2" x14ac:dyDescent="0.3">
      <c r="A203" s="4">
        <v>41841</v>
      </c>
      <c r="B203" s="5">
        <v>6756.52</v>
      </c>
    </row>
    <row r="204" spans="1:2" x14ac:dyDescent="0.3">
      <c r="A204" s="4">
        <v>41842</v>
      </c>
      <c r="B204" s="5">
        <v>6796.37</v>
      </c>
    </row>
    <row r="205" spans="1:2" x14ac:dyDescent="0.3">
      <c r="A205" s="4">
        <v>41843</v>
      </c>
      <c r="B205" s="5">
        <v>6783.98</v>
      </c>
    </row>
    <row r="206" spans="1:2" x14ac:dyDescent="0.3">
      <c r="A206" s="4">
        <v>41844</v>
      </c>
      <c r="B206" s="5">
        <v>6781.4</v>
      </c>
    </row>
    <row r="207" spans="1:2" x14ac:dyDescent="0.3">
      <c r="A207" s="4">
        <v>41845</v>
      </c>
      <c r="B207" s="5">
        <v>6783.64</v>
      </c>
    </row>
    <row r="208" spans="1:2" x14ac:dyDescent="0.3">
      <c r="A208" s="4">
        <v>41846</v>
      </c>
      <c r="B208" s="5">
        <v>0</v>
      </c>
    </row>
    <row r="209" spans="1:2" x14ac:dyDescent="0.3">
      <c r="A209" s="4">
        <v>41847</v>
      </c>
      <c r="B209" s="5">
        <v>0</v>
      </c>
    </row>
    <row r="210" spans="1:2" x14ac:dyDescent="0.3">
      <c r="A210" s="4">
        <v>41848</v>
      </c>
      <c r="B210" s="5">
        <v>6784.27</v>
      </c>
    </row>
    <row r="211" spans="1:2" x14ac:dyDescent="0.3">
      <c r="A211" s="4">
        <v>41849</v>
      </c>
      <c r="B211" s="5">
        <v>0</v>
      </c>
    </row>
    <row r="212" spans="1:2" x14ac:dyDescent="0.3">
      <c r="A212" s="4">
        <v>41850</v>
      </c>
      <c r="B212" s="5">
        <v>6801.84</v>
      </c>
    </row>
    <row r="213" spans="1:2" x14ac:dyDescent="0.3">
      <c r="A213" s="4">
        <v>41851</v>
      </c>
      <c r="B213" s="5">
        <v>6813.9</v>
      </c>
    </row>
    <row r="214" spans="1:2" x14ac:dyDescent="0.3">
      <c r="A214" s="4">
        <v>41852</v>
      </c>
      <c r="B214" s="5">
        <v>6810.13</v>
      </c>
    </row>
    <row r="215" spans="1:2" x14ac:dyDescent="0.3">
      <c r="A215" s="4">
        <v>41853</v>
      </c>
      <c r="B215" s="5">
        <v>0</v>
      </c>
    </row>
    <row r="216" spans="1:2" x14ac:dyDescent="0.3">
      <c r="A216" s="4">
        <v>41854</v>
      </c>
      <c r="B216" s="5">
        <v>0</v>
      </c>
    </row>
    <row r="217" spans="1:2" x14ac:dyDescent="0.3">
      <c r="A217" s="4">
        <v>41855</v>
      </c>
      <c r="B217" s="5">
        <v>6822.15</v>
      </c>
    </row>
    <row r="218" spans="1:2" x14ac:dyDescent="0.3">
      <c r="A218" s="4">
        <v>41856</v>
      </c>
      <c r="B218" s="5">
        <v>6815.42</v>
      </c>
    </row>
    <row r="219" spans="1:2" x14ac:dyDescent="0.3">
      <c r="A219" s="4">
        <v>41857</v>
      </c>
      <c r="B219" s="5">
        <v>6833.26</v>
      </c>
    </row>
    <row r="220" spans="1:2" x14ac:dyDescent="0.3">
      <c r="A220" s="4">
        <v>41858</v>
      </c>
      <c r="B220" s="5">
        <v>6908.18</v>
      </c>
    </row>
    <row r="221" spans="1:2" x14ac:dyDescent="0.3">
      <c r="A221" s="4">
        <v>41859</v>
      </c>
      <c r="B221" s="5">
        <v>6918.23</v>
      </c>
    </row>
    <row r="222" spans="1:2" x14ac:dyDescent="0.3">
      <c r="A222" s="4">
        <v>41860</v>
      </c>
      <c r="B222" s="5">
        <v>0</v>
      </c>
    </row>
    <row r="223" spans="1:2" x14ac:dyDescent="0.3">
      <c r="A223" s="4">
        <v>41861</v>
      </c>
      <c r="B223" s="5">
        <v>0</v>
      </c>
    </row>
    <row r="224" spans="1:2" x14ac:dyDescent="0.3">
      <c r="A224" s="4">
        <v>41862</v>
      </c>
      <c r="B224" s="5">
        <v>6942.92</v>
      </c>
    </row>
    <row r="225" spans="1:2" x14ac:dyDescent="0.3">
      <c r="A225" s="4">
        <v>41863</v>
      </c>
      <c r="B225" s="5">
        <v>6947.9</v>
      </c>
    </row>
    <row r="226" spans="1:2" x14ac:dyDescent="0.3">
      <c r="A226" s="4">
        <v>41864</v>
      </c>
      <c r="B226" s="5">
        <v>6954.14</v>
      </c>
    </row>
    <row r="227" spans="1:2" x14ac:dyDescent="0.3">
      <c r="A227" s="4">
        <v>41865</v>
      </c>
      <c r="B227" s="5">
        <v>6973.09</v>
      </c>
    </row>
    <row r="228" spans="1:2" x14ac:dyDescent="0.3">
      <c r="A228" s="4">
        <v>41866</v>
      </c>
      <c r="B228" s="5">
        <v>6943.85</v>
      </c>
    </row>
    <row r="229" spans="1:2" x14ac:dyDescent="0.3">
      <c r="A229" s="4">
        <v>41867</v>
      </c>
      <c r="B229" s="5">
        <v>0</v>
      </c>
    </row>
    <row r="230" spans="1:2" x14ac:dyDescent="0.3">
      <c r="A230" s="4">
        <v>41868</v>
      </c>
      <c r="B230" s="5">
        <v>0</v>
      </c>
    </row>
    <row r="231" spans="1:2" x14ac:dyDescent="0.3">
      <c r="A231" s="4">
        <v>41869</v>
      </c>
      <c r="B231" s="5">
        <v>6974.71</v>
      </c>
    </row>
    <row r="232" spans="1:2" x14ac:dyDescent="0.3">
      <c r="A232" s="4">
        <v>41870</v>
      </c>
      <c r="B232" s="5">
        <v>6981.46</v>
      </c>
    </row>
    <row r="233" spans="1:2" x14ac:dyDescent="0.3">
      <c r="A233" s="4">
        <v>41871</v>
      </c>
      <c r="B233" s="5">
        <v>6999.97</v>
      </c>
    </row>
    <row r="234" spans="1:2" x14ac:dyDescent="0.3">
      <c r="A234" s="4">
        <v>41872</v>
      </c>
      <c r="B234" s="5">
        <v>7004.75</v>
      </c>
    </row>
    <row r="235" spans="1:2" x14ac:dyDescent="0.3">
      <c r="A235" s="4">
        <v>41873</v>
      </c>
      <c r="B235" s="5">
        <v>7008.02</v>
      </c>
    </row>
    <row r="236" spans="1:2" x14ac:dyDescent="0.3">
      <c r="A236" s="4">
        <v>41874</v>
      </c>
      <c r="B236" s="5">
        <v>0</v>
      </c>
    </row>
    <row r="237" spans="1:2" x14ac:dyDescent="0.3">
      <c r="A237" s="4">
        <v>41875</v>
      </c>
      <c r="B237" s="5">
        <v>0</v>
      </c>
    </row>
    <row r="238" spans="1:2" x14ac:dyDescent="0.3">
      <c r="A238" s="4">
        <v>41876</v>
      </c>
      <c r="B238" s="5">
        <v>6984.03</v>
      </c>
    </row>
    <row r="239" spans="1:2" x14ac:dyDescent="0.3">
      <c r="A239" s="4">
        <v>41877</v>
      </c>
      <c r="B239" s="5">
        <v>7013.32</v>
      </c>
    </row>
    <row r="240" spans="1:2" x14ac:dyDescent="0.3">
      <c r="A240" s="4">
        <v>41878</v>
      </c>
      <c r="B240" s="5">
        <v>6984.91</v>
      </c>
    </row>
    <row r="241" spans="1:2" x14ac:dyDescent="0.3">
      <c r="A241" s="4">
        <v>41879</v>
      </c>
      <c r="B241" s="5">
        <v>6991.76</v>
      </c>
    </row>
    <row r="242" spans="1:2" x14ac:dyDescent="0.3">
      <c r="A242" s="4">
        <v>41880</v>
      </c>
      <c r="B242" s="5">
        <v>7034.09</v>
      </c>
    </row>
    <row r="243" spans="1:2" x14ac:dyDescent="0.3">
      <c r="A243" s="4">
        <v>41881</v>
      </c>
      <c r="B243" s="5">
        <v>0</v>
      </c>
    </row>
    <row r="244" spans="1:2" x14ac:dyDescent="0.3">
      <c r="A244" s="4">
        <v>41882</v>
      </c>
      <c r="B244" s="5">
        <v>0</v>
      </c>
    </row>
    <row r="245" spans="1:2" x14ac:dyDescent="0.3">
      <c r="A245" s="4">
        <v>41883</v>
      </c>
      <c r="B245" s="5">
        <v>7030.89</v>
      </c>
    </row>
    <row r="246" spans="1:2" x14ac:dyDescent="0.3">
      <c r="A246" s="4">
        <v>41884</v>
      </c>
      <c r="B246" s="5">
        <v>7024.82</v>
      </c>
    </row>
    <row r="247" spans="1:2" x14ac:dyDescent="0.3">
      <c r="A247" s="4">
        <v>41885</v>
      </c>
      <c r="B247" s="5">
        <v>7047.1</v>
      </c>
    </row>
    <row r="248" spans="1:2" x14ac:dyDescent="0.3">
      <c r="A248" s="4">
        <v>41886</v>
      </c>
      <c r="B248" s="5">
        <v>7060.6</v>
      </c>
    </row>
    <row r="249" spans="1:2" x14ac:dyDescent="0.3">
      <c r="A249" s="4">
        <v>41887</v>
      </c>
      <c r="B249" s="5">
        <v>7087.41</v>
      </c>
    </row>
    <row r="250" spans="1:2" x14ac:dyDescent="0.3">
      <c r="A250" s="4">
        <v>41888</v>
      </c>
      <c r="B250" s="5">
        <v>0</v>
      </c>
    </row>
    <row r="251" spans="1:2" x14ac:dyDescent="0.3">
      <c r="A251" s="4">
        <v>41889</v>
      </c>
      <c r="B251" s="5">
        <v>0</v>
      </c>
    </row>
    <row r="252" spans="1:2" x14ac:dyDescent="0.3">
      <c r="A252" s="4">
        <v>41890</v>
      </c>
      <c r="B252" s="5">
        <v>0</v>
      </c>
    </row>
    <row r="253" spans="1:2" x14ac:dyDescent="0.3">
      <c r="A253" s="4">
        <v>41891</v>
      </c>
      <c r="B253" s="5">
        <v>7123.44</v>
      </c>
    </row>
    <row r="254" spans="1:2" x14ac:dyDescent="0.3">
      <c r="A254" s="4">
        <v>41892</v>
      </c>
      <c r="B254" s="5">
        <v>7163.25</v>
      </c>
    </row>
    <row r="255" spans="1:2" x14ac:dyDescent="0.3">
      <c r="A255" s="4">
        <v>41893</v>
      </c>
      <c r="B255" s="5">
        <v>7199.25</v>
      </c>
    </row>
    <row r="256" spans="1:2" x14ac:dyDescent="0.3">
      <c r="A256" s="4">
        <v>41894</v>
      </c>
      <c r="B256" s="5">
        <v>7218.68</v>
      </c>
    </row>
    <row r="257" spans="1:2" x14ac:dyDescent="0.3">
      <c r="A257" s="4">
        <v>41895</v>
      </c>
      <c r="B257" s="5">
        <v>0</v>
      </c>
    </row>
    <row r="258" spans="1:2" x14ac:dyDescent="0.3">
      <c r="A258" s="4">
        <v>41896</v>
      </c>
      <c r="B258" s="5">
        <v>0</v>
      </c>
    </row>
    <row r="259" spans="1:2" x14ac:dyDescent="0.3">
      <c r="A259" s="4">
        <v>41897</v>
      </c>
      <c r="B259" s="5">
        <v>7174.97</v>
      </c>
    </row>
    <row r="260" spans="1:2" x14ac:dyDescent="0.3">
      <c r="A260" s="4">
        <v>41898</v>
      </c>
      <c r="B260" s="5">
        <v>7176.1</v>
      </c>
    </row>
    <row r="261" spans="1:2" x14ac:dyDescent="0.3">
      <c r="A261" s="4">
        <v>41899</v>
      </c>
      <c r="B261" s="5">
        <v>7179.2</v>
      </c>
    </row>
    <row r="262" spans="1:2" x14ac:dyDescent="0.3">
      <c r="A262" s="4">
        <v>41900</v>
      </c>
      <c r="B262" s="5">
        <v>7206.9</v>
      </c>
    </row>
    <row r="263" spans="1:2" x14ac:dyDescent="0.3">
      <c r="A263" s="4">
        <v>41901</v>
      </c>
      <c r="B263" s="5">
        <v>7234.92</v>
      </c>
    </row>
    <row r="264" spans="1:2" x14ac:dyDescent="0.3">
      <c r="A264" s="4">
        <v>41902</v>
      </c>
      <c r="B264" s="5">
        <v>0</v>
      </c>
    </row>
    <row r="265" spans="1:2" x14ac:dyDescent="0.3">
      <c r="A265" s="4">
        <v>41903</v>
      </c>
      <c r="B265" s="5">
        <v>0</v>
      </c>
    </row>
    <row r="266" spans="1:2" x14ac:dyDescent="0.3">
      <c r="A266" s="4">
        <v>41904</v>
      </c>
      <c r="B266" s="5">
        <v>7256.41</v>
      </c>
    </row>
    <row r="267" spans="1:2" x14ac:dyDescent="0.3">
      <c r="A267" s="4">
        <v>41905</v>
      </c>
      <c r="B267" s="5">
        <v>7260.64</v>
      </c>
    </row>
    <row r="268" spans="1:2" x14ac:dyDescent="0.3">
      <c r="A268" s="4">
        <v>41906</v>
      </c>
      <c r="B268" s="5">
        <v>7254.43</v>
      </c>
    </row>
    <row r="269" spans="1:2" x14ac:dyDescent="0.3">
      <c r="A269" s="4">
        <v>41907</v>
      </c>
      <c r="B269" s="5">
        <v>7232.98</v>
      </c>
    </row>
    <row r="270" spans="1:2" x14ac:dyDescent="0.3">
      <c r="A270" s="4">
        <v>41908</v>
      </c>
      <c r="B270" s="5">
        <v>7233.71</v>
      </c>
    </row>
    <row r="271" spans="1:2" x14ac:dyDescent="0.3">
      <c r="A271" s="4">
        <v>41909</v>
      </c>
      <c r="B271" s="5">
        <v>0</v>
      </c>
    </row>
    <row r="272" spans="1:2" x14ac:dyDescent="0.3">
      <c r="A272" s="4">
        <v>41910</v>
      </c>
      <c r="B272" s="5">
        <v>0</v>
      </c>
    </row>
    <row r="273" spans="1:2" x14ac:dyDescent="0.3">
      <c r="A273" s="4">
        <v>41911</v>
      </c>
      <c r="B273" s="5">
        <v>7238.16</v>
      </c>
    </row>
    <row r="274" spans="1:2" x14ac:dyDescent="0.3">
      <c r="A274" s="4">
        <v>41912</v>
      </c>
      <c r="B274" s="5">
        <v>7252.14</v>
      </c>
    </row>
    <row r="275" spans="1:2" x14ac:dyDescent="0.3">
      <c r="A275" s="4">
        <v>41913</v>
      </c>
      <c r="B275" s="5">
        <v>7293.08</v>
      </c>
    </row>
    <row r="276" spans="1:2" x14ac:dyDescent="0.3">
      <c r="A276" s="4">
        <v>41914</v>
      </c>
      <c r="B276" s="5">
        <v>7351.05</v>
      </c>
    </row>
    <row r="277" spans="1:2" x14ac:dyDescent="0.3">
      <c r="A277" s="4">
        <v>41915</v>
      </c>
      <c r="B277" s="5">
        <v>7406.6</v>
      </c>
    </row>
    <row r="278" spans="1:2" x14ac:dyDescent="0.3">
      <c r="A278" s="4">
        <v>41916</v>
      </c>
      <c r="B278" s="5">
        <v>0</v>
      </c>
    </row>
    <row r="279" spans="1:2" x14ac:dyDescent="0.3">
      <c r="A279" s="4">
        <v>41917</v>
      </c>
      <c r="B279" s="5">
        <v>0</v>
      </c>
    </row>
    <row r="280" spans="1:2" x14ac:dyDescent="0.3">
      <c r="A280" s="4">
        <v>41918</v>
      </c>
      <c r="B280" s="5">
        <v>0</v>
      </c>
    </row>
    <row r="281" spans="1:2" x14ac:dyDescent="0.3">
      <c r="A281" s="4">
        <v>41919</v>
      </c>
      <c r="B281" s="5">
        <v>7396.01</v>
      </c>
    </row>
    <row r="282" spans="1:2" x14ac:dyDescent="0.3">
      <c r="A282" s="4">
        <v>41920</v>
      </c>
      <c r="B282" s="5">
        <v>0</v>
      </c>
    </row>
    <row r="283" spans="1:2" x14ac:dyDescent="0.3">
      <c r="A283" s="4">
        <v>41921</v>
      </c>
      <c r="B283" s="5">
        <v>7386.08</v>
      </c>
    </row>
    <row r="284" spans="1:2" x14ac:dyDescent="0.3">
      <c r="A284" s="4">
        <v>41922</v>
      </c>
      <c r="B284" s="5">
        <v>7321</v>
      </c>
    </row>
    <row r="285" spans="1:2" x14ac:dyDescent="0.3">
      <c r="A285" s="4">
        <v>41923</v>
      </c>
      <c r="B285" s="5">
        <v>0</v>
      </c>
    </row>
    <row r="286" spans="1:2" x14ac:dyDescent="0.3">
      <c r="A286" s="4">
        <v>41924</v>
      </c>
      <c r="B286" s="5">
        <v>0</v>
      </c>
    </row>
    <row r="287" spans="1:2" x14ac:dyDescent="0.3">
      <c r="A287" s="4">
        <v>41925</v>
      </c>
      <c r="B287" s="5">
        <v>7184.22</v>
      </c>
    </row>
    <row r="288" spans="1:2" x14ac:dyDescent="0.3">
      <c r="A288" s="4">
        <v>41926</v>
      </c>
      <c r="B288" s="5">
        <v>7205.47</v>
      </c>
    </row>
    <row r="289" spans="1:2" x14ac:dyDescent="0.3">
      <c r="A289" s="4">
        <v>41927</v>
      </c>
      <c r="B289" s="5">
        <v>7288.83</v>
      </c>
    </row>
    <row r="290" spans="1:2" x14ac:dyDescent="0.3">
      <c r="A290" s="4">
        <v>41928</v>
      </c>
      <c r="B290" s="5">
        <v>7257.07</v>
      </c>
    </row>
    <row r="291" spans="1:2" x14ac:dyDescent="0.3">
      <c r="A291" s="4">
        <v>41929</v>
      </c>
      <c r="B291" s="5">
        <v>7234.47</v>
      </c>
    </row>
    <row r="292" spans="1:2" x14ac:dyDescent="0.3">
      <c r="A292" s="4">
        <v>41930</v>
      </c>
      <c r="B292" s="5">
        <v>0</v>
      </c>
    </row>
    <row r="293" spans="1:2" x14ac:dyDescent="0.3">
      <c r="A293" s="4">
        <v>41931</v>
      </c>
      <c r="B293" s="5">
        <v>0</v>
      </c>
    </row>
    <row r="294" spans="1:2" x14ac:dyDescent="0.3">
      <c r="A294" s="4">
        <v>41932</v>
      </c>
      <c r="B294" s="5">
        <v>7213.45</v>
      </c>
    </row>
    <row r="295" spans="1:2" x14ac:dyDescent="0.3">
      <c r="A295" s="4">
        <v>41933</v>
      </c>
      <c r="B295" s="5">
        <v>7161.16</v>
      </c>
    </row>
    <row r="296" spans="1:2" x14ac:dyDescent="0.3">
      <c r="A296" s="4">
        <v>41934</v>
      </c>
      <c r="B296" s="5">
        <v>0</v>
      </c>
    </row>
    <row r="297" spans="1:2" x14ac:dyDescent="0.3">
      <c r="A297" s="4">
        <v>41935</v>
      </c>
      <c r="B297" s="5">
        <v>7189.51</v>
      </c>
    </row>
    <row r="298" spans="1:2" x14ac:dyDescent="0.3">
      <c r="A298" s="4">
        <v>41936</v>
      </c>
      <c r="B298" s="5">
        <v>7213.48</v>
      </c>
    </row>
    <row r="299" spans="1:2" x14ac:dyDescent="0.3">
      <c r="A299" s="4">
        <v>41937</v>
      </c>
      <c r="B299" s="5">
        <v>0</v>
      </c>
    </row>
    <row r="300" spans="1:2" x14ac:dyDescent="0.3">
      <c r="A300" s="4">
        <v>41938</v>
      </c>
      <c r="B300" s="5">
        <v>0</v>
      </c>
    </row>
    <row r="301" spans="1:2" x14ac:dyDescent="0.3">
      <c r="A301" s="4">
        <v>41939</v>
      </c>
      <c r="B301" s="5">
        <v>7221.08</v>
      </c>
    </row>
    <row r="302" spans="1:2" x14ac:dyDescent="0.3">
      <c r="A302" s="4">
        <v>41940</v>
      </c>
      <c r="B302" s="5">
        <v>7227.12</v>
      </c>
    </row>
    <row r="303" spans="1:2" x14ac:dyDescent="0.3">
      <c r="A303" s="4">
        <v>41941</v>
      </c>
      <c r="B303" s="5">
        <v>7265.9</v>
      </c>
    </row>
    <row r="304" spans="1:2" x14ac:dyDescent="0.3">
      <c r="A304" s="4">
        <v>41942</v>
      </c>
      <c r="B304" s="5">
        <v>7294.41</v>
      </c>
    </row>
    <row r="305" spans="1:2" x14ac:dyDescent="0.3">
      <c r="A305" s="4">
        <v>41943</v>
      </c>
      <c r="B305" s="5">
        <v>7326.81</v>
      </c>
    </row>
    <row r="306" spans="1:2" x14ac:dyDescent="0.3">
      <c r="A306" s="4">
        <v>41944</v>
      </c>
      <c r="B306" s="5">
        <v>0</v>
      </c>
    </row>
    <row r="307" spans="1:2" x14ac:dyDescent="0.3">
      <c r="A307" s="4">
        <v>41945</v>
      </c>
      <c r="B307" s="5">
        <v>0</v>
      </c>
    </row>
    <row r="308" spans="1:2" x14ac:dyDescent="0.3">
      <c r="A308" s="4">
        <v>41946</v>
      </c>
      <c r="B308" s="5">
        <v>7353.15</v>
      </c>
    </row>
    <row r="309" spans="1:2" x14ac:dyDescent="0.3">
      <c r="A309" s="4">
        <v>41947</v>
      </c>
      <c r="B309" s="5">
        <v>7320.89</v>
      </c>
    </row>
    <row r="310" spans="1:2" x14ac:dyDescent="0.3">
      <c r="A310" s="4">
        <v>41948</v>
      </c>
      <c r="B310" s="5">
        <v>7358.46</v>
      </c>
    </row>
    <row r="311" spans="1:2" x14ac:dyDescent="0.3">
      <c r="A311" s="4">
        <v>41949</v>
      </c>
      <c r="B311" s="5">
        <v>0</v>
      </c>
    </row>
    <row r="312" spans="1:2" x14ac:dyDescent="0.3">
      <c r="A312" s="4">
        <v>41950</v>
      </c>
      <c r="B312" s="5">
        <v>7416.15</v>
      </c>
    </row>
    <row r="313" spans="1:2" x14ac:dyDescent="0.3">
      <c r="A313" s="4">
        <v>41951</v>
      </c>
      <c r="B313" s="5">
        <v>0</v>
      </c>
    </row>
    <row r="314" spans="1:2" x14ac:dyDescent="0.3">
      <c r="A314" s="4">
        <v>41952</v>
      </c>
      <c r="B314" s="5">
        <v>0</v>
      </c>
    </row>
    <row r="315" spans="1:2" x14ac:dyDescent="0.3">
      <c r="A315" s="4">
        <v>41953</v>
      </c>
      <c r="B315" s="5">
        <v>7403.38</v>
      </c>
    </row>
    <row r="316" spans="1:2" x14ac:dyDescent="0.3">
      <c r="A316" s="4">
        <v>41954</v>
      </c>
      <c r="B316" s="5">
        <v>7412.72</v>
      </c>
    </row>
    <row r="317" spans="1:2" x14ac:dyDescent="0.3">
      <c r="A317" s="4">
        <v>41955</v>
      </c>
      <c r="B317" s="5">
        <v>7469.41</v>
      </c>
    </row>
    <row r="318" spans="1:2" x14ac:dyDescent="0.3">
      <c r="A318" s="4">
        <v>41956</v>
      </c>
      <c r="B318" s="5">
        <v>7479.69</v>
      </c>
    </row>
    <row r="319" spans="1:2" x14ac:dyDescent="0.3">
      <c r="A319" s="4">
        <v>41957</v>
      </c>
      <c r="B319" s="5">
        <v>7501.09</v>
      </c>
    </row>
    <row r="320" spans="1:2" x14ac:dyDescent="0.3">
      <c r="A320" s="4">
        <v>41958</v>
      </c>
      <c r="B320" s="5">
        <v>0</v>
      </c>
    </row>
    <row r="321" spans="1:2" x14ac:dyDescent="0.3">
      <c r="A321" s="4">
        <v>41959</v>
      </c>
      <c r="B321" s="5">
        <v>0</v>
      </c>
    </row>
    <row r="322" spans="1:2" x14ac:dyDescent="0.3">
      <c r="A322" s="4">
        <v>41960</v>
      </c>
      <c r="B322" s="5">
        <v>7524</v>
      </c>
    </row>
    <row r="323" spans="1:2" x14ac:dyDescent="0.3">
      <c r="A323" s="4">
        <v>41961</v>
      </c>
      <c r="B323" s="5">
        <v>7548.23</v>
      </c>
    </row>
    <row r="324" spans="1:2" x14ac:dyDescent="0.3">
      <c r="A324" s="4">
        <v>41962</v>
      </c>
      <c r="B324" s="5">
        <v>7525.1</v>
      </c>
    </row>
    <row r="325" spans="1:2" x14ac:dyDescent="0.3">
      <c r="A325" s="4">
        <v>41963</v>
      </c>
      <c r="B325" s="5">
        <v>7530.33</v>
      </c>
    </row>
    <row r="326" spans="1:2" x14ac:dyDescent="0.3">
      <c r="A326" s="4">
        <v>41964</v>
      </c>
      <c r="B326" s="5">
        <v>7401.62</v>
      </c>
    </row>
    <row r="327" spans="1:2" x14ac:dyDescent="0.3">
      <c r="A327" s="4">
        <v>41965</v>
      </c>
      <c r="B327" s="5">
        <v>0</v>
      </c>
    </row>
    <row r="328" spans="1:2" x14ac:dyDescent="0.3">
      <c r="A328" s="4">
        <v>41966</v>
      </c>
      <c r="B328" s="5">
        <v>0</v>
      </c>
    </row>
    <row r="329" spans="1:2" x14ac:dyDescent="0.3">
      <c r="A329" s="4">
        <v>41967</v>
      </c>
      <c r="B329" s="5">
        <v>7235.25</v>
      </c>
    </row>
    <row r="330" spans="1:2" x14ac:dyDescent="0.3">
      <c r="A330" s="4">
        <v>41968</v>
      </c>
      <c r="B330" s="5">
        <v>7239.36</v>
      </c>
    </row>
    <row r="331" spans="1:2" x14ac:dyDescent="0.3">
      <c r="A331" s="4">
        <v>41969</v>
      </c>
      <c r="B331" s="5">
        <v>7179.72</v>
      </c>
    </row>
    <row r="332" spans="1:2" x14ac:dyDescent="0.3">
      <c r="A332" s="4">
        <v>41970</v>
      </c>
      <c r="B332" s="5">
        <v>7115.89</v>
      </c>
    </row>
    <row r="333" spans="1:2" x14ac:dyDescent="0.3">
      <c r="A333" s="4">
        <v>41971</v>
      </c>
      <c r="B333" s="5">
        <v>7153.9</v>
      </c>
    </row>
    <row r="334" spans="1:2" x14ac:dyDescent="0.3">
      <c r="A334" s="4">
        <v>41972</v>
      </c>
      <c r="B334" s="5">
        <v>0</v>
      </c>
    </row>
    <row r="335" spans="1:2" x14ac:dyDescent="0.3">
      <c r="A335" s="4">
        <v>41973</v>
      </c>
      <c r="B335" s="5">
        <v>0</v>
      </c>
    </row>
    <row r="336" spans="1:2" x14ac:dyDescent="0.3">
      <c r="A336" s="4">
        <v>41974</v>
      </c>
      <c r="B336" s="5">
        <v>7275.68</v>
      </c>
    </row>
    <row r="337" spans="1:2" x14ac:dyDescent="0.3">
      <c r="A337" s="4">
        <v>41975</v>
      </c>
      <c r="B337" s="5">
        <v>7230.58</v>
      </c>
    </row>
    <row r="338" spans="1:2" x14ac:dyDescent="0.3">
      <c r="A338" s="4">
        <v>41976</v>
      </c>
      <c r="B338" s="5">
        <v>7274.43</v>
      </c>
    </row>
    <row r="339" spans="1:2" x14ac:dyDescent="0.3">
      <c r="A339" s="4">
        <v>41977</v>
      </c>
      <c r="B339" s="5">
        <v>7254.8</v>
      </c>
    </row>
    <row r="340" spans="1:2" x14ac:dyDescent="0.3">
      <c r="A340" s="4">
        <v>41978</v>
      </c>
      <c r="B340" s="5">
        <v>7238.92</v>
      </c>
    </row>
    <row r="341" spans="1:2" x14ac:dyDescent="0.3">
      <c r="A341" s="4">
        <v>41979</v>
      </c>
      <c r="B341" s="5">
        <v>0</v>
      </c>
    </row>
    <row r="342" spans="1:2" x14ac:dyDescent="0.3">
      <c r="A342" s="4">
        <v>41980</v>
      </c>
      <c r="B342" s="5">
        <v>0</v>
      </c>
    </row>
    <row r="343" spans="1:2" x14ac:dyDescent="0.3">
      <c r="A343" s="4">
        <v>41981</v>
      </c>
      <c r="B343" s="5">
        <v>7241.47</v>
      </c>
    </row>
    <row r="344" spans="1:2" x14ac:dyDescent="0.3">
      <c r="A344" s="4">
        <v>41982</v>
      </c>
      <c r="B344" s="5">
        <v>7217.94</v>
      </c>
    </row>
    <row r="345" spans="1:2" x14ac:dyDescent="0.3">
      <c r="A345" s="4">
        <v>41983</v>
      </c>
      <c r="B345" s="5">
        <v>7254.28</v>
      </c>
    </row>
    <row r="346" spans="1:2" x14ac:dyDescent="0.3">
      <c r="A346" s="4">
        <v>41984</v>
      </c>
      <c r="B346" s="5">
        <v>7243.34</v>
      </c>
    </row>
    <row r="347" spans="1:2" x14ac:dyDescent="0.3">
      <c r="A347" s="4">
        <v>41985</v>
      </c>
      <c r="B347" s="5">
        <v>7236.37</v>
      </c>
    </row>
    <row r="348" spans="1:2" x14ac:dyDescent="0.3">
      <c r="A348" s="4">
        <v>41986</v>
      </c>
      <c r="B348" s="5">
        <v>0</v>
      </c>
    </row>
    <row r="349" spans="1:2" x14ac:dyDescent="0.3">
      <c r="A349" s="4">
        <v>41987</v>
      </c>
      <c r="B349" s="5">
        <v>0</v>
      </c>
    </row>
    <row r="350" spans="1:2" x14ac:dyDescent="0.3">
      <c r="A350" s="4">
        <v>41988</v>
      </c>
      <c r="B350" s="5">
        <v>7230.26</v>
      </c>
    </row>
    <row r="351" spans="1:2" x14ac:dyDescent="0.3">
      <c r="A351" s="4">
        <v>41989</v>
      </c>
      <c r="B351" s="5">
        <v>7223.56</v>
      </c>
    </row>
    <row r="352" spans="1:2" x14ac:dyDescent="0.3">
      <c r="A352" s="4">
        <v>41990</v>
      </c>
      <c r="B352" s="5">
        <v>7199.73</v>
      </c>
    </row>
    <row r="353" spans="1:2" x14ac:dyDescent="0.3">
      <c r="A353" s="4">
        <v>41991</v>
      </c>
      <c r="B353" s="5">
        <v>7230.52</v>
      </c>
    </row>
    <row r="354" spans="1:2" x14ac:dyDescent="0.3">
      <c r="A354" s="4">
        <v>41992</v>
      </c>
      <c r="B354" s="5">
        <v>7252.6</v>
      </c>
    </row>
    <row r="355" spans="1:2" x14ac:dyDescent="0.3">
      <c r="A355" s="4">
        <v>41993</v>
      </c>
      <c r="B355" s="5">
        <v>0</v>
      </c>
    </row>
    <row r="356" spans="1:2" x14ac:dyDescent="0.3">
      <c r="A356" s="4">
        <v>41994</v>
      </c>
      <c r="B356" s="5">
        <v>0</v>
      </c>
    </row>
    <row r="357" spans="1:2" x14ac:dyDescent="0.3">
      <c r="A357" s="4">
        <v>41995</v>
      </c>
      <c r="B357" s="5">
        <v>7251.57</v>
      </c>
    </row>
    <row r="358" spans="1:2" x14ac:dyDescent="0.3">
      <c r="A358" s="4">
        <v>41996</v>
      </c>
      <c r="B358" s="5">
        <v>7238.05</v>
      </c>
    </row>
    <row r="359" spans="1:2" x14ac:dyDescent="0.3">
      <c r="A359" s="4">
        <v>41997</v>
      </c>
      <c r="B359" s="5">
        <v>7263.25</v>
      </c>
    </row>
    <row r="360" spans="1:2" x14ac:dyDescent="0.3">
      <c r="A360" s="4">
        <v>41998</v>
      </c>
      <c r="B360" s="5">
        <v>0</v>
      </c>
    </row>
    <row r="361" spans="1:2" x14ac:dyDescent="0.3">
      <c r="A361" s="4">
        <v>41999</v>
      </c>
      <c r="B361" s="5">
        <v>7309.03</v>
      </c>
    </row>
    <row r="362" spans="1:2" x14ac:dyDescent="0.3">
      <c r="A362" s="4">
        <v>42000</v>
      </c>
      <c r="B362" s="5">
        <v>0</v>
      </c>
    </row>
    <row r="363" spans="1:2" x14ac:dyDescent="0.3">
      <c r="A363" s="4">
        <v>42001</v>
      </c>
      <c r="B363" s="5">
        <v>0</v>
      </c>
    </row>
    <row r="364" spans="1:2" x14ac:dyDescent="0.3">
      <c r="A364" s="4">
        <v>42002</v>
      </c>
      <c r="B364" s="5">
        <v>7287.59</v>
      </c>
    </row>
    <row r="365" spans="1:2" x14ac:dyDescent="0.3">
      <c r="A365" s="4">
        <v>42003</v>
      </c>
      <c r="B365" s="5">
        <v>7291.33</v>
      </c>
    </row>
    <row r="366" spans="1:2" x14ac:dyDescent="0.3">
      <c r="A366" s="4">
        <v>42004</v>
      </c>
      <c r="B366" s="5">
        <v>7298.95</v>
      </c>
    </row>
    <row r="367" spans="1:2" x14ac:dyDescent="0.3">
      <c r="A367" s="4">
        <v>42005</v>
      </c>
      <c r="B367" s="5">
        <v>0</v>
      </c>
    </row>
    <row r="368" spans="1:2" x14ac:dyDescent="0.3">
      <c r="A368" s="4">
        <v>42006</v>
      </c>
      <c r="B368" s="5">
        <v>7348.4</v>
      </c>
    </row>
    <row r="369" spans="1:2" x14ac:dyDescent="0.3">
      <c r="A369" s="4">
        <v>42007</v>
      </c>
      <c r="B369" s="5">
        <v>0</v>
      </c>
    </row>
    <row r="370" spans="1:2" x14ac:dyDescent="0.3">
      <c r="A370" s="4">
        <v>42008</v>
      </c>
      <c r="B370" s="5">
        <v>0</v>
      </c>
    </row>
    <row r="371" spans="1:2" x14ac:dyDescent="0.3">
      <c r="A371" s="4">
        <v>42009</v>
      </c>
      <c r="B371" s="5" t="s">
        <v>1</v>
      </c>
    </row>
    <row r="372" spans="1:2" x14ac:dyDescent="0.3">
      <c r="A372" s="4">
        <v>42010</v>
      </c>
      <c r="B372" s="5">
        <v>7420.1</v>
      </c>
    </row>
    <row r="373" spans="1:2" x14ac:dyDescent="0.3">
      <c r="A373" s="4">
        <v>42011</v>
      </c>
      <c r="B373" s="5">
        <v>7438.5</v>
      </c>
    </row>
    <row r="374" spans="1:2" x14ac:dyDescent="0.3">
      <c r="A374" s="4">
        <v>42012</v>
      </c>
      <c r="B374" s="5">
        <v>7497.6</v>
      </c>
    </row>
    <row r="375" spans="1:2" x14ac:dyDescent="0.3">
      <c r="A375" s="4">
        <v>42013</v>
      </c>
      <c r="B375" s="5">
        <v>7605.8</v>
      </c>
    </row>
    <row r="376" spans="1:2" x14ac:dyDescent="0.3">
      <c r="A376" s="4">
        <v>42014</v>
      </c>
      <c r="B376" s="5">
        <v>0</v>
      </c>
    </row>
    <row r="377" spans="1:2" x14ac:dyDescent="0.3">
      <c r="A377" s="4">
        <v>42015</v>
      </c>
      <c r="B377" s="5">
        <v>0</v>
      </c>
    </row>
    <row r="378" spans="1:2" x14ac:dyDescent="0.3">
      <c r="A378" s="4">
        <v>42016</v>
      </c>
      <c r="B378" s="5">
        <v>7566.7</v>
      </c>
    </row>
    <row r="379" spans="1:2" x14ac:dyDescent="0.3">
      <c r="A379" s="4">
        <v>42017</v>
      </c>
      <c r="B379" s="5">
        <v>7549.9</v>
      </c>
    </row>
    <row r="380" spans="1:2" x14ac:dyDescent="0.3">
      <c r="A380" s="4">
        <v>42018</v>
      </c>
      <c r="B380" s="5" t="s">
        <v>1</v>
      </c>
    </row>
    <row r="381" spans="1:2" x14ac:dyDescent="0.3">
      <c r="A381" s="4">
        <v>42019</v>
      </c>
      <c r="B381" s="5">
        <v>0</v>
      </c>
    </row>
    <row r="382" spans="1:2" x14ac:dyDescent="0.3">
      <c r="A382" s="4">
        <v>42020</v>
      </c>
      <c r="B382" s="5">
        <v>7513.9</v>
      </c>
    </row>
    <row r="383" spans="1:2" x14ac:dyDescent="0.3">
      <c r="A383" s="4">
        <v>42021</v>
      </c>
      <c r="B383" s="5">
        <v>0</v>
      </c>
    </row>
    <row r="384" spans="1:2" x14ac:dyDescent="0.3">
      <c r="A384" s="4">
        <v>42022</v>
      </c>
      <c r="B384" s="5">
        <v>0</v>
      </c>
    </row>
    <row r="385" spans="1:2" x14ac:dyDescent="0.3">
      <c r="A385" s="4">
        <v>42023</v>
      </c>
      <c r="B385" s="5">
        <v>7366.7</v>
      </c>
    </row>
    <row r="386" spans="1:2" x14ac:dyDescent="0.3">
      <c r="A386" s="4">
        <v>42024</v>
      </c>
      <c r="B386" s="5">
        <v>7368.5</v>
      </c>
    </row>
    <row r="387" spans="1:2" x14ac:dyDescent="0.3">
      <c r="A387" s="4">
        <v>42025</v>
      </c>
      <c r="B387" s="5">
        <v>7324.4</v>
      </c>
    </row>
    <row r="388" spans="1:2" x14ac:dyDescent="0.3">
      <c r="A388" s="4">
        <v>42026</v>
      </c>
      <c r="B388" s="5">
        <v>7329.6</v>
      </c>
    </row>
    <row r="389" spans="1:2" x14ac:dyDescent="0.3">
      <c r="A389" s="4">
        <v>42027</v>
      </c>
      <c r="B389" s="5">
        <v>7276.6</v>
      </c>
    </row>
    <row r="390" spans="1:2" x14ac:dyDescent="0.3">
      <c r="A390" s="4">
        <v>42028</v>
      </c>
      <c r="B390" s="5">
        <v>0</v>
      </c>
    </row>
    <row r="391" spans="1:2" x14ac:dyDescent="0.3">
      <c r="A391" s="4">
        <v>42029</v>
      </c>
      <c r="B391" s="5">
        <v>0</v>
      </c>
    </row>
    <row r="392" spans="1:2" x14ac:dyDescent="0.3">
      <c r="A392" s="4">
        <v>42030</v>
      </c>
      <c r="B392" s="5">
        <v>7316.1</v>
      </c>
    </row>
    <row r="393" spans="1:2" x14ac:dyDescent="0.3">
      <c r="A393" s="4">
        <v>42031</v>
      </c>
      <c r="B393" s="5">
        <v>7367.7</v>
      </c>
    </row>
    <row r="394" spans="1:2" x14ac:dyDescent="0.3">
      <c r="A394" s="4">
        <v>42032</v>
      </c>
      <c r="B394" s="5">
        <v>7395.3</v>
      </c>
    </row>
    <row r="395" spans="1:2" x14ac:dyDescent="0.3">
      <c r="A395" s="4">
        <v>42033</v>
      </c>
      <c r="B395" s="5">
        <v>7376.5</v>
      </c>
    </row>
    <row r="396" spans="1:2" x14ac:dyDescent="0.3">
      <c r="A396" s="4">
        <v>42034</v>
      </c>
      <c r="B396" s="5">
        <v>7180.1</v>
      </c>
    </row>
    <row r="397" spans="1:2" x14ac:dyDescent="0.3">
      <c r="A397" s="4">
        <v>42035</v>
      </c>
      <c r="B397" s="5">
        <v>0</v>
      </c>
    </row>
    <row r="398" spans="1:2" x14ac:dyDescent="0.3">
      <c r="A398" s="4">
        <v>42036</v>
      </c>
      <c r="B398" s="5">
        <v>0</v>
      </c>
    </row>
    <row r="399" spans="1:2" x14ac:dyDescent="0.3">
      <c r="A399" s="4">
        <v>42037</v>
      </c>
      <c r="B399" s="5">
        <v>7000.1</v>
      </c>
    </row>
    <row r="400" spans="1:2" x14ac:dyDescent="0.3">
      <c r="A400" s="4">
        <v>42038</v>
      </c>
      <c r="B400" s="5">
        <v>0</v>
      </c>
    </row>
    <row r="401" spans="1:2" x14ac:dyDescent="0.3">
      <c r="A401" s="4">
        <v>42039</v>
      </c>
      <c r="B401" s="5">
        <v>0</v>
      </c>
    </row>
    <row r="402" spans="1:2" x14ac:dyDescent="0.3">
      <c r="A402" s="4">
        <v>42040</v>
      </c>
      <c r="B402" s="5">
        <v>7047.3</v>
      </c>
    </row>
    <row r="403" spans="1:2" x14ac:dyDescent="0.3">
      <c r="A403" s="4">
        <v>42041</v>
      </c>
      <c r="B403" s="5">
        <v>7162.8</v>
      </c>
    </row>
    <row r="404" spans="1:2" x14ac:dyDescent="0.3">
      <c r="A404" s="4">
        <v>42042</v>
      </c>
      <c r="B404" s="5">
        <v>0</v>
      </c>
    </row>
    <row r="405" spans="1:2" x14ac:dyDescent="0.3">
      <c r="A405" s="4">
        <v>42043</v>
      </c>
      <c r="B405" s="5">
        <v>0</v>
      </c>
    </row>
    <row r="406" spans="1:2" x14ac:dyDescent="0.3">
      <c r="A406" s="4">
        <v>42044</v>
      </c>
      <c r="B406" s="5">
        <v>7198.4</v>
      </c>
    </row>
    <row r="407" spans="1:2" x14ac:dyDescent="0.3">
      <c r="A407" s="4">
        <v>42045</v>
      </c>
      <c r="B407" s="5">
        <v>7304.7</v>
      </c>
    </row>
    <row r="408" spans="1:2" x14ac:dyDescent="0.3">
      <c r="A408" s="4">
        <v>42046</v>
      </c>
      <c r="B408" s="5">
        <v>7359.4</v>
      </c>
    </row>
    <row r="409" spans="1:2" x14ac:dyDescent="0.3">
      <c r="A409" s="4">
        <v>42047</v>
      </c>
      <c r="B409" s="5">
        <v>7331.4</v>
      </c>
    </row>
    <row r="410" spans="1:2" x14ac:dyDescent="0.3">
      <c r="A410" s="4">
        <v>42048</v>
      </c>
      <c r="B410" s="5">
        <v>7335.5</v>
      </c>
    </row>
    <row r="411" spans="1:2" x14ac:dyDescent="0.3">
      <c r="A411" s="4">
        <v>42049</v>
      </c>
      <c r="B411" s="5">
        <v>0</v>
      </c>
    </row>
    <row r="412" spans="1:2" x14ac:dyDescent="0.3">
      <c r="A412" s="4">
        <v>42050</v>
      </c>
      <c r="B412" s="5">
        <v>0</v>
      </c>
    </row>
    <row r="413" spans="1:2" x14ac:dyDescent="0.3">
      <c r="A413" s="4">
        <v>42051</v>
      </c>
      <c r="B413" s="5">
        <v>7300.8</v>
      </c>
    </row>
    <row r="414" spans="1:2" x14ac:dyDescent="0.3">
      <c r="A414" s="4">
        <v>42052</v>
      </c>
      <c r="B414" s="5">
        <v>0</v>
      </c>
    </row>
    <row r="415" spans="1:2" x14ac:dyDescent="0.3">
      <c r="A415" s="4">
        <v>42053</v>
      </c>
      <c r="B415" s="5">
        <v>7266.8</v>
      </c>
    </row>
    <row r="416" spans="1:2" x14ac:dyDescent="0.3">
      <c r="A416" s="4">
        <v>42054</v>
      </c>
      <c r="B416" s="5">
        <v>7306.2</v>
      </c>
    </row>
    <row r="417" spans="1:2" x14ac:dyDescent="0.3">
      <c r="A417" s="4">
        <v>42055</v>
      </c>
      <c r="B417" s="5">
        <v>7314.9</v>
      </c>
    </row>
    <row r="418" spans="1:2" x14ac:dyDescent="0.3">
      <c r="A418" s="4">
        <v>42056</v>
      </c>
      <c r="B418" s="5">
        <v>0</v>
      </c>
    </row>
    <row r="419" spans="1:2" x14ac:dyDescent="0.3">
      <c r="A419" s="4">
        <v>42057</v>
      </c>
      <c r="B419" s="5">
        <v>0</v>
      </c>
    </row>
    <row r="420" spans="1:2" x14ac:dyDescent="0.3">
      <c r="A420" s="4">
        <v>42058</v>
      </c>
      <c r="B420" s="5">
        <v>7326.3</v>
      </c>
    </row>
    <row r="421" spans="1:2" x14ac:dyDescent="0.3">
      <c r="A421" s="4">
        <v>42059</v>
      </c>
      <c r="B421" s="5">
        <v>7311.3</v>
      </c>
    </row>
    <row r="422" spans="1:2" x14ac:dyDescent="0.3">
      <c r="A422" s="4">
        <v>42060</v>
      </c>
      <c r="B422" s="5">
        <v>7304.6</v>
      </c>
    </row>
    <row r="423" spans="1:2" x14ac:dyDescent="0.3">
      <c r="A423" s="4">
        <v>42061</v>
      </c>
      <c r="B423" s="5">
        <v>7317.4</v>
      </c>
    </row>
    <row r="424" spans="1:2" x14ac:dyDescent="0.3">
      <c r="A424" s="4">
        <v>42062</v>
      </c>
      <c r="B424" s="5">
        <v>7301.3</v>
      </c>
    </row>
    <row r="425" spans="1:2" x14ac:dyDescent="0.3">
      <c r="A425" s="4">
        <v>42063</v>
      </c>
      <c r="B425" s="5">
        <v>0</v>
      </c>
    </row>
    <row r="426" spans="1:2" x14ac:dyDescent="0.3">
      <c r="A426" s="4">
        <v>42064</v>
      </c>
      <c r="B426" s="5">
        <v>0</v>
      </c>
    </row>
    <row r="427" spans="1:2" x14ac:dyDescent="0.3">
      <c r="A427" s="4">
        <v>42065</v>
      </c>
      <c r="B427" s="5">
        <v>7244.4</v>
      </c>
    </row>
    <row r="428" spans="1:2" x14ac:dyDescent="0.3">
      <c r="A428" s="4">
        <v>42066</v>
      </c>
      <c r="B428" s="5">
        <v>7234.9</v>
      </c>
    </row>
    <row r="429" spans="1:2" x14ac:dyDescent="0.3">
      <c r="A429" s="4">
        <v>42067</v>
      </c>
      <c r="B429" s="5">
        <v>7202.2</v>
      </c>
    </row>
    <row r="430" spans="1:2" x14ac:dyDescent="0.3">
      <c r="A430" s="4">
        <v>42068</v>
      </c>
      <c r="B430" s="5">
        <v>0</v>
      </c>
    </row>
    <row r="431" spans="1:2" x14ac:dyDescent="0.3">
      <c r="A431" s="4">
        <v>42069</v>
      </c>
      <c r="B431" s="5">
        <v>7183.5</v>
      </c>
    </row>
    <row r="432" spans="1:2" x14ac:dyDescent="0.3">
      <c r="A432" s="4">
        <v>42070</v>
      </c>
      <c r="B432" s="5">
        <v>0</v>
      </c>
    </row>
    <row r="433" spans="1:2" x14ac:dyDescent="0.3">
      <c r="A433" s="4">
        <v>42071</v>
      </c>
      <c r="B433" s="5">
        <v>0</v>
      </c>
    </row>
    <row r="434" spans="1:2" x14ac:dyDescent="0.3">
      <c r="A434" s="4">
        <v>42072</v>
      </c>
      <c r="B434" s="5">
        <v>7136.3</v>
      </c>
    </row>
    <row r="435" spans="1:2" x14ac:dyDescent="0.3">
      <c r="A435" s="4">
        <v>42073</v>
      </c>
      <c r="B435" s="5">
        <v>7130.1</v>
      </c>
    </row>
    <row r="436" spans="1:2" x14ac:dyDescent="0.3">
      <c r="A436" s="4">
        <v>42074</v>
      </c>
      <c r="B436" s="5">
        <v>7110.2</v>
      </c>
    </row>
    <row r="437" spans="1:2" x14ac:dyDescent="0.3">
      <c r="A437" s="4">
        <v>42075</v>
      </c>
      <c r="B437" s="5">
        <v>7109.1</v>
      </c>
    </row>
    <row r="438" spans="1:2" x14ac:dyDescent="0.3">
      <c r="A438" s="4">
        <v>42076</v>
      </c>
      <c r="B438" s="5">
        <v>7091.3</v>
      </c>
    </row>
    <row r="439" spans="1:2" x14ac:dyDescent="0.3">
      <c r="A439" s="4">
        <v>42077</v>
      </c>
      <c r="B439" s="5">
        <v>0</v>
      </c>
    </row>
    <row r="440" spans="1:2" x14ac:dyDescent="0.3">
      <c r="A440" s="4">
        <v>42078</v>
      </c>
      <c r="B440" s="5">
        <v>0</v>
      </c>
    </row>
    <row r="441" spans="1:2" x14ac:dyDescent="0.3">
      <c r="A441" s="4">
        <v>42079</v>
      </c>
      <c r="B441" s="5">
        <v>7050.9</v>
      </c>
    </row>
    <row r="442" spans="1:2" x14ac:dyDescent="0.3">
      <c r="A442" s="4">
        <v>42080</v>
      </c>
      <c r="B442" s="5">
        <v>7057</v>
      </c>
    </row>
    <row r="443" spans="1:2" x14ac:dyDescent="0.3">
      <c r="A443" s="4">
        <v>42081</v>
      </c>
      <c r="B443" s="5">
        <v>7043.9</v>
      </c>
    </row>
    <row r="444" spans="1:2" x14ac:dyDescent="0.3">
      <c r="A444" s="4">
        <v>42082</v>
      </c>
      <c r="B444" s="5">
        <v>7046.7</v>
      </c>
    </row>
    <row r="445" spans="1:2" x14ac:dyDescent="0.3">
      <c r="A445" s="4">
        <v>42083</v>
      </c>
      <c r="B445" s="5">
        <v>7054.6</v>
      </c>
    </row>
    <row r="446" spans="1:2" x14ac:dyDescent="0.3">
      <c r="A446" s="4">
        <v>42084</v>
      </c>
      <c r="B446" s="5">
        <v>0</v>
      </c>
    </row>
    <row r="447" spans="1:2" x14ac:dyDescent="0.3">
      <c r="A447" s="4">
        <v>42085</v>
      </c>
      <c r="B447" s="5">
        <v>0</v>
      </c>
    </row>
    <row r="448" spans="1:2" x14ac:dyDescent="0.3">
      <c r="A448" s="4">
        <v>42086</v>
      </c>
      <c r="B448" s="5">
        <v>7042.3</v>
      </c>
    </row>
    <row r="449" spans="1:2" x14ac:dyDescent="0.3">
      <c r="A449" s="4">
        <v>42087</v>
      </c>
      <c r="B449" s="5">
        <v>6997.9</v>
      </c>
    </row>
    <row r="450" spans="1:2" x14ac:dyDescent="0.3">
      <c r="A450" s="4">
        <v>42088</v>
      </c>
      <c r="B450" s="5">
        <v>6973</v>
      </c>
    </row>
    <row r="451" spans="1:2" x14ac:dyDescent="0.3">
      <c r="A451" s="4">
        <v>42089</v>
      </c>
      <c r="B451" s="5">
        <v>6922.8</v>
      </c>
    </row>
    <row r="452" spans="1:2" x14ac:dyDescent="0.3">
      <c r="A452" s="4">
        <v>42090</v>
      </c>
      <c r="B452" s="5">
        <v>6873.5</v>
      </c>
    </row>
    <row r="453" spans="1:2" x14ac:dyDescent="0.3">
      <c r="A453" s="4">
        <v>42091</v>
      </c>
      <c r="B453" s="5">
        <v>0</v>
      </c>
    </row>
    <row r="454" spans="1:2" x14ac:dyDescent="0.3">
      <c r="A454" s="4">
        <v>42092</v>
      </c>
      <c r="B454" s="5">
        <v>0</v>
      </c>
    </row>
    <row r="455" spans="1:2" x14ac:dyDescent="0.3">
      <c r="A455" s="4">
        <v>42093</v>
      </c>
      <c r="B455" s="5">
        <v>6782.4</v>
      </c>
    </row>
    <row r="456" spans="1:2" x14ac:dyDescent="0.3">
      <c r="A456" s="4">
        <v>42094</v>
      </c>
      <c r="B456" s="5">
        <v>6820.3</v>
      </c>
    </row>
    <row r="457" spans="1:2" x14ac:dyDescent="0.3">
      <c r="A457" s="4">
        <v>42095</v>
      </c>
      <c r="B457" s="5">
        <v>6916.1</v>
      </c>
    </row>
    <row r="458" spans="1:2" x14ac:dyDescent="0.3">
      <c r="A458" s="4">
        <v>42096</v>
      </c>
      <c r="B458" s="5">
        <v>6948.1</v>
      </c>
    </row>
    <row r="459" spans="1:2" x14ac:dyDescent="0.3">
      <c r="A459" s="4">
        <v>42097</v>
      </c>
      <c r="B459" s="5">
        <v>0</v>
      </c>
    </row>
    <row r="460" spans="1:2" x14ac:dyDescent="0.3">
      <c r="A460" s="4">
        <v>42098</v>
      </c>
      <c r="B460" s="5">
        <v>0</v>
      </c>
    </row>
    <row r="461" spans="1:2" x14ac:dyDescent="0.3">
      <c r="A461" s="4">
        <v>42099</v>
      </c>
      <c r="B461" s="5">
        <v>0</v>
      </c>
    </row>
    <row r="462" spans="1:2" x14ac:dyDescent="0.3">
      <c r="A462" s="4">
        <v>42100</v>
      </c>
      <c r="B462" s="5">
        <v>6917.5</v>
      </c>
    </row>
    <row r="463" spans="1:2" x14ac:dyDescent="0.3">
      <c r="A463" s="4">
        <v>42101</v>
      </c>
      <c r="B463" s="5">
        <v>6927.3</v>
      </c>
    </row>
    <row r="464" spans="1:2" x14ac:dyDescent="0.3">
      <c r="A464" s="4">
        <v>42102</v>
      </c>
      <c r="B464" s="5">
        <v>6913.7</v>
      </c>
    </row>
    <row r="465" spans="1:2" x14ac:dyDescent="0.3">
      <c r="A465" s="4">
        <v>42103</v>
      </c>
      <c r="B465" s="5">
        <v>6899.3</v>
      </c>
    </row>
    <row r="466" spans="1:2" x14ac:dyDescent="0.3">
      <c r="A466" s="4">
        <v>42104</v>
      </c>
      <c r="B466" s="5">
        <v>6901.1</v>
      </c>
    </row>
    <row r="467" spans="1:2" x14ac:dyDescent="0.3">
      <c r="A467" s="4">
        <v>42105</v>
      </c>
      <c r="B467" s="5">
        <v>0</v>
      </c>
    </row>
    <row r="468" spans="1:2" x14ac:dyDescent="0.3">
      <c r="A468" s="4">
        <v>42106</v>
      </c>
      <c r="B468" s="5">
        <v>0</v>
      </c>
    </row>
    <row r="469" spans="1:2" x14ac:dyDescent="0.3">
      <c r="A469" s="4">
        <v>42107</v>
      </c>
      <c r="B469" s="5">
        <v>0</v>
      </c>
    </row>
    <row r="470" spans="1:2" x14ac:dyDescent="0.3">
      <c r="A470" s="4">
        <v>42108</v>
      </c>
      <c r="B470" s="5">
        <v>0</v>
      </c>
    </row>
    <row r="471" spans="1:2" x14ac:dyDescent="0.3">
      <c r="A471" s="4">
        <v>42109</v>
      </c>
      <c r="B471" s="5">
        <v>6981</v>
      </c>
    </row>
    <row r="472" spans="1:2" x14ac:dyDescent="0.3">
      <c r="A472" s="4">
        <v>42110</v>
      </c>
      <c r="B472" s="5">
        <v>7077.3</v>
      </c>
    </row>
    <row r="473" spans="1:2" x14ac:dyDescent="0.3">
      <c r="A473" s="4">
        <v>42111</v>
      </c>
      <c r="B473" s="5">
        <v>7086.4</v>
      </c>
    </row>
    <row r="474" spans="1:2" x14ac:dyDescent="0.3">
      <c r="A474" s="4">
        <v>42112</v>
      </c>
      <c r="B474" s="5">
        <v>0</v>
      </c>
    </row>
    <row r="475" spans="1:2" x14ac:dyDescent="0.3">
      <c r="A475" s="4">
        <v>42113</v>
      </c>
      <c r="B475" s="5">
        <v>0</v>
      </c>
    </row>
    <row r="476" spans="1:2" x14ac:dyDescent="0.3">
      <c r="A476" s="4">
        <v>42114</v>
      </c>
      <c r="B476" s="5">
        <v>7080.4</v>
      </c>
    </row>
    <row r="477" spans="1:2" x14ac:dyDescent="0.3">
      <c r="A477" s="4">
        <v>42115</v>
      </c>
      <c r="B477" s="5">
        <v>7098.6</v>
      </c>
    </row>
    <row r="478" spans="1:2" x14ac:dyDescent="0.3">
      <c r="A478" s="4">
        <v>42116</v>
      </c>
      <c r="B478" s="5">
        <v>7117.1</v>
      </c>
    </row>
    <row r="479" spans="1:2" x14ac:dyDescent="0.3">
      <c r="A479" s="4">
        <v>42117</v>
      </c>
      <c r="B479" s="5">
        <v>7114.4</v>
      </c>
    </row>
    <row r="480" spans="1:2" x14ac:dyDescent="0.3">
      <c r="A480" s="4">
        <v>42118</v>
      </c>
      <c r="B480" s="5">
        <v>7129.8</v>
      </c>
    </row>
    <row r="481" spans="1:2" x14ac:dyDescent="0.3">
      <c r="A481" s="4">
        <v>42119</v>
      </c>
      <c r="B481" s="5">
        <v>0</v>
      </c>
    </row>
    <row r="482" spans="1:2" x14ac:dyDescent="0.3">
      <c r="A482" s="4">
        <v>42120</v>
      </c>
      <c r="B482" s="5">
        <v>0</v>
      </c>
    </row>
    <row r="483" spans="1:2" x14ac:dyDescent="0.3">
      <c r="A483" s="4">
        <v>42121</v>
      </c>
      <c r="B483" s="5">
        <v>7125.1</v>
      </c>
    </row>
    <row r="484" spans="1:2" x14ac:dyDescent="0.3">
      <c r="A484" s="4">
        <v>42122</v>
      </c>
      <c r="B484" s="5">
        <v>7134.4</v>
      </c>
    </row>
    <row r="485" spans="1:2" x14ac:dyDescent="0.3">
      <c r="A485" s="4">
        <v>42123</v>
      </c>
      <c r="B485" s="5">
        <v>7173.4</v>
      </c>
    </row>
    <row r="486" spans="1:2" x14ac:dyDescent="0.3">
      <c r="A486" s="4">
        <v>42124</v>
      </c>
      <c r="B486" s="5">
        <v>7179</v>
      </c>
    </row>
    <row r="487" spans="1:2" x14ac:dyDescent="0.3">
      <c r="A487" s="4">
        <v>42125</v>
      </c>
      <c r="B487" s="5">
        <v>0</v>
      </c>
    </row>
    <row r="488" spans="1:2" x14ac:dyDescent="0.3">
      <c r="A488" s="4">
        <v>42126</v>
      </c>
      <c r="B488" s="5">
        <v>0</v>
      </c>
    </row>
    <row r="489" spans="1:2" x14ac:dyDescent="0.3">
      <c r="A489" s="4">
        <v>42127</v>
      </c>
      <c r="B489" s="5">
        <v>0</v>
      </c>
    </row>
    <row r="490" spans="1:2" x14ac:dyDescent="0.3">
      <c r="A490" s="4">
        <v>42128</v>
      </c>
      <c r="B490" s="5">
        <v>0</v>
      </c>
    </row>
    <row r="491" spans="1:2" x14ac:dyDescent="0.3">
      <c r="A491" s="4">
        <v>42129</v>
      </c>
      <c r="B491" s="5">
        <v>7202.1</v>
      </c>
    </row>
    <row r="492" spans="1:2" x14ac:dyDescent="0.3">
      <c r="A492" s="4">
        <v>42130</v>
      </c>
      <c r="B492" s="5">
        <v>7192.3</v>
      </c>
    </row>
    <row r="493" spans="1:2" x14ac:dyDescent="0.3">
      <c r="A493" s="4">
        <v>42131</v>
      </c>
      <c r="B493" s="5">
        <v>7212.9</v>
      </c>
    </row>
    <row r="494" spans="1:2" x14ac:dyDescent="0.3">
      <c r="A494" s="4">
        <v>42132</v>
      </c>
      <c r="B494" s="5">
        <v>7212.5</v>
      </c>
    </row>
    <row r="495" spans="1:2" x14ac:dyDescent="0.3">
      <c r="A495" s="4">
        <v>42133</v>
      </c>
      <c r="B495" s="5">
        <v>0</v>
      </c>
    </row>
    <row r="496" spans="1:2" x14ac:dyDescent="0.3">
      <c r="A496" s="4">
        <v>42134</v>
      </c>
      <c r="B496" s="5">
        <v>0</v>
      </c>
    </row>
    <row r="497" spans="1:2" x14ac:dyDescent="0.3">
      <c r="A497" s="4">
        <v>42135</v>
      </c>
      <c r="B497" s="5">
        <v>7213.6</v>
      </c>
    </row>
    <row r="498" spans="1:2" x14ac:dyDescent="0.3">
      <c r="A498" s="4">
        <v>42136</v>
      </c>
      <c r="B498" s="5">
        <v>7258.6</v>
      </c>
    </row>
    <row r="499" spans="1:2" x14ac:dyDescent="0.3">
      <c r="A499" s="4">
        <v>42137</v>
      </c>
      <c r="B499" s="5">
        <v>7245.1</v>
      </c>
    </row>
    <row r="500" spans="1:2" x14ac:dyDescent="0.3">
      <c r="A500" s="4">
        <v>42138</v>
      </c>
      <c r="B500" s="5">
        <v>7236.9</v>
      </c>
    </row>
    <row r="501" spans="1:2" x14ac:dyDescent="0.3">
      <c r="A501" s="4">
        <v>42139</v>
      </c>
      <c r="B501" s="5">
        <v>7258.7</v>
      </c>
    </row>
    <row r="502" spans="1:2" x14ac:dyDescent="0.3">
      <c r="A502" s="4">
        <v>42140</v>
      </c>
      <c r="B502" s="5">
        <v>0</v>
      </c>
    </row>
    <row r="503" spans="1:2" x14ac:dyDescent="0.3">
      <c r="A503" s="4">
        <v>42141</v>
      </c>
      <c r="B503" s="5">
        <v>0</v>
      </c>
    </row>
    <row r="504" spans="1:2" x14ac:dyDescent="0.3">
      <c r="A504" s="4">
        <v>42142</v>
      </c>
      <c r="B504" s="5">
        <v>7255</v>
      </c>
    </row>
    <row r="505" spans="1:2" x14ac:dyDescent="0.3">
      <c r="A505" s="4">
        <v>42143</v>
      </c>
      <c r="B505" s="5">
        <v>7266.2</v>
      </c>
    </row>
    <row r="506" spans="1:2" x14ac:dyDescent="0.3">
      <c r="A506" s="4">
        <v>42144</v>
      </c>
      <c r="B506" s="5">
        <v>7289.8</v>
      </c>
    </row>
    <row r="507" spans="1:2" x14ac:dyDescent="0.3">
      <c r="A507" s="4">
        <v>42145</v>
      </c>
      <c r="B507" s="5">
        <v>7273.7</v>
      </c>
    </row>
    <row r="508" spans="1:2" x14ac:dyDescent="0.3">
      <c r="A508" s="4">
        <v>42146</v>
      </c>
      <c r="B508" s="5">
        <v>7288.7</v>
      </c>
    </row>
    <row r="509" spans="1:2" x14ac:dyDescent="0.3">
      <c r="A509" s="4">
        <v>42147</v>
      </c>
      <c r="B509" s="5">
        <v>0</v>
      </c>
    </row>
    <row r="510" spans="1:2" x14ac:dyDescent="0.3">
      <c r="A510" s="4">
        <v>42148</v>
      </c>
      <c r="B510" s="5">
        <v>0</v>
      </c>
    </row>
    <row r="511" spans="1:2" x14ac:dyDescent="0.3">
      <c r="A511" s="4">
        <v>42149</v>
      </c>
      <c r="B511" s="5">
        <v>7284.8</v>
      </c>
    </row>
    <row r="512" spans="1:2" x14ac:dyDescent="0.3">
      <c r="A512" s="4">
        <v>42150</v>
      </c>
      <c r="B512" s="5">
        <v>7261.8</v>
      </c>
    </row>
    <row r="513" spans="1:2" x14ac:dyDescent="0.3">
      <c r="A513" s="4">
        <v>42151</v>
      </c>
      <c r="B513" s="5">
        <v>7253.5</v>
      </c>
    </row>
    <row r="514" spans="1:2" x14ac:dyDescent="0.3">
      <c r="A514" s="4">
        <v>42152</v>
      </c>
      <c r="B514" s="5">
        <v>7255.7</v>
      </c>
    </row>
    <row r="515" spans="1:2" x14ac:dyDescent="0.3">
      <c r="A515" s="4">
        <v>42153</v>
      </c>
      <c r="B515" s="5">
        <v>7220.3</v>
      </c>
    </row>
    <row r="516" spans="1:2" x14ac:dyDescent="0.3">
      <c r="A516" s="4">
        <v>42154</v>
      </c>
      <c r="B516" s="5">
        <v>0</v>
      </c>
    </row>
    <row r="517" spans="1:2" x14ac:dyDescent="0.3">
      <c r="A517" s="4">
        <v>42155</v>
      </c>
      <c r="B517" s="5">
        <v>0</v>
      </c>
    </row>
    <row r="518" spans="1:2" x14ac:dyDescent="0.3">
      <c r="A518" s="4">
        <v>42156</v>
      </c>
      <c r="B518" s="5">
        <v>7195.2</v>
      </c>
    </row>
    <row r="519" spans="1:2" x14ac:dyDescent="0.3">
      <c r="A519" s="4">
        <v>42157</v>
      </c>
      <c r="B519" s="5">
        <v>0</v>
      </c>
    </row>
    <row r="520" spans="1:2" x14ac:dyDescent="0.3">
      <c r="A520" s="4">
        <v>42158</v>
      </c>
      <c r="B520" s="5">
        <v>7149.5</v>
      </c>
    </row>
    <row r="521" spans="1:2" x14ac:dyDescent="0.3">
      <c r="A521" s="4">
        <v>42159</v>
      </c>
      <c r="B521" s="5">
        <v>7120.9</v>
      </c>
    </row>
    <row r="522" spans="1:2" x14ac:dyDescent="0.3">
      <c r="A522" s="4">
        <v>42160</v>
      </c>
      <c r="B522" s="5">
        <v>7122.7</v>
      </c>
    </row>
    <row r="523" spans="1:2" x14ac:dyDescent="0.3">
      <c r="A523" s="4">
        <v>42161</v>
      </c>
      <c r="B523" s="5">
        <v>0</v>
      </c>
    </row>
    <row r="524" spans="1:2" x14ac:dyDescent="0.3">
      <c r="A524" s="4">
        <v>42162</v>
      </c>
      <c r="B524" s="5">
        <v>0</v>
      </c>
    </row>
    <row r="525" spans="1:2" x14ac:dyDescent="0.3">
      <c r="A525" s="4">
        <v>42163</v>
      </c>
      <c r="B525" s="5">
        <v>7078.7</v>
      </c>
    </row>
    <row r="526" spans="1:2" x14ac:dyDescent="0.3">
      <c r="A526" s="4">
        <v>42164</v>
      </c>
      <c r="B526" s="5">
        <v>7067.1</v>
      </c>
    </row>
    <row r="527" spans="1:2" x14ac:dyDescent="0.3">
      <c r="A527" s="4">
        <v>42165</v>
      </c>
      <c r="B527" s="5">
        <v>7063.5</v>
      </c>
    </row>
    <row r="528" spans="1:2" x14ac:dyDescent="0.3">
      <c r="A528" s="4">
        <v>42166</v>
      </c>
      <c r="B528" s="5">
        <v>7051.5</v>
      </c>
    </row>
    <row r="529" spans="1:2" x14ac:dyDescent="0.3">
      <c r="A529" s="4">
        <v>42167</v>
      </c>
      <c r="B529" s="5">
        <v>7061.3</v>
      </c>
    </row>
    <row r="530" spans="1:2" x14ac:dyDescent="0.3">
      <c r="A530" s="4">
        <v>42168</v>
      </c>
      <c r="B530" s="5">
        <v>0</v>
      </c>
    </row>
    <row r="531" spans="1:2" x14ac:dyDescent="0.3">
      <c r="A531" s="4">
        <v>42169</v>
      </c>
      <c r="B531" s="5">
        <v>0</v>
      </c>
    </row>
    <row r="532" spans="1:2" x14ac:dyDescent="0.3">
      <c r="A532" s="4">
        <v>42170</v>
      </c>
      <c r="B532" s="5">
        <v>7079</v>
      </c>
    </row>
    <row r="533" spans="1:2" x14ac:dyDescent="0.3">
      <c r="A533" s="4">
        <v>42171</v>
      </c>
      <c r="B533" s="5">
        <v>7044.6</v>
      </c>
    </row>
    <row r="534" spans="1:2" x14ac:dyDescent="0.3">
      <c r="A534" s="4">
        <v>42172</v>
      </c>
      <c r="B534" s="5">
        <v>7049.7</v>
      </c>
    </row>
    <row r="535" spans="1:2" x14ac:dyDescent="0.3">
      <c r="A535" s="4">
        <v>42173</v>
      </c>
      <c r="B535" s="5">
        <v>7064.2</v>
      </c>
    </row>
    <row r="536" spans="1:2" x14ac:dyDescent="0.3">
      <c r="A536" s="4">
        <v>42174</v>
      </c>
      <c r="B536" s="5">
        <v>7035.2</v>
      </c>
    </row>
    <row r="537" spans="1:2" x14ac:dyDescent="0.3">
      <c r="A537" s="4">
        <v>42175</v>
      </c>
      <c r="B537" s="5">
        <v>0</v>
      </c>
    </row>
    <row r="538" spans="1:2" x14ac:dyDescent="0.3">
      <c r="A538" s="4">
        <v>42176</v>
      </c>
      <c r="B538" s="5">
        <v>0</v>
      </c>
    </row>
    <row r="539" spans="1:2" x14ac:dyDescent="0.3">
      <c r="A539" s="4">
        <v>42177</v>
      </c>
      <c r="B539" s="5">
        <v>7039.7</v>
      </c>
    </row>
    <row r="540" spans="1:2" x14ac:dyDescent="0.3">
      <c r="A540" s="4">
        <v>42178</v>
      </c>
      <c r="B540" s="5">
        <v>7054</v>
      </c>
    </row>
    <row r="541" spans="1:2" x14ac:dyDescent="0.3">
      <c r="A541" s="4">
        <v>42179</v>
      </c>
      <c r="B541" s="5">
        <v>7053.8</v>
      </c>
    </row>
    <row r="542" spans="1:2" x14ac:dyDescent="0.3">
      <c r="A542" s="4">
        <v>42180</v>
      </c>
      <c r="B542" s="5">
        <v>7031.3</v>
      </c>
    </row>
    <row r="543" spans="1:2" x14ac:dyDescent="0.3">
      <c r="A543" s="4">
        <v>42181</v>
      </c>
      <c r="B543" s="5">
        <v>7016.2</v>
      </c>
    </row>
    <row r="544" spans="1:2" x14ac:dyDescent="0.3">
      <c r="A544" s="4">
        <v>42182</v>
      </c>
      <c r="B544" s="5">
        <v>0</v>
      </c>
    </row>
    <row r="545" spans="1:2" x14ac:dyDescent="0.3">
      <c r="A545" s="4">
        <v>42183</v>
      </c>
      <c r="B545" s="5">
        <v>0</v>
      </c>
    </row>
    <row r="546" spans="1:2" x14ac:dyDescent="0.3">
      <c r="A546" s="4">
        <v>42184</v>
      </c>
      <c r="B546" s="5">
        <v>7032.2</v>
      </c>
    </row>
    <row r="547" spans="1:2" x14ac:dyDescent="0.3">
      <c r="A547" s="4">
        <v>42185</v>
      </c>
      <c r="B547" s="5">
        <v>7020.8</v>
      </c>
    </row>
    <row r="548" spans="1:2" x14ac:dyDescent="0.3">
      <c r="A548" s="4">
        <v>42186</v>
      </c>
      <c r="B548" s="5">
        <v>0</v>
      </c>
    </row>
    <row r="549" spans="1:2" x14ac:dyDescent="0.3">
      <c r="A549" s="4">
        <v>42187</v>
      </c>
      <c r="B549" s="5">
        <v>6982.8</v>
      </c>
    </row>
    <row r="550" spans="1:2" x14ac:dyDescent="0.3">
      <c r="A550" s="4">
        <v>42188</v>
      </c>
      <c r="B550" s="5">
        <v>7007.1</v>
      </c>
    </row>
    <row r="551" spans="1:2" x14ac:dyDescent="0.3">
      <c r="A551" s="4">
        <v>42189</v>
      </c>
      <c r="B551" s="5">
        <v>0</v>
      </c>
    </row>
    <row r="552" spans="1:2" x14ac:dyDescent="0.3">
      <c r="A552" s="4">
        <v>42190</v>
      </c>
      <c r="B552" s="5">
        <v>0</v>
      </c>
    </row>
    <row r="553" spans="1:2" x14ac:dyDescent="0.3">
      <c r="A553" s="4">
        <v>42191</v>
      </c>
      <c r="B553" s="5">
        <v>6989.4</v>
      </c>
    </row>
    <row r="554" spans="1:2" x14ac:dyDescent="0.3">
      <c r="A554" s="4">
        <v>42192</v>
      </c>
      <c r="B554" s="5">
        <v>6967.8</v>
      </c>
    </row>
    <row r="555" spans="1:2" x14ac:dyDescent="0.3">
      <c r="A555" s="4">
        <v>42193</v>
      </c>
      <c r="B555" s="5">
        <v>6923.8</v>
      </c>
    </row>
    <row r="556" spans="1:2" x14ac:dyDescent="0.3">
      <c r="A556" s="4">
        <v>42194</v>
      </c>
      <c r="B556" s="5">
        <v>6947.1</v>
      </c>
    </row>
    <row r="557" spans="1:2" x14ac:dyDescent="0.3">
      <c r="A557" s="4">
        <v>42195</v>
      </c>
      <c r="B557" s="5">
        <v>6984.1</v>
      </c>
    </row>
    <row r="558" spans="1:2" x14ac:dyDescent="0.3">
      <c r="A558" s="4">
        <v>42196</v>
      </c>
      <c r="B558" s="5">
        <v>0</v>
      </c>
    </row>
    <row r="559" spans="1:2" x14ac:dyDescent="0.3">
      <c r="A559" s="4">
        <v>42197</v>
      </c>
      <c r="B559" s="5">
        <v>0</v>
      </c>
    </row>
    <row r="560" spans="1:2" x14ac:dyDescent="0.3">
      <c r="A560" s="4">
        <v>42198</v>
      </c>
      <c r="B560" s="5">
        <v>7002.8</v>
      </c>
    </row>
    <row r="561" spans="1:2" x14ac:dyDescent="0.3">
      <c r="A561" s="4">
        <v>42199</v>
      </c>
      <c r="B561" s="5">
        <v>7027</v>
      </c>
    </row>
    <row r="562" spans="1:2" x14ac:dyDescent="0.3">
      <c r="A562" s="4">
        <v>42200</v>
      </c>
      <c r="B562" s="5">
        <v>7066.2</v>
      </c>
    </row>
    <row r="563" spans="1:2" x14ac:dyDescent="0.3">
      <c r="A563" s="4">
        <v>42201</v>
      </c>
      <c r="B563" s="5">
        <v>7124.1</v>
      </c>
    </row>
    <row r="564" spans="1:2" x14ac:dyDescent="0.3">
      <c r="A564" s="4">
        <v>42202</v>
      </c>
      <c r="B564" s="5">
        <v>7162</v>
      </c>
    </row>
    <row r="565" spans="1:2" x14ac:dyDescent="0.3">
      <c r="A565" s="4">
        <v>42203</v>
      </c>
      <c r="B565" s="5">
        <v>0</v>
      </c>
    </row>
    <row r="566" spans="1:2" x14ac:dyDescent="0.3">
      <c r="A566" s="4">
        <v>42204</v>
      </c>
      <c r="B566" s="5">
        <v>0</v>
      </c>
    </row>
    <row r="567" spans="1:2" x14ac:dyDescent="0.3">
      <c r="A567" s="4">
        <v>42205</v>
      </c>
      <c r="B567" s="5">
        <v>7147.9</v>
      </c>
    </row>
    <row r="568" spans="1:2" x14ac:dyDescent="0.3">
      <c r="A568" s="4">
        <v>42206</v>
      </c>
      <c r="B568" s="5">
        <v>7145.6</v>
      </c>
    </row>
    <row r="569" spans="1:2" x14ac:dyDescent="0.3">
      <c r="A569" s="4">
        <v>42207</v>
      </c>
      <c r="B569" s="5">
        <v>7199.6</v>
      </c>
    </row>
    <row r="570" spans="1:2" x14ac:dyDescent="0.3">
      <c r="A570" s="4">
        <v>42208</v>
      </c>
      <c r="B570" s="5">
        <v>7212.6</v>
      </c>
    </row>
    <row r="571" spans="1:2" x14ac:dyDescent="0.3">
      <c r="A571" s="4">
        <v>42209</v>
      </c>
      <c r="B571" s="5">
        <v>7269.1</v>
      </c>
    </row>
    <row r="572" spans="1:2" x14ac:dyDescent="0.3">
      <c r="A572" s="4">
        <v>42210</v>
      </c>
      <c r="B572" s="5">
        <v>0</v>
      </c>
    </row>
    <row r="573" spans="1:2" x14ac:dyDescent="0.3">
      <c r="A573" s="4">
        <v>42211</v>
      </c>
      <c r="B573" s="5">
        <v>0</v>
      </c>
    </row>
    <row r="574" spans="1:2" x14ac:dyDescent="0.3">
      <c r="A574" s="4">
        <v>42212</v>
      </c>
      <c r="B574" s="5">
        <v>7247.2</v>
      </c>
    </row>
    <row r="575" spans="1:2" x14ac:dyDescent="0.3">
      <c r="A575" s="4">
        <v>42213</v>
      </c>
      <c r="B575" s="5">
        <v>7261.1</v>
      </c>
    </row>
    <row r="576" spans="1:2" x14ac:dyDescent="0.3">
      <c r="A576" s="4">
        <v>42214</v>
      </c>
      <c r="B576" s="5">
        <v>7314</v>
      </c>
    </row>
    <row r="577" spans="1:2" x14ac:dyDescent="0.3">
      <c r="A577" s="4">
        <v>42215</v>
      </c>
      <c r="B577" s="5">
        <v>7332.1</v>
      </c>
    </row>
    <row r="578" spans="1:2" x14ac:dyDescent="0.3">
      <c r="A578" s="4">
        <v>42216</v>
      </c>
      <c r="B578" s="5">
        <v>0</v>
      </c>
    </row>
    <row r="579" spans="1:2" x14ac:dyDescent="0.3">
      <c r="A579" s="4">
        <v>42217</v>
      </c>
      <c r="B579" s="5">
        <v>0</v>
      </c>
    </row>
    <row r="580" spans="1:2" x14ac:dyDescent="0.3">
      <c r="A580" s="4">
        <v>42218</v>
      </c>
      <c r="B580" s="5">
        <v>0</v>
      </c>
    </row>
    <row r="581" spans="1:2" x14ac:dyDescent="0.3">
      <c r="A581" s="4">
        <v>42219</v>
      </c>
      <c r="B581" s="5">
        <v>7336.6</v>
      </c>
    </row>
    <row r="582" spans="1:2" x14ac:dyDescent="0.3">
      <c r="A582" s="4">
        <v>42220</v>
      </c>
      <c r="B582" s="5">
        <v>7310.1</v>
      </c>
    </row>
    <row r="583" spans="1:2" x14ac:dyDescent="0.3">
      <c r="A583" s="4">
        <v>42221</v>
      </c>
      <c r="B583" s="5">
        <v>7366.3</v>
      </c>
    </row>
    <row r="584" spans="1:2" x14ac:dyDescent="0.3">
      <c r="A584" s="4">
        <v>42222</v>
      </c>
      <c r="B584" s="5">
        <v>7377.2</v>
      </c>
    </row>
    <row r="585" spans="1:2" x14ac:dyDescent="0.3">
      <c r="A585" s="4">
        <v>42223</v>
      </c>
      <c r="B585" s="5">
        <v>7370.6</v>
      </c>
    </row>
    <row r="586" spans="1:2" x14ac:dyDescent="0.3">
      <c r="A586" s="4">
        <v>42224</v>
      </c>
      <c r="B586" s="5">
        <v>0</v>
      </c>
    </row>
    <row r="587" spans="1:2" x14ac:dyDescent="0.3">
      <c r="A587" s="4">
        <v>42225</v>
      </c>
      <c r="B587" s="5">
        <v>0</v>
      </c>
    </row>
    <row r="588" spans="1:2" x14ac:dyDescent="0.3">
      <c r="A588" s="4">
        <v>42226</v>
      </c>
      <c r="B588" s="5">
        <v>7377.9</v>
      </c>
    </row>
    <row r="589" spans="1:2" x14ac:dyDescent="0.3">
      <c r="A589" s="4">
        <v>42227</v>
      </c>
      <c r="B589" s="5">
        <v>7458.9</v>
      </c>
    </row>
    <row r="590" spans="1:2" x14ac:dyDescent="0.3">
      <c r="A590" s="4">
        <v>42228</v>
      </c>
      <c r="B590" s="5">
        <v>7471.9</v>
      </c>
    </row>
    <row r="591" spans="1:2" x14ac:dyDescent="0.3">
      <c r="A591" s="4">
        <v>42229</v>
      </c>
      <c r="B591" s="5">
        <v>7442.8</v>
      </c>
    </row>
    <row r="592" spans="1:2" x14ac:dyDescent="0.3">
      <c r="A592" s="4">
        <v>42230</v>
      </c>
      <c r="B592" s="5">
        <v>7462.3</v>
      </c>
    </row>
    <row r="593" spans="1:2" x14ac:dyDescent="0.3">
      <c r="A593" s="4">
        <v>42231</v>
      </c>
      <c r="B593" s="5">
        <v>0</v>
      </c>
    </row>
    <row r="594" spans="1:2" x14ac:dyDescent="0.3">
      <c r="A594" s="4">
        <v>42232</v>
      </c>
      <c r="B594" s="5">
        <v>0</v>
      </c>
    </row>
    <row r="595" spans="1:2" x14ac:dyDescent="0.3">
      <c r="A595" s="4">
        <v>42233</v>
      </c>
      <c r="B595" s="5">
        <v>7492</v>
      </c>
    </row>
    <row r="596" spans="1:2" x14ac:dyDescent="0.3">
      <c r="A596" s="4">
        <v>42234</v>
      </c>
      <c r="B596" s="5">
        <v>7498.7</v>
      </c>
    </row>
    <row r="597" spans="1:2" x14ac:dyDescent="0.3">
      <c r="A597" s="4">
        <v>42235</v>
      </c>
      <c r="B597" s="5">
        <v>7498.8</v>
      </c>
    </row>
    <row r="598" spans="1:2" x14ac:dyDescent="0.3">
      <c r="A598" s="4">
        <v>42236</v>
      </c>
      <c r="B598" s="5">
        <v>7449.8</v>
      </c>
    </row>
    <row r="599" spans="1:2" x14ac:dyDescent="0.3">
      <c r="A599" s="4">
        <v>42237</v>
      </c>
      <c r="B599" s="5">
        <v>7471.2</v>
      </c>
    </row>
    <row r="600" spans="1:2" x14ac:dyDescent="0.3">
      <c r="A600" s="4">
        <v>42238</v>
      </c>
      <c r="B600" s="5">
        <v>0</v>
      </c>
    </row>
    <row r="601" spans="1:2" x14ac:dyDescent="0.3">
      <c r="A601" s="4">
        <v>42239</v>
      </c>
      <c r="B601" s="5">
        <v>0</v>
      </c>
    </row>
    <row r="602" spans="1:2" x14ac:dyDescent="0.3">
      <c r="A602" s="4">
        <v>42240</v>
      </c>
      <c r="B602" s="5">
        <v>7331.1</v>
      </c>
    </row>
    <row r="603" spans="1:2" x14ac:dyDescent="0.3">
      <c r="A603" s="4">
        <v>42241</v>
      </c>
      <c r="B603" s="5">
        <v>7231.6</v>
      </c>
    </row>
    <row r="604" spans="1:2" x14ac:dyDescent="0.3">
      <c r="A604" s="4">
        <v>42242</v>
      </c>
      <c r="B604" s="5">
        <v>7240.1</v>
      </c>
    </row>
    <row r="605" spans="1:2" x14ac:dyDescent="0.3">
      <c r="A605" s="4">
        <v>42243</v>
      </c>
      <c r="B605" s="5">
        <v>7273.1</v>
      </c>
    </row>
    <row r="606" spans="1:2" x14ac:dyDescent="0.3">
      <c r="A606" s="4">
        <v>42244</v>
      </c>
      <c r="B606" s="5">
        <v>7350.5</v>
      </c>
    </row>
    <row r="607" spans="1:2" x14ac:dyDescent="0.3">
      <c r="A607" s="4">
        <v>42245</v>
      </c>
      <c r="B607" s="5">
        <v>0</v>
      </c>
    </row>
    <row r="608" spans="1:2" x14ac:dyDescent="0.3">
      <c r="A608" s="4">
        <v>42246</v>
      </c>
      <c r="B608" s="5">
        <v>0</v>
      </c>
    </row>
    <row r="609" spans="1:2" x14ac:dyDescent="0.3">
      <c r="A609" s="4">
        <v>42247</v>
      </c>
      <c r="B609" s="5">
        <v>7306.9</v>
      </c>
    </row>
    <row r="610" spans="1:2" x14ac:dyDescent="0.3">
      <c r="A610" s="4">
        <v>42248</v>
      </c>
      <c r="B610" s="5">
        <v>7298.8</v>
      </c>
    </row>
    <row r="611" spans="1:2" x14ac:dyDescent="0.3">
      <c r="A611" s="4">
        <v>42249</v>
      </c>
      <c r="B611" s="5">
        <v>7240.4</v>
      </c>
    </row>
    <row r="612" spans="1:2" x14ac:dyDescent="0.3">
      <c r="A612" s="4">
        <v>42250</v>
      </c>
      <c r="B612" s="5">
        <v>7245.5</v>
      </c>
    </row>
    <row r="613" spans="1:2" x14ac:dyDescent="0.3">
      <c r="A613" s="4">
        <v>42251</v>
      </c>
      <c r="B613" s="5">
        <v>7215.1</v>
      </c>
    </row>
    <row r="614" spans="1:2" x14ac:dyDescent="0.3">
      <c r="A614" s="4">
        <v>42252</v>
      </c>
      <c r="B614" s="5">
        <v>0</v>
      </c>
    </row>
    <row r="615" spans="1:2" x14ac:dyDescent="0.3">
      <c r="A615" s="4">
        <v>42253</v>
      </c>
      <c r="B615" s="5">
        <v>0</v>
      </c>
    </row>
    <row r="616" spans="1:2" x14ac:dyDescent="0.3">
      <c r="A616" s="4">
        <v>42254</v>
      </c>
      <c r="B616" s="5">
        <v>7149.7</v>
      </c>
    </row>
    <row r="617" spans="1:2" x14ac:dyDescent="0.3">
      <c r="A617" s="4">
        <v>42255</v>
      </c>
      <c r="B617" s="5">
        <v>7124.5</v>
      </c>
    </row>
    <row r="618" spans="1:2" x14ac:dyDescent="0.3">
      <c r="A618" s="4">
        <v>42256</v>
      </c>
      <c r="B618" s="5">
        <v>7183.3</v>
      </c>
    </row>
    <row r="619" spans="1:2" x14ac:dyDescent="0.3">
      <c r="A619" s="4">
        <v>42257</v>
      </c>
      <c r="B619" s="5">
        <v>7159.9</v>
      </c>
    </row>
    <row r="620" spans="1:2" x14ac:dyDescent="0.3">
      <c r="A620" s="4">
        <v>42258</v>
      </c>
      <c r="B620" s="5">
        <v>7153.5</v>
      </c>
    </row>
    <row r="621" spans="1:2" x14ac:dyDescent="0.3">
      <c r="A621" s="4">
        <v>42259</v>
      </c>
      <c r="B621" s="5">
        <v>0</v>
      </c>
    </row>
    <row r="622" spans="1:2" x14ac:dyDescent="0.3">
      <c r="A622" s="4">
        <v>42260</v>
      </c>
      <c r="B622" s="5">
        <v>0</v>
      </c>
    </row>
    <row r="623" spans="1:2" x14ac:dyDescent="0.3">
      <c r="A623" s="4">
        <v>42261</v>
      </c>
      <c r="B623" s="5">
        <v>7162.4</v>
      </c>
    </row>
    <row r="624" spans="1:2" x14ac:dyDescent="0.3">
      <c r="A624" s="4">
        <v>42262</v>
      </c>
      <c r="B624" s="5">
        <v>7152.4</v>
      </c>
    </row>
    <row r="625" spans="1:2" x14ac:dyDescent="0.3">
      <c r="A625" s="4">
        <v>42263</v>
      </c>
      <c r="B625" s="5">
        <v>7137.4</v>
      </c>
    </row>
    <row r="626" spans="1:2" x14ac:dyDescent="0.3">
      <c r="A626" s="4">
        <v>42264</v>
      </c>
      <c r="B626" s="5">
        <v>7113.5</v>
      </c>
    </row>
    <row r="627" spans="1:2" x14ac:dyDescent="0.3">
      <c r="A627" s="4">
        <v>42265</v>
      </c>
      <c r="B627" s="5">
        <v>7107.9</v>
      </c>
    </row>
    <row r="628" spans="1:2" x14ac:dyDescent="0.3">
      <c r="A628" s="4">
        <v>42266</v>
      </c>
      <c r="B628" s="5">
        <v>0</v>
      </c>
    </row>
    <row r="629" spans="1:2" x14ac:dyDescent="0.3">
      <c r="A629" s="4">
        <v>42267</v>
      </c>
      <c r="B629" s="5">
        <v>0</v>
      </c>
    </row>
    <row r="630" spans="1:2" x14ac:dyDescent="0.3">
      <c r="A630" s="4">
        <v>42268</v>
      </c>
      <c r="B630" s="5">
        <v>7104.4</v>
      </c>
    </row>
    <row r="631" spans="1:2" x14ac:dyDescent="0.3">
      <c r="A631" s="4">
        <v>42269</v>
      </c>
      <c r="B631" s="5">
        <v>7118.4</v>
      </c>
    </row>
    <row r="632" spans="1:2" x14ac:dyDescent="0.3">
      <c r="A632" s="4">
        <v>42270</v>
      </c>
      <c r="B632" s="5">
        <v>7114.8</v>
      </c>
    </row>
    <row r="633" spans="1:2" x14ac:dyDescent="0.3">
      <c r="A633" s="4">
        <v>42271</v>
      </c>
      <c r="B633" s="5">
        <v>0</v>
      </c>
    </row>
    <row r="634" spans="1:2" x14ac:dyDescent="0.3">
      <c r="A634" s="4">
        <v>42272</v>
      </c>
      <c r="B634" s="5">
        <v>7110.8</v>
      </c>
    </row>
    <row r="635" spans="1:2" x14ac:dyDescent="0.3">
      <c r="A635" s="4">
        <v>42273</v>
      </c>
      <c r="B635" s="5">
        <v>0</v>
      </c>
    </row>
    <row r="636" spans="1:2" x14ac:dyDescent="0.3">
      <c r="A636" s="4">
        <v>42274</v>
      </c>
      <c r="B636" s="5">
        <v>0</v>
      </c>
    </row>
    <row r="637" spans="1:2" x14ac:dyDescent="0.3">
      <c r="A637" s="4">
        <v>42275</v>
      </c>
      <c r="B637" s="5">
        <v>7078.6</v>
      </c>
    </row>
    <row r="638" spans="1:2" x14ac:dyDescent="0.3">
      <c r="A638" s="4">
        <v>42276</v>
      </c>
      <c r="B638" s="5">
        <v>7085.4</v>
      </c>
    </row>
    <row r="639" spans="1:2" x14ac:dyDescent="0.3">
      <c r="A639" s="4">
        <v>42277</v>
      </c>
      <c r="B639" s="5">
        <v>7050.9</v>
      </c>
    </row>
    <row r="640" spans="1:2" x14ac:dyDescent="0.3">
      <c r="A640" s="4">
        <v>42278</v>
      </c>
      <c r="B640" s="5">
        <v>7080.5</v>
      </c>
    </row>
    <row r="641" spans="1:2" x14ac:dyDescent="0.3">
      <c r="A641" s="4">
        <v>42279</v>
      </c>
      <c r="B641" s="5">
        <v>7105.5</v>
      </c>
    </row>
    <row r="642" spans="1:2" x14ac:dyDescent="0.3">
      <c r="A642" s="4">
        <v>42280</v>
      </c>
      <c r="B642" s="5">
        <v>0</v>
      </c>
    </row>
    <row r="643" spans="1:2" x14ac:dyDescent="0.3">
      <c r="A643" s="4">
        <v>42281</v>
      </c>
      <c r="B643" s="5">
        <v>0</v>
      </c>
    </row>
    <row r="644" spans="1:2" x14ac:dyDescent="0.3">
      <c r="A644" s="4">
        <v>42282</v>
      </c>
      <c r="B644" s="5">
        <v>7089.1</v>
      </c>
    </row>
    <row r="645" spans="1:2" x14ac:dyDescent="0.3">
      <c r="A645" s="4">
        <v>42283</v>
      </c>
      <c r="B645" s="5">
        <v>7085.9</v>
      </c>
    </row>
    <row r="646" spans="1:2" x14ac:dyDescent="0.3">
      <c r="A646" s="4">
        <v>42284</v>
      </c>
      <c r="B646" s="5">
        <v>7085.5</v>
      </c>
    </row>
    <row r="647" spans="1:2" x14ac:dyDescent="0.3">
      <c r="A647" s="4">
        <v>42285</v>
      </c>
      <c r="B647" s="5">
        <v>7085.7</v>
      </c>
    </row>
    <row r="648" spans="1:2" x14ac:dyDescent="0.3">
      <c r="A648" s="4">
        <v>42286</v>
      </c>
      <c r="B648" s="5">
        <v>7096.1</v>
      </c>
    </row>
    <row r="649" spans="1:2" x14ac:dyDescent="0.3">
      <c r="A649" s="4">
        <v>42287</v>
      </c>
      <c r="B649" s="5">
        <v>0</v>
      </c>
    </row>
    <row r="650" spans="1:2" x14ac:dyDescent="0.3">
      <c r="A650" s="4">
        <v>42288</v>
      </c>
      <c r="B650" s="5">
        <v>0</v>
      </c>
    </row>
    <row r="651" spans="1:2" x14ac:dyDescent="0.3">
      <c r="A651" s="4">
        <v>42289</v>
      </c>
      <c r="B651" s="5">
        <v>7100</v>
      </c>
    </row>
    <row r="652" spans="1:2" x14ac:dyDescent="0.3">
      <c r="A652" s="4">
        <v>42290</v>
      </c>
      <c r="B652" s="5">
        <v>7078.5</v>
      </c>
    </row>
    <row r="653" spans="1:2" x14ac:dyDescent="0.3">
      <c r="A653" s="4">
        <v>42291</v>
      </c>
      <c r="B653" s="5">
        <v>7040.3</v>
      </c>
    </row>
    <row r="654" spans="1:2" x14ac:dyDescent="0.3">
      <c r="A654" s="4">
        <v>42292</v>
      </c>
      <c r="B654" s="5">
        <v>7030.5</v>
      </c>
    </row>
    <row r="655" spans="1:2" x14ac:dyDescent="0.3">
      <c r="A655" s="4">
        <v>42293</v>
      </c>
      <c r="B655" s="5">
        <v>7020.7</v>
      </c>
    </row>
    <row r="656" spans="1:2" x14ac:dyDescent="0.3">
      <c r="A656" s="4">
        <v>42294</v>
      </c>
      <c r="B656" s="5">
        <v>0</v>
      </c>
    </row>
    <row r="657" spans="1:2" x14ac:dyDescent="0.3">
      <c r="A657" s="4">
        <v>42295</v>
      </c>
      <c r="B657" s="5">
        <v>0</v>
      </c>
    </row>
    <row r="658" spans="1:2" x14ac:dyDescent="0.3">
      <c r="A658" s="4">
        <v>42296</v>
      </c>
      <c r="B658" s="5">
        <v>7017.4</v>
      </c>
    </row>
    <row r="659" spans="1:2" x14ac:dyDescent="0.3">
      <c r="A659" s="4">
        <v>42297</v>
      </c>
      <c r="B659" s="5">
        <v>7041.3</v>
      </c>
    </row>
    <row r="660" spans="1:2" x14ac:dyDescent="0.3">
      <c r="A660" s="4">
        <v>42298</v>
      </c>
      <c r="B660" s="5">
        <v>7055.7</v>
      </c>
    </row>
    <row r="661" spans="1:2" x14ac:dyDescent="0.3">
      <c r="A661" s="4">
        <v>42299</v>
      </c>
      <c r="B661" s="5">
        <v>7068.9</v>
      </c>
    </row>
    <row r="662" spans="1:2" x14ac:dyDescent="0.3">
      <c r="A662" s="4">
        <v>42300</v>
      </c>
      <c r="B662" s="5">
        <v>7081.5</v>
      </c>
    </row>
    <row r="663" spans="1:2" x14ac:dyDescent="0.3">
      <c r="A663" s="4">
        <v>42301</v>
      </c>
      <c r="B663" s="5">
        <v>0</v>
      </c>
    </row>
    <row r="664" spans="1:2" x14ac:dyDescent="0.3">
      <c r="A664" s="4">
        <v>42302</v>
      </c>
      <c r="B664" s="5">
        <v>0</v>
      </c>
    </row>
    <row r="665" spans="1:2" x14ac:dyDescent="0.3">
      <c r="A665" s="4">
        <v>42303</v>
      </c>
      <c r="B665" s="5">
        <v>7083.5</v>
      </c>
    </row>
    <row r="666" spans="1:2" x14ac:dyDescent="0.3">
      <c r="A666" s="4">
        <v>42304</v>
      </c>
      <c r="B666" s="5">
        <v>0</v>
      </c>
    </row>
    <row r="667" spans="1:2" x14ac:dyDescent="0.3">
      <c r="A667" s="4">
        <v>42305</v>
      </c>
      <c r="B667" s="5">
        <v>7094.1</v>
      </c>
    </row>
    <row r="668" spans="1:2" x14ac:dyDescent="0.3">
      <c r="A668" s="4">
        <v>42306</v>
      </c>
      <c r="B668" s="5">
        <v>7070.1</v>
      </c>
    </row>
    <row r="669" spans="1:2" x14ac:dyDescent="0.3">
      <c r="A669" s="4">
        <v>42307</v>
      </c>
      <c r="B669" s="5">
        <v>7042.1</v>
      </c>
    </row>
    <row r="670" spans="1:2" x14ac:dyDescent="0.3">
      <c r="A670" s="4">
        <v>42308</v>
      </c>
      <c r="B670" s="5">
        <v>0</v>
      </c>
    </row>
    <row r="671" spans="1:2" x14ac:dyDescent="0.3">
      <c r="A671" s="4">
        <v>42309</v>
      </c>
      <c r="B671" s="5">
        <v>0</v>
      </c>
    </row>
    <row r="672" spans="1:2" x14ac:dyDescent="0.3">
      <c r="A672" s="4">
        <v>42310</v>
      </c>
      <c r="B672" s="5">
        <v>7029.1</v>
      </c>
    </row>
    <row r="673" spans="1:2" x14ac:dyDescent="0.3">
      <c r="A673" s="4">
        <v>42311</v>
      </c>
      <c r="B673" s="5">
        <v>7000.4</v>
      </c>
    </row>
    <row r="674" spans="1:2" x14ac:dyDescent="0.3">
      <c r="A674" s="4">
        <v>42312</v>
      </c>
      <c r="B674" s="5">
        <v>7003.6</v>
      </c>
    </row>
    <row r="675" spans="1:2" x14ac:dyDescent="0.3">
      <c r="A675" s="4">
        <v>42313</v>
      </c>
      <c r="B675" s="5">
        <v>7017.4</v>
      </c>
    </row>
    <row r="676" spans="1:2" x14ac:dyDescent="0.3">
      <c r="A676" s="4">
        <v>42314</v>
      </c>
      <c r="B676" s="5">
        <v>7059.5</v>
      </c>
    </row>
    <row r="677" spans="1:2" x14ac:dyDescent="0.3">
      <c r="A677" s="4">
        <v>42315</v>
      </c>
      <c r="B677" s="5">
        <v>0</v>
      </c>
    </row>
    <row r="678" spans="1:2" x14ac:dyDescent="0.3">
      <c r="A678" s="4">
        <v>42316</v>
      </c>
      <c r="B678" s="5">
        <v>0</v>
      </c>
    </row>
    <row r="679" spans="1:2" x14ac:dyDescent="0.3">
      <c r="A679" s="4">
        <v>42317</v>
      </c>
      <c r="B679" s="5">
        <v>7050.2</v>
      </c>
    </row>
    <row r="680" spans="1:2" x14ac:dyDescent="0.3">
      <c r="A680" s="4">
        <v>42318</v>
      </c>
      <c r="B680" s="5">
        <v>0</v>
      </c>
    </row>
    <row r="681" spans="1:2" x14ac:dyDescent="0.3">
      <c r="A681" s="4">
        <v>42319</v>
      </c>
      <c r="B681" s="5">
        <v>7019.2</v>
      </c>
    </row>
    <row r="682" spans="1:2" x14ac:dyDescent="0.3">
      <c r="A682" s="4">
        <v>42320</v>
      </c>
      <c r="B682" s="5">
        <v>7006.4</v>
      </c>
    </row>
    <row r="683" spans="1:2" x14ac:dyDescent="0.3">
      <c r="A683" s="4">
        <v>42321</v>
      </c>
      <c r="B683" s="5">
        <v>7001.8</v>
      </c>
    </row>
    <row r="684" spans="1:2" x14ac:dyDescent="0.3">
      <c r="A684" s="4">
        <v>42322</v>
      </c>
      <c r="B684" s="5">
        <v>0</v>
      </c>
    </row>
    <row r="685" spans="1:2" x14ac:dyDescent="0.3">
      <c r="A685" s="4">
        <v>42323</v>
      </c>
      <c r="B685" s="5">
        <v>0</v>
      </c>
    </row>
    <row r="686" spans="1:2" x14ac:dyDescent="0.3">
      <c r="A686" s="4">
        <v>42324</v>
      </c>
      <c r="B686" s="5">
        <v>6966</v>
      </c>
    </row>
    <row r="687" spans="1:2" x14ac:dyDescent="0.3">
      <c r="A687" s="4">
        <v>42325</v>
      </c>
      <c r="B687" s="5">
        <v>6978</v>
      </c>
    </row>
    <row r="688" spans="1:2" x14ac:dyDescent="0.3">
      <c r="A688" s="4">
        <v>42326</v>
      </c>
      <c r="B688" s="5">
        <v>6982</v>
      </c>
    </row>
    <row r="689" spans="1:2" x14ac:dyDescent="0.3">
      <c r="A689" s="4">
        <v>42327</v>
      </c>
      <c r="B689" s="5">
        <v>7020.2</v>
      </c>
    </row>
    <row r="690" spans="1:2" x14ac:dyDescent="0.3">
      <c r="A690" s="4">
        <v>42328</v>
      </c>
      <c r="B690" s="5">
        <v>7017.4</v>
      </c>
    </row>
    <row r="691" spans="1:2" x14ac:dyDescent="0.3">
      <c r="A691" s="4">
        <v>42329</v>
      </c>
      <c r="B691" s="5">
        <v>0</v>
      </c>
    </row>
    <row r="692" spans="1:2" x14ac:dyDescent="0.3">
      <c r="A692" s="4">
        <v>42330</v>
      </c>
      <c r="B692" s="5">
        <v>0</v>
      </c>
    </row>
    <row r="693" spans="1:2" x14ac:dyDescent="0.3">
      <c r="A693" s="4">
        <v>42331</v>
      </c>
      <c r="B693" s="5">
        <v>7055.8</v>
      </c>
    </row>
    <row r="694" spans="1:2" x14ac:dyDescent="0.3">
      <c r="A694" s="4">
        <v>42332</v>
      </c>
      <c r="B694" s="5">
        <v>7010</v>
      </c>
    </row>
    <row r="695" spans="1:2" x14ac:dyDescent="0.3">
      <c r="A695" s="4">
        <v>42333</v>
      </c>
      <c r="B695" s="5">
        <v>0</v>
      </c>
    </row>
    <row r="696" spans="1:2" x14ac:dyDescent="0.3">
      <c r="A696" s="4">
        <v>42334</v>
      </c>
      <c r="B696" s="5">
        <v>6963.4</v>
      </c>
    </row>
    <row r="697" spans="1:2" x14ac:dyDescent="0.3">
      <c r="A697" s="4">
        <v>42335</v>
      </c>
      <c r="B697" s="5">
        <v>6961.4</v>
      </c>
    </row>
    <row r="698" spans="1:2" x14ac:dyDescent="0.3">
      <c r="A698" s="4">
        <v>42336</v>
      </c>
      <c r="B698" s="5">
        <v>0</v>
      </c>
    </row>
    <row r="699" spans="1:2" x14ac:dyDescent="0.3">
      <c r="A699" s="4">
        <v>42337</v>
      </c>
      <c r="B699" s="5">
        <v>0</v>
      </c>
    </row>
    <row r="700" spans="1:2" x14ac:dyDescent="0.3">
      <c r="A700" s="4">
        <v>42338</v>
      </c>
      <c r="B700" s="5">
        <v>6909.2</v>
      </c>
    </row>
    <row r="701" spans="1:2" x14ac:dyDescent="0.3">
      <c r="A701" s="4">
        <v>42339</v>
      </c>
      <c r="B701" s="5">
        <v>6895.2</v>
      </c>
    </row>
    <row r="702" spans="1:2" x14ac:dyDescent="0.3">
      <c r="A702" s="4">
        <v>42340</v>
      </c>
      <c r="B702" s="5">
        <v>6862.8</v>
      </c>
    </row>
    <row r="703" spans="1:2" x14ac:dyDescent="0.3">
      <c r="A703" s="4">
        <v>42341</v>
      </c>
      <c r="B703" s="5">
        <v>6880.7</v>
      </c>
    </row>
    <row r="704" spans="1:2" x14ac:dyDescent="0.3">
      <c r="A704" s="4">
        <v>42342</v>
      </c>
      <c r="B704" s="5">
        <v>6869.6</v>
      </c>
    </row>
    <row r="705" spans="1:2" x14ac:dyDescent="0.3">
      <c r="A705" s="4">
        <v>42343</v>
      </c>
      <c r="B705" s="5">
        <v>0</v>
      </c>
    </row>
    <row r="706" spans="1:2" x14ac:dyDescent="0.3">
      <c r="A706" s="4">
        <v>42344</v>
      </c>
      <c r="B706" s="5">
        <v>0</v>
      </c>
    </row>
    <row r="707" spans="1:2" x14ac:dyDescent="0.3">
      <c r="A707" s="4">
        <v>42345</v>
      </c>
      <c r="B707" s="5">
        <v>6858.6</v>
      </c>
    </row>
    <row r="708" spans="1:2" x14ac:dyDescent="0.3">
      <c r="A708" s="4">
        <v>42346</v>
      </c>
      <c r="B708" s="5">
        <v>6849.1</v>
      </c>
    </row>
    <row r="709" spans="1:2" x14ac:dyDescent="0.3">
      <c r="A709" s="4">
        <v>42347</v>
      </c>
      <c r="B709" s="5">
        <v>6841.6</v>
      </c>
    </row>
    <row r="710" spans="1:2" x14ac:dyDescent="0.3">
      <c r="A710" s="4">
        <v>42348</v>
      </c>
      <c r="B710" s="5">
        <v>6823.9</v>
      </c>
    </row>
    <row r="711" spans="1:2" x14ac:dyDescent="0.3">
      <c r="A711" s="4">
        <v>42349</v>
      </c>
      <c r="B711" s="5">
        <v>6832.4</v>
      </c>
    </row>
    <row r="712" spans="1:2" x14ac:dyDescent="0.3">
      <c r="A712" s="4">
        <v>42350</v>
      </c>
      <c r="B712" s="5">
        <v>0</v>
      </c>
    </row>
    <row r="713" spans="1:2" x14ac:dyDescent="0.3">
      <c r="A713" s="4">
        <v>42351</v>
      </c>
      <c r="B713" s="5">
        <v>0</v>
      </c>
    </row>
    <row r="714" spans="1:2" x14ac:dyDescent="0.3">
      <c r="A714" s="4">
        <v>42352</v>
      </c>
      <c r="B714" s="5">
        <v>6803.08</v>
      </c>
    </row>
    <row r="715" spans="1:2" x14ac:dyDescent="0.3">
      <c r="A715" s="4">
        <v>42353</v>
      </c>
      <c r="B715" s="5">
        <v>6820.77</v>
      </c>
    </row>
    <row r="716" spans="1:2" x14ac:dyDescent="0.3">
      <c r="A716" s="4">
        <v>42354</v>
      </c>
      <c r="B716" s="5">
        <v>6833.51</v>
      </c>
    </row>
    <row r="717" spans="1:2" x14ac:dyDescent="0.3">
      <c r="A717" s="4">
        <v>42355</v>
      </c>
      <c r="B717" s="5">
        <v>6860</v>
      </c>
    </row>
    <row r="718" spans="1:2" x14ac:dyDescent="0.3">
      <c r="A718" s="4">
        <v>42356</v>
      </c>
      <c r="B718" s="5">
        <v>6884.69</v>
      </c>
    </row>
    <row r="719" spans="1:2" x14ac:dyDescent="0.3">
      <c r="A719" s="4">
        <v>42357</v>
      </c>
      <c r="B719" s="5">
        <v>0</v>
      </c>
    </row>
    <row r="720" spans="1:2" x14ac:dyDescent="0.3">
      <c r="A720" s="4">
        <v>42358</v>
      </c>
      <c r="B720" s="5">
        <v>0</v>
      </c>
    </row>
    <row r="721" spans="1:2" x14ac:dyDescent="0.3">
      <c r="A721" s="4">
        <v>42359</v>
      </c>
      <c r="B721" s="5">
        <v>6881.8</v>
      </c>
    </row>
    <row r="722" spans="1:2" x14ac:dyDescent="0.3">
      <c r="A722" s="4">
        <v>42360</v>
      </c>
      <c r="B722" s="5">
        <v>6854.6</v>
      </c>
    </row>
    <row r="723" spans="1:2" x14ac:dyDescent="0.3">
      <c r="A723" s="4">
        <v>42361</v>
      </c>
      <c r="B723" s="5">
        <v>6858.6</v>
      </c>
    </row>
    <row r="724" spans="1:2" x14ac:dyDescent="0.3">
      <c r="A724" s="4">
        <v>42362</v>
      </c>
      <c r="B724" s="5">
        <v>0</v>
      </c>
    </row>
    <row r="725" spans="1:2" x14ac:dyDescent="0.3">
      <c r="A725" s="4">
        <v>42363</v>
      </c>
      <c r="B725" s="5">
        <v>0</v>
      </c>
    </row>
    <row r="726" spans="1:2" x14ac:dyDescent="0.3">
      <c r="A726" s="4">
        <v>42364</v>
      </c>
      <c r="B726" s="5">
        <v>0</v>
      </c>
    </row>
    <row r="727" spans="1:2" x14ac:dyDescent="0.3">
      <c r="A727" s="4">
        <v>42365</v>
      </c>
      <c r="B727" s="5">
        <v>0</v>
      </c>
    </row>
    <row r="728" spans="1:2" x14ac:dyDescent="0.3">
      <c r="A728" s="4">
        <v>42366</v>
      </c>
      <c r="B728" s="5">
        <v>6828.5</v>
      </c>
    </row>
    <row r="729" spans="1:2" x14ac:dyDescent="0.3">
      <c r="A729" s="4">
        <v>42367</v>
      </c>
      <c r="B729" s="5">
        <v>6847.7</v>
      </c>
    </row>
    <row r="730" spans="1:2" x14ac:dyDescent="0.3">
      <c r="A730" s="4">
        <v>42368</v>
      </c>
      <c r="B730" s="5">
        <v>6870.6</v>
      </c>
    </row>
    <row r="731" spans="1:2" x14ac:dyDescent="0.3">
      <c r="A731" s="4">
        <v>42369</v>
      </c>
      <c r="B731" s="5">
        <v>6894.5</v>
      </c>
    </row>
    <row r="732" spans="1:2" x14ac:dyDescent="0.3">
      <c r="A732" s="4">
        <v>42370</v>
      </c>
      <c r="B732" s="5">
        <v>0</v>
      </c>
    </row>
    <row r="733" spans="1:2" x14ac:dyDescent="0.3">
      <c r="A733" s="4">
        <v>42371</v>
      </c>
      <c r="B733" s="5">
        <v>0</v>
      </c>
    </row>
    <row r="734" spans="1:2" x14ac:dyDescent="0.3">
      <c r="A734" s="4">
        <v>42372</v>
      </c>
      <c r="B734" s="5">
        <v>0</v>
      </c>
    </row>
    <row r="735" spans="1:2" x14ac:dyDescent="0.3">
      <c r="A735" s="4">
        <v>42373</v>
      </c>
      <c r="B735" s="5">
        <v>6867.62</v>
      </c>
    </row>
    <row r="736" spans="1:2" x14ac:dyDescent="0.3">
      <c r="A736" s="4">
        <v>42374</v>
      </c>
      <c r="B736" s="5">
        <v>6845.3</v>
      </c>
    </row>
    <row r="737" spans="1:2" x14ac:dyDescent="0.3">
      <c r="A737" s="4">
        <v>42375</v>
      </c>
      <c r="B737" s="5">
        <v>6817.65</v>
      </c>
    </row>
    <row r="738" spans="1:2" x14ac:dyDescent="0.3">
      <c r="A738" s="4">
        <v>42376</v>
      </c>
      <c r="B738" s="5">
        <v>6726.28</v>
      </c>
    </row>
    <row r="739" spans="1:2" x14ac:dyDescent="0.3">
      <c r="A739" s="4">
        <v>42377</v>
      </c>
      <c r="B739" s="5">
        <v>6726.28</v>
      </c>
    </row>
    <row r="740" spans="1:2" x14ac:dyDescent="0.3">
      <c r="A740" s="4">
        <v>42378</v>
      </c>
      <c r="B740" s="5">
        <v>0</v>
      </c>
    </row>
    <row r="741" spans="1:2" x14ac:dyDescent="0.3">
      <c r="A741" s="4">
        <v>42379</v>
      </c>
      <c r="B741" s="5">
        <v>0</v>
      </c>
    </row>
    <row r="742" spans="1:2" x14ac:dyDescent="0.3">
      <c r="A742" s="4">
        <v>42380</v>
      </c>
      <c r="B742" s="5">
        <v>6650.32</v>
      </c>
    </row>
    <row r="743" spans="1:2" x14ac:dyDescent="0.3">
      <c r="A743" s="4">
        <v>42381</v>
      </c>
      <c r="B743" s="5">
        <v>6534.35</v>
      </c>
    </row>
    <row r="744" spans="1:2" x14ac:dyDescent="0.3">
      <c r="A744" s="4">
        <v>42382</v>
      </c>
      <c r="B744" s="5">
        <v>6554.37</v>
      </c>
    </row>
    <row r="745" spans="1:2" x14ac:dyDescent="0.3">
      <c r="A745" s="4">
        <v>42383</v>
      </c>
      <c r="B745" s="5">
        <v>6446.2</v>
      </c>
    </row>
    <row r="746" spans="1:2" x14ac:dyDescent="0.3">
      <c r="A746" s="4">
        <v>42384</v>
      </c>
      <c r="B746" s="5">
        <v>0</v>
      </c>
    </row>
    <row r="747" spans="1:2" x14ac:dyDescent="0.3">
      <c r="A747" s="4">
        <v>42385</v>
      </c>
      <c r="B747" s="5">
        <v>0</v>
      </c>
    </row>
    <row r="748" spans="1:2" x14ac:dyDescent="0.3">
      <c r="A748" s="4">
        <v>42386</v>
      </c>
      <c r="B748" s="5">
        <v>0</v>
      </c>
    </row>
    <row r="749" spans="1:2" x14ac:dyDescent="0.3">
      <c r="A749" s="4">
        <v>42387</v>
      </c>
      <c r="B749" s="5">
        <v>6324.61</v>
      </c>
    </row>
    <row r="750" spans="1:2" x14ac:dyDescent="0.3">
      <c r="A750" s="4">
        <v>42388</v>
      </c>
      <c r="B750" s="5">
        <v>6283.24</v>
      </c>
    </row>
    <row r="751" spans="1:2" x14ac:dyDescent="0.3">
      <c r="A751" s="4">
        <v>42389</v>
      </c>
      <c r="B751" s="5">
        <v>6261.18</v>
      </c>
    </row>
    <row r="752" spans="1:2" x14ac:dyDescent="0.3">
      <c r="A752" s="4">
        <v>42390</v>
      </c>
      <c r="B752" s="5">
        <v>6349.71</v>
      </c>
    </row>
    <row r="753" spans="1:2" x14ac:dyDescent="0.3">
      <c r="A753" s="4">
        <v>42391</v>
      </c>
      <c r="B753" s="5">
        <v>6382.24</v>
      </c>
    </row>
    <row r="754" spans="1:2" x14ac:dyDescent="0.3">
      <c r="A754" s="4">
        <v>42392</v>
      </c>
      <c r="B754" s="5">
        <v>0</v>
      </c>
    </row>
    <row r="755" spans="1:2" x14ac:dyDescent="0.3">
      <c r="A755" s="4">
        <v>42393</v>
      </c>
      <c r="B755" s="5">
        <v>0</v>
      </c>
    </row>
    <row r="756" spans="1:2" x14ac:dyDescent="0.3">
      <c r="A756" s="4">
        <v>42394</v>
      </c>
      <c r="B756" s="5">
        <v>6354.83</v>
      </c>
    </row>
    <row r="757" spans="1:2" x14ac:dyDescent="0.3">
      <c r="A757" s="4">
        <v>42395</v>
      </c>
      <c r="B757" s="5">
        <v>6322.87</v>
      </c>
    </row>
    <row r="758" spans="1:2" x14ac:dyDescent="0.3">
      <c r="A758" s="4">
        <v>42396</v>
      </c>
      <c r="B758" s="5">
        <v>6316.46</v>
      </c>
    </row>
    <row r="759" spans="1:2" x14ac:dyDescent="0.3">
      <c r="A759" s="4">
        <v>42397</v>
      </c>
      <c r="B759" s="5">
        <v>6319.89</v>
      </c>
    </row>
    <row r="760" spans="1:2" x14ac:dyDescent="0.3">
      <c r="A760" s="4">
        <v>42398</v>
      </c>
      <c r="B760" s="5">
        <v>6340.05</v>
      </c>
    </row>
    <row r="761" spans="1:2" x14ac:dyDescent="0.3">
      <c r="A761" s="4">
        <v>42399</v>
      </c>
      <c r="B761" s="5">
        <v>0</v>
      </c>
    </row>
    <row r="762" spans="1:2" x14ac:dyDescent="0.3">
      <c r="A762" s="4">
        <v>42400</v>
      </c>
      <c r="B762" s="5">
        <v>0</v>
      </c>
    </row>
    <row r="763" spans="1:2" x14ac:dyDescent="0.3">
      <c r="A763" s="4">
        <v>42401</v>
      </c>
      <c r="B763" s="5">
        <v>6363.18</v>
      </c>
    </row>
    <row r="764" spans="1:2" x14ac:dyDescent="0.3">
      <c r="A764" s="4">
        <v>42402</v>
      </c>
      <c r="B764" s="5">
        <v>6425.96</v>
      </c>
    </row>
    <row r="765" spans="1:2" x14ac:dyDescent="0.3">
      <c r="A765" s="4">
        <v>42403</v>
      </c>
      <c r="B765" s="5">
        <v>6402.8</v>
      </c>
    </row>
    <row r="766" spans="1:2" x14ac:dyDescent="0.3">
      <c r="A766" s="4">
        <v>42404</v>
      </c>
      <c r="B766" s="5">
        <v>0</v>
      </c>
    </row>
    <row r="767" spans="1:2" x14ac:dyDescent="0.3">
      <c r="A767" s="4">
        <v>42405</v>
      </c>
      <c r="B767" s="5">
        <v>6404.64</v>
      </c>
    </row>
    <row r="768" spans="1:2" x14ac:dyDescent="0.3">
      <c r="A768" s="4">
        <v>42406</v>
      </c>
      <c r="B768" s="5">
        <v>0</v>
      </c>
    </row>
    <row r="769" spans="1:2" x14ac:dyDescent="0.3">
      <c r="A769" s="4">
        <v>42407</v>
      </c>
      <c r="B769" s="5">
        <v>0</v>
      </c>
    </row>
    <row r="770" spans="1:2" x14ac:dyDescent="0.3">
      <c r="A770" s="4">
        <v>42408</v>
      </c>
      <c r="B770" s="5">
        <v>6401.66</v>
      </c>
    </row>
    <row r="771" spans="1:2" x14ac:dyDescent="0.3">
      <c r="A771" s="4">
        <v>42409</v>
      </c>
      <c r="B771" s="5">
        <v>6372.71</v>
      </c>
    </row>
    <row r="772" spans="1:2" x14ac:dyDescent="0.3">
      <c r="A772" s="4">
        <v>42410</v>
      </c>
      <c r="B772" s="5">
        <v>6364.4</v>
      </c>
    </row>
    <row r="773" spans="1:2" x14ac:dyDescent="0.3">
      <c r="A773" s="4">
        <v>42411</v>
      </c>
      <c r="B773" s="5">
        <v>6314.82</v>
      </c>
    </row>
    <row r="774" spans="1:2" x14ac:dyDescent="0.3">
      <c r="A774" s="4">
        <v>42412</v>
      </c>
      <c r="B774" s="5">
        <v>6283</v>
      </c>
    </row>
    <row r="775" spans="1:2" x14ac:dyDescent="0.3">
      <c r="A775" s="4">
        <v>42413</v>
      </c>
      <c r="B775" s="5">
        <v>0</v>
      </c>
    </row>
    <row r="776" spans="1:2" x14ac:dyDescent="0.3">
      <c r="A776" s="4">
        <v>42414</v>
      </c>
      <c r="B776" s="5">
        <v>0</v>
      </c>
    </row>
    <row r="777" spans="1:2" x14ac:dyDescent="0.3">
      <c r="A777" s="4">
        <v>42415</v>
      </c>
      <c r="B777" s="5">
        <v>6266.17</v>
      </c>
    </row>
    <row r="778" spans="1:2" x14ac:dyDescent="0.3">
      <c r="A778" s="4">
        <v>42416</v>
      </c>
      <c r="B778" s="5">
        <v>6254.16</v>
      </c>
    </row>
    <row r="779" spans="1:2" x14ac:dyDescent="0.3">
      <c r="A779" s="4">
        <v>42417</v>
      </c>
      <c r="B779" s="5">
        <v>6220.82</v>
      </c>
    </row>
    <row r="780" spans="1:2" x14ac:dyDescent="0.3">
      <c r="A780" s="4">
        <v>42418</v>
      </c>
      <c r="B780" s="5">
        <v>6208.89</v>
      </c>
    </row>
    <row r="781" spans="1:2" x14ac:dyDescent="0.3">
      <c r="A781" s="4">
        <v>42419</v>
      </c>
      <c r="B781" s="5">
        <v>6250.78</v>
      </c>
    </row>
    <row r="782" spans="1:2" x14ac:dyDescent="0.3">
      <c r="A782" s="4">
        <v>42420</v>
      </c>
      <c r="B782" s="5">
        <v>0</v>
      </c>
    </row>
    <row r="783" spans="1:2" x14ac:dyDescent="0.3">
      <c r="A783" s="4">
        <v>42421</v>
      </c>
      <c r="B783" s="5">
        <v>0</v>
      </c>
    </row>
    <row r="784" spans="1:2" x14ac:dyDescent="0.3">
      <c r="A784" s="4">
        <v>42422</v>
      </c>
      <c r="B784" s="5">
        <v>0</v>
      </c>
    </row>
    <row r="785" spans="1:2" x14ac:dyDescent="0.3">
      <c r="A785" s="4">
        <v>42423</v>
      </c>
      <c r="B785" s="5">
        <v>6228.99</v>
      </c>
    </row>
    <row r="786" spans="1:2" x14ac:dyDescent="0.3">
      <c r="A786" s="4">
        <v>42424</v>
      </c>
      <c r="B786" s="5">
        <v>6217.64</v>
      </c>
    </row>
    <row r="787" spans="1:2" x14ac:dyDescent="0.3">
      <c r="A787" s="4">
        <v>42425</v>
      </c>
      <c r="B787" s="5">
        <v>6202.64</v>
      </c>
    </row>
    <row r="788" spans="1:2" x14ac:dyDescent="0.3">
      <c r="A788" s="4">
        <v>42426</v>
      </c>
      <c r="B788" s="5">
        <v>6203.98</v>
      </c>
    </row>
    <row r="789" spans="1:2" x14ac:dyDescent="0.3">
      <c r="A789" s="4">
        <v>42427</v>
      </c>
      <c r="B789" s="5">
        <v>0</v>
      </c>
    </row>
    <row r="790" spans="1:2" x14ac:dyDescent="0.3">
      <c r="A790" s="4">
        <v>42428</v>
      </c>
      <c r="B790" s="5">
        <v>0</v>
      </c>
    </row>
    <row r="791" spans="1:2" x14ac:dyDescent="0.3">
      <c r="A791" s="4">
        <v>42429</v>
      </c>
      <c r="B791" s="5">
        <v>6191.81</v>
      </c>
    </row>
    <row r="792" spans="1:2" x14ac:dyDescent="0.3">
      <c r="A792" s="4">
        <v>42430</v>
      </c>
      <c r="B792" s="5">
        <v>6113.4</v>
      </c>
    </row>
    <row r="793" spans="1:2" x14ac:dyDescent="0.3">
      <c r="A793" s="4">
        <v>42431</v>
      </c>
      <c r="B793" s="5">
        <v>6078.41</v>
      </c>
    </row>
    <row r="794" spans="1:2" x14ac:dyDescent="0.3">
      <c r="A794" s="4">
        <v>42432</v>
      </c>
      <c r="B794" s="5">
        <v>6060.91</v>
      </c>
    </row>
    <row r="795" spans="1:2" x14ac:dyDescent="0.3">
      <c r="A795" s="4">
        <v>42433</v>
      </c>
      <c r="B795" s="5">
        <v>6057.22</v>
      </c>
    </row>
    <row r="796" spans="1:2" x14ac:dyDescent="0.3">
      <c r="A796" s="4">
        <v>42434</v>
      </c>
      <c r="B796" s="5">
        <v>0</v>
      </c>
    </row>
    <row r="797" spans="1:2" x14ac:dyDescent="0.3">
      <c r="A797" s="4">
        <v>42435</v>
      </c>
      <c r="B797" s="5">
        <v>0</v>
      </c>
    </row>
    <row r="798" spans="1:2" x14ac:dyDescent="0.3">
      <c r="A798" s="4">
        <v>42436</v>
      </c>
      <c r="B798" s="5">
        <v>0</v>
      </c>
    </row>
    <row r="799" spans="1:2" x14ac:dyDescent="0.3">
      <c r="A799" s="4">
        <v>42437</v>
      </c>
      <c r="B799" s="5">
        <v>5934.72</v>
      </c>
    </row>
    <row r="800" spans="1:2" x14ac:dyDescent="0.3">
      <c r="A800" s="4">
        <v>42438</v>
      </c>
      <c r="B800" s="5">
        <v>5862.35</v>
      </c>
    </row>
    <row r="801" spans="1:2" x14ac:dyDescent="0.3">
      <c r="A801" s="4">
        <v>42439</v>
      </c>
      <c r="B801" s="5">
        <v>5948.23</v>
      </c>
    </row>
    <row r="802" spans="1:2" x14ac:dyDescent="0.3">
      <c r="A802" s="4">
        <v>42440</v>
      </c>
      <c r="B802" s="5">
        <v>6019.95</v>
      </c>
    </row>
    <row r="803" spans="1:2" x14ac:dyDescent="0.3">
      <c r="A803" s="4">
        <v>42441</v>
      </c>
      <c r="B803" s="5">
        <v>0</v>
      </c>
    </row>
    <row r="804" spans="1:2" x14ac:dyDescent="0.3">
      <c r="A804" s="4">
        <v>42442</v>
      </c>
      <c r="B804" s="5">
        <v>0</v>
      </c>
    </row>
    <row r="805" spans="1:2" x14ac:dyDescent="0.3">
      <c r="A805" s="4">
        <v>42443</v>
      </c>
      <c r="B805" s="5">
        <v>5979.43</v>
      </c>
    </row>
    <row r="806" spans="1:2" x14ac:dyDescent="0.3">
      <c r="A806" s="4">
        <v>42444</v>
      </c>
      <c r="B806" s="5">
        <v>5970.4</v>
      </c>
    </row>
    <row r="807" spans="1:2" x14ac:dyDescent="0.3">
      <c r="A807" s="4">
        <v>42445</v>
      </c>
      <c r="B807" s="5">
        <v>6021.37</v>
      </c>
    </row>
    <row r="808" spans="1:2" x14ac:dyDescent="0.3">
      <c r="A808" s="4">
        <v>42446</v>
      </c>
      <c r="B808" s="5">
        <v>6068.17</v>
      </c>
    </row>
    <row r="809" spans="1:2" x14ac:dyDescent="0.3">
      <c r="A809" s="4">
        <v>42447</v>
      </c>
      <c r="B809" s="5">
        <v>6057.79</v>
      </c>
    </row>
    <row r="810" spans="1:2" x14ac:dyDescent="0.3">
      <c r="A810" s="4">
        <v>42448</v>
      </c>
      <c r="B810" s="5">
        <v>0</v>
      </c>
    </row>
    <row r="811" spans="1:2" x14ac:dyDescent="0.3">
      <c r="A811" s="4">
        <v>42449</v>
      </c>
      <c r="B811" s="5">
        <v>0</v>
      </c>
    </row>
    <row r="812" spans="1:2" x14ac:dyDescent="0.3">
      <c r="A812" s="4">
        <v>42450</v>
      </c>
      <c r="B812" s="5">
        <v>6088.57</v>
      </c>
    </row>
    <row r="813" spans="1:2" x14ac:dyDescent="0.3">
      <c r="A813" s="4">
        <v>42451</v>
      </c>
      <c r="B813" s="5">
        <v>0</v>
      </c>
    </row>
    <row r="814" spans="1:2" x14ac:dyDescent="0.3">
      <c r="A814" s="4">
        <v>42452</v>
      </c>
      <c r="B814" s="5">
        <v>6073.5</v>
      </c>
    </row>
    <row r="815" spans="1:2" x14ac:dyDescent="0.3">
      <c r="A815" s="4">
        <v>42453</v>
      </c>
      <c r="B815" s="5">
        <v>6092.45</v>
      </c>
    </row>
    <row r="816" spans="1:2" x14ac:dyDescent="0.3">
      <c r="A816" s="4">
        <v>42454</v>
      </c>
      <c r="B816" s="5">
        <v>0</v>
      </c>
    </row>
    <row r="817" spans="1:2" x14ac:dyDescent="0.3">
      <c r="A817" s="4">
        <v>42455</v>
      </c>
      <c r="B817" s="5">
        <v>0</v>
      </c>
    </row>
    <row r="818" spans="1:2" x14ac:dyDescent="0.3">
      <c r="A818" s="4">
        <v>42456</v>
      </c>
      <c r="B818" s="5">
        <v>0</v>
      </c>
    </row>
    <row r="819" spans="1:2" x14ac:dyDescent="0.3">
      <c r="A819" s="4">
        <v>42457</v>
      </c>
      <c r="B819" s="5">
        <v>6062.05</v>
      </c>
    </row>
    <row r="820" spans="1:2" x14ac:dyDescent="0.3">
      <c r="A820" s="4">
        <v>42458</v>
      </c>
      <c r="B820" s="5">
        <v>6031.85</v>
      </c>
    </row>
    <row r="821" spans="1:2" x14ac:dyDescent="0.3">
      <c r="A821" s="4">
        <v>42459</v>
      </c>
      <c r="B821" s="5">
        <v>6040.99</v>
      </c>
    </row>
    <row r="822" spans="1:2" x14ac:dyDescent="0.3">
      <c r="A822" s="4">
        <v>42460</v>
      </c>
      <c r="B822" s="5">
        <v>6071.88</v>
      </c>
    </row>
    <row r="823" spans="1:2" x14ac:dyDescent="0.3">
      <c r="A823" s="4">
        <v>42461</v>
      </c>
      <c r="B823" s="5">
        <v>6083.01</v>
      </c>
    </row>
    <row r="824" spans="1:2" x14ac:dyDescent="0.3">
      <c r="A824" s="4">
        <v>42462</v>
      </c>
      <c r="B824" s="5">
        <v>0</v>
      </c>
    </row>
    <row r="825" spans="1:2" x14ac:dyDescent="0.3">
      <c r="A825" s="4">
        <v>42463</v>
      </c>
      <c r="B825" s="5">
        <v>0</v>
      </c>
    </row>
    <row r="826" spans="1:2" x14ac:dyDescent="0.3">
      <c r="A826" s="4">
        <v>42464</v>
      </c>
      <c r="B826" s="5">
        <v>6079.15</v>
      </c>
    </row>
    <row r="827" spans="1:2" x14ac:dyDescent="0.3">
      <c r="A827" s="4">
        <v>42465</v>
      </c>
      <c r="B827" s="5">
        <v>6159.02</v>
      </c>
    </row>
    <row r="828" spans="1:2" x14ac:dyDescent="0.3">
      <c r="A828" s="4">
        <v>42466</v>
      </c>
      <c r="B828" s="5">
        <v>6165.11</v>
      </c>
    </row>
    <row r="829" spans="1:2" x14ac:dyDescent="0.3">
      <c r="A829" s="4">
        <v>42467</v>
      </c>
      <c r="B829" s="5">
        <v>6230.19</v>
      </c>
    </row>
    <row r="830" spans="1:2" x14ac:dyDescent="0.3">
      <c r="A830" s="4">
        <v>42468</v>
      </c>
      <c r="B830" s="5">
        <v>6275.62</v>
      </c>
    </row>
    <row r="831" spans="1:2" x14ac:dyDescent="0.3">
      <c r="A831" s="4">
        <v>42469</v>
      </c>
      <c r="B831" s="5">
        <v>0</v>
      </c>
    </row>
    <row r="832" spans="1:2" x14ac:dyDescent="0.3">
      <c r="A832" s="4">
        <v>42470</v>
      </c>
      <c r="B832" s="5">
        <v>0</v>
      </c>
    </row>
    <row r="833" spans="1:2" x14ac:dyDescent="0.3">
      <c r="A833" s="4">
        <v>42471</v>
      </c>
      <c r="B833" s="5">
        <v>6353.2</v>
      </c>
    </row>
    <row r="834" spans="1:2" x14ac:dyDescent="0.3">
      <c r="A834" s="4">
        <v>42472</v>
      </c>
      <c r="B834" s="5">
        <v>6353.2</v>
      </c>
    </row>
    <row r="835" spans="1:2" x14ac:dyDescent="0.3">
      <c r="A835" s="4">
        <v>42473</v>
      </c>
      <c r="B835" s="5">
        <v>0</v>
      </c>
    </row>
    <row r="836" spans="1:2" x14ac:dyDescent="0.3">
      <c r="A836" s="4">
        <v>42474</v>
      </c>
      <c r="B836" s="5">
        <v>0</v>
      </c>
    </row>
    <row r="837" spans="1:2" x14ac:dyDescent="0.3">
      <c r="A837" s="4">
        <v>42475</v>
      </c>
      <c r="B837" s="5">
        <v>6401.32</v>
      </c>
    </row>
    <row r="838" spans="1:2" x14ac:dyDescent="0.3">
      <c r="A838" s="4">
        <v>42476</v>
      </c>
      <c r="B838" s="5">
        <v>0</v>
      </c>
    </row>
    <row r="839" spans="1:2" x14ac:dyDescent="0.3">
      <c r="A839" s="4">
        <v>42477</v>
      </c>
      <c r="B839" s="5">
        <v>0</v>
      </c>
    </row>
    <row r="840" spans="1:2" x14ac:dyDescent="0.3">
      <c r="A840" s="4">
        <v>42478</v>
      </c>
      <c r="B840" s="5">
        <v>6382.31</v>
      </c>
    </row>
    <row r="841" spans="1:2" x14ac:dyDescent="0.3">
      <c r="A841" s="4">
        <v>42479</v>
      </c>
      <c r="B841" s="5">
        <v>6387.85</v>
      </c>
    </row>
    <row r="842" spans="1:2" x14ac:dyDescent="0.3">
      <c r="A842" s="4">
        <v>42480</v>
      </c>
      <c r="B842" s="5">
        <v>6423.13</v>
      </c>
    </row>
    <row r="843" spans="1:2" x14ac:dyDescent="0.3">
      <c r="A843" s="4">
        <v>42481</v>
      </c>
      <c r="B843" s="5">
        <v>0</v>
      </c>
    </row>
    <row r="844" spans="1:2" x14ac:dyDescent="0.3">
      <c r="A844" s="4">
        <v>42482</v>
      </c>
      <c r="B844" s="5">
        <v>6422.65</v>
      </c>
    </row>
    <row r="845" spans="1:2" x14ac:dyDescent="0.3">
      <c r="A845" s="4">
        <v>42483</v>
      </c>
      <c r="B845" s="5">
        <v>0</v>
      </c>
    </row>
    <row r="846" spans="1:2" x14ac:dyDescent="0.3">
      <c r="A846" s="4">
        <v>42484</v>
      </c>
      <c r="B846" s="5">
        <v>0</v>
      </c>
    </row>
    <row r="847" spans="1:2" x14ac:dyDescent="0.3">
      <c r="A847" s="4">
        <v>42485</v>
      </c>
      <c r="B847" s="5">
        <v>6379.53</v>
      </c>
    </row>
    <row r="848" spans="1:2" x14ac:dyDescent="0.3">
      <c r="A848" s="4">
        <v>42486</v>
      </c>
      <c r="B848" s="5">
        <v>6405.29</v>
      </c>
    </row>
    <row r="849" spans="1:2" x14ac:dyDescent="0.3">
      <c r="A849" s="4">
        <v>42487</v>
      </c>
      <c r="B849" s="5">
        <v>6434.24</v>
      </c>
    </row>
    <row r="850" spans="1:2" x14ac:dyDescent="0.3">
      <c r="A850" s="4">
        <v>42488</v>
      </c>
      <c r="B850" s="5">
        <v>6442.53</v>
      </c>
    </row>
    <row r="851" spans="1:2" x14ac:dyDescent="0.3">
      <c r="A851" s="4">
        <v>42489</v>
      </c>
      <c r="B851" s="5">
        <v>6516.26</v>
      </c>
    </row>
    <row r="852" spans="1:2" x14ac:dyDescent="0.3">
      <c r="A852" s="4">
        <v>42490</v>
      </c>
      <c r="B852" s="5">
        <v>0</v>
      </c>
    </row>
    <row r="853" spans="1:2" x14ac:dyDescent="0.3">
      <c r="A853" s="4">
        <v>42491</v>
      </c>
      <c r="B853" s="5">
        <v>0</v>
      </c>
    </row>
    <row r="854" spans="1:2" x14ac:dyDescent="0.3">
      <c r="A854" s="4">
        <v>42492</v>
      </c>
      <c r="B854" s="5">
        <v>0</v>
      </c>
    </row>
    <row r="855" spans="1:2" x14ac:dyDescent="0.3">
      <c r="A855" s="4">
        <v>42493</v>
      </c>
      <c r="B855" s="5">
        <v>6583.1</v>
      </c>
    </row>
    <row r="856" spans="1:2" x14ac:dyDescent="0.3">
      <c r="A856" s="4">
        <v>42494</v>
      </c>
      <c r="B856" s="5">
        <v>6568.85</v>
      </c>
    </row>
    <row r="857" spans="1:2" x14ac:dyDescent="0.3">
      <c r="A857" s="4">
        <v>42495</v>
      </c>
      <c r="B857" s="5">
        <v>6578.34</v>
      </c>
    </row>
    <row r="858" spans="1:2" x14ac:dyDescent="0.3">
      <c r="A858" s="4">
        <v>42496</v>
      </c>
      <c r="B858" s="5">
        <v>6592.45</v>
      </c>
    </row>
    <row r="859" spans="1:2" x14ac:dyDescent="0.3">
      <c r="A859" s="4">
        <v>42497</v>
      </c>
      <c r="B859" s="5">
        <v>0</v>
      </c>
    </row>
    <row r="860" spans="1:2" x14ac:dyDescent="0.3">
      <c r="A860" s="4">
        <v>42498</v>
      </c>
      <c r="B860" s="5">
        <v>0</v>
      </c>
    </row>
    <row r="861" spans="1:2" x14ac:dyDescent="0.3">
      <c r="A861" s="4">
        <v>42499</v>
      </c>
      <c r="B861" s="5">
        <v>6594.8</v>
      </c>
    </row>
    <row r="862" spans="1:2" x14ac:dyDescent="0.3">
      <c r="A862" s="4">
        <v>42500</v>
      </c>
      <c r="B862" s="5">
        <v>6637.74</v>
      </c>
    </row>
    <row r="863" spans="1:2" x14ac:dyDescent="0.3">
      <c r="A863" s="4">
        <v>42501</v>
      </c>
      <c r="B863" s="5">
        <v>6661.45</v>
      </c>
    </row>
    <row r="864" spans="1:2" x14ac:dyDescent="0.3">
      <c r="A864" s="4">
        <v>42502</v>
      </c>
      <c r="B864" s="5">
        <v>6656.12</v>
      </c>
    </row>
    <row r="865" spans="1:2" x14ac:dyDescent="0.3">
      <c r="A865" s="4">
        <v>42503</v>
      </c>
      <c r="B865" s="5">
        <v>6679.84</v>
      </c>
    </row>
    <row r="866" spans="1:2" x14ac:dyDescent="0.3">
      <c r="A866" s="4">
        <v>42504</v>
      </c>
      <c r="B866" s="5">
        <v>0</v>
      </c>
    </row>
    <row r="867" spans="1:2" x14ac:dyDescent="0.3">
      <c r="A867" s="4">
        <v>42505</v>
      </c>
      <c r="B867" s="5">
        <v>0</v>
      </c>
    </row>
    <row r="868" spans="1:2" x14ac:dyDescent="0.3">
      <c r="A868" s="4">
        <v>42506</v>
      </c>
      <c r="B868" s="5">
        <v>6708.4</v>
      </c>
    </row>
    <row r="869" spans="1:2" x14ac:dyDescent="0.3">
      <c r="A869" s="4">
        <v>42507</v>
      </c>
      <c r="B869" s="5">
        <v>6670.79</v>
      </c>
    </row>
    <row r="870" spans="1:2" x14ac:dyDescent="0.3">
      <c r="A870" s="4">
        <v>42508</v>
      </c>
      <c r="B870" s="5">
        <v>6680.15</v>
      </c>
    </row>
    <row r="871" spans="1:2" x14ac:dyDescent="0.3">
      <c r="A871" s="4">
        <v>42509</v>
      </c>
      <c r="B871" s="5">
        <v>6648.13</v>
      </c>
    </row>
    <row r="872" spans="1:2" x14ac:dyDescent="0.3">
      <c r="A872" s="4">
        <v>42510</v>
      </c>
      <c r="B872" s="5">
        <v>6633.27</v>
      </c>
    </row>
    <row r="873" spans="1:2" x14ac:dyDescent="0.3">
      <c r="A873" s="4">
        <v>42511</v>
      </c>
      <c r="B873" s="5">
        <v>0</v>
      </c>
    </row>
    <row r="874" spans="1:2" x14ac:dyDescent="0.3">
      <c r="A874" s="4">
        <v>42512</v>
      </c>
      <c r="B874" s="5">
        <v>0</v>
      </c>
    </row>
    <row r="875" spans="1:2" x14ac:dyDescent="0.3">
      <c r="A875" s="4">
        <v>42513</v>
      </c>
      <c r="B875" s="5">
        <v>0</v>
      </c>
    </row>
    <row r="876" spans="1:2" x14ac:dyDescent="0.3">
      <c r="A876" s="4">
        <v>42514</v>
      </c>
      <c r="B876" s="5">
        <v>6570.58</v>
      </c>
    </row>
    <row r="877" spans="1:2" x14ac:dyDescent="0.3">
      <c r="A877" s="4">
        <v>42515</v>
      </c>
      <c r="B877" s="5">
        <v>6583.49</v>
      </c>
    </row>
    <row r="878" spans="1:2" x14ac:dyDescent="0.3">
      <c r="A878" s="4">
        <v>42516</v>
      </c>
      <c r="B878" s="5">
        <v>6568.76</v>
      </c>
    </row>
    <row r="879" spans="1:2" x14ac:dyDescent="0.3">
      <c r="A879" s="4">
        <v>42517</v>
      </c>
      <c r="B879" s="5">
        <v>6571.21</v>
      </c>
    </row>
    <row r="880" spans="1:2" x14ac:dyDescent="0.3">
      <c r="A880" s="4">
        <v>42518</v>
      </c>
      <c r="B880" s="5">
        <v>0</v>
      </c>
    </row>
    <row r="881" spans="1:2" x14ac:dyDescent="0.3">
      <c r="A881" s="4">
        <v>42519</v>
      </c>
      <c r="B881" s="5">
        <v>0</v>
      </c>
    </row>
    <row r="882" spans="1:2" x14ac:dyDescent="0.3">
      <c r="A882" s="4">
        <v>42520</v>
      </c>
      <c r="B882" s="5">
        <v>6552.85</v>
      </c>
    </row>
    <row r="883" spans="1:2" x14ac:dyDescent="0.3">
      <c r="A883" s="4">
        <v>42521</v>
      </c>
      <c r="B883" s="5">
        <v>6550.51</v>
      </c>
    </row>
    <row r="884" spans="1:2" x14ac:dyDescent="0.3">
      <c r="A884" s="4">
        <v>42522</v>
      </c>
      <c r="B884" s="5">
        <v>6542.75</v>
      </c>
    </row>
    <row r="885" spans="1:2" x14ac:dyDescent="0.3">
      <c r="A885" s="4">
        <v>42523</v>
      </c>
      <c r="B885" s="5">
        <v>6523.84</v>
      </c>
    </row>
    <row r="886" spans="1:2" x14ac:dyDescent="0.3">
      <c r="A886" s="4">
        <v>42524</v>
      </c>
      <c r="B886" s="5">
        <v>6519.23</v>
      </c>
    </row>
    <row r="887" spans="1:2" x14ac:dyDescent="0.3">
      <c r="A887" s="4">
        <v>42525</v>
      </c>
      <c r="B887" s="5">
        <v>0</v>
      </c>
    </row>
    <row r="888" spans="1:2" x14ac:dyDescent="0.3">
      <c r="A888" s="4">
        <v>42526</v>
      </c>
      <c r="B888" s="5">
        <v>0</v>
      </c>
    </row>
    <row r="889" spans="1:2" x14ac:dyDescent="0.3">
      <c r="A889" s="4">
        <v>42527</v>
      </c>
      <c r="B889" s="5">
        <v>6518.98</v>
      </c>
    </row>
    <row r="890" spans="1:2" x14ac:dyDescent="0.3">
      <c r="A890" s="4">
        <v>42528</v>
      </c>
      <c r="B890" s="5">
        <v>6524</v>
      </c>
    </row>
    <row r="891" spans="1:2" x14ac:dyDescent="0.3">
      <c r="A891" s="4">
        <v>42529</v>
      </c>
      <c r="B891" s="5">
        <v>6526.03</v>
      </c>
    </row>
    <row r="892" spans="1:2" x14ac:dyDescent="0.3">
      <c r="A892" s="4">
        <v>42530</v>
      </c>
      <c r="B892" s="5">
        <v>6528.03</v>
      </c>
    </row>
    <row r="893" spans="1:2" x14ac:dyDescent="0.3">
      <c r="A893" s="4">
        <v>42531</v>
      </c>
      <c r="B893" s="5">
        <v>6530.5</v>
      </c>
    </row>
    <row r="894" spans="1:2" x14ac:dyDescent="0.3">
      <c r="A894" s="4">
        <v>42532</v>
      </c>
      <c r="B894" s="5">
        <v>0</v>
      </c>
    </row>
    <row r="895" spans="1:2" x14ac:dyDescent="0.3">
      <c r="A895" s="4">
        <v>42533</v>
      </c>
      <c r="B895" s="5">
        <v>0</v>
      </c>
    </row>
    <row r="896" spans="1:2" x14ac:dyDescent="0.3">
      <c r="A896" s="4">
        <v>42534</v>
      </c>
      <c r="B896" s="5">
        <v>6538.25</v>
      </c>
    </row>
    <row r="897" spans="1:2" x14ac:dyDescent="0.3">
      <c r="A897" s="4">
        <v>42535</v>
      </c>
      <c r="B897" s="5">
        <v>6518.08</v>
      </c>
    </row>
    <row r="898" spans="1:2" x14ac:dyDescent="0.3">
      <c r="A898" s="4">
        <v>42536</v>
      </c>
      <c r="B898" s="5">
        <v>6500.64</v>
      </c>
    </row>
    <row r="899" spans="1:2" x14ac:dyDescent="0.3">
      <c r="A899" s="4">
        <v>42537</v>
      </c>
      <c r="B899" s="5">
        <v>6435.77</v>
      </c>
    </row>
    <row r="900" spans="1:2" x14ac:dyDescent="0.3">
      <c r="A900" s="4">
        <v>42538</v>
      </c>
      <c r="B900" s="5">
        <v>6465.99</v>
      </c>
    </row>
    <row r="901" spans="1:2" x14ac:dyDescent="0.3">
      <c r="A901" s="4">
        <v>42539</v>
      </c>
      <c r="B901" s="5">
        <v>0</v>
      </c>
    </row>
    <row r="902" spans="1:2" x14ac:dyDescent="0.3">
      <c r="A902" s="4">
        <v>42540</v>
      </c>
      <c r="B902" s="5">
        <v>0</v>
      </c>
    </row>
    <row r="903" spans="1:2" x14ac:dyDescent="0.3">
      <c r="A903" s="4">
        <v>42541</v>
      </c>
      <c r="B903" s="5">
        <v>6461.12</v>
      </c>
    </row>
    <row r="904" spans="1:2" x14ac:dyDescent="0.3">
      <c r="A904" s="4">
        <v>42542</v>
      </c>
      <c r="B904" s="5">
        <v>6446.88</v>
      </c>
    </row>
    <row r="905" spans="1:2" x14ac:dyDescent="0.3">
      <c r="A905" s="4">
        <v>42543</v>
      </c>
      <c r="B905" s="5">
        <v>6420.8</v>
      </c>
    </row>
    <row r="906" spans="1:2" x14ac:dyDescent="0.3">
      <c r="A906" s="4">
        <v>42544</v>
      </c>
      <c r="B906" s="5">
        <v>6398.06</v>
      </c>
    </row>
    <row r="907" spans="1:2" x14ac:dyDescent="0.3">
      <c r="A907" s="4">
        <v>42545</v>
      </c>
      <c r="B907" s="5">
        <v>6370.11</v>
      </c>
    </row>
    <row r="908" spans="1:2" x14ac:dyDescent="0.3">
      <c r="A908" s="4">
        <v>42546</v>
      </c>
      <c r="B908" s="5">
        <v>0</v>
      </c>
    </row>
    <row r="909" spans="1:2" x14ac:dyDescent="0.3">
      <c r="A909" s="4">
        <v>42547</v>
      </c>
      <c r="B909" s="5">
        <v>0</v>
      </c>
    </row>
    <row r="910" spans="1:2" x14ac:dyDescent="0.3">
      <c r="A910" s="4">
        <v>42548</v>
      </c>
      <c r="B910" s="5">
        <v>6318.21</v>
      </c>
    </row>
    <row r="911" spans="1:2" x14ac:dyDescent="0.3">
      <c r="A911" s="4">
        <v>42549</v>
      </c>
      <c r="B911" s="5">
        <v>6307.4</v>
      </c>
    </row>
    <row r="912" spans="1:2" x14ac:dyDescent="0.3">
      <c r="A912" s="4">
        <v>42550</v>
      </c>
      <c r="B912" s="5">
        <v>6290.89</v>
      </c>
    </row>
    <row r="913" spans="1:2" x14ac:dyDescent="0.3">
      <c r="A913" s="4">
        <v>42551</v>
      </c>
      <c r="B913" s="5">
        <v>6283.27</v>
      </c>
    </row>
    <row r="914" spans="1:2" x14ac:dyDescent="0.3">
      <c r="A914" s="4">
        <v>42552</v>
      </c>
      <c r="B914" s="5">
        <v>6287.09</v>
      </c>
    </row>
    <row r="915" spans="1:2" x14ac:dyDescent="0.3">
      <c r="A915" s="4">
        <v>42553</v>
      </c>
      <c r="B915" s="5">
        <v>0</v>
      </c>
    </row>
    <row r="916" spans="1:2" x14ac:dyDescent="0.3">
      <c r="A916" s="4">
        <v>42554</v>
      </c>
      <c r="B916" s="5">
        <v>0</v>
      </c>
    </row>
    <row r="917" spans="1:2" x14ac:dyDescent="0.3">
      <c r="A917" s="4">
        <v>42555</v>
      </c>
      <c r="B917" s="5">
        <v>6254.77</v>
      </c>
    </row>
    <row r="918" spans="1:2" x14ac:dyDescent="0.3">
      <c r="A918" s="4">
        <v>42556</v>
      </c>
      <c r="B918" s="5">
        <v>6280.39</v>
      </c>
    </row>
    <row r="919" spans="1:2" x14ac:dyDescent="0.3">
      <c r="A919" s="4">
        <v>42557</v>
      </c>
      <c r="B919" s="5">
        <v>0</v>
      </c>
    </row>
    <row r="920" spans="1:2" x14ac:dyDescent="0.3">
      <c r="A920" s="4">
        <v>42558</v>
      </c>
      <c r="B920" s="5">
        <v>6310.69</v>
      </c>
    </row>
    <row r="921" spans="1:2" x14ac:dyDescent="0.3">
      <c r="A921" s="4">
        <v>42559</v>
      </c>
      <c r="B921" s="5">
        <v>6366.31</v>
      </c>
    </row>
    <row r="922" spans="1:2" x14ac:dyDescent="0.3">
      <c r="A922" s="4">
        <v>42560</v>
      </c>
      <c r="B922" s="5">
        <v>0</v>
      </c>
    </row>
    <row r="923" spans="1:2" x14ac:dyDescent="0.3">
      <c r="A923" s="4">
        <v>42561</v>
      </c>
      <c r="B923" s="5">
        <v>0</v>
      </c>
    </row>
    <row r="924" spans="1:2" x14ac:dyDescent="0.3">
      <c r="A924" s="4">
        <v>42562</v>
      </c>
      <c r="B924" s="5">
        <v>6372.24</v>
      </c>
    </row>
    <row r="925" spans="1:2" x14ac:dyDescent="0.3">
      <c r="A925" s="4">
        <v>42563</v>
      </c>
      <c r="B925" s="5">
        <v>6401.31</v>
      </c>
    </row>
    <row r="926" spans="1:2" x14ac:dyDescent="0.3">
      <c r="A926" s="4">
        <v>42564</v>
      </c>
      <c r="B926" s="5">
        <v>6402.78</v>
      </c>
    </row>
    <row r="927" spans="1:2" x14ac:dyDescent="0.3">
      <c r="A927" s="4">
        <v>42565</v>
      </c>
      <c r="B927" s="5">
        <v>6401.9</v>
      </c>
    </row>
    <row r="928" spans="1:2" x14ac:dyDescent="0.3">
      <c r="A928" s="4">
        <v>42566</v>
      </c>
      <c r="B928" s="5">
        <v>6422.69</v>
      </c>
    </row>
    <row r="929" spans="1:2" x14ac:dyDescent="0.3">
      <c r="A929" s="4">
        <v>42567</v>
      </c>
      <c r="B929" s="5">
        <v>0</v>
      </c>
    </row>
    <row r="930" spans="1:2" x14ac:dyDescent="0.3">
      <c r="A930" s="4">
        <v>42568</v>
      </c>
      <c r="B930" s="5">
        <v>0</v>
      </c>
    </row>
    <row r="931" spans="1:2" x14ac:dyDescent="0.3">
      <c r="A931" s="4">
        <v>42569</v>
      </c>
      <c r="B931" s="5">
        <v>6415.81</v>
      </c>
    </row>
    <row r="932" spans="1:2" x14ac:dyDescent="0.3">
      <c r="A932" s="4">
        <v>42570</v>
      </c>
      <c r="B932" s="5">
        <v>0</v>
      </c>
    </row>
    <row r="933" spans="1:2" x14ac:dyDescent="0.3">
      <c r="A933" s="4">
        <v>42571</v>
      </c>
      <c r="B933" s="5">
        <v>6414.49</v>
      </c>
    </row>
    <row r="934" spans="1:2" x14ac:dyDescent="0.3">
      <c r="A934" s="4">
        <v>42572</v>
      </c>
      <c r="B934" s="5">
        <v>6417.46</v>
      </c>
    </row>
    <row r="935" spans="1:2" x14ac:dyDescent="0.3">
      <c r="A935" s="4">
        <v>42573</v>
      </c>
      <c r="B935" s="5">
        <v>6428.77</v>
      </c>
    </row>
    <row r="936" spans="1:2" x14ac:dyDescent="0.3">
      <c r="A936" s="4">
        <v>42574</v>
      </c>
      <c r="B936" s="5">
        <v>0</v>
      </c>
    </row>
    <row r="937" spans="1:2" x14ac:dyDescent="0.3">
      <c r="A937" s="4">
        <v>42575</v>
      </c>
      <c r="B937" s="5">
        <v>0</v>
      </c>
    </row>
    <row r="938" spans="1:2" x14ac:dyDescent="0.3">
      <c r="A938" s="4">
        <v>42576</v>
      </c>
      <c r="B938" s="5">
        <v>6397.09</v>
      </c>
    </row>
    <row r="939" spans="1:2" x14ac:dyDescent="0.3">
      <c r="A939" s="4">
        <v>42577</v>
      </c>
      <c r="B939" s="5">
        <v>6387.85</v>
      </c>
    </row>
    <row r="940" spans="1:2" x14ac:dyDescent="0.3">
      <c r="A940" s="4">
        <v>42578</v>
      </c>
      <c r="B940" s="5">
        <v>6382.42</v>
      </c>
    </row>
    <row r="941" spans="1:2" x14ac:dyDescent="0.3">
      <c r="A941" s="4">
        <v>42579</v>
      </c>
      <c r="B941" s="5">
        <v>6392.15</v>
      </c>
    </row>
    <row r="942" spans="1:2" x14ac:dyDescent="0.3">
      <c r="A942" s="4">
        <v>42580</v>
      </c>
      <c r="B942" s="5">
        <v>6393.87</v>
      </c>
    </row>
    <row r="943" spans="1:2" x14ac:dyDescent="0.3">
      <c r="A943" s="4">
        <v>42581</v>
      </c>
      <c r="B943" s="5">
        <v>0</v>
      </c>
    </row>
    <row r="944" spans="1:2" x14ac:dyDescent="0.3">
      <c r="A944" s="4">
        <v>42582</v>
      </c>
      <c r="B944" s="5">
        <v>0</v>
      </c>
    </row>
    <row r="945" spans="1:2" x14ac:dyDescent="0.3">
      <c r="A945" s="4">
        <v>42583</v>
      </c>
      <c r="B945" s="5">
        <v>6410.42</v>
      </c>
    </row>
    <row r="946" spans="1:2" x14ac:dyDescent="0.3">
      <c r="A946" s="4">
        <v>42584</v>
      </c>
      <c r="B946" s="5">
        <v>6503.3</v>
      </c>
    </row>
    <row r="947" spans="1:2" x14ac:dyDescent="0.3">
      <c r="A947" s="4">
        <v>42585</v>
      </c>
      <c r="B947" s="5">
        <v>6511.58</v>
      </c>
    </row>
    <row r="948" spans="1:2" x14ac:dyDescent="0.3">
      <c r="A948" s="4">
        <v>42586</v>
      </c>
      <c r="B948" s="5">
        <v>6478.25</v>
      </c>
    </row>
    <row r="949" spans="1:2" x14ac:dyDescent="0.3">
      <c r="A949" s="4">
        <v>42587</v>
      </c>
      <c r="B949" s="5">
        <v>6517.13</v>
      </c>
    </row>
    <row r="950" spans="1:2" x14ac:dyDescent="0.3">
      <c r="A950" s="4">
        <v>42588</v>
      </c>
      <c r="B950" s="5">
        <v>0</v>
      </c>
    </row>
    <row r="951" spans="1:2" x14ac:dyDescent="0.3">
      <c r="A951" s="4">
        <v>42589</v>
      </c>
      <c r="B951" s="5">
        <v>0</v>
      </c>
    </row>
    <row r="952" spans="1:2" x14ac:dyDescent="0.3">
      <c r="A952" s="4">
        <v>42590</v>
      </c>
      <c r="B952" s="5">
        <v>6506.93</v>
      </c>
    </row>
    <row r="953" spans="1:2" x14ac:dyDescent="0.3">
      <c r="A953" s="4">
        <v>42591</v>
      </c>
      <c r="B953" s="5">
        <v>6510.11</v>
      </c>
    </row>
    <row r="954" spans="1:2" x14ac:dyDescent="0.3">
      <c r="A954" s="4">
        <v>42592</v>
      </c>
      <c r="B954" s="5">
        <v>6543.75</v>
      </c>
    </row>
    <row r="955" spans="1:2" x14ac:dyDescent="0.3">
      <c r="A955" s="4">
        <v>42593</v>
      </c>
      <c r="B955" s="5">
        <v>6514.77</v>
      </c>
    </row>
    <row r="956" spans="1:2" x14ac:dyDescent="0.3">
      <c r="A956" s="4">
        <v>42594</v>
      </c>
      <c r="B956" s="5">
        <v>6522.14</v>
      </c>
    </row>
    <row r="957" spans="1:2" x14ac:dyDescent="0.3">
      <c r="A957" s="4">
        <v>42595</v>
      </c>
      <c r="B957" s="5">
        <v>0</v>
      </c>
    </row>
    <row r="958" spans="1:2" x14ac:dyDescent="0.3">
      <c r="A958" s="4">
        <v>42596</v>
      </c>
      <c r="B958" s="5">
        <v>0</v>
      </c>
    </row>
    <row r="959" spans="1:2" x14ac:dyDescent="0.3">
      <c r="A959" s="4">
        <v>42597</v>
      </c>
      <c r="B959" s="5">
        <v>6582.6</v>
      </c>
    </row>
    <row r="960" spans="1:2" x14ac:dyDescent="0.3">
      <c r="A960" s="4">
        <v>42598</v>
      </c>
      <c r="B960" s="5">
        <v>6577.95</v>
      </c>
    </row>
    <row r="961" spans="1:2" x14ac:dyDescent="0.3">
      <c r="A961" s="4">
        <v>42599</v>
      </c>
      <c r="B961" s="5">
        <v>0</v>
      </c>
    </row>
    <row r="962" spans="1:2" x14ac:dyDescent="0.3">
      <c r="A962" s="4">
        <v>42600</v>
      </c>
      <c r="B962" s="5">
        <v>6593.25</v>
      </c>
    </row>
    <row r="963" spans="1:2" x14ac:dyDescent="0.3">
      <c r="A963" s="4">
        <v>42601</v>
      </c>
      <c r="B963" s="5">
        <v>6602.24</v>
      </c>
    </row>
    <row r="964" spans="1:2" x14ac:dyDescent="0.3">
      <c r="A964" s="4">
        <v>42602</v>
      </c>
      <c r="B964" s="5">
        <v>0</v>
      </c>
    </row>
    <row r="965" spans="1:2" x14ac:dyDescent="0.3">
      <c r="A965" s="4">
        <v>42603</v>
      </c>
      <c r="B965" s="5">
        <v>0</v>
      </c>
    </row>
    <row r="966" spans="1:2" x14ac:dyDescent="0.3">
      <c r="A966" s="4">
        <v>42604</v>
      </c>
      <c r="B966" s="5">
        <v>6594.59</v>
      </c>
    </row>
    <row r="967" spans="1:2" x14ac:dyDescent="0.3">
      <c r="A967" s="4">
        <v>42605</v>
      </c>
      <c r="B967" s="5">
        <v>6603.76</v>
      </c>
    </row>
    <row r="968" spans="1:2" x14ac:dyDescent="0.3">
      <c r="A968" s="4">
        <v>42606</v>
      </c>
      <c r="B968" s="5">
        <v>6588.3</v>
      </c>
    </row>
    <row r="969" spans="1:2" x14ac:dyDescent="0.3">
      <c r="A969" s="4">
        <v>42607</v>
      </c>
      <c r="B969" s="5">
        <v>6589.71</v>
      </c>
    </row>
    <row r="970" spans="1:2" x14ac:dyDescent="0.3">
      <c r="A970" s="4">
        <v>42608</v>
      </c>
      <c r="B970" s="5">
        <v>6550.91</v>
      </c>
    </row>
    <row r="971" spans="1:2" x14ac:dyDescent="0.3">
      <c r="A971" s="4">
        <v>42609</v>
      </c>
      <c r="B971" s="5">
        <v>0</v>
      </c>
    </row>
    <row r="972" spans="1:2" x14ac:dyDescent="0.3">
      <c r="A972" s="4">
        <v>42610</v>
      </c>
      <c r="B972" s="5">
        <v>0</v>
      </c>
    </row>
    <row r="973" spans="1:2" x14ac:dyDescent="0.3">
      <c r="A973" s="4">
        <v>42611</v>
      </c>
      <c r="B973" s="5">
        <v>6540.19</v>
      </c>
    </row>
    <row r="974" spans="1:2" x14ac:dyDescent="0.3">
      <c r="A974" s="4">
        <v>42612</v>
      </c>
      <c r="B974" s="5">
        <v>6541.8</v>
      </c>
    </row>
    <row r="975" spans="1:2" x14ac:dyDescent="0.3">
      <c r="A975" s="4">
        <v>42613</v>
      </c>
      <c r="B975" s="5">
        <v>6528.21</v>
      </c>
    </row>
    <row r="976" spans="1:2" x14ac:dyDescent="0.3">
      <c r="A976" s="4">
        <v>42614</v>
      </c>
      <c r="B976" s="5">
        <v>0</v>
      </c>
    </row>
    <row r="977" spans="1:2" x14ac:dyDescent="0.3">
      <c r="A977" s="4">
        <v>42615</v>
      </c>
      <c r="B977" s="5">
        <v>0</v>
      </c>
    </row>
    <row r="978" spans="1:2" x14ac:dyDescent="0.3">
      <c r="A978" s="4">
        <v>42616</v>
      </c>
      <c r="B978" s="5">
        <v>0</v>
      </c>
    </row>
    <row r="979" spans="1:2" x14ac:dyDescent="0.3">
      <c r="A979" s="4">
        <v>42617</v>
      </c>
      <c r="B979" s="5">
        <v>0</v>
      </c>
    </row>
    <row r="980" spans="1:2" x14ac:dyDescent="0.3">
      <c r="A980" s="4">
        <v>42618</v>
      </c>
      <c r="B980" s="5">
        <v>6523.47</v>
      </c>
    </row>
    <row r="981" spans="1:2" x14ac:dyDescent="0.3">
      <c r="A981" s="4">
        <v>42619</v>
      </c>
      <c r="B981" s="5">
        <v>6524.46</v>
      </c>
    </row>
    <row r="982" spans="1:2" x14ac:dyDescent="0.3">
      <c r="A982" s="4">
        <v>42620</v>
      </c>
      <c r="B982" s="5">
        <v>6507.98</v>
      </c>
    </row>
    <row r="983" spans="1:2" x14ac:dyDescent="0.3">
      <c r="A983" s="4">
        <v>42621</v>
      </c>
      <c r="B983" s="5">
        <v>6501.89</v>
      </c>
    </row>
    <row r="984" spans="1:2" x14ac:dyDescent="0.3">
      <c r="A984" s="4">
        <v>42622</v>
      </c>
      <c r="B984" s="5">
        <v>6494.86</v>
      </c>
    </row>
    <row r="985" spans="1:2" x14ac:dyDescent="0.3">
      <c r="A985" s="4">
        <v>42623</v>
      </c>
      <c r="B985" s="5">
        <v>0</v>
      </c>
    </row>
    <row r="986" spans="1:2" x14ac:dyDescent="0.3">
      <c r="A986" s="4">
        <v>42624</v>
      </c>
      <c r="B986" s="5">
        <v>0</v>
      </c>
    </row>
    <row r="987" spans="1:2" x14ac:dyDescent="0.3">
      <c r="A987" s="4">
        <v>42625</v>
      </c>
      <c r="B987" s="5">
        <v>0</v>
      </c>
    </row>
    <row r="988" spans="1:2" x14ac:dyDescent="0.3">
      <c r="A988" s="4">
        <v>42626</v>
      </c>
      <c r="B988" s="5">
        <v>0</v>
      </c>
    </row>
    <row r="989" spans="1:2" x14ac:dyDescent="0.3">
      <c r="A989" s="4">
        <v>42627</v>
      </c>
      <c r="B989" s="5">
        <v>6492.47</v>
      </c>
    </row>
    <row r="990" spans="1:2" x14ac:dyDescent="0.3">
      <c r="A990" s="4">
        <v>42628</v>
      </c>
      <c r="B990" s="5">
        <v>6472.47</v>
      </c>
    </row>
    <row r="991" spans="1:2" x14ac:dyDescent="0.3">
      <c r="A991" s="4">
        <v>42629</v>
      </c>
      <c r="B991" s="5">
        <v>0</v>
      </c>
    </row>
    <row r="992" spans="1:2" x14ac:dyDescent="0.3">
      <c r="A992" s="4">
        <v>42630</v>
      </c>
      <c r="B992" s="5">
        <v>0</v>
      </c>
    </row>
    <row r="993" spans="1:2" x14ac:dyDescent="0.3">
      <c r="A993" s="4">
        <v>42631</v>
      </c>
      <c r="B993" s="5">
        <v>0</v>
      </c>
    </row>
    <row r="994" spans="1:2" x14ac:dyDescent="0.3">
      <c r="A994" s="4">
        <v>42632</v>
      </c>
      <c r="B994" s="5">
        <v>6450.44</v>
      </c>
    </row>
    <row r="995" spans="1:2" x14ac:dyDescent="0.3">
      <c r="A995" s="4">
        <v>42633</v>
      </c>
      <c r="B995" s="5">
        <v>6429.94</v>
      </c>
    </row>
    <row r="996" spans="1:2" x14ac:dyDescent="0.3">
      <c r="A996" s="4">
        <v>42634</v>
      </c>
      <c r="B996" s="5">
        <v>6451.61</v>
      </c>
    </row>
    <row r="997" spans="1:2" x14ac:dyDescent="0.3">
      <c r="A997" s="4">
        <v>42635</v>
      </c>
      <c r="B997" s="5">
        <v>6464.94</v>
      </c>
    </row>
    <row r="998" spans="1:2" x14ac:dyDescent="0.3">
      <c r="A998" s="4">
        <v>42636</v>
      </c>
      <c r="B998" s="5">
        <v>6479.21</v>
      </c>
    </row>
    <row r="999" spans="1:2" x14ac:dyDescent="0.3">
      <c r="A999" s="4">
        <v>42637</v>
      </c>
      <c r="B999" s="5">
        <v>0</v>
      </c>
    </row>
    <row r="1000" spans="1:2" x14ac:dyDescent="0.3">
      <c r="A1000" s="4">
        <v>42638</v>
      </c>
      <c r="B1000" s="5">
        <v>0</v>
      </c>
    </row>
    <row r="1001" spans="1:2" x14ac:dyDescent="0.3">
      <c r="A1001" s="4">
        <v>42639</v>
      </c>
      <c r="B1001" s="5">
        <v>6478.94</v>
      </c>
    </row>
    <row r="1002" spans="1:2" x14ac:dyDescent="0.3">
      <c r="A1002" s="4">
        <v>42640</v>
      </c>
      <c r="B1002" s="5">
        <v>6483.29</v>
      </c>
    </row>
    <row r="1003" spans="1:2" x14ac:dyDescent="0.3">
      <c r="A1003" s="4">
        <v>42641</v>
      </c>
      <c r="B1003" s="5">
        <v>6512.32</v>
      </c>
    </row>
    <row r="1004" spans="1:2" x14ac:dyDescent="0.3">
      <c r="A1004" s="4">
        <v>42642</v>
      </c>
      <c r="B1004" s="5">
        <v>6528.3</v>
      </c>
    </row>
    <row r="1005" spans="1:2" x14ac:dyDescent="0.3">
      <c r="A1005" s="4">
        <v>42643</v>
      </c>
      <c r="B1005" s="5">
        <v>6534.77</v>
      </c>
    </row>
    <row r="1006" spans="1:2" x14ac:dyDescent="0.3">
      <c r="A1006" s="4">
        <v>42644</v>
      </c>
      <c r="B1006" s="5">
        <v>0</v>
      </c>
    </row>
    <row r="1007" spans="1:2" x14ac:dyDescent="0.3">
      <c r="A1007" s="4">
        <v>42645</v>
      </c>
      <c r="B1007" s="5">
        <v>0</v>
      </c>
    </row>
    <row r="1008" spans="1:2" x14ac:dyDescent="0.3">
      <c r="A1008" s="4">
        <v>42646</v>
      </c>
      <c r="B1008" s="5">
        <v>6574.39</v>
      </c>
    </row>
    <row r="1009" spans="1:2" x14ac:dyDescent="0.3">
      <c r="A1009" s="4">
        <v>42647</v>
      </c>
      <c r="B1009" s="5">
        <v>6591.41</v>
      </c>
    </row>
    <row r="1010" spans="1:2" x14ac:dyDescent="0.3">
      <c r="A1010" s="4">
        <v>42648</v>
      </c>
      <c r="B1010" s="5">
        <v>6579.78</v>
      </c>
    </row>
    <row r="1011" spans="1:2" x14ac:dyDescent="0.3">
      <c r="A1011" s="4">
        <v>42649</v>
      </c>
      <c r="B1011" s="5">
        <v>0</v>
      </c>
    </row>
    <row r="1012" spans="1:2" x14ac:dyDescent="0.3">
      <c r="A1012" s="4">
        <v>42650</v>
      </c>
      <c r="B1012" s="5">
        <v>6582.34</v>
      </c>
    </row>
    <row r="1013" spans="1:2" x14ac:dyDescent="0.3">
      <c r="A1013" s="4">
        <v>42651</v>
      </c>
      <c r="B1013" s="5">
        <v>0</v>
      </c>
    </row>
    <row r="1014" spans="1:2" x14ac:dyDescent="0.3">
      <c r="A1014" s="4">
        <v>42652</v>
      </c>
      <c r="B1014" s="5">
        <v>0</v>
      </c>
    </row>
    <row r="1015" spans="1:2" x14ac:dyDescent="0.3">
      <c r="A1015" s="4">
        <v>42653</v>
      </c>
      <c r="B1015" s="5">
        <v>6562.5</v>
      </c>
    </row>
    <row r="1016" spans="1:2" x14ac:dyDescent="0.3">
      <c r="A1016" s="4">
        <v>42654</v>
      </c>
      <c r="B1016" s="5">
        <v>6538.28</v>
      </c>
    </row>
    <row r="1017" spans="1:2" x14ac:dyDescent="0.3">
      <c r="A1017" s="4">
        <v>42655</v>
      </c>
      <c r="B1017" s="5">
        <v>6510.18</v>
      </c>
    </row>
    <row r="1018" spans="1:2" x14ac:dyDescent="0.3">
      <c r="A1018" s="4">
        <v>42656</v>
      </c>
      <c r="B1018" s="5">
        <v>6487.13</v>
      </c>
    </row>
    <row r="1019" spans="1:2" x14ac:dyDescent="0.3">
      <c r="A1019" s="4">
        <v>42657</v>
      </c>
      <c r="B1019" s="5">
        <v>6482.54</v>
      </c>
    </row>
    <row r="1020" spans="1:2" x14ac:dyDescent="0.3">
      <c r="A1020" s="4">
        <v>42658</v>
      </c>
      <c r="B1020" s="5">
        <v>0</v>
      </c>
    </row>
    <row r="1021" spans="1:2" x14ac:dyDescent="0.3">
      <c r="A1021" s="4">
        <v>42659</v>
      </c>
      <c r="B1021" s="5">
        <v>0</v>
      </c>
    </row>
    <row r="1022" spans="1:2" x14ac:dyDescent="0.3">
      <c r="A1022" s="4">
        <v>42660</v>
      </c>
      <c r="B1022" s="5">
        <v>6452.69</v>
      </c>
    </row>
    <row r="1023" spans="1:2" x14ac:dyDescent="0.3">
      <c r="A1023" s="4">
        <v>42661</v>
      </c>
      <c r="B1023" s="5">
        <v>6442.87</v>
      </c>
    </row>
    <row r="1024" spans="1:2" x14ac:dyDescent="0.3">
      <c r="A1024" s="4">
        <v>42662</v>
      </c>
      <c r="B1024" s="5">
        <v>6444.39</v>
      </c>
    </row>
    <row r="1025" spans="1:2" x14ac:dyDescent="0.3">
      <c r="A1025" s="4">
        <v>42663</v>
      </c>
      <c r="B1025" s="5">
        <v>6442.36</v>
      </c>
    </row>
    <row r="1026" spans="1:2" x14ac:dyDescent="0.3">
      <c r="A1026" s="4">
        <v>42664</v>
      </c>
      <c r="B1026" s="5">
        <v>6447.53</v>
      </c>
    </row>
    <row r="1027" spans="1:2" x14ac:dyDescent="0.3">
      <c r="A1027" s="4">
        <v>42665</v>
      </c>
      <c r="B1027" s="5">
        <v>0</v>
      </c>
    </row>
    <row r="1028" spans="1:2" x14ac:dyDescent="0.3">
      <c r="A1028" s="4">
        <v>42666</v>
      </c>
      <c r="B1028" s="5">
        <v>0</v>
      </c>
    </row>
    <row r="1029" spans="1:2" x14ac:dyDescent="0.3">
      <c r="A1029" s="4">
        <v>42667</v>
      </c>
      <c r="B1029" s="5">
        <v>6418.34</v>
      </c>
    </row>
    <row r="1030" spans="1:2" x14ac:dyDescent="0.3">
      <c r="A1030" s="4">
        <v>42668</v>
      </c>
      <c r="B1030" s="5">
        <v>6436.97</v>
      </c>
    </row>
    <row r="1031" spans="1:2" x14ac:dyDescent="0.3">
      <c r="A1031" s="4">
        <v>42669</v>
      </c>
      <c r="B1031" s="5">
        <v>6434.89</v>
      </c>
    </row>
    <row r="1032" spans="1:2" x14ac:dyDescent="0.3">
      <c r="A1032" s="4">
        <v>42670</v>
      </c>
      <c r="B1032" s="5">
        <v>6438.5</v>
      </c>
    </row>
    <row r="1033" spans="1:2" x14ac:dyDescent="0.3">
      <c r="A1033" s="4">
        <v>42671</v>
      </c>
      <c r="B1033" s="5">
        <v>6424.85</v>
      </c>
    </row>
    <row r="1034" spans="1:2" x14ac:dyDescent="0.3">
      <c r="A1034" s="4">
        <v>42672</v>
      </c>
      <c r="B1034" s="5">
        <v>0</v>
      </c>
    </row>
    <row r="1035" spans="1:2" x14ac:dyDescent="0.3">
      <c r="A1035" s="4">
        <v>42673</v>
      </c>
      <c r="B1035" s="5">
        <v>0</v>
      </c>
    </row>
    <row r="1036" spans="1:2" x14ac:dyDescent="0.3">
      <c r="A1036" s="4">
        <v>42674</v>
      </c>
      <c r="B1036" s="5">
        <v>6409.23</v>
      </c>
    </row>
    <row r="1037" spans="1:2" x14ac:dyDescent="0.3">
      <c r="A1037" s="4">
        <v>42675</v>
      </c>
      <c r="B1037" s="5">
        <v>6400.17</v>
      </c>
    </row>
    <row r="1038" spans="1:2" x14ac:dyDescent="0.3">
      <c r="A1038" s="4">
        <v>42676</v>
      </c>
      <c r="B1038" s="5">
        <v>6429.04</v>
      </c>
    </row>
    <row r="1039" spans="1:2" x14ac:dyDescent="0.3">
      <c r="A1039" s="4">
        <v>42677</v>
      </c>
      <c r="B1039" s="5">
        <v>6442.09</v>
      </c>
    </row>
    <row r="1040" spans="1:2" x14ac:dyDescent="0.3">
      <c r="A1040" s="4">
        <v>42678</v>
      </c>
      <c r="B1040" s="5">
        <v>6435.17</v>
      </c>
    </row>
    <row r="1041" spans="1:2" x14ac:dyDescent="0.3">
      <c r="A1041" s="4">
        <v>42679</v>
      </c>
      <c r="B1041" s="5">
        <v>0</v>
      </c>
    </row>
    <row r="1042" spans="1:2" x14ac:dyDescent="0.3">
      <c r="A1042" s="4">
        <v>42680</v>
      </c>
      <c r="B1042" s="5">
        <v>0</v>
      </c>
    </row>
    <row r="1043" spans="1:2" x14ac:dyDescent="0.3">
      <c r="A1043" s="4">
        <v>42681</v>
      </c>
      <c r="B1043" s="5">
        <v>6444.97</v>
      </c>
    </row>
    <row r="1044" spans="1:2" x14ac:dyDescent="0.3">
      <c r="A1044" s="4">
        <v>42682</v>
      </c>
      <c r="B1044" s="5">
        <v>6439.06</v>
      </c>
    </row>
    <row r="1045" spans="1:2" x14ac:dyDescent="0.3">
      <c r="A1045" s="4">
        <v>42683</v>
      </c>
      <c r="B1045" s="5">
        <v>6417.55</v>
      </c>
    </row>
    <row r="1046" spans="1:2" x14ac:dyDescent="0.3">
      <c r="A1046" s="4">
        <v>42684</v>
      </c>
      <c r="B1046" s="5">
        <v>6420.78</v>
      </c>
    </row>
    <row r="1047" spans="1:2" x14ac:dyDescent="0.3">
      <c r="A1047" s="4">
        <v>42685</v>
      </c>
      <c r="B1047" s="5">
        <v>6415.59</v>
      </c>
    </row>
    <row r="1048" spans="1:2" x14ac:dyDescent="0.3">
      <c r="A1048" s="4">
        <v>42686</v>
      </c>
      <c r="B1048" s="5">
        <v>0</v>
      </c>
    </row>
    <row r="1049" spans="1:2" x14ac:dyDescent="0.3">
      <c r="A1049" s="4">
        <v>42687</v>
      </c>
      <c r="B1049" s="5">
        <v>0</v>
      </c>
    </row>
    <row r="1050" spans="1:2" x14ac:dyDescent="0.3">
      <c r="A1050" s="4">
        <v>42688</v>
      </c>
      <c r="B1050" s="5">
        <v>0</v>
      </c>
    </row>
    <row r="1051" spans="1:2" x14ac:dyDescent="0.3">
      <c r="A1051" s="4">
        <v>42689</v>
      </c>
      <c r="B1051" s="5">
        <v>6406.16</v>
      </c>
    </row>
    <row r="1052" spans="1:2" x14ac:dyDescent="0.3">
      <c r="A1052" s="4">
        <v>42690</v>
      </c>
      <c r="B1052" s="5">
        <v>6349.03</v>
      </c>
    </row>
    <row r="1053" spans="1:2" x14ac:dyDescent="0.3">
      <c r="A1053" s="4">
        <v>42691</v>
      </c>
      <c r="B1053" s="5">
        <v>6344.28</v>
      </c>
    </row>
    <row r="1054" spans="1:2" x14ac:dyDescent="0.3">
      <c r="A1054" s="4">
        <v>42692</v>
      </c>
      <c r="B1054" s="5">
        <v>6326.11</v>
      </c>
    </row>
    <row r="1055" spans="1:2" x14ac:dyDescent="0.3">
      <c r="A1055" s="4">
        <v>42693</v>
      </c>
      <c r="B1055" s="5">
        <v>0</v>
      </c>
    </row>
    <row r="1056" spans="1:2" x14ac:dyDescent="0.3">
      <c r="A1056" s="4">
        <v>42694</v>
      </c>
      <c r="B1056" s="5">
        <v>0</v>
      </c>
    </row>
    <row r="1057" spans="1:2" x14ac:dyDescent="0.3">
      <c r="A1057" s="4">
        <v>42695</v>
      </c>
      <c r="B1057" s="5">
        <v>6275.26</v>
      </c>
    </row>
    <row r="1058" spans="1:2" x14ac:dyDescent="0.3">
      <c r="A1058" s="4">
        <v>42696</v>
      </c>
      <c r="B1058" s="5">
        <v>6255.98</v>
      </c>
    </row>
    <row r="1059" spans="1:2" x14ac:dyDescent="0.3">
      <c r="A1059" s="4">
        <v>42697</v>
      </c>
      <c r="B1059" s="5">
        <v>6242.68</v>
      </c>
    </row>
    <row r="1060" spans="1:2" x14ac:dyDescent="0.3">
      <c r="A1060" s="4">
        <v>42698</v>
      </c>
      <c r="B1060" s="5">
        <v>6253.28</v>
      </c>
    </row>
    <row r="1061" spans="1:2" x14ac:dyDescent="0.3">
      <c r="A1061" s="4">
        <v>42699</v>
      </c>
      <c r="B1061" s="5">
        <v>6252.12</v>
      </c>
    </row>
    <row r="1062" spans="1:2" x14ac:dyDescent="0.3">
      <c r="A1062" s="4">
        <v>42700</v>
      </c>
      <c r="B1062" s="5">
        <v>0</v>
      </c>
    </row>
    <row r="1063" spans="1:2" x14ac:dyDescent="0.3">
      <c r="A1063" s="4">
        <v>42701</v>
      </c>
      <c r="B1063" s="5">
        <v>0</v>
      </c>
    </row>
    <row r="1064" spans="1:2" x14ac:dyDescent="0.3">
      <c r="A1064" s="4">
        <v>42702</v>
      </c>
      <c r="B1064" s="5">
        <v>6238.87</v>
      </c>
    </row>
    <row r="1065" spans="1:2" x14ac:dyDescent="0.3">
      <c r="A1065" s="4">
        <v>42703</v>
      </c>
      <c r="B1065" s="5">
        <v>6231.87</v>
      </c>
    </row>
    <row r="1066" spans="1:2" x14ac:dyDescent="0.3">
      <c r="A1066" s="4">
        <v>42704</v>
      </c>
      <c r="B1066" s="5">
        <v>6241.1</v>
      </c>
    </row>
    <row r="1067" spans="1:2" x14ac:dyDescent="0.3">
      <c r="A1067" s="4">
        <v>42705</v>
      </c>
      <c r="B1067" s="5">
        <v>6309.04</v>
      </c>
    </row>
    <row r="1068" spans="1:2" x14ac:dyDescent="0.3">
      <c r="A1068" s="4">
        <v>42706</v>
      </c>
      <c r="B1068" s="5">
        <v>6325.57</v>
      </c>
    </row>
    <row r="1069" spans="1:2" x14ac:dyDescent="0.3">
      <c r="A1069" s="4">
        <v>42707</v>
      </c>
      <c r="B1069" s="5">
        <v>0</v>
      </c>
    </row>
    <row r="1070" spans="1:2" x14ac:dyDescent="0.3">
      <c r="A1070" s="4">
        <v>42708</v>
      </c>
      <c r="B1070" s="5">
        <v>0</v>
      </c>
    </row>
    <row r="1071" spans="1:2" x14ac:dyDescent="0.3">
      <c r="A1071" s="4">
        <v>42709</v>
      </c>
      <c r="B1071" s="5">
        <v>6368.12</v>
      </c>
    </row>
    <row r="1072" spans="1:2" x14ac:dyDescent="0.3">
      <c r="A1072" s="4">
        <v>42710</v>
      </c>
      <c r="B1072" s="5">
        <v>6350.4</v>
      </c>
    </row>
    <row r="1073" spans="1:2" x14ac:dyDescent="0.3">
      <c r="A1073" s="4">
        <v>42711</v>
      </c>
      <c r="B1073" s="5">
        <v>6327.3</v>
      </c>
    </row>
    <row r="1074" spans="1:2" x14ac:dyDescent="0.3">
      <c r="A1074" s="4">
        <v>42712</v>
      </c>
      <c r="B1074" s="5">
        <v>6337.82</v>
      </c>
    </row>
    <row r="1075" spans="1:2" x14ac:dyDescent="0.3">
      <c r="A1075" s="4">
        <v>42713</v>
      </c>
      <c r="B1075" s="5">
        <v>6324.1</v>
      </c>
    </row>
    <row r="1076" spans="1:2" x14ac:dyDescent="0.3">
      <c r="A1076" s="4">
        <v>42714</v>
      </c>
      <c r="B1076" s="5">
        <v>0</v>
      </c>
    </row>
    <row r="1077" spans="1:2" x14ac:dyDescent="0.3">
      <c r="A1077" s="4">
        <v>42715</v>
      </c>
      <c r="B1077" s="5">
        <v>0</v>
      </c>
    </row>
    <row r="1078" spans="1:2" x14ac:dyDescent="0.3">
      <c r="A1078" s="4">
        <v>42716</v>
      </c>
      <c r="B1078" s="5">
        <v>0</v>
      </c>
    </row>
    <row r="1079" spans="1:2" x14ac:dyDescent="0.3">
      <c r="A1079" s="4">
        <v>42717</v>
      </c>
      <c r="B1079" s="5">
        <v>0</v>
      </c>
    </row>
    <row r="1080" spans="1:2" x14ac:dyDescent="0.3">
      <c r="A1080" s="4">
        <v>42718</v>
      </c>
      <c r="B1080" s="5">
        <v>6299.01</v>
      </c>
    </row>
    <row r="1081" spans="1:2" x14ac:dyDescent="0.3">
      <c r="A1081" s="4">
        <v>42719</v>
      </c>
      <c r="B1081" s="5">
        <v>6285.53</v>
      </c>
    </row>
    <row r="1082" spans="1:2" x14ac:dyDescent="0.3">
      <c r="A1082" s="4">
        <v>42720</v>
      </c>
      <c r="B1082" s="5">
        <v>6268.61</v>
      </c>
    </row>
    <row r="1083" spans="1:2" x14ac:dyDescent="0.3">
      <c r="A1083" s="4">
        <v>42721</v>
      </c>
      <c r="B1083" s="5">
        <v>0</v>
      </c>
    </row>
    <row r="1084" spans="1:2" x14ac:dyDescent="0.3">
      <c r="A1084" s="4">
        <v>42722</v>
      </c>
      <c r="B1084" s="5">
        <v>0</v>
      </c>
    </row>
    <row r="1085" spans="1:2" x14ac:dyDescent="0.3">
      <c r="A1085" s="4">
        <v>42723</v>
      </c>
      <c r="B1085" s="5">
        <v>6250.57</v>
      </c>
    </row>
    <row r="1086" spans="1:2" x14ac:dyDescent="0.3">
      <c r="A1086" s="4">
        <v>42724</v>
      </c>
      <c r="B1086" s="5">
        <v>6234.75</v>
      </c>
    </row>
    <row r="1087" spans="1:2" x14ac:dyDescent="0.3">
      <c r="A1087" s="4">
        <v>42725</v>
      </c>
      <c r="B1087" s="5">
        <v>6227.34</v>
      </c>
    </row>
    <row r="1088" spans="1:2" x14ac:dyDescent="0.3">
      <c r="A1088" s="4">
        <v>42726</v>
      </c>
      <c r="B1088" s="5">
        <v>6209.65</v>
      </c>
    </row>
    <row r="1089" spans="1:2" x14ac:dyDescent="0.3">
      <c r="A1089" s="4">
        <v>42727</v>
      </c>
      <c r="B1089" s="5">
        <v>6216.56</v>
      </c>
    </row>
    <row r="1090" spans="1:2" x14ac:dyDescent="0.3">
      <c r="A1090" s="4">
        <v>42728</v>
      </c>
      <c r="B1090" s="5">
        <v>0</v>
      </c>
    </row>
    <row r="1091" spans="1:2" x14ac:dyDescent="0.3">
      <c r="A1091" s="4">
        <v>42729</v>
      </c>
      <c r="B1091" s="5">
        <v>0</v>
      </c>
    </row>
    <row r="1092" spans="1:2" x14ac:dyDescent="0.3">
      <c r="A1092" s="4">
        <v>42730</v>
      </c>
      <c r="B1092" s="5">
        <v>0</v>
      </c>
    </row>
    <row r="1093" spans="1:2" x14ac:dyDescent="0.3">
      <c r="A1093" s="4">
        <v>42731</v>
      </c>
      <c r="B1093" s="5">
        <v>6202.83</v>
      </c>
    </row>
    <row r="1094" spans="1:2" x14ac:dyDescent="0.3">
      <c r="A1094" s="4">
        <v>42732</v>
      </c>
      <c r="B1094" s="5">
        <v>6228.51</v>
      </c>
    </row>
    <row r="1095" spans="1:2" x14ac:dyDescent="0.3">
      <c r="A1095" s="4">
        <v>42733</v>
      </c>
      <c r="B1095" s="5">
        <v>6245.71</v>
      </c>
    </row>
    <row r="1096" spans="1:2" x14ac:dyDescent="0.3">
      <c r="A1096" s="4">
        <v>42734</v>
      </c>
      <c r="B1096" s="5">
        <v>6228.26</v>
      </c>
    </row>
    <row r="1097" spans="1:2" x14ac:dyDescent="0.3">
      <c r="A1097" s="4">
        <v>42735</v>
      </c>
      <c r="B1097" s="5">
        <v>0</v>
      </c>
    </row>
    <row r="1098" spans="1:2" x14ac:dyDescent="0.3">
      <c r="A1098" s="4">
        <v>42736</v>
      </c>
      <c r="B1098" s="5">
        <v>0</v>
      </c>
    </row>
    <row r="1099" spans="1:2" x14ac:dyDescent="0.3">
      <c r="A1099" s="4">
        <v>42737</v>
      </c>
      <c r="B1099" s="5">
        <v>6192.87</v>
      </c>
    </row>
    <row r="1100" spans="1:2" x14ac:dyDescent="0.3">
      <c r="A1100" s="4">
        <v>42738</v>
      </c>
      <c r="B1100" s="5">
        <v>6159.12</v>
      </c>
    </row>
    <row r="1101" spans="1:2" x14ac:dyDescent="0.3">
      <c r="A1101" s="4">
        <v>42739</v>
      </c>
      <c r="B1101" s="5">
        <v>6153.13</v>
      </c>
    </row>
    <row r="1102" spans="1:2" x14ac:dyDescent="0.3">
      <c r="A1102" s="4">
        <v>42740</v>
      </c>
      <c r="B1102" s="5">
        <v>6147.52</v>
      </c>
    </row>
    <row r="1103" spans="1:2" x14ac:dyDescent="0.3">
      <c r="A1103" s="4">
        <v>42741</v>
      </c>
      <c r="B1103" s="5">
        <v>6153.02</v>
      </c>
    </row>
    <row r="1104" spans="1:2" x14ac:dyDescent="0.3">
      <c r="A1104" s="4">
        <v>42742</v>
      </c>
      <c r="B1104" s="5">
        <v>0</v>
      </c>
    </row>
    <row r="1105" spans="1:2" x14ac:dyDescent="0.3">
      <c r="A1105" s="4">
        <v>42743</v>
      </c>
      <c r="B1105" s="5">
        <v>0</v>
      </c>
    </row>
    <row r="1106" spans="1:2" x14ac:dyDescent="0.3">
      <c r="A1106" s="4">
        <v>42744</v>
      </c>
      <c r="B1106" s="5">
        <v>6155.52</v>
      </c>
    </row>
    <row r="1107" spans="1:2" x14ac:dyDescent="0.3">
      <c r="A1107" s="4">
        <v>42745</v>
      </c>
      <c r="B1107" s="5">
        <v>6152.59</v>
      </c>
    </row>
    <row r="1108" spans="1:2" x14ac:dyDescent="0.3">
      <c r="A1108" s="4">
        <v>42746</v>
      </c>
      <c r="B1108" s="5">
        <v>6184.54</v>
      </c>
    </row>
    <row r="1109" spans="1:2" x14ac:dyDescent="0.3">
      <c r="A1109" s="4">
        <v>42747</v>
      </c>
      <c r="B1109" s="5">
        <v>0</v>
      </c>
    </row>
    <row r="1110" spans="1:2" x14ac:dyDescent="0.3">
      <c r="A1110" s="4">
        <v>42748</v>
      </c>
      <c r="B1110" s="5">
        <v>6217.72</v>
      </c>
    </row>
    <row r="1111" spans="1:2" x14ac:dyDescent="0.3">
      <c r="A1111" s="4">
        <v>42749</v>
      </c>
      <c r="B1111" s="5">
        <v>0</v>
      </c>
    </row>
    <row r="1112" spans="1:2" x14ac:dyDescent="0.3">
      <c r="A1112" s="4">
        <v>42750</v>
      </c>
      <c r="B1112" s="5">
        <v>0</v>
      </c>
    </row>
    <row r="1113" spans="1:2" x14ac:dyDescent="0.3">
      <c r="A1113" s="4">
        <v>42751</v>
      </c>
      <c r="B1113" s="5">
        <v>6201.65</v>
      </c>
    </row>
    <row r="1114" spans="1:2" x14ac:dyDescent="0.3">
      <c r="A1114" s="4">
        <v>42752</v>
      </c>
      <c r="B1114" s="5">
        <v>6186.52</v>
      </c>
    </row>
    <row r="1115" spans="1:2" x14ac:dyDescent="0.3">
      <c r="A1115" s="4">
        <v>42753</v>
      </c>
      <c r="B1115" s="5">
        <v>6185.01</v>
      </c>
    </row>
    <row r="1116" spans="1:2" x14ac:dyDescent="0.3">
      <c r="A1116" s="4">
        <v>42754</v>
      </c>
      <c r="B1116" s="5">
        <v>6164.9</v>
      </c>
    </row>
    <row r="1117" spans="1:2" x14ac:dyDescent="0.3">
      <c r="A1117" s="4">
        <v>42755</v>
      </c>
      <c r="B1117" s="5">
        <v>6169.57</v>
      </c>
    </row>
    <row r="1118" spans="1:2" x14ac:dyDescent="0.3">
      <c r="A1118" s="4">
        <v>42756</v>
      </c>
      <c r="B1118" s="5">
        <v>0</v>
      </c>
    </row>
    <row r="1119" spans="1:2" x14ac:dyDescent="0.3">
      <c r="A1119" s="4">
        <v>42757</v>
      </c>
      <c r="B1119" s="5">
        <v>0</v>
      </c>
    </row>
    <row r="1120" spans="1:2" x14ac:dyDescent="0.3">
      <c r="A1120" s="4">
        <v>42758</v>
      </c>
      <c r="B1120" s="5">
        <v>6162.05</v>
      </c>
    </row>
    <row r="1121" spans="1:2" x14ac:dyDescent="0.3">
      <c r="A1121" s="4">
        <v>42759</v>
      </c>
      <c r="B1121" s="5">
        <v>6134.41</v>
      </c>
    </row>
    <row r="1122" spans="1:2" x14ac:dyDescent="0.3">
      <c r="A1122" s="4">
        <v>42760</v>
      </c>
      <c r="B1122" s="5">
        <v>6127.08</v>
      </c>
    </row>
    <row r="1123" spans="1:2" x14ac:dyDescent="0.3">
      <c r="A1123" s="4">
        <v>42761</v>
      </c>
      <c r="B1123" s="5">
        <v>6130.05</v>
      </c>
    </row>
    <row r="1124" spans="1:2" x14ac:dyDescent="0.3">
      <c r="A1124" s="4">
        <v>42762</v>
      </c>
      <c r="B1124" s="5">
        <v>6137.7</v>
      </c>
    </row>
    <row r="1125" spans="1:2" x14ac:dyDescent="0.3">
      <c r="A1125" s="4">
        <v>42763</v>
      </c>
      <c r="B1125" s="5">
        <v>0</v>
      </c>
    </row>
    <row r="1126" spans="1:2" x14ac:dyDescent="0.3">
      <c r="A1126" s="4">
        <v>42764</v>
      </c>
      <c r="B1126" s="5">
        <v>0</v>
      </c>
    </row>
    <row r="1127" spans="1:2" x14ac:dyDescent="0.3">
      <c r="A1127" s="4">
        <v>42765</v>
      </c>
      <c r="B1127" s="5">
        <v>6140.54</v>
      </c>
    </row>
    <row r="1128" spans="1:2" x14ac:dyDescent="0.3">
      <c r="A1128" s="4">
        <v>42766</v>
      </c>
      <c r="B1128" s="5">
        <v>6132.68</v>
      </c>
    </row>
    <row r="1129" spans="1:2" x14ac:dyDescent="0.3">
      <c r="A1129" s="4">
        <v>42767</v>
      </c>
      <c r="B1129" s="5">
        <v>6130.07</v>
      </c>
    </row>
    <row r="1130" spans="1:2" x14ac:dyDescent="0.3">
      <c r="A1130" s="4">
        <v>42768</v>
      </c>
      <c r="B1130" s="5">
        <v>6139.56</v>
      </c>
    </row>
    <row r="1131" spans="1:2" x14ac:dyDescent="0.3">
      <c r="A1131" s="4">
        <v>42769</v>
      </c>
      <c r="B1131" s="5">
        <v>6119.99</v>
      </c>
    </row>
    <row r="1132" spans="1:2" x14ac:dyDescent="0.3">
      <c r="A1132" s="4">
        <v>42770</v>
      </c>
      <c r="B1132" s="5">
        <v>0</v>
      </c>
    </row>
    <row r="1133" spans="1:2" x14ac:dyDescent="0.3">
      <c r="A1133" s="4">
        <v>42771</v>
      </c>
      <c r="B1133" s="5">
        <v>0</v>
      </c>
    </row>
    <row r="1134" spans="1:2" x14ac:dyDescent="0.3">
      <c r="A1134" s="4">
        <v>42772</v>
      </c>
      <c r="B1134" s="5">
        <v>6068.31</v>
      </c>
    </row>
    <row r="1135" spans="1:2" x14ac:dyDescent="0.3">
      <c r="A1135" s="4">
        <v>42773</v>
      </c>
      <c r="B1135" s="5">
        <v>6093.04</v>
      </c>
    </row>
    <row r="1136" spans="1:2" x14ac:dyDescent="0.3">
      <c r="A1136" s="4">
        <v>42774</v>
      </c>
      <c r="B1136" s="5">
        <v>6096.39</v>
      </c>
    </row>
    <row r="1137" spans="1:2" x14ac:dyDescent="0.3">
      <c r="A1137" s="4">
        <v>42775</v>
      </c>
      <c r="B1137" s="5">
        <v>6094.15</v>
      </c>
    </row>
    <row r="1138" spans="1:2" x14ac:dyDescent="0.3">
      <c r="A1138" s="4">
        <v>42776</v>
      </c>
      <c r="B1138" s="5">
        <v>0</v>
      </c>
    </row>
    <row r="1139" spans="1:2" x14ac:dyDescent="0.3">
      <c r="A1139" s="4">
        <v>42777</v>
      </c>
      <c r="B1139" s="5">
        <v>0</v>
      </c>
    </row>
    <row r="1140" spans="1:2" x14ac:dyDescent="0.3">
      <c r="A1140" s="4">
        <v>42778</v>
      </c>
      <c r="B1140" s="5">
        <v>0</v>
      </c>
    </row>
    <row r="1141" spans="1:2" x14ac:dyDescent="0.3">
      <c r="A1141" s="4">
        <v>42779</v>
      </c>
      <c r="B1141" s="5">
        <v>6138.73</v>
      </c>
    </row>
    <row r="1142" spans="1:2" x14ac:dyDescent="0.3">
      <c r="A1142" s="4">
        <v>42780</v>
      </c>
      <c r="B1142" s="5">
        <v>6148.94</v>
      </c>
    </row>
    <row r="1143" spans="1:2" x14ac:dyDescent="0.3">
      <c r="A1143" s="4">
        <v>42781</v>
      </c>
      <c r="B1143" s="5">
        <v>6175.5</v>
      </c>
    </row>
    <row r="1144" spans="1:2" x14ac:dyDescent="0.3">
      <c r="A1144" s="4">
        <v>42782</v>
      </c>
      <c r="B1144" s="5">
        <v>6173.72</v>
      </c>
    </row>
    <row r="1145" spans="1:2" x14ac:dyDescent="0.3">
      <c r="A1145" s="4">
        <v>42783</v>
      </c>
      <c r="B1145" s="5">
        <v>6159.87</v>
      </c>
    </row>
    <row r="1146" spans="1:2" x14ac:dyDescent="0.3">
      <c r="A1146" s="4">
        <v>42784</v>
      </c>
      <c r="B1146" s="5">
        <v>0</v>
      </c>
    </row>
    <row r="1147" spans="1:2" x14ac:dyDescent="0.3">
      <c r="A1147" s="4">
        <v>42785</v>
      </c>
      <c r="B1147" s="5">
        <v>0</v>
      </c>
    </row>
    <row r="1148" spans="1:2" x14ac:dyDescent="0.3">
      <c r="A1148" s="4">
        <v>42786</v>
      </c>
      <c r="B1148" s="5">
        <v>6139.51</v>
      </c>
    </row>
    <row r="1149" spans="1:2" x14ac:dyDescent="0.3">
      <c r="A1149" s="4">
        <v>42787</v>
      </c>
      <c r="B1149" s="5">
        <v>6127.49</v>
      </c>
    </row>
    <row r="1150" spans="1:2" x14ac:dyDescent="0.3">
      <c r="A1150" s="4">
        <v>42788</v>
      </c>
      <c r="B1150" s="5">
        <v>6129.69</v>
      </c>
    </row>
    <row r="1151" spans="1:2" x14ac:dyDescent="0.3">
      <c r="A1151" s="4">
        <v>42789</v>
      </c>
      <c r="B1151" s="5">
        <v>6138.14</v>
      </c>
    </row>
    <row r="1152" spans="1:2" x14ac:dyDescent="0.3">
      <c r="A1152" s="4">
        <v>42790</v>
      </c>
      <c r="B1152" s="5">
        <v>0</v>
      </c>
    </row>
    <row r="1153" spans="1:2" x14ac:dyDescent="0.3">
      <c r="A1153" s="4">
        <v>42791</v>
      </c>
      <c r="B1153" s="5">
        <v>0</v>
      </c>
    </row>
    <row r="1154" spans="1:2" x14ac:dyDescent="0.3">
      <c r="A1154" s="4">
        <v>42792</v>
      </c>
      <c r="B1154" s="5">
        <v>0</v>
      </c>
    </row>
    <row r="1155" spans="1:2" x14ac:dyDescent="0.3">
      <c r="A1155" s="4">
        <v>42793</v>
      </c>
      <c r="B1155" s="5">
        <v>6122.04</v>
      </c>
    </row>
    <row r="1156" spans="1:2" x14ac:dyDescent="0.3">
      <c r="A1156" s="4">
        <v>42794</v>
      </c>
      <c r="B1156" s="5">
        <v>6134.28</v>
      </c>
    </row>
    <row r="1157" spans="1:2" x14ac:dyDescent="0.3">
      <c r="A1157" s="4">
        <v>42795</v>
      </c>
      <c r="B1157" s="5">
        <v>6121.43</v>
      </c>
    </row>
    <row r="1158" spans="1:2" x14ac:dyDescent="0.3">
      <c r="A1158" s="4">
        <v>42796</v>
      </c>
      <c r="B1158" s="5">
        <v>6127.11</v>
      </c>
    </row>
    <row r="1159" spans="1:2" x14ac:dyDescent="0.3">
      <c r="A1159" s="4">
        <v>42797</v>
      </c>
      <c r="B1159" s="5">
        <v>6101.51</v>
      </c>
    </row>
    <row r="1160" spans="1:2" x14ac:dyDescent="0.3">
      <c r="A1160" s="4">
        <v>42798</v>
      </c>
      <c r="B1160" s="5">
        <v>0</v>
      </c>
    </row>
    <row r="1161" spans="1:2" x14ac:dyDescent="0.3">
      <c r="A1161" s="4">
        <v>42799</v>
      </c>
      <c r="B1161" s="5">
        <v>0</v>
      </c>
    </row>
    <row r="1162" spans="1:2" x14ac:dyDescent="0.3">
      <c r="A1162" s="4">
        <v>42800</v>
      </c>
      <c r="B1162" s="5">
        <v>6117.19</v>
      </c>
    </row>
    <row r="1163" spans="1:2" x14ac:dyDescent="0.3">
      <c r="A1163" s="4">
        <v>42801</v>
      </c>
      <c r="B1163" s="5">
        <v>6108.11</v>
      </c>
    </row>
    <row r="1164" spans="1:2" x14ac:dyDescent="0.3">
      <c r="A1164" s="4">
        <v>42802</v>
      </c>
      <c r="B1164" s="5">
        <v>6095.07</v>
      </c>
    </row>
    <row r="1165" spans="1:2" x14ac:dyDescent="0.3">
      <c r="A1165" s="4">
        <v>42803</v>
      </c>
      <c r="B1165" s="5">
        <v>6088.8</v>
      </c>
    </row>
    <row r="1166" spans="1:2" x14ac:dyDescent="0.3">
      <c r="A1166" s="4">
        <v>42804</v>
      </c>
      <c r="B1166" s="5">
        <v>6084.99</v>
      </c>
    </row>
    <row r="1167" spans="1:2" x14ac:dyDescent="0.3">
      <c r="A1167" s="4">
        <v>42805</v>
      </c>
      <c r="B1167" s="5">
        <v>0</v>
      </c>
    </row>
    <row r="1168" spans="1:2" x14ac:dyDescent="0.3">
      <c r="A1168" s="4">
        <v>42806</v>
      </c>
      <c r="B1168" s="5">
        <v>0</v>
      </c>
    </row>
    <row r="1169" spans="1:2" x14ac:dyDescent="0.3">
      <c r="A1169" s="4">
        <v>42807</v>
      </c>
      <c r="B1169" s="5">
        <v>6070.8</v>
      </c>
    </row>
    <row r="1170" spans="1:2" x14ac:dyDescent="0.3">
      <c r="A1170" s="4">
        <v>42808</v>
      </c>
      <c r="B1170" s="5">
        <v>6046.79</v>
      </c>
    </row>
    <row r="1171" spans="1:2" x14ac:dyDescent="0.3">
      <c r="A1171" s="4">
        <v>42809</v>
      </c>
      <c r="B1171" s="5">
        <v>6032.16</v>
      </c>
    </row>
    <row r="1172" spans="1:2" x14ac:dyDescent="0.3">
      <c r="A1172" s="4">
        <v>42810</v>
      </c>
      <c r="B1172" s="5">
        <v>6028.57</v>
      </c>
    </row>
    <row r="1173" spans="1:2" x14ac:dyDescent="0.3">
      <c r="A1173" s="4">
        <v>42811</v>
      </c>
      <c r="B1173" s="5">
        <v>6047.84</v>
      </c>
    </row>
    <row r="1174" spans="1:2" x14ac:dyDescent="0.3">
      <c r="A1174" s="4">
        <v>42812</v>
      </c>
      <c r="B1174" s="5">
        <v>0</v>
      </c>
    </row>
    <row r="1175" spans="1:2" x14ac:dyDescent="0.3">
      <c r="A1175" s="4">
        <v>42813</v>
      </c>
      <c r="B1175" s="5">
        <v>0</v>
      </c>
    </row>
    <row r="1176" spans="1:2" x14ac:dyDescent="0.3">
      <c r="A1176" s="4">
        <v>42814</v>
      </c>
      <c r="B1176" s="5">
        <v>6041.17</v>
      </c>
    </row>
    <row r="1177" spans="1:2" x14ac:dyDescent="0.3">
      <c r="A1177" s="4">
        <v>42815</v>
      </c>
      <c r="B1177" s="5">
        <v>6041.59</v>
      </c>
    </row>
    <row r="1178" spans="1:2" x14ac:dyDescent="0.3">
      <c r="A1178" s="4">
        <v>42816</v>
      </c>
      <c r="B1178" s="5">
        <v>5996.65</v>
      </c>
    </row>
    <row r="1179" spans="1:2" x14ac:dyDescent="0.3">
      <c r="A1179" s="4">
        <v>42817</v>
      </c>
      <c r="B1179" s="5">
        <v>5979.85</v>
      </c>
    </row>
    <row r="1180" spans="1:2" x14ac:dyDescent="0.3">
      <c r="A1180" s="4">
        <v>42818</v>
      </c>
      <c r="B1180" s="5">
        <v>5996.28</v>
      </c>
    </row>
    <row r="1181" spans="1:2" x14ac:dyDescent="0.3">
      <c r="A1181" s="4">
        <v>42819</v>
      </c>
      <c r="B1181" s="5">
        <v>0</v>
      </c>
    </row>
    <row r="1182" spans="1:2" x14ac:dyDescent="0.3">
      <c r="A1182" s="4">
        <v>42820</v>
      </c>
      <c r="B1182" s="5">
        <v>0</v>
      </c>
    </row>
    <row r="1183" spans="1:2" x14ac:dyDescent="0.3">
      <c r="A1183" s="4">
        <v>42821</v>
      </c>
      <c r="B1183" s="5">
        <v>5974.94</v>
      </c>
    </row>
    <row r="1184" spans="1:2" x14ac:dyDescent="0.3">
      <c r="A1184" s="4">
        <v>42822</v>
      </c>
      <c r="B1184" s="5">
        <v>5985.08</v>
      </c>
    </row>
    <row r="1185" spans="1:2" x14ac:dyDescent="0.3">
      <c r="A1185" s="4">
        <v>42823</v>
      </c>
      <c r="B1185" s="5">
        <v>6021.54</v>
      </c>
    </row>
    <row r="1186" spans="1:2" x14ac:dyDescent="0.3">
      <c r="A1186" s="4">
        <v>42824</v>
      </c>
      <c r="B1186" s="5">
        <v>6040.18</v>
      </c>
    </row>
    <row r="1187" spans="1:2" x14ac:dyDescent="0.3">
      <c r="A1187" s="4">
        <v>42825</v>
      </c>
      <c r="B1187" s="5">
        <v>6061.94</v>
      </c>
    </row>
    <row r="1188" spans="1:2" x14ac:dyDescent="0.3">
      <c r="A1188" s="4">
        <v>42826</v>
      </c>
      <c r="B1188" s="5">
        <v>0</v>
      </c>
    </row>
    <row r="1189" spans="1:2" x14ac:dyDescent="0.3">
      <c r="A1189" s="4">
        <v>42827</v>
      </c>
      <c r="B1189" s="5">
        <v>0</v>
      </c>
    </row>
    <row r="1190" spans="1:2" x14ac:dyDescent="0.3">
      <c r="A1190" s="4">
        <v>42828</v>
      </c>
      <c r="B1190" s="5">
        <v>6080.01</v>
      </c>
    </row>
    <row r="1191" spans="1:2" x14ac:dyDescent="0.3">
      <c r="A1191" s="4">
        <v>42829</v>
      </c>
      <c r="B1191" s="5">
        <v>6146.69</v>
      </c>
    </row>
    <row r="1192" spans="1:2" x14ac:dyDescent="0.3">
      <c r="A1192" s="4">
        <v>42830</v>
      </c>
      <c r="B1192" s="5">
        <v>6198.32</v>
      </c>
    </row>
    <row r="1193" spans="1:2" x14ac:dyDescent="0.3">
      <c r="A1193" s="4">
        <v>42831</v>
      </c>
      <c r="B1193" s="5">
        <v>6250.04</v>
      </c>
    </row>
    <row r="1194" spans="1:2" x14ac:dyDescent="0.3">
      <c r="A1194" s="4">
        <v>42832</v>
      </c>
      <c r="B1194" s="5">
        <v>6292.94</v>
      </c>
    </row>
    <row r="1195" spans="1:2" x14ac:dyDescent="0.3">
      <c r="A1195" s="4">
        <v>42833</v>
      </c>
      <c r="B1195" s="5">
        <v>0</v>
      </c>
    </row>
    <row r="1196" spans="1:2" x14ac:dyDescent="0.3">
      <c r="A1196" s="4">
        <v>42834</v>
      </c>
      <c r="B1196" s="5">
        <v>0</v>
      </c>
    </row>
    <row r="1197" spans="1:2" x14ac:dyDescent="0.3">
      <c r="A1197" s="4">
        <v>42835</v>
      </c>
      <c r="B1197" s="5">
        <v>0</v>
      </c>
    </row>
    <row r="1198" spans="1:2" x14ac:dyDescent="0.3">
      <c r="A1198" s="4">
        <v>42836</v>
      </c>
      <c r="B1198" s="5">
        <v>6305.54</v>
      </c>
    </row>
    <row r="1199" spans="1:2" x14ac:dyDescent="0.3">
      <c r="A1199" s="4">
        <v>42837</v>
      </c>
      <c r="B1199" s="5">
        <v>6402.99</v>
      </c>
    </row>
    <row r="1200" spans="1:2" x14ac:dyDescent="0.3">
      <c r="A1200" s="4">
        <v>42838</v>
      </c>
      <c r="B1200" s="5">
        <v>0</v>
      </c>
    </row>
    <row r="1201" spans="1:2" x14ac:dyDescent="0.3">
      <c r="A1201" s="4">
        <v>42839</v>
      </c>
      <c r="B1201" s="5">
        <v>0</v>
      </c>
    </row>
    <row r="1202" spans="1:2" x14ac:dyDescent="0.3">
      <c r="A1202" s="4">
        <v>42840</v>
      </c>
      <c r="B1202" s="5">
        <v>0</v>
      </c>
    </row>
    <row r="1203" spans="1:2" x14ac:dyDescent="0.3">
      <c r="A1203" s="4">
        <v>42841</v>
      </c>
      <c r="B1203" s="5">
        <v>0</v>
      </c>
    </row>
    <row r="1204" spans="1:2" x14ac:dyDescent="0.3">
      <c r="A1204" s="4">
        <v>42842</v>
      </c>
      <c r="B1204" s="5">
        <v>6351.26</v>
      </c>
    </row>
    <row r="1205" spans="1:2" x14ac:dyDescent="0.3">
      <c r="A1205" s="4">
        <v>42843</v>
      </c>
      <c r="B1205" s="5">
        <v>6382.37</v>
      </c>
    </row>
    <row r="1206" spans="1:2" x14ac:dyDescent="0.3">
      <c r="A1206" s="4">
        <v>42844</v>
      </c>
      <c r="B1206" s="5">
        <v>6446.8</v>
      </c>
    </row>
    <row r="1207" spans="1:2" x14ac:dyDescent="0.3">
      <c r="A1207" s="4">
        <v>42845</v>
      </c>
      <c r="B1207" s="5">
        <v>6505.28</v>
      </c>
    </row>
    <row r="1208" spans="1:2" x14ac:dyDescent="0.3">
      <c r="A1208" s="4">
        <v>42846</v>
      </c>
      <c r="B1208" s="5">
        <v>6535.54</v>
      </c>
    </row>
    <row r="1209" spans="1:2" x14ac:dyDescent="0.3">
      <c r="A1209" s="4">
        <v>42847</v>
      </c>
      <c r="B1209" s="5">
        <v>0</v>
      </c>
    </row>
    <row r="1210" spans="1:2" x14ac:dyDescent="0.3">
      <c r="A1210" s="4">
        <v>42848</v>
      </c>
      <c r="B1210" s="5">
        <v>0</v>
      </c>
    </row>
    <row r="1211" spans="1:2" x14ac:dyDescent="0.3">
      <c r="A1211" s="4">
        <v>42849</v>
      </c>
      <c r="B1211" s="5">
        <v>6505.95</v>
      </c>
    </row>
    <row r="1212" spans="1:2" x14ac:dyDescent="0.3">
      <c r="A1212" s="4">
        <v>42850</v>
      </c>
      <c r="B1212" s="5">
        <v>6492.77</v>
      </c>
    </row>
    <row r="1213" spans="1:2" x14ac:dyDescent="0.3">
      <c r="A1213" s="4">
        <v>42851</v>
      </c>
      <c r="B1213" s="5">
        <v>6516.26</v>
      </c>
    </row>
    <row r="1214" spans="1:2" x14ac:dyDescent="0.3">
      <c r="A1214" s="4">
        <v>42852</v>
      </c>
      <c r="B1214" s="5">
        <v>6571.65</v>
      </c>
    </row>
    <row r="1215" spans="1:2" x14ac:dyDescent="0.3">
      <c r="A1215" s="4">
        <v>42853</v>
      </c>
      <c r="B1215" s="5">
        <v>6610.46</v>
      </c>
    </row>
    <row r="1216" spans="1:2" x14ac:dyDescent="0.3">
      <c r="A1216" s="4">
        <v>42854</v>
      </c>
      <c r="B1216" s="5">
        <v>0</v>
      </c>
    </row>
    <row r="1217" spans="1:2" x14ac:dyDescent="0.3">
      <c r="A1217" s="4">
        <v>42855</v>
      </c>
      <c r="B1217" s="5">
        <v>0</v>
      </c>
    </row>
    <row r="1218" spans="1:2" x14ac:dyDescent="0.3">
      <c r="A1218" s="4">
        <v>42856</v>
      </c>
      <c r="B1218" s="5">
        <v>0</v>
      </c>
    </row>
    <row r="1219" spans="1:2" x14ac:dyDescent="0.3">
      <c r="A1219" s="4">
        <v>42857</v>
      </c>
      <c r="B1219" s="5">
        <v>6608.16</v>
      </c>
    </row>
    <row r="1220" spans="1:2" x14ac:dyDescent="0.3">
      <c r="A1220" s="4">
        <v>42858</v>
      </c>
      <c r="B1220" s="5">
        <v>6563.85</v>
      </c>
    </row>
    <row r="1221" spans="1:2" x14ac:dyDescent="0.3">
      <c r="A1221" s="4">
        <v>42859</v>
      </c>
      <c r="B1221" s="5">
        <v>6602.44</v>
      </c>
    </row>
    <row r="1222" spans="1:2" x14ac:dyDescent="0.3">
      <c r="A1222" s="4">
        <v>42860</v>
      </c>
      <c r="B1222" s="5">
        <v>6640.57</v>
      </c>
    </row>
    <row r="1223" spans="1:2" x14ac:dyDescent="0.3">
      <c r="A1223" s="4">
        <v>42861</v>
      </c>
      <c r="B1223" s="5">
        <v>0</v>
      </c>
    </row>
    <row r="1224" spans="1:2" x14ac:dyDescent="0.3">
      <c r="A1224" s="4">
        <v>42862</v>
      </c>
      <c r="B1224" s="5">
        <v>0</v>
      </c>
    </row>
    <row r="1225" spans="1:2" x14ac:dyDescent="0.3">
      <c r="A1225" s="4">
        <v>42863</v>
      </c>
      <c r="B1225" s="5">
        <v>6667.46</v>
      </c>
    </row>
    <row r="1226" spans="1:2" x14ac:dyDescent="0.3">
      <c r="A1226" s="4">
        <v>42864</v>
      </c>
      <c r="B1226" s="5">
        <v>6666.83</v>
      </c>
    </row>
    <row r="1227" spans="1:2" x14ac:dyDescent="0.3">
      <c r="A1227" s="4">
        <v>42865</v>
      </c>
      <c r="B1227" s="5">
        <v>0</v>
      </c>
    </row>
    <row r="1228" spans="1:2" x14ac:dyDescent="0.3">
      <c r="A1228" s="4">
        <v>42866</v>
      </c>
      <c r="B1228" s="5">
        <v>0</v>
      </c>
    </row>
    <row r="1229" spans="1:2" x14ac:dyDescent="0.3">
      <c r="A1229" s="4">
        <v>42867</v>
      </c>
      <c r="B1229" s="5">
        <v>6671.98</v>
      </c>
    </row>
    <row r="1230" spans="1:2" x14ac:dyDescent="0.3">
      <c r="A1230" s="4">
        <v>42868</v>
      </c>
      <c r="B1230" s="5">
        <v>0</v>
      </c>
    </row>
    <row r="1231" spans="1:2" x14ac:dyDescent="0.3">
      <c r="A1231" s="4">
        <v>42869</v>
      </c>
      <c r="B1231" s="5">
        <v>0</v>
      </c>
    </row>
    <row r="1232" spans="1:2" x14ac:dyDescent="0.3">
      <c r="A1232" s="4">
        <v>42870</v>
      </c>
      <c r="B1232" s="5">
        <v>6659.87</v>
      </c>
    </row>
    <row r="1233" spans="1:2" x14ac:dyDescent="0.3">
      <c r="A1233" s="4">
        <v>42871</v>
      </c>
      <c r="B1233" s="5">
        <v>6692.33</v>
      </c>
    </row>
    <row r="1234" spans="1:2" x14ac:dyDescent="0.3">
      <c r="A1234" s="4">
        <v>42872</v>
      </c>
      <c r="B1234" s="5">
        <v>6718.34</v>
      </c>
    </row>
    <row r="1235" spans="1:2" x14ac:dyDescent="0.3">
      <c r="A1235" s="4">
        <v>42873</v>
      </c>
      <c r="B1235" s="5">
        <v>6697.9</v>
      </c>
    </row>
    <row r="1236" spans="1:2" x14ac:dyDescent="0.3">
      <c r="A1236" s="4">
        <v>42874</v>
      </c>
      <c r="B1236" s="5">
        <v>6729.66</v>
      </c>
    </row>
    <row r="1237" spans="1:2" x14ac:dyDescent="0.3">
      <c r="A1237" s="4">
        <v>42875</v>
      </c>
      <c r="B1237" s="5">
        <v>0</v>
      </c>
    </row>
    <row r="1238" spans="1:2" x14ac:dyDescent="0.3">
      <c r="A1238" s="4">
        <v>42876</v>
      </c>
      <c r="B1238" s="5">
        <v>0</v>
      </c>
    </row>
    <row r="1239" spans="1:2" x14ac:dyDescent="0.3">
      <c r="A1239" s="4">
        <v>42877</v>
      </c>
      <c r="B1239" s="5">
        <v>6726.9</v>
      </c>
    </row>
    <row r="1240" spans="1:2" x14ac:dyDescent="0.3">
      <c r="A1240" s="4">
        <v>42878</v>
      </c>
      <c r="B1240" s="5">
        <v>6689.96</v>
      </c>
    </row>
    <row r="1241" spans="1:2" x14ac:dyDescent="0.3">
      <c r="A1241" s="4">
        <v>42879</v>
      </c>
      <c r="B1241" s="5">
        <v>6711.67</v>
      </c>
    </row>
    <row r="1242" spans="1:2" x14ac:dyDescent="0.3">
      <c r="A1242" s="4">
        <v>42880</v>
      </c>
      <c r="B1242" s="5">
        <v>6714.95</v>
      </c>
    </row>
    <row r="1243" spans="1:2" x14ac:dyDescent="0.3">
      <c r="A1243" s="4">
        <v>42881</v>
      </c>
      <c r="B1243" s="5">
        <v>6697.86</v>
      </c>
    </row>
    <row r="1244" spans="1:2" x14ac:dyDescent="0.3">
      <c r="A1244" s="4">
        <v>42882</v>
      </c>
      <c r="B1244" s="5">
        <v>0</v>
      </c>
    </row>
    <row r="1245" spans="1:2" x14ac:dyDescent="0.3">
      <c r="A1245" s="4">
        <v>42883</v>
      </c>
      <c r="B1245" s="5">
        <v>0</v>
      </c>
    </row>
    <row r="1246" spans="1:2" x14ac:dyDescent="0.3">
      <c r="A1246" s="4">
        <v>42884</v>
      </c>
      <c r="B1246" s="5">
        <v>6679.46</v>
      </c>
    </row>
    <row r="1247" spans="1:2" x14ac:dyDescent="0.3">
      <c r="A1247" s="4">
        <v>42885</v>
      </c>
      <c r="B1247" s="5">
        <v>6655.25</v>
      </c>
    </row>
    <row r="1248" spans="1:2" x14ac:dyDescent="0.3">
      <c r="A1248" s="4">
        <v>42886</v>
      </c>
      <c r="B1248" s="5">
        <v>6674.32</v>
      </c>
    </row>
    <row r="1249" spans="1:2" x14ac:dyDescent="0.3">
      <c r="A1249" s="4">
        <v>42887</v>
      </c>
      <c r="B1249" s="5">
        <v>6693.68</v>
      </c>
    </row>
    <row r="1250" spans="1:2" x14ac:dyDescent="0.3">
      <c r="A1250" s="4">
        <v>42888</v>
      </c>
      <c r="B1250" s="5">
        <v>6689.07</v>
      </c>
    </row>
    <row r="1251" spans="1:2" x14ac:dyDescent="0.3">
      <c r="A1251" s="4">
        <v>42889</v>
      </c>
      <c r="B1251" s="5">
        <v>0</v>
      </c>
    </row>
    <row r="1252" spans="1:2" x14ac:dyDescent="0.3">
      <c r="A1252" s="4">
        <v>42890</v>
      </c>
      <c r="B1252" s="5">
        <v>0</v>
      </c>
    </row>
    <row r="1253" spans="1:2" x14ac:dyDescent="0.3">
      <c r="A1253" s="4">
        <v>42891</v>
      </c>
      <c r="B1253" s="5">
        <v>6676.32</v>
      </c>
    </row>
    <row r="1254" spans="1:2" x14ac:dyDescent="0.3">
      <c r="A1254" s="4">
        <v>42892</v>
      </c>
      <c r="B1254" s="5">
        <v>6669.53</v>
      </c>
    </row>
    <row r="1255" spans="1:2" x14ac:dyDescent="0.3">
      <c r="A1255" s="4">
        <v>42893</v>
      </c>
      <c r="B1255" s="5">
        <v>6664</v>
      </c>
    </row>
    <row r="1256" spans="1:2" x14ac:dyDescent="0.3">
      <c r="A1256" s="4">
        <v>42894</v>
      </c>
      <c r="B1256" s="5">
        <v>0</v>
      </c>
    </row>
    <row r="1257" spans="1:2" x14ac:dyDescent="0.3">
      <c r="A1257" s="4">
        <v>42895</v>
      </c>
      <c r="B1257" s="5">
        <v>6668.96</v>
      </c>
    </row>
    <row r="1258" spans="1:2" x14ac:dyDescent="0.3">
      <c r="A1258" s="4">
        <v>42896</v>
      </c>
      <c r="B1258" s="5">
        <v>0</v>
      </c>
    </row>
    <row r="1259" spans="1:2" x14ac:dyDescent="0.3">
      <c r="A1259" s="4">
        <v>42897</v>
      </c>
      <c r="B1259" s="5">
        <v>0</v>
      </c>
    </row>
    <row r="1260" spans="1:2" x14ac:dyDescent="0.3">
      <c r="A1260" s="4">
        <v>42898</v>
      </c>
      <c r="B1260" s="5">
        <v>6663.15</v>
      </c>
    </row>
    <row r="1261" spans="1:2" x14ac:dyDescent="0.3">
      <c r="A1261" s="4">
        <v>42899</v>
      </c>
      <c r="B1261" s="5">
        <v>6648.4</v>
      </c>
    </row>
    <row r="1262" spans="1:2" x14ac:dyDescent="0.3">
      <c r="A1262" s="4">
        <v>42900</v>
      </c>
      <c r="B1262" s="5">
        <v>6669.73</v>
      </c>
    </row>
    <row r="1263" spans="1:2" x14ac:dyDescent="0.3">
      <c r="A1263" s="4">
        <v>42901</v>
      </c>
      <c r="B1263" s="5">
        <v>6694.64</v>
      </c>
    </row>
    <row r="1264" spans="1:2" x14ac:dyDescent="0.3">
      <c r="A1264" s="4">
        <v>42902</v>
      </c>
      <c r="B1264" s="5">
        <v>6718.83</v>
      </c>
    </row>
    <row r="1265" spans="1:2" x14ac:dyDescent="0.3">
      <c r="A1265" s="4">
        <v>42903</v>
      </c>
      <c r="B1265" s="5">
        <v>0</v>
      </c>
    </row>
    <row r="1266" spans="1:2" x14ac:dyDescent="0.3">
      <c r="A1266" s="4">
        <v>42904</v>
      </c>
      <c r="B1266" s="5">
        <v>0</v>
      </c>
    </row>
    <row r="1267" spans="1:2" x14ac:dyDescent="0.3">
      <c r="A1267" s="4">
        <v>42905</v>
      </c>
      <c r="B1267" s="5">
        <v>6684.02</v>
      </c>
    </row>
    <row r="1268" spans="1:2" x14ac:dyDescent="0.3">
      <c r="A1268" s="4">
        <v>42906</v>
      </c>
      <c r="B1268" s="5">
        <v>6705.45</v>
      </c>
    </row>
    <row r="1269" spans="1:2" x14ac:dyDescent="0.3">
      <c r="A1269" s="4">
        <v>42907</v>
      </c>
      <c r="B1269" s="5">
        <v>6731.25</v>
      </c>
    </row>
    <row r="1270" spans="1:2" x14ac:dyDescent="0.3">
      <c r="A1270" s="4">
        <v>42908</v>
      </c>
      <c r="B1270" s="5">
        <v>6714.73</v>
      </c>
    </row>
    <row r="1271" spans="1:2" x14ac:dyDescent="0.3">
      <c r="A1271" s="4">
        <v>42909</v>
      </c>
      <c r="B1271" s="5">
        <v>6715.33</v>
      </c>
    </row>
    <row r="1272" spans="1:2" x14ac:dyDescent="0.3">
      <c r="A1272" s="4">
        <v>42910</v>
      </c>
      <c r="B1272" s="5">
        <v>0</v>
      </c>
    </row>
    <row r="1273" spans="1:2" x14ac:dyDescent="0.3">
      <c r="A1273" s="4">
        <v>42911</v>
      </c>
      <c r="B1273" s="5">
        <v>0</v>
      </c>
    </row>
    <row r="1274" spans="1:2" x14ac:dyDescent="0.3">
      <c r="A1274" s="4">
        <v>42912</v>
      </c>
      <c r="B1274" s="5">
        <v>0</v>
      </c>
    </row>
    <row r="1275" spans="1:2" x14ac:dyDescent="0.3">
      <c r="A1275" s="4">
        <v>42913</v>
      </c>
      <c r="B1275" s="5">
        <v>6703.18</v>
      </c>
    </row>
    <row r="1276" spans="1:2" x14ac:dyDescent="0.3">
      <c r="A1276" s="4">
        <v>42914</v>
      </c>
      <c r="B1276" s="5">
        <v>6697.08</v>
      </c>
    </row>
    <row r="1277" spans="1:2" x14ac:dyDescent="0.3">
      <c r="A1277" s="4">
        <v>42915</v>
      </c>
      <c r="B1277" s="5">
        <v>6702.53</v>
      </c>
    </row>
    <row r="1278" spans="1:2" x14ac:dyDescent="0.3">
      <c r="A1278" s="4">
        <v>42916</v>
      </c>
      <c r="B1278" s="5">
        <v>6747.07</v>
      </c>
    </row>
    <row r="1279" spans="1:2" x14ac:dyDescent="0.3">
      <c r="A1279" s="4">
        <v>42917</v>
      </c>
      <c r="B1279" s="5">
        <v>0</v>
      </c>
    </row>
    <row r="1280" spans="1:2" x14ac:dyDescent="0.3">
      <c r="A1280" s="4">
        <v>42918</v>
      </c>
      <c r="B1280" s="5">
        <v>0</v>
      </c>
    </row>
    <row r="1281" spans="1:2" x14ac:dyDescent="0.3">
      <c r="A1281" s="4">
        <v>42919</v>
      </c>
      <c r="B1281" s="5">
        <v>6733.06</v>
      </c>
    </row>
    <row r="1282" spans="1:2" x14ac:dyDescent="0.3">
      <c r="A1282" s="4">
        <v>42920</v>
      </c>
      <c r="B1282" s="5">
        <v>6734.13</v>
      </c>
    </row>
    <row r="1283" spans="1:2" x14ac:dyDescent="0.3">
      <c r="A1283" s="4">
        <v>42921</v>
      </c>
      <c r="B1283" s="5">
        <v>6709.76</v>
      </c>
    </row>
    <row r="1284" spans="1:2" x14ac:dyDescent="0.3">
      <c r="A1284" s="4">
        <v>42922</v>
      </c>
      <c r="B1284" s="5">
        <v>6714.34</v>
      </c>
    </row>
    <row r="1285" spans="1:2" x14ac:dyDescent="0.3">
      <c r="A1285" s="4">
        <v>42923</v>
      </c>
      <c r="B1285" s="5">
        <v>6737.5</v>
      </c>
    </row>
    <row r="1286" spans="1:2" x14ac:dyDescent="0.3">
      <c r="A1286" s="4">
        <v>42924</v>
      </c>
      <c r="B1286" s="5">
        <v>0</v>
      </c>
    </row>
    <row r="1287" spans="1:2" x14ac:dyDescent="0.3">
      <c r="A1287" s="4">
        <v>42925</v>
      </c>
      <c r="B1287" s="5">
        <v>0</v>
      </c>
    </row>
    <row r="1288" spans="1:2" x14ac:dyDescent="0.3">
      <c r="A1288" s="4">
        <v>42926</v>
      </c>
      <c r="B1288" s="5">
        <v>6758.24</v>
      </c>
    </row>
    <row r="1289" spans="1:2" x14ac:dyDescent="0.3">
      <c r="A1289" s="4">
        <v>42927</v>
      </c>
      <c r="B1289" s="5">
        <v>6748.15</v>
      </c>
    </row>
    <row r="1290" spans="1:2" x14ac:dyDescent="0.3">
      <c r="A1290" s="4">
        <v>42928</v>
      </c>
      <c r="B1290" s="5">
        <v>6746.1</v>
      </c>
    </row>
    <row r="1291" spans="1:2" x14ac:dyDescent="0.3">
      <c r="A1291" s="4">
        <v>42929</v>
      </c>
      <c r="B1291" s="5">
        <v>6738.42</v>
      </c>
    </row>
    <row r="1292" spans="1:2" x14ac:dyDescent="0.3">
      <c r="A1292" s="4">
        <v>42930</v>
      </c>
      <c r="B1292" s="5">
        <v>6766.14</v>
      </c>
    </row>
    <row r="1293" spans="1:2" x14ac:dyDescent="0.3">
      <c r="A1293" s="4">
        <v>42931</v>
      </c>
      <c r="B1293" s="5">
        <v>0</v>
      </c>
    </row>
    <row r="1294" spans="1:2" x14ac:dyDescent="0.3">
      <c r="A1294" s="4">
        <v>42932</v>
      </c>
      <c r="B1294" s="5">
        <v>0</v>
      </c>
    </row>
    <row r="1295" spans="1:2" x14ac:dyDescent="0.3">
      <c r="A1295" s="4">
        <v>42933</v>
      </c>
      <c r="B1295" s="5">
        <v>6741.07</v>
      </c>
    </row>
    <row r="1296" spans="1:2" x14ac:dyDescent="0.3">
      <c r="A1296" s="4">
        <v>42934</v>
      </c>
      <c r="B1296" s="5">
        <v>6735.04</v>
      </c>
    </row>
    <row r="1297" spans="1:2" x14ac:dyDescent="0.3">
      <c r="A1297" s="4">
        <v>42935</v>
      </c>
      <c r="B1297" s="5">
        <v>6695.23</v>
      </c>
    </row>
    <row r="1298" spans="1:2" x14ac:dyDescent="0.3">
      <c r="A1298" s="4">
        <v>42936</v>
      </c>
      <c r="B1298" s="5">
        <v>6684.47</v>
      </c>
    </row>
    <row r="1299" spans="1:2" x14ac:dyDescent="0.3">
      <c r="A1299" s="4">
        <v>42937</v>
      </c>
      <c r="B1299" s="5">
        <v>6669.51</v>
      </c>
    </row>
    <row r="1300" spans="1:2" x14ac:dyDescent="0.3">
      <c r="A1300" s="4">
        <v>42938</v>
      </c>
      <c r="B1300" s="5">
        <v>0</v>
      </c>
    </row>
    <row r="1301" spans="1:2" x14ac:dyDescent="0.3">
      <c r="A1301" s="4">
        <v>42939</v>
      </c>
      <c r="B1301" s="5">
        <v>0</v>
      </c>
    </row>
    <row r="1302" spans="1:2" x14ac:dyDescent="0.3">
      <c r="A1302" s="4">
        <v>42940</v>
      </c>
      <c r="B1302" s="5">
        <v>6664.12</v>
      </c>
    </row>
    <row r="1303" spans="1:2" x14ac:dyDescent="0.3">
      <c r="A1303" s="4">
        <v>42941</v>
      </c>
      <c r="B1303" s="5">
        <v>6662.34</v>
      </c>
    </row>
    <row r="1304" spans="1:2" x14ac:dyDescent="0.3">
      <c r="A1304" s="4">
        <v>42942</v>
      </c>
      <c r="B1304" s="5">
        <v>6669.05</v>
      </c>
    </row>
    <row r="1305" spans="1:2" x14ac:dyDescent="0.3">
      <c r="A1305" s="4">
        <v>42943</v>
      </c>
      <c r="B1305" s="5">
        <v>6668.86</v>
      </c>
    </row>
    <row r="1306" spans="1:2" x14ac:dyDescent="0.3">
      <c r="A1306" s="4">
        <v>42944</v>
      </c>
      <c r="B1306" s="5">
        <v>6666.05</v>
      </c>
    </row>
    <row r="1307" spans="1:2" x14ac:dyDescent="0.3">
      <c r="A1307" s="4">
        <v>42945</v>
      </c>
      <c r="B1307" s="5">
        <v>0</v>
      </c>
    </row>
    <row r="1308" spans="1:2" x14ac:dyDescent="0.3">
      <c r="A1308" s="4">
        <v>42946</v>
      </c>
      <c r="B1308" s="5">
        <v>0</v>
      </c>
    </row>
    <row r="1309" spans="1:2" x14ac:dyDescent="0.3">
      <c r="A1309" s="4">
        <v>42947</v>
      </c>
      <c r="B1309" s="5">
        <v>6637.39</v>
      </c>
    </row>
    <row r="1310" spans="1:2" x14ac:dyDescent="0.3">
      <c r="A1310" s="4">
        <v>42948</v>
      </c>
      <c r="B1310" s="5">
        <v>6604.71</v>
      </c>
    </row>
    <row r="1311" spans="1:2" x14ac:dyDescent="0.3">
      <c r="A1311" s="4">
        <v>42949</v>
      </c>
      <c r="B1311" s="5">
        <v>6585.53</v>
      </c>
    </row>
    <row r="1312" spans="1:2" x14ac:dyDescent="0.3">
      <c r="A1312" s="4">
        <v>42950</v>
      </c>
      <c r="B1312" s="5">
        <v>6571.48</v>
      </c>
    </row>
    <row r="1313" spans="1:2" x14ac:dyDescent="0.3">
      <c r="A1313" s="4">
        <v>42951</v>
      </c>
      <c r="B1313" s="5">
        <v>6567.43</v>
      </c>
    </row>
    <row r="1314" spans="1:2" x14ac:dyDescent="0.3">
      <c r="A1314" s="4">
        <v>42952</v>
      </c>
      <c r="B1314" s="5">
        <v>0</v>
      </c>
    </row>
    <row r="1315" spans="1:2" x14ac:dyDescent="0.3">
      <c r="A1315" s="4">
        <v>42953</v>
      </c>
      <c r="B1315" s="5">
        <v>0</v>
      </c>
    </row>
    <row r="1316" spans="1:2" x14ac:dyDescent="0.3">
      <c r="A1316" s="4">
        <v>42954</v>
      </c>
      <c r="B1316" s="5">
        <v>0</v>
      </c>
    </row>
    <row r="1317" spans="1:2" x14ac:dyDescent="0.3">
      <c r="A1317" s="4">
        <v>42955</v>
      </c>
      <c r="B1317" s="5">
        <v>6524.13</v>
      </c>
    </row>
    <row r="1318" spans="1:2" x14ac:dyDescent="0.3">
      <c r="A1318" s="4">
        <v>42956</v>
      </c>
      <c r="B1318" s="5">
        <v>6506.03</v>
      </c>
    </row>
    <row r="1319" spans="1:2" x14ac:dyDescent="0.3">
      <c r="A1319" s="4">
        <v>42957</v>
      </c>
      <c r="B1319" s="5">
        <v>6516.32</v>
      </c>
    </row>
    <row r="1320" spans="1:2" x14ac:dyDescent="0.3">
      <c r="A1320" s="4">
        <v>42958</v>
      </c>
      <c r="B1320" s="5">
        <v>6492.69</v>
      </c>
    </row>
    <row r="1321" spans="1:2" x14ac:dyDescent="0.3">
      <c r="A1321" s="4">
        <v>42959</v>
      </c>
      <c r="B1321" s="5">
        <v>0</v>
      </c>
    </row>
    <row r="1322" spans="1:2" x14ac:dyDescent="0.3">
      <c r="A1322" s="4">
        <v>42960</v>
      </c>
      <c r="B1322" s="5">
        <v>0</v>
      </c>
    </row>
    <row r="1323" spans="1:2" x14ac:dyDescent="0.3">
      <c r="A1323" s="4">
        <v>42961</v>
      </c>
      <c r="B1323" s="5">
        <v>6485.76</v>
      </c>
    </row>
    <row r="1324" spans="1:2" x14ac:dyDescent="0.3">
      <c r="A1324" s="4">
        <v>42962</v>
      </c>
      <c r="B1324" s="5">
        <v>6440.91</v>
      </c>
    </row>
    <row r="1325" spans="1:2" x14ac:dyDescent="0.3">
      <c r="A1325" s="4">
        <v>42963</v>
      </c>
      <c r="B1325" s="5">
        <v>6417.41</v>
      </c>
    </row>
    <row r="1326" spans="1:2" x14ac:dyDescent="0.3">
      <c r="A1326" s="4">
        <v>42964</v>
      </c>
      <c r="B1326" s="5">
        <v>6408.12</v>
      </c>
    </row>
    <row r="1327" spans="1:2" x14ac:dyDescent="0.3">
      <c r="A1327" s="4">
        <v>42965</v>
      </c>
      <c r="B1327" s="5">
        <v>6436.28</v>
      </c>
    </row>
    <row r="1328" spans="1:2" x14ac:dyDescent="0.3">
      <c r="A1328" s="4">
        <v>42966</v>
      </c>
      <c r="B1328" s="5">
        <v>0</v>
      </c>
    </row>
    <row r="1329" spans="1:2" x14ac:dyDescent="0.3">
      <c r="A1329" s="4">
        <v>42967</v>
      </c>
      <c r="B1329" s="5">
        <v>0</v>
      </c>
    </row>
    <row r="1330" spans="1:2" x14ac:dyDescent="0.3">
      <c r="A1330" s="4">
        <v>42968</v>
      </c>
      <c r="B1330" s="5">
        <v>6420.53</v>
      </c>
    </row>
    <row r="1331" spans="1:2" x14ac:dyDescent="0.3">
      <c r="A1331" s="4">
        <v>42969</v>
      </c>
      <c r="B1331" s="5">
        <v>6395.32</v>
      </c>
    </row>
    <row r="1332" spans="1:2" x14ac:dyDescent="0.3">
      <c r="A1332" s="4">
        <v>42970</v>
      </c>
      <c r="B1332" s="5">
        <v>6383.27</v>
      </c>
    </row>
    <row r="1333" spans="1:2" x14ac:dyDescent="0.3">
      <c r="A1333" s="4">
        <v>42971</v>
      </c>
      <c r="B1333" s="5">
        <v>6382.54</v>
      </c>
    </row>
    <row r="1334" spans="1:2" x14ac:dyDescent="0.3">
      <c r="A1334" s="4">
        <v>42972</v>
      </c>
      <c r="B1334" s="5">
        <v>6409.37</v>
      </c>
    </row>
    <row r="1335" spans="1:2" x14ac:dyDescent="0.3">
      <c r="A1335" s="4">
        <v>42973</v>
      </c>
      <c r="B1335" s="5">
        <v>0</v>
      </c>
    </row>
    <row r="1336" spans="1:2" x14ac:dyDescent="0.3">
      <c r="A1336" s="4">
        <v>42974</v>
      </c>
      <c r="B1336" s="5">
        <v>0</v>
      </c>
    </row>
    <row r="1337" spans="1:2" x14ac:dyDescent="0.3">
      <c r="A1337" s="4">
        <v>42975</v>
      </c>
      <c r="B1337" s="5">
        <v>6412.37</v>
      </c>
    </row>
    <row r="1338" spans="1:2" x14ac:dyDescent="0.3">
      <c r="A1338" s="4">
        <v>42976</v>
      </c>
      <c r="B1338" s="5">
        <v>6398.79</v>
      </c>
    </row>
    <row r="1339" spans="1:2" x14ac:dyDescent="0.3">
      <c r="A1339" s="4">
        <v>42977</v>
      </c>
      <c r="B1339" s="5">
        <v>6390.26</v>
      </c>
    </row>
    <row r="1340" spans="1:2" x14ac:dyDescent="0.3">
      <c r="A1340" s="4">
        <v>42978</v>
      </c>
      <c r="B1340" s="5">
        <v>6390.74</v>
      </c>
    </row>
    <row r="1341" spans="1:2" x14ac:dyDescent="0.3">
      <c r="A1341" s="4">
        <v>42979</v>
      </c>
      <c r="B1341" s="5">
        <v>0</v>
      </c>
    </row>
    <row r="1342" spans="1:2" x14ac:dyDescent="0.3">
      <c r="A1342" s="4">
        <v>42980</v>
      </c>
      <c r="B1342" s="5">
        <v>0</v>
      </c>
    </row>
    <row r="1343" spans="1:2" x14ac:dyDescent="0.3">
      <c r="A1343" s="4">
        <v>42981</v>
      </c>
      <c r="B1343" s="5">
        <v>0</v>
      </c>
    </row>
    <row r="1344" spans="1:2" x14ac:dyDescent="0.3">
      <c r="A1344" s="4">
        <v>42982</v>
      </c>
      <c r="B1344" s="5">
        <v>6385.56</v>
      </c>
    </row>
    <row r="1345" spans="1:2" x14ac:dyDescent="0.3">
      <c r="A1345" s="4">
        <v>42983</v>
      </c>
      <c r="B1345" s="5">
        <v>0</v>
      </c>
    </row>
    <row r="1346" spans="1:2" x14ac:dyDescent="0.3">
      <c r="A1346" s="4">
        <v>42984</v>
      </c>
      <c r="B1346" s="5">
        <v>6361.03</v>
      </c>
    </row>
    <row r="1347" spans="1:2" x14ac:dyDescent="0.3">
      <c r="A1347" s="4">
        <v>42985</v>
      </c>
      <c r="B1347" s="5">
        <v>6362.18</v>
      </c>
    </row>
    <row r="1348" spans="1:2" x14ac:dyDescent="0.3">
      <c r="A1348" s="4">
        <v>42986</v>
      </c>
      <c r="B1348" s="5">
        <v>6375.86</v>
      </c>
    </row>
    <row r="1349" spans="1:2" x14ac:dyDescent="0.3">
      <c r="A1349" s="4">
        <v>42987</v>
      </c>
      <c r="B1349" s="5">
        <v>0</v>
      </c>
    </row>
    <row r="1350" spans="1:2" x14ac:dyDescent="0.3">
      <c r="A1350" s="4">
        <v>42988</v>
      </c>
      <c r="B1350" s="5">
        <v>0</v>
      </c>
    </row>
    <row r="1351" spans="1:2" x14ac:dyDescent="0.3">
      <c r="A1351" s="4">
        <v>42989</v>
      </c>
      <c r="B1351" s="5">
        <v>6372.24</v>
      </c>
    </row>
    <row r="1352" spans="1:2" x14ac:dyDescent="0.3">
      <c r="A1352" s="4">
        <v>42990</v>
      </c>
      <c r="B1352" s="5">
        <v>6377.38</v>
      </c>
    </row>
    <row r="1353" spans="1:2" x14ac:dyDescent="0.3">
      <c r="A1353" s="4">
        <v>42991</v>
      </c>
      <c r="B1353" s="5">
        <v>6372.7</v>
      </c>
    </row>
    <row r="1354" spans="1:2" x14ac:dyDescent="0.3">
      <c r="A1354" s="4">
        <v>42992</v>
      </c>
      <c r="B1354" s="5">
        <v>6381.46</v>
      </c>
    </row>
    <row r="1355" spans="1:2" x14ac:dyDescent="0.3">
      <c r="A1355" s="4">
        <v>42993</v>
      </c>
      <c r="B1355" s="5">
        <v>6402.03</v>
      </c>
    </row>
    <row r="1356" spans="1:2" x14ac:dyDescent="0.3">
      <c r="A1356" s="4">
        <v>42994</v>
      </c>
      <c r="B1356" s="5">
        <v>0</v>
      </c>
    </row>
    <row r="1357" spans="1:2" x14ac:dyDescent="0.3">
      <c r="A1357" s="4">
        <v>42995</v>
      </c>
      <c r="B1357" s="5">
        <v>0</v>
      </c>
    </row>
    <row r="1358" spans="1:2" x14ac:dyDescent="0.3">
      <c r="A1358" s="4">
        <v>42996</v>
      </c>
      <c r="B1358" s="5">
        <v>6409.65</v>
      </c>
    </row>
    <row r="1359" spans="1:2" x14ac:dyDescent="0.3">
      <c r="A1359" s="4">
        <v>42997</v>
      </c>
      <c r="B1359" s="5">
        <v>6428.07</v>
      </c>
    </row>
    <row r="1360" spans="1:2" x14ac:dyDescent="0.3">
      <c r="A1360" s="4">
        <v>42998</v>
      </c>
      <c r="B1360" s="5">
        <v>6452.91</v>
      </c>
    </row>
    <row r="1361" spans="1:2" x14ac:dyDescent="0.3">
      <c r="A1361" s="4">
        <v>42999</v>
      </c>
      <c r="B1361" s="5">
        <v>6451.55</v>
      </c>
    </row>
    <row r="1362" spans="1:2" x14ac:dyDescent="0.3">
      <c r="A1362" s="4">
        <v>43000</v>
      </c>
      <c r="B1362" s="5">
        <v>6427.26</v>
      </c>
    </row>
    <row r="1363" spans="1:2" x14ac:dyDescent="0.3">
      <c r="A1363" s="4">
        <v>43001</v>
      </c>
      <c r="B1363" s="5">
        <v>0</v>
      </c>
    </row>
    <row r="1364" spans="1:2" x14ac:dyDescent="0.3">
      <c r="A1364" s="4">
        <v>43002</v>
      </c>
      <c r="B1364" s="5">
        <v>0</v>
      </c>
    </row>
    <row r="1365" spans="1:2" x14ac:dyDescent="0.3">
      <c r="A1365" s="4">
        <v>43003</v>
      </c>
      <c r="B1365" s="5">
        <v>6412.07</v>
      </c>
    </row>
    <row r="1366" spans="1:2" x14ac:dyDescent="0.3">
      <c r="A1366" s="4">
        <v>43004</v>
      </c>
      <c r="B1366" s="5">
        <v>6419.61</v>
      </c>
    </row>
    <row r="1367" spans="1:2" x14ac:dyDescent="0.3">
      <c r="A1367" s="4">
        <v>43005</v>
      </c>
      <c r="B1367" s="5">
        <v>6419.47</v>
      </c>
    </row>
    <row r="1368" spans="1:2" x14ac:dyDescent="0.3">
      <c r="A1368" s="4">
        <v>43006</v>
      </c>
      <c r="B1368" s="5">
        <v>6433.54</v>
      </c>
    </row>
    <row r="1369" spans="1:2" x14ac:dyDescent="0.3">
      <c r="A1369" s="4">
        <v>43007</v>
      </c>
      <c r="B1369" s="5">
        <v>6438.24</v>
      </c>
    </row>
    <row r="1370" spans="1:2" x14ac:dyDescent="0.3">
      <c r="A1370" s="4">
        <v>43008</v>
      </c>
      <c r="B1370" s="5">
        <v>0</v>
      </c>
    </row>
    <row r="1371" spans="1:2" x14ac:dyDescent="0.3">
      <c r="A1371" s="4">
        <v>43009</v>
      </c>
      <c r="B1371" s="5">
        <v>0</v>
      </c>
    </row>
    <row r="1372" spans="1:2" x14ac:dyDescent="0.3">
      <c r="A1372" s="4">
        <v>43010</v>
      </c>
      <c r="B1372" s="5">
        <v>6470.96</v>
      </c>
    </row>
    <row r="1373" spans="1:2" x14ac:dyDescent="0.3">
      <c r="A1373" s="4">
        <v>43011</v>
      </c>
      <c r="B1373" s="5">
        <v>6494.22</v>
      </c>
    </row>
    <row r="1374" spans="1:2" x14ac:dyDescent="0.3">
      <c r="A1374" s="4">
        <v>43012</v>
      </c>
      <c r="B1374" s="5">
        <v>6507.09</v>
      </c>
    </row>
    <row r="1375" spans="1:2" x14ac:dyDescent="0.3">
      <c r="A1375" s="4">
        <v>43013</v>
      </c>
      <c r="B1375" s="5">
        <v>0</v>
      </c>
    </row>
    <row r="1376" spans="1:2" x14ac:dyDescent="0.3">
      <c r="A1376" s="4">
        <v>43014</v>
      </c>
      <c r="B1376" s="5">
        <v>6529.05</v>
      </c>
    </row>
    <row r="1377" spans="1:2" x14ac:dyDescent="0.3">
      <c r="A1377" s="4">
        <v>43015</v>
      </c>
      <c r="B1377" s="5">
        <v>0</v>
      </c>
    </row>
    <row r="1378" spans="1:2" x14ac:dyDescent="0.3">
      <c r="A1378" s="4">
        <v>43016</v>
      </c>
      <c r="B1378" s="5">
        <v>0</v>
      </c>
    </row>
    <row r="1379" spans="1:2" x14ac:dyDescent="0.3">
      <c r="A1379" s="4">
        <v>43017</v>
      </c>
      <c r="B1379" s="5">
        <v>6515.84</v>
      </c>
    </row>
    <row r="1380" spans="1:2" x14ac:dyDescent="0.3">
      <c r="A1380" s="4">
        <v>43018</v>
      </c>
      <c r="B1380" s="5">
        <v>6523.68</v>
      </c>
    </row>
    <row r="1381" spans="1:2" x14ac:dyDescent="0.3">
      <c r="A1381" s="4">
        <v>43019</v>
      </c>
      <c r="B1381" s="5">
        <v>6559.61</v>
      </c>
    </row>
    <row r="1382" spans="1:2" x14ac:dyDescent="0.3">
      <c r="A1382" s="4">
        <v>43020</v>
      </c>
      <c r="B1382" s="5">
        <v>6621.56</v>
      </c>
    </row>
    <row r="1383" spans="1:2" x14ac:dyDescent="0.3">
      <c r="A1383" s="4">
        <v>43021</v>
      </c>
      <c r="B1383" s="5">
        <v>6632.3</v>
      </c>
    </row>
    <row r="1384" spans="1:2" x14ac:dyDescent="0.3">
      <c r="A1384" s="4">
        <v>43022</v>
      </c>
      <c r="B1384" s="5">
        <v>0</v>
      </c>
    </row>
    <row r="1385" spans="1:2" x14ac:dyDescent="0.3">
      <c r="A1385" s="4">
        <v>43023</v>
      </c>
      <c r="B1385" s="5">
        <v>0</v>
      </c>
    </row>
    <row r="1386" spans="1:2" x14ac:dyDescent="0.3">
      <c r="A1386" s="4">
        <v>43024</v>
      </c>
      <c r="B1386" s="5">
        <v>6595.94</v>
      </c>
    </row>
    <row r="1387" spans="1:2" x14ac:dyDescent="0.3">
      <c r="A1387" s="4">
        <v>43025</v>
      </c>
      <c r="B1387" s="5">
        <v>6572.05</v>
      </c>
    </row>
    <row r="1388" spans="1:2" x14ac:dyDescent="0.3">
      <c r="A1388" s="4">
        <v>43026</v>
      </c>
      <c r="B1388" s="5">
        <v>0</v>
      </c>
    </row>
    <row r="1389" spans="1:2" x14ac:dyDescent="0.3">
      <c r="A1389" s="4">
        <v>43027</v>
      </c>
      <c r="B1389" s="5">
        <v>6555.46</v>
      </c>
    </row>
    <row r="1390" spans="1:2" x14ac:dyDescent="0.3">
      <c r="A1390" s="4">
        <v>43028</v>
      </c>
      <c r="B1390" s="5">
        <v>6572.7</v>
      </c>
    </row>
    <row r="1391" spans="1:2" x14ac:dyDescent="0.3">
      <c r="A1391" s="4">
        <v>43029</v>
      </c>
      <c r="B1391" s="5">
        <v>0</v>
      </c>
    </row>
    <row r="1392" spans="1:2" x14ac:dyDescent="0.3">
      <c r="A1392" s="4">
        <v>43030</v>
      </c>
      <c r="B1392" s="5">
        <v>0</v>
      </c>
    </row>
    <row r="1393" spans="1:2" x14ac:dyDescent="0.3">
      <c r="A1393" s="4">
        <v>43031</v>
      </c>
      <c r="B1393" s="5">
        <v>6570.56</v>
      </c>
    </row>
    <row r="1394" spans="1:2" x14ac:dyDescent="0.3">
      <c r="A1394" s="4">
        <v>43032</v>
      </c>
      <c r="B1394" s="5">
        <v>6590.5</v>
      </c>
    </row>
    <row r="1395" spans="1:2" x14ac:dyDescent="0.3">
      <c r="A1395" s="4">
        <v>43033</v>
      </c>
      <c r="B1395" s="5">
        <v>6614.55</v>
      </c>
    </row>
    <row r="1396" spans="1:2" x14ac:dyDescent="0.3">
      <c r="A1396" s="4">
        <v>43034</v>
      </c>
      <c r="B1396" s="5">
        <v>6633.2</v>
      </c>
    </row>
    <row r="1397" spans="1:2" x14ac:dyDescent="0.3">
      <c r="A1397" s="4">
        <v>43035</v>
      </c>
      <c r="B1397" s="5">
        <v>6612.91</v>
      </c>
    </row>
    <row r="1398" spans="1:2" x14ac:dyDescent="0.3">
      <c r="A1398" s="4">
        <v>43036</v>
      </c>
      <c r="B1398" s="5">
        <v>0</v>
      </c>
    </row>
    <row r="1399" spans="1:2" x14ac:dyDescent="0.3">
      <c r="A1399" s="4">
        <v>43037</v>
      </c>
      <c r="B1399" s="5">
        <v>0</v>
      </c>
    </row>
    <row r="1400" spans="1:2" x14ac:dyDescent="0.3">
      <c r="A1400" s="4">
        <v>43038</v>
      </c>
      <c r="B1400" s="5">
        <v>6607.14</v>
      </c>
    </row>
    <row r="1401" spans="1:2" x14ac:dyDescent="0.3">
      <c r="A1401" s="4">
        <v>43039</v>
      </c>
      <c r="B1401" s="5">
        <v>6617.36</v>
      </c>
    </row>
    <row r="1402" spans="1:2" x14ac:dyDescent="0.3">
      <c r="A1402" s="4">
        <v>43040</v>
      </c>
      <c r="B1402" s="5">
        <v>6624.2</v>
      </c>
    </row>
    <row r="1403" spans="1:2" x14ac:dyDescent="0.3">
      <c r="A1403" s="4">
        <v>43041</v>
      </c>
      <c r="B1403" s="5">
        <v>6621.47</v>
      </c>
    </row>
    <row r="1404" spans="1:2" x14ac:dyDescent="0.3">
      <c r="A1404" s="4">
        <v>43042</v>
      </c>
      <c r="B1404" s="5">
        <v>0</v>
      </c>
    </row>
    <row r="1405" spans="1:2" x14ac:dyDescent="0.3">
      <c r="A1405" s="4">
        <v>43043</v>
      </c>
      <c r="B1405" s="5">
        <v>0</v>
      </c>
    </row>
    <row r="1406" spans="1:2" x14ac:dyDescent="0.3">
      <c r="A1406" s="4">
        <v>43044</v>
      </c>
      <c r="B1406" s="5">
        <v>0</v>
      </c>
    </row>
    <row r="1407" spans="1:2" x14ac:dyDescent="0.3">
      <c r="A1407" s="4">
        <v>43045</v>
      </c>
      <c r="B1407" s="5">
        <v>6602.72</v>
      </c>
    </row>
    <row r="1408" spans="1:2" x14ac:dyDescent="0.3">
      <c r="A1408" s="4">
        <v>43046</v>
      </c>
      <c r="B1408" s="5">
        <v>6595.89</v>
      </c>
    </row>
    <row r="1409" spans="1:2" x14ac:dyDescent="0.3">
      <c r="A1409" s="4">
        <v>43047</v>
      </c>
      <c r="B1409" s="5">
        <v>6598.26</v>
      </c>
    </row>
    <row r="1410" spans="1:2" x14ac:dyDescent="0.3">
      <c r="A1410" s="4">
        <v>43048</v>
      </c>
      <c r="B1410" s="5">
        <v>6567.07</v>
      </c>
    </row>
    <row r="1411" spans="1:2" x14ac:dyDescent="0.3">
      <c r="A1411" s="4">
        <v>43049</v>
      </c>
      <c r="B1411" s="5">
        <v>6552.59</v>
      </c>
    </row>
    <row r="1412" spans="1:2" x14ac:dyDescent="0.3">
      <c r="A1412" s="4">
        <v>43050</v>
      </c>
      <c r="B1412" s="5">
        <v>0</v>
      </c>
    </row>
    <row r="1413" spans="1:2" x14ac:dyDescent="0.3">
      <c r="A1413" s="4">
        <v>43051</v>
      </c>
      <c r="B1413" s="5">
        <v>0</v>
      </c>
    </row>
    <row r="1414" spans="1:2" x14ac:dyDescent="0.3">
      <c r="A1414" s="4">
        <v>43052</v>
      </c>
      <c r="B1414" s="5">
        <v>6511.55</v>
      </c>
    </row>
    <row r="1415" spans="1:2" x14ac:dyDescent="0.3">
      <c r="A1415" s="4">
        <v>43053</v>
      </c>
      <c r="B1415" s="5">
        <v>6457.9</v>
      </c>
    </row>
    <row r="1416" spans="1:2" x14ac:dyDescent="0.3">
      <c r="A1416" s="4">
        <v>43054</v>
      </c>
      <c r="B1416" s="5">
        <v>6428.83</v>
      </c>
    </row>
    <row r="1417" spans="1:2" x14ac:dyDescent="0.3">
      <c r="A1417" s="4">
        <v>43055</v>
      </c>
      <c r="B1417" s="5">
        <v>6448.98</v>
      </c>
    </row>
    <row r="1418" spans="1:2" x14ac:dyDescent="0.3">
      <c r="A1418" s="4">
        <v>43056</v>
      </c>
      <c r="B1418" s="5">
        <v>6483.55</v>
      </c>
    </row>
    <row r="1419" spans="1:2" x14ac:dyDescent="0.3">
      <c r="A1419" s="4">
        <v>43057</v>
      </c>
      <c r="B1419" s="5">
        <v>0</v>
      </c>
    </row>
    <row r="1420" spans="1:2" x14ac:dyDescent="0.3">
      <c r="A1420" s="4">
        <v>43058</v>
      </c>
      <c r="B1420" s="5">
        <v>0</v>
      </c>
    </row>
    <row r="1421" spans="1:2" x14ac:dyDescent="0.3">
      <c r="A1421" s="4">
        <v>43059</v>
      </c>
      <c r="B1421" s="5">
        <v>6473.87</v>
      </c>
    </row>
    <row r="1422" spans="1:2" x14ac:dyDescent="0.3">
      <c r="A1422" s="4">
        <v>43060</v>
      </c>
      <c r="B1422" s="5">
        <v>6458.73</v>
      </c>
    </row>
    <row r="1423" spans="1:2" x14ac:dyDescent="0.3">
      <c r="A1423" s="4">
        <v>43061</v>
      </c>
      <c r="B1423" s="5">
        <v>6464.44</v>
      </c>
    </row>
    <row r="1424" spans="1:2" x14ac:dyDescent="0.3">
      <c r="A1424" s="4">
        <v>43062</v>
      </c>
      <c r="B1424" s="5">
        <v>6456.11</v>
      </c>
    </row>
    <row r="1425" spans="1:2" x14ac:dyDescent="0.3">
      <c r="A1425" s="4">
        <v>43063</v>
      </c>
      <c r="B1425" s="5">
        <v>6413.68</v>
      </c>
    </row>
    <row r="1426" spans="1:2" x14ac:dyDescent="0.3">
      <c r="A1426" s="4">
        <v>43064</v>
      </c>
      <c r="B1426" s="5">
        <v>0</v>
      </c>
    </row>
    <row r="1427" spans="1:2" x14ac:dyDescent="0.3">
      <c r="A1427" s="4">
        <v>43065</v>
      </c>
      <c r="B1427" s="5">
        <v>0</v>
      </c>
    </row>
    <row r="1428" spans="1:2" x14ac:dyDescent="0.3">
      <c r="A1428" s="4">
        <v>43066</v>
      </c>
      <c r="B1428" s="5">
        <v>6417.15</v>
      </c>
    </row>
    <row r="1429" spans="1:2" x14ac:dyDescent="0.3">
      <c r="A1429" s="4">
        <v>43067</v>
      </c>
      <c r="B1429" s="5">
        <v>6405.22</v>
      </c>
    </row>
    <row r="1430" spans="1:2" x14ac:dyDescent="0.3">
      <c r="A1430" s="4">
        <v>43068</v>
      </c>
      <c r="B1430" s="5">
        <v>6405.53</v>
      </c>
    </row>
    <row r="1431" spans="1:2" x14ac:dyDescent="0.3">
      <c r="A1431" s="4">
        <v>43069</v>
      </c>
      <c r="B1431" s="5">
        <v>6411.84</v>
      </c>
    </row>
    <row r="1432" spans="1:2" x14ac:dyDescent="0.3">
      <c r="A1432" s="4">
        <v>43070</v>
      </c>
      <c r="B1432" s="5">
        <v>0</v>
      </c>
    </row>
    <row r="1433" spans="1:2" x14ac:dyDescent="0.3">
      <c r="A1433" s="4">
        <v>43071</v>
      </c>
      <c r="B1433" s="5">
        <v>0</v>
      </c>
    </row>
    <row r="1434" spans="1:2" x14ac:dyDescent="0.3">
      <c r="A1434" s="4">
        <v>43072</v>
      </c>
      <c r="B1434" s="5">
        <v>0</v>
      </c>
    </row>
    <row r="1435" spans="1:2" x14ac:dyDescent="0.3">
      <c r="A1435" s="4">
        <v>43073</v>
      </c>
      <c r="B1435" s="5">
        <v>6405.91</v>
      </c>
    </row>
    <row r="1436" spans="1:2" x14ac:dyDescent="0.3">
      <c r="A1436" s="4">
        <v>43074</v>
      </c>
      <c r="B1436" s="5">
        <v>6390.55</v>
      </c>
    </row>
    <row r="1437" spans="1:2" x14ac:dyDescent="0.3">
      <c r="A1437" s="4">
        <v>43075</v>
      </c>
      <c r="B1437" s="5">
        <v>6380.91</v>
      </c>
    </row>
    <row r="1438" spans="1:2" x14ac:dyDescent="0.3">
      <c r="A1438" s="4">
        <v>43076</v>
      </c>
      <c r="B1438" s="5">
        <v>6382.95</v>
      </c>
    </row>
    <row r="1439" spans="1:2" x14ac:dyDescent="0.3">
      <c r="A1439" s="4">
        <v>43077</v>
      </c>
      <c r="B1439" s="5">
        <v>6375.21</v>
      </c>
    </row>
    <row r="1440" spans="1:2" x14ac:dyDescent="0.3">
      <c r="A1440" s="4">
        <v>43078</v>
      </c>
      <c r="B1440" s="5">
        <v>0</v>
      </c>
    </row>
    <row r="1441" spans="1:2" x14ac:dyDescent="0.3">
      <c r="A1441" s="4">
        <v>43079</v>
      </c>
      <c r="B1441" s="5">
        <v>0</v>
      </c>
    </row>
    <row r="1442" spans="1:2" x14ac:dyDescent="0.3">
      <c r="A1442" s="4">
        <v>43080</v>
      </c>
      <c r="B1442" s="5">
        <v>6357.41</v>
      </c>
    </row>
    <row r="1443" spans="1:2" x14ac:dyDescent="0.3">
      <c r="A1443" s="4">
        <v>43081</v>
      </c>
      <c r="B1443" s="5">
        <v>6360.36</v>
      </c>
    </row>
    <row r="1444" spans="1:2" x14ac:dyDescent="0.3">
      <c r="A1444" s="4">
        <v>43082</v>
      </c>
      <c r="B1444" s="5">
        <v>6352.77</v>
      </c>
    </row>
    <row r="1445" spans="1:2" x14ac:dyDescent="0.3">
      <c r="A1445" s="4">
        <v>43083</v>
      </c>
      <c r="B1445" s="5">
        <v>6357.04</v>
      </c>
    </row>
    <row r="1446" spans="1:2" x14ac:dyDescent="0.3">
      <c r="A1446" s="4">
        <v>43084</v>
      </c>
      <c r="B1446" s="5">
        <v>6352.1</v>
      </c>
    </row>
    <row r="1447" spans="1:2" x14ac:dyDescent="0.3">
      <c r="A1447" s="4">
        <v>43085</v>
      </c>
      <c r="B1447" s="5">
        <v>0</v>
      </c>
    </row>
    <row r="1448" spans="1:2" x14ac:dyDescent="0.3">
      <c r="A1448" s="4">
        <v>43086</v>
      </c>
      <c r="B1448" s="5">
        <v>0</v>
      </c>
    </row>
    <row r="1449" spans="1:2" x14ac:dyDescent="0.3">
      <c r="A1449" s="4">
        <v>43087</v>
      </c>
      <c r="B1449" s="5">
        <v>6346.7</v>
      </c>
    </row>
    <row r="1450" spans="1:2" x14ac:dyDescent="0.3">
      <c r="A1450" s="4">
        <v>43088</v>
      </c>
      <c r="B1450" s="5">
        <v>6325.46</v>
      </c>
    </row>
    <row r="1451" spans="1:2" x14ac:dyDescent="0.3">
      <c r="A1451" s="4">
        <v>43089</v>
      </c>
      <c r="B1451" s="5">
        <v>6321.36</v>
      </c>
    </row>
    <row r="1452" spans="1:2" x14ac:dyDescent="0.3">
      <c r="A1452" s="4">
        <v>43090</v>
      </c>
      <c r="B1452" s="5">
        <v>6323.52</v>
      </c>
    </row>
    <row r="1453" spans="1:2" x14ac:dyDescent="0.3">
      <c r="A1453" s="4">
        <v>43091</v>
      </c>
      <c r="B1453" s="5">
        <v>6323.74</v>
      </c>
    </row>
    <row r="1454" spans="1:2" x14ac:dyDescent="0.3">
      <c r="A1454" s="4">
        <v>43092</v>
      </c>
      <c r="B1454" s="5">
        <v>0</v>
      </c>
    </row>
    <row r="1455" spans="1:2" x14ac:dyDescent="0.3">
      <c r="A1455" s="4">
        <v>43093</v>
      </c>
      <c r="B1455" s="5">
        <v>0</v>
      </c>
    </row>
    <row r="1456" spans="1:2" x14ac:dyDescent="0.3">
      <c r="A1456" s="4">
        <v>43094</v>
      </c>
      <c r="B1456" s="5">
        <v>0</v>
      </c>
    </row>
    <row r="1457" spans="1:2" x14ac:dyDescent="0.3">
      <c r="A1457" s="4">
        <v>43095</v>
      </c>
      <c r="B1457" s="5">
        <v>6350.3</v>
      </c>
    </row>
    <row r="1458" spans="1:2" x14ac:dyDescent="0.3">
      <c r="A1458" s="4">
        <v>43096</v>
      </c>
      <c r="B1458" s="5">
        <v>6359.06</v>
      </c>
    </row>
    <row r="1459" spans="1:2" x14ac:dyDescent="0.3">
      <c r="A1459" s="4">
        <v>43097</v>
      </c>
      <c r="B1459" s="5">
        <v>6364.34</v>
      </c>
    </row>
    <row r="1460" spans="1:2" x14ac:dyDescent="0.3">
      <c r="A1460" s="4">
        <v>43098</v>
      </c>
      <c r="B1460" s="5">
        <v>6369.26</v>
      </c>
    </row>
    <row r="1461" spans="1:2" x14ac:dyDescent="0.3">
      <c r="A1461" s="4">
        <v>43099</v>
      </c>
      <c r="B1461" s="5">
        <v>0</v>
      </c>
    </row>
    <row r="1462" spans="1:2" x14ac:dyDescent="0.3">
      <c r="A1462" s="4">
        <v>43100</v>
      </c>
      <c r="B1462" s="5">
        <v>0</v>
      </c>
    </row>
    <row r="1463" spans="1:2" x14ac:dyDescent="0.3">
      <c r="A1463" s="4">
        <v>43101</v>
      </c>
      <c r="B1463" s="5">
        <v>0</v>
      </c>
    </row>
    <row r="1464" spans="1:2" x14ac:dyDescent="0.3">
      <c r="A1464" s="4">
        <v>43102</v>
      </c>
      <c r="B1464" s="5">
        <v>6411.27</v>
      </c>
    </row>
    <row r="1465" spans="1:2" x14ac:dyDescent="0.3">
      <c r="A1465" s="4">
        <v>43103</v>
      </c>
      <c r="B1465" s="5">
        <v>6463.5</v>
      </c>
    </row>
    <row r="1466" spans="1:2" x14ac:dyDescent="0.3">
      <c r="A1466" s="4">
        <v>43104</v>
      </c>
      <c r="B1466" s="5">
        <v>6459.66</v>
      </c>
    </row>
    <row r="1467" spans="1:2" x14ac:dyDescent="0.3">
      <c r="A1467" s="4">
        <v>43105</v>
      </c>
      <c r="B1467" s="5">
        <v>6514.73</v>
      </c>
    </row>
    <row r="1468" spans="1:2" x14ac:dyDescent="0.3">
      <c r="A1468" s="4">
        <v>43106</v>
      </c>
      <c r="B1468" s="5">
        <v>0</v>
      </c>
    </row>
    <row r="1469" spans="1:2" x14ac:dyDescent="0.3">
      <c r="A1469" s="4">
        <v>43107</v>
      </c>
      <c r="B1469" s="5">
        <v>0</v>
      </c>
    </row>
    <row r="1470" spans="1:2" x14ac:dyDescent="0.3">
      <c r="A1470" s="4">
        <v>43108</v>
      </c>
      <c r="B1470" s="5">
        <v>6540.51</v>
      </c>
    </row>
    <row r="1471" spans="1:2" x14ac:dyDescent="0.3">
      <c r="A1471" s="4">
        <v>43109</v>
      </c>
      <c r="B1471" s="5">
        <v>6527.14</v>
      </c>
    </row>
    <row r="1472" spans="1:2" x14ac:dyDescent="0.3">
      <c r="A1472" s="4">
        <v>43110</v>
      </c>
      <c r="B1472" s="5">
        <v>6502.96</v>
      </c>
    </row>
    <row r="1473" spans="1:2" x14ac:dyDescent="0.3">
      <c r="A1473" s="4">
        <v>43111</v>
      </c>
      <c r="B1473" s="5">
        <v>6496.23</v>
      </c>
    </row>
    <row r="1474" spans="1:2" x14ac:dyDescent="0.3">
      <c r="A1474" s="4">
        <v>43112</v>
      </c>
      <c r="B1474" s="5">
        <v>6473.62</v>
      </c>
    </row>
    <row r="1475" spans="1:2" x14ac:dyDescent="0.3">
      <c r="A1475" s="4">
        <v>43113</v>
      </c>
      <c r="B1475" s="5">
        <v>0</v>
      </c>
    </row>
    <row r="1476" spans="1:2" x14ac:dyDescent="0.3">
      <c r="A1476" s="4">
        <v>43114</v>
      </c>
      <c r="B1476" s="5">
        <v>0</v>
      </c>
    </row>
    <row r="1477" spans="1:2" x14ac:dyDescent="0.3">
      <c r="A1477" s="4">
        <v>43115</v>
      </c>
      <c r="B1477" s="5">
        <v>0</v>
      </c>
    </row>
    <row r="1478" spans="1:2" x14ac:dyDescent="0.3">
      <c r="A1478" s="4">
        <v>43116</v>
      </c>
      <c r="B1478" s="5">
        <v>6447.61</v>
      </c>
    </row>
    <row r="1479" spans="1:2" x14ac:dyDescent="0.3">
      <c r="A1479" s="4">
        <v>43117</v>
      </c>
      <c r="B1479" s="5">
        <v>6439.34</v>
      </c>
    </row>
    <row r="1480" spans="1:2" x14ac:dyDescent="0.3">
      <c r="A1480" s="4">
        <v>43118</v>
      </c>
      <c r="B1480" s="5">
        <v>6410.11</v>
      </c>
    </row>
    <row r="1481" spans="1:2" x14ac:dyDescent="0.3">
      <c r="A1481" s="4">
        <v>43119</v>
      </c>
      <c r="B1481" s="5">
        <v>6443.5</v>
      </c>
    </row>
    <row r="1482" spans="1:2" x14ac:dyDescent="0.3">
      <c r="A1482" s="4">
        <v>43120</v>
      </c>
      <c r="B1482" s="5">
        <v>0</v>
      </c>
    </row>
    <row r="1483" spans="1:2" x14ac:dyDescent="0.3">
      <c r="A1483" s="4">
        <v>43121</v>
      </c>
      <c r="B1483" s="5">
        <v>0</v>
      </c>
    </row>
    <row r="1484" spans="1:2" x14ac:dyDescent="0.3">
      <c r="A1484" s="4">
        <v>43122</v>
      </c>
      <c r="B1484" s="5">
        <v>6421.4</v>
      </c>
    </row>
    <row r="1485" spans="1:2" x14ac:dyDescent="0.3">
      <c r="A1485" s="4">
        <v>43123</v>
      </c>
      <c r="B1485" s="5">
        <v>6418.05</v>
      </c>
    </row>
    <row r="1486" spans="1:2" x14ac:dyDescent="0.3">
      <c r="A1486" s="4">
        <v>43124</v>
      </c>
      <c r="B1486" s="5">
        <v>6440.77</v>
      </c>
    </row>
    <row r="1487" spans="1:2" x14ac:dyDescent="0.3">
      <c r="A1487" s="4">
        <v>43125</v>
      </c>
      <c r="B1487" s="5">
        <v>6448.21</v>
      </c>
    </row>
    <row r="1488" spans="1:2" x14ac:dyDescent="0.3">
      <c r="A1488" s="4">
        <v>43126</v>
      </c>
      <c r="B1488" s="5">
        <v>6456.04</v>
      </c>
    </row>
    <row r="1489" spans="1:2" x14ac:dyDescent="0.3">
      <c r="A1489" s="4">
        <v>43127</v>
      </c>
      <c r="B1489" s="5">
        <v>0</v>
      </c>
    </row>
    <row r="1490" spans="1:2" x14ac:dyDescent="0.3">
      <c r="A1490" s="4">
        <v>43128</v>
      </c>
      <c r="B1490" s="5">
        <v>0</v>
      </c>
    </row>
    <row r="1491" spans="1:2" x14ac:dyDescent="0.3">
      <c r="A1491" s="4">
        <v>43129</v>
      </c>
      <c r="B1491" s="5">
        <v>6453.95</v>
      </c>
    </row>
    <row r="1492" spans="1:2" x14ac:dyDescent="0.3">
      <c r="A1492" s="4">
        <v>43130</v>
      </c>
      <c r="B1492" s="5">
        <v>6476.41</v>
      </c>
    </row>
    <row r="1493" spans="1:2" x14ac:dyDescent="0.3">
      <c r="A1493" s="4">
        <v>43131</v>
      </c>
      <c r="B1493" s="5">
        <v>0</v>
      </c>
    </row>
    <row r="1494" spans="1:2" x14ac:dyDescent="0.3">
      <c r="A1494" s="4">
        <v>43132</v>
      </c>
      <c r="B1494" s="5">
        <v>6498.45</v>
      </c>
    </row>
    <row r="1495" spans="1:2" x14ac:dyDescent="0.3">
      <c r="A1495" s="4">
        <v>43133</v>
      </c>
      <c r="B1495" s="5">
        <v>6520.46</v>
      </c>
    </row>
    <row r="1496" spans="1:2" x14ac:dyDescent="0.3">
      <c r="A1496" s="4">
        <v>43134</v>
      </c>
      <c r="B1496" s="5">
        <v>0</v>
      </c>
    </row>
    <row r="1497" spans="1:2" x14ac:dyDescent="0.3">
      <c r="A1497" s="4">
        <v>43135</v>
      </c>
      <c r="B1497" s="5">
        <v>0</v>
      </c>
    </row>
    <row r="1498" spans="1:2" x14ac:dyDescent="0.3">
      <c r="A1498" s="4">
        <v>43136</v>
      </c>
      <c r="B1498" s="5">
        <v>0</v>
      </c>
    </row>
    <row r="1499" spans="1:2" x14ac:dyDescent="0.3">
      <c r="A1499" s="4">
        <v>43137</v>
      </c>
      <c r="B1499" s="5">
        <v>6512.54</v>
      </c>
    </row>
    <row r="1500" spans="1:2" x14ac:dyDescent="0.3">
      <c r="A1500" s="4">
        <v>43138</v>
      </c>
      <c r="B1500" s="5">
        <v>6507.25</v>
      </c>
    </row>
    <row r="1501" spans="1:2" x14ac:dyDescent="0.3">
      <c r="A1501" s="4">
        <v>43139</v>
      </c>
      <c r="B1501" s="5">
        <v>6542.9</v>
      </c>
    </row>
    <row r="1502" spans="1:2" x14ac:dyDescent="0.3">
      <c r="A1502" s="4">
        <v>43140</v>
      </c>
      <c r="B1502" s="5">
        <v>6572.29</v>
      </c>
    </row>
    <row r="1503" spans="1:2" x14ac:dyDescent="0.3">
      <c r="A1503" s="4">
        <v>43141</v>
      </c>
      <c r="B1503" s="5">
        <v>0</v>
      </c>
    </row>
    <row r="1504" spans="1:2" x14ac:dyDescent="0.3">
      <c r="A1504" s="4">
        <v>43142</v>
      </c>
      <c r="B1504" s="5">
        <v>0</v>
      </c>
    </row>
    <row r="1505" spans="1:2" x14ac:dyDescent="0.3">
      <c r="A1505" s="4">
        <v>43143</v>
      </c>
      <c r="B1505" s="5">
        <v>6542.99</v>
      </c>
    </row>
    <row r="1506" spans="1:2" x14ac:dyDescent="0.3">
      <c r="A1506" s="4">
        <v>43144</v>
      </c>
      <c r="B1506" s="5">
        <v>0</v>
      </c>
    </row>
    <row r="1507" spans="1:2" x14ac:dyDescent="0.3">
      <c r="A1507" s="4">
        <v>43145</v>
      </c>
      <c r="B1507" s="5">
        <v>6532.26</v>
      </c>
    </row>
    <row r="1508" spans="1:2" x14ac:dyDescent="0.3">
      <c r="A1508" s="4">
        <v>43146</v>
      </c>
      <c r="B1508" s="5">
        <v>6553.21</v>
      </c>
    </row>
    <row r="1509" spans="1:2" x14ac:dyDescent="0.3">
      <c r="A1509" s="4">
        <v>43147</v>
      </c>
      <c r="B1509" s="5">
        <v>6563.69</v>
      </c>
    </row>
    <row r="1510" spans="1:2" x14ac:dyDescent="0.3">
      <c r="A1510" s="4">
        <v>43148</v>
      </c>
      <c r="B1510" s="5">
        <v>0</v>
      </c>
    </row>
    <row r="1511" spans="1:2" x14ac:dyDescent="0.3">
      <c r="A1511" s="4">
        <v>43149</v>
      </c>
      <c r="B1511" s="5">
        <v>0</v>
      </c>
    </row>
    <row r="1512" spans="1:2" x14ac:dyDescent="0.3">
      <c r="A1512" s="4">
        <v>43150</v>
      </c>
      <c r="B1512" s="5">
        <v>6565.63</v>
      </c>
    </row>
    <row r="1513" spans="1:2" x14ac:dyDescent="0.3">
      <c r="A1513" s="4">
        <v>43151</v>
      </c>
      <c r="B1513" s="5">
        <v>6577.84</v>
      </c>
    </row>
    <row r="1514" spans="1:2" x14ac:dyDescent="0.3">
      <c r="A1514" s="4">
        <v>43152</v>
      </c>
      <c r="B1514" s="5">
        <v>6598.73</v>
      </c>
    </row>
    <row r="1515" spans="1:2" x14ac:dyDescent="0.3">
      <c r="A1515" s="4">
        <v>43153</v>
      </c>
      <c r="B1515" s="5">
        <v>6571.54</v>
      </c>
    </row>
    <row r="1516" spans="1:2" x14ac:dyDescent="0.3">
      <c r="A1516" s="4">
        <v>43154</v>
      </c>
      <c r="B1516" s="5">
        <v>6575.39</v>
      </c>
    </row>
    <row r="1517" spans="1:2" x14ac:dyDescent="0.3">
      <c r="A1517" s="4">
        <v>43155</v>
      </c>
      <c r="B1517" s="5">
        <v>0</v>
      </c>
    </row>
    <row r="1518" spans="1:2" x14ac:dyDescent="0.3">
      <c r="A1518" s="4">
        <v>43156</v>
      </c>
      <c r="B1518" s="5">
        <v>0</v>
      </c>
    </row>
    <row r="1519" spans="1:2" x14ac:dyDescent="0.3">
      <c r="A1519" s="4">
        <v>43157</v>
      </c>
      <c r="B1519" s="5">
        <v>6560.32</v>
      </c>
    </row>
    <row r="1520" spans="1:2" x14ac:dyDescent="0.3">
      <c r="A1520" s="4">
        <v>43158</v>
      </c>
      <c r="B1520" s="5">
        <v>6559.42</v>
      </c>
    </row>
    <row r="1521" spans="1:2" x14ac:dyDescent="0.3">
      <c r="A1521" s="4">
        <v>43159</v>
      </c>
      <c r="B1521" s="5">
        <v>6551.78</v>
      </c>
    </row>
    <row r="1522" spans="1:2" x14ac:dyDescent="0.3">
      <c r="A1522" s="4">
        <v>43160</v>
      </c>
      <c r="B1522" s="5">
        <v>0</v>
      </c>
    </row>
    <row r="1523" spans="1:2" x14ac:dyDescent="0.3">
      <c r="A1523" s="4">
        <v>43161</v>
      </c>
      <c r="B1523" s="5">
        <v>6557.02</v>
      </c>
    </row>
    <row r="1524" spans="1:2" x14ac:dyDescent="0.3">
      <c r="A1524" s="4">
        <v>43162</v>
      </c>
      <c r="B1524" s="5">
        <v>0</v>
      </c>
    </row>
    <row r="1525" spans="1:2" x14ac:dyDescent="0.3">
      <c r="A1525" s="4">
        <v>43163</v>
      </c>
      <c r="B1525" s="5">
        <v>0</v>
      </c>
    </row>
    <row r="1526" spans="1:2" x14ac:dyDescent="0.3">
      <c r="A1526" s="4">
        <v>43164</v>
      </c>
      <c r="B1526" s="5">
        <v>6552.81</v>
      </c>
    </row>
    <row r="1527" spans="1:2" x14ac:dyDescent="0.3">
      <c r="A1527" s="4">
        <v>43165</v>
      </c>
      <c r="B1527" s="5">
        <v>6533.46</v>
      </c>
    </row>
    <row r="1528" spans="1:2" x14ac:dyDescent="0.3">
      <c r="A1528" s="4">
        <v>43166</v>
      </c>
      <c r="B1528" s="5">
        <v>6503.86</v>
      </c>
    </row>
    <row r="1529" spans="1:2" x14ac:dyDescent="0.3">
      <c r="A1529" s="4">
        <v>43167</v>
      </c>
      <c r="B1529" s="5">
        <v>6521.24</v>
      </c>
    </row>
    <row r="1530" spans="1:2" x14ac:dyDescent="0.3">
      <c r="A1530" s="4">
        <v>43168</v>
      </c>
      <c r="B1530" s="5">
        <v>6551.19</v>
      </c>
    </row>
    <row r="1531" spans="1:2" x14ac:dyDescent="0.3">
      <c r="A1531" s="4">
        <v>43169</v>
      </c>
      <c r="B1531" s="5">
        <v>0</v>
      </c>
    </row>
    <row r="1532" spans="1:2" x14ac:dyDescent="0.3">
      <c r="A1532" s="4">
        <v>43170</v>
      </c>
      <c r="B1532" s="5">
        <v>0</v>
      </c>
    </row>
    <row r="1533" spans="1:2" x14ac:dyDescent="0.3">
      <c r="A1533" s="4">
        <v>43171</v>
      </c>
      <c r="B1533" s="5">
        <v>6547.73</v>
      </c>
    </row>
    <row r="1534" spans="1:2" x14ac:dyDescent="0.3">
      <c r="A1534" s="4">
        <v>43172</v>
      </c>
      <c r="B1534" s="5">
        <v>6554.83</v>
      </c>
    </row>
    <row r="1535" spans="1:2" x14ac:dyDescent="0.3">
      <c r="A1535" s="4">
        <v>43173</v>
      </c>
      <c r="B1535" s="5">
        <v>6519.48</v>
      </c>
    </row>
    <row r="1536" spans="1:2" x14ac:dyDescent="0.3">
      <c r="A1536" s="4">
        <v>43174</v>
      </c>
      <c r="B1536" s="5">
        <v>6500.99</v>
      </c>
    </row>
    <row r="1537" spans="1:2" x14ac:dyDescent="0.3">
      <c r="A1537" s="4">
        <v>43175</v>
      </c>
      <c r="B1537" s="5">
        <v>6509.46</v>
      </c>
    </row>
    <row r="1538" spans="1:2" x14ac:dyDescent="0.3">
      <c r="A1538" s="4">
        <v>43176</v>
      </c>
      <c r="B1538" s="5">
        <v>0</v>
      </c>
    </row>
    <row r="1539" spans="1:2" x14ac:dyDescent="0.3">
      <c r="A1539" s="4">
        <v>43177</v>
      </c>
      <c r="B1539" s="5">
        <v>0</v>
      </c>
    </row>
    <row r="1540" spans="1:2" x14ac:dyDescent="0.3">
      <c r="A1540" s="4">
        <v>43178</v>
      </c>
      <c r="B1540" s="5">
        <v>6493.63</v>
      </c>
    </row>
    <row r="1541" spans="1:2" x14ac:dyDescent="0.3">
      <c r="A1541" s="4">
        <v>43179</v>
      </c>
      <c r="B1541" s="5">
        <v>6462.5</v>
      </c>
    </row>
    <row r="1542" spans="1:2" x14ac:dyDescent="0.3">
      <c r="A1542" s="4">
        <v>43180</v>
      </c>
      <c r="B1542" s="5">
        <v>6445.97</v>
      </c>
    </row>
    <row r="1543" spans="1:2" x14ac:dyDescent="0.3">
      <c r="A1543" s="4">
        <v>43181</v>
      </c>
      <c r="B1543" s="5">
        <v>6451.51</v>
      </c>
    </row>
    <row r="1544" spans="1:2" x14ac:dyDescent="0.3">
      <c r="A1544" s="4">
        <v>43182</v>
      </c>
      <c r="B1544" s="5">
        <v>6443.75</v>
      </c>
    </row>
    <row r="1545" spans="1:2" x14ac:dyDescent="0.3">
      <c r="A1545" s="4">
        <v>43183</v>
      </c>
      <c r="B1545" s="5">
        <v>0</v>
      </c>
    </row>
    <row r="1546" spans="1:2" x14ac:dyDescent="0.3">
      <c r="A1546" s="4">
        <v>43184</v>
      </c>
      <c r="B1546" s="5">
        <v>0</v>
      </c>
    </row>
    <row r="1547" spans="1:2" x14ac:dyDescent="0.3">
      <c r="A1547" s="4">
        <v>43185</v>
      </c>
      <c r="B1547" s="5">
        <v>6448.6</v>
      </c>
    </row>
    <row r="1548" spans="1:2" x14ac:dyDescent="0.3">
      <c r="A1548" s="4">
        <v>43186</v>
      </c>
      <c r="B1548" s="5">
        <v>6440.43</v>
      </c>
    </row>
    <row r="1549" spans="1:2" x14ac:dyDescent="0.3">
      <c r="A1549" s="4">
        <v>43187</v>
      </c>
      <c r="B1549" s="5">
        <v>6440.2</v>
      </c>
    </row>
    <row r="1550" spans="1:2" x14ac:dyDescent="0.3">
      <c r="A1550" s="4">
        <v>43188</v>
      </c>
      <c r="B1550" s="5">
        <v>6476.78</v>
      </c>
    </row>
    <row r="1551" spans="1:2" x14ac:dyDescent="0.3">
      <c r="A1551" s="4">
        <v>43189</v>
      </c>
      <c r="B1551" s="5">
        <v>0</v>
      </c>
    </row>
    <row r="1552" spans="1:2" x14ac:dyDescent="0.3">
      <c r="A1552" s="4">
        <v>43190</v>
      </c>
      <c r="B1552" s="5">
        <v>0</v>
      </c>
    </row>
    <row r="1553" spans="1:2" x14ac:dyDescent="0.3">
      <c r="A1553" s="4">
        <v>43191</v>
      </c>
      <c r="B1553" s="5">
        <v>0</v>
      </c>
    </row>
    <row r="1554" spans="1:2" x14ac:dyDescent="0.3">
      <c r="A1554" s="4">
        <v>43192</v>
      </c>
      <c r="B1554" s="5">
        <v>6449.9</v>
      </c>
    </row>
    <row r="1555" spans="1:2" x14ac:dyDescent="0.3">
      <c r="A1555" s="4">
        <v>43193</v>
      </c>
      <c r="B1555" s="5">
        <v>6458.33</v>
      </c>
    </row>
    <row r="1556" spans="1:2" x14ac:dyDescent="0.3">
      <c r="A1556" s="4">
        <v>43194</v>
      </c>
      <c r="B1556" s="5">
        <v>6444.41</v>
      </c>
    </row>
    <row r="1557" spans="1:2" x14ac:dyDescent="0.3">
      <c r="A1557" s="4">
        <v>43195</v>
      </c>
      <c r="B1557" s="5">
        <v>6474.7</v>
      </c>
    </row>
    <row r="1558" spans="1:2" x14ac:dyDescent="0.3">
      <c r="A1558" s="4">
        <v>43196</v>
      </c>
      <c r="B1558" s="5">
        <v>6455.32</v>
      </c>
    </row>
    <row r="1559" spans="1:2" x14ac:dyDescent="0.3">
      <c r="A1559" s="4">
        <v>43197</v>
      </c>
      <c r="B1559" s="5">
        <v>0</v>
      </c>
    </row>
    <row r="1560" spans="1:2" x14ac:dyDescent="0.3">
      <c r="A1560" s="4">
        <v>43198</v>
      </c>
      <c r="B1560" s="5">
        <v>0</v>
      </c>
    </row>
    <row r="1561" spans="1:2" x14ac:dyDescent="0.3">
      <c r="A1561" s="4">
        <v>43199</v>
      </c>
      <c r="B1561" s="5">
        <v>6431.1</v>
      </c>
    </row>
    <row r="1562" spans="1:2" x14ac:dyDescent="0.3">
      <c r="A1562" s="4">
        <v>43200</v>
      </c>
      <c r="B1562" s="5">
        <v>6439.83</v>
      </c>
    </row>
    <row r="1563" spans="1:2" x14ac:dyDescent="0.3">
      <c r="A1563" s="4">
        <v>43201</v>
      </c>
      <c r="B1563" s="5">
        <v>6451.17</v>
      </c>
    </row>
    <row r="1564" spans="1:2" x14ac:dyDescent="0.3">
      <c r="A1564" s="4">
        <v>43202</v>
      </c>
      <c r="B1564" s="5">
        <v>6483.92</v>
      </c>
    </row>
    <row r="1565" spans="1:2" x14ac:dyDescent="0.3">
      <c r="A1565" s="4">
        <v>43203</v>
      </c>
      <c r="B1565" s="5">
        <v>0</v>
      </c>
    </row>
    <row r="1566" spans="1:2" x14ac:dyDescent="0.3">
      <c r="A1566" s="4">
        <v>43204</v>
      </c>
      <c r="B1566" s="5">
        <v>0</v>
      </c>
    </row>
    <row r="1567" spans="1:2" x14ac:dyDescent="0.3">
      <c r="A1567" s="4">
        <v>43205</v>
      </c>
      <c r="B1567" s="5">
        <v>0</v>
      </c>
    </row>
    <row r="1568" spans="1:2" x14ac:dyDescent="0.3">
      <c r="A1568" s="4">
        <v>43206</v>
      </c>
      <c r="B1568" s="5">
        <v>6496.44</v>
      </c>
    </row>
    <row r="1569" spans="1:2" x14ac:dyDescent="0.3">
      <c r="A1569" s="4">
        <v>43207</v>
      </c>
      <c r="B1569" s="5">
        <v>6544.25</v>
      </c>
    </row>
    <row r="1570" spans="1:2" x14ac:dyDescent="0.3">
      <c r="A1570" s="4">
        <v>43208</v>
      </c>
      <c r="B1570" s="5">
        <v>6551.83</v>
      </c>
    </row>
    <row r="1571" spans="1:2" x14ac:dyDescent="0.3">
      <c r="A1571" s="4">
        <v>43209</v>
      </c>
      <c r="B1571" s="5">
        <v>6528.57</v>
      </c>
    </row>
    <row r="1572" spans="1:2" x14ac:dyDescent="0.3">
      <c r="A1572" s="4">
        <v>43210</v>
      </c>
      <c r="B1572" s="5">
        <v>6540.97</v>
      </c>
    </row>
    <row r="1573" spans="1:2" x14ac:dyDescent="0.3">
      <c r="A1573" s="4">
        <v>43211</v>
      </c>
      <c r="B1573" s="5">
        <v>0</v>
      </c>
    </row>
    <row r="1574" spans="1:2" x14ac:dyDescent="0.3">
      <c r="A1574" s="4">
        <v>43212</v>
      </c>
      <c r="B1574" s="5">
        <v>0</v>
      </c>
    </row>
    <row r="1575" spans="1:2" x14ac:dyDescent="0.3">
      <c r="A1575" s="4">
        <v>43213</v>
      </c>
      <c r="B1575" s="5">
        <v>6525.17</v>
      </c>
    </row>
    <row r="1576" spans="1:2" x14ac:dyDescent="0.3">
      <c r="A1576" s="4">
        <v>43214</v>
      </c>
      <c r="B1576" s="5">
        <v>6516.71</v>
      </c>
    </row>
    <row r="1577" spans="1:2" x14ac:dyDescent="0.3">
      <c r="A1577" s="4">
        <v>43215</v>
      </c>
      <c r="B1577" s="5">
        <v>6533.63</v>
      </c>
    </row>
    <row r="1578" spans="1:2" x14ac:dyDescent="0.3">
      <c r="A1578" s="4">
        <v>43216</v>
      </c>
      <c r="B1578" s="5">
        <v>6521.74</v>
      </c>
    </row>
    <row r="1579" spans="1:2" x14ac:dyDescent="0.3">
      <c r="A1579" s="4">
        <v>43217</v>
      </c>
      <c r="B1579" s="5">
        <v>6531.06</v>
      </c>
    </row>
    <row r="1580" spans="1:2" x14ac:dyDescent="0.3">
      <c r="A1580" s="4">
        <v>43218</v>
      </c>
      <c r="B1580" s="5">
        <v>0</v>
      </c>
    </row>
    <row r="1581" spans="1:2" x14ac:dyDescent="0.3">
      <c r="A1581" s="4">
        <v>43219</v>
      </c>
      <c r="B1581" s="5">
        <v>0</v>
      </c>
    </row>
    <row r="1582" spans="1:2" x14ac:dyDescent="0.3">
      <c r="A1582" s="4">
        <v>43220</v>
      </c>
      <c r="B1582" s="5">
        <v>0</v>
      </c>
    </row>
    <row r="1583" spans="1:2" x14ac:dyDescent="0.3">
      <c r="A1583" s="4">
        <v>43221</v>
      </c>
      <c r="B1583" s="5">
        <v>6533.94</v>
      </c>
    </row>
    <row r="1584" spans="1:2" x14ac:dyDescent="0.3">
      <c r="A1584" s="4">
        <v>43222</v>
      </c>
      <c r="B1584" s="5">
        <v>6518.64</v>
      </c>
    </row>
    <row r="1585" spans="1:2" x14ac:dyDescent="0.3">
      <c r="A1585" s="4">
        <v>43223</v>
      </c>
      <c r="B1585" s="5">
        <v>6523.88</v>
      </c>
    </row>
    <row r="1586" spans="1:2" x14ac:dyDescent="0.3">
      <c r="A1586" s="4">
        <v>43224</v>
      </c>
      <c r="B1586" s="5">
        <v>6506.74</v>
      </c>
    </row>
    <row r="1587" spans="1:2" x14ac:dyDescent="0.3">
      <c r="A1587" s="4">
        <v>43225</v>
      </c>
      <c r="B1587" s="5">
        <v>0</v>
      </c>
    </row>
    <row r="1588" spans="1:2" x14ac:dyDescent="0.3">
      <c r="A1588" s="4">
        <v>43226</v>
      </c>
      <c r="B1588" s="5">
        <v>0</v>
      </c>
    </row>
    <row r="1589" spans="1:2" x14ac:dyDescent="0.3">
      <c r="A1589" s="4">
        <v>43227</v>
      </c>
      <c r="B1589" s="5">
        <v>0</v>
      </c>
    </row>
    <row r="1590" spans="1:2" x14ac:dyDescent="0.3">
      <c r="A1590" s="4">
        <v>43228</v>
      </c>
      <c r="B1590" s="5">
        <v>6485.57</v>
      </c>
    </row>
    <row r="1591" spans="1:2" x14ac:dyDescent="0.3">
      <c r="A1591" s="4">
        <v>43229</v>
      </c>
      <c r="B1591" s="5">
        <v>6483.65</v>
      </c>
    </row>
    <row r="1592" spans="1:2" x14ac:dyDescent="0.3">
      <c r="A1592" s="4">
        <v>43230</v>
      </c>
      <c r="B1592" s="5">
        <v>6479.71</v>
      </c>
    </row>
    <row r="1593" spans="1:2" x14ac:dyDescent="0.3">
      <c r="A1593" s="4">
        <v>43231</v>
      </c>
      <c r="B1593" s="5">
        <v>6478.87</v>
      </c>
    </row>
    <row r="1594" spans="1:2" x14ac:dyDescent="0.3">
      <c r="A1594" s="4">
        <v>43232</v>
      </c>
      <c r="B1594" s="5">
        <v>0</v>
      </c>
    </row>
    <row r="1595" spans="1:2" x14ac:dyDescent="0.3">
      <c r="A1595" s="4">
        <v>43233</v>
      </c>
      <c r="B1595" s="5">
        <v>0</v>
      </c>
    </row>
    <row r="1596" spans="1:2" x14ac:dyDescent="0.3">
      <c r="A1596" s="4">
        <v>43234</v>
      </c>
      <c r="B1596" s="5">
        <v>6444.96</v>
      </c>
    </row>
    <row r="1597" spans="1:2" x14ac:dyDescent="0.3">
      <c r="A1597" s="4">
        <v>43235</v>
      </c>
      <c r="B1597" s="5">
        <v>6456.32</v>
      </c>
    </row>
    <row r="1598" spans="1:2" x14ac:dyDescent="0.3">
      <c r="A1598" s="4">
        <v>43236</v>
      </c>
      <c r="B1598" s="5">
        <v>6483.47</v>
      </c>
    </row>
    <row r="1599" spans="1:2" x14ac:dyDescent="0.3">
      <c r="A1599" s="4">
        <v>43237</v>
      </c>
      <c r="B1599" s="5">
        <v>6473.18</v>
      </c>
    </row>
    <row r="1600" spans="1:2" x14ac:dyDescent="0.3">
      <c r="A1600" s="4">
        <v>43238</v>
      </c>
      <c r="B1600" s="5">
        <v>6492.06</v>
      </c>
    </row>
    <row r="1601" spans="1:2" x14ac:dyDescent="0.3">
      <c r="A1601" s="4">
        <v>43239</v>
      </c>
      <c r="B1601" s="5">
        <v>0</v>
      </c>
    </row>
    <row r="1602" spans="1:2" x14ac:dyDescent="0.3">
      <c r="A1602" s="4">
        <v>43240</v>
      </c>
      <c r="B1602" s="5">
        <v>0</v>
      </c>
    </row>
    <row r="1603" spans="1:2" x14ac:dyDescent="0.3">
      <c r="A1603" s="4">
        <v>43241</v>
      </c>
      <c r="B1603" s="5">
        <v>6466.07</v>
      </c>
    </row>
    <row r="1604" spans="1:2" x14ac:dyDescent="0.3">
      <c r="A1604" s="4">
        <v>43242</v>
      </c>
      <c r="B1604" s="5">
        <v>6472.25</v>
      </c>
    </row>
    <row r="1605" spans="1:2" x14ac:dyDescent="0.3">
      <c r="A1605" s="4">
        <v>43243</v>
      </c>
      <c r="B1605" s="5">
        <v>6465.48</v>
      </c>
    </row>
    <row r="1606" spans="1:2" x14ac:dyDescent="0.3">
      <c r="A1606" s="4">
        <v>43244</v>
      </c>
      <c r="B1606" s="5">
        <v>6472.21</v>
      </c>
    </row>
    <row r="1607" spans="1:2" x14ac:dyDescent="0.3">
      <c r="A1607" s="4">
        <v>43245</v>
      </c>
      <c r="B1607" s="5">
        <v>6467.8</v>
      </c>
    </row>
    <row r="1608" spans="1:2" x14ac:dyDescent="0.3">
      <c r="A1608" s="4">
        <v>43246</v>
      </c>
      <c r="B1608" s="5">
        <v>0</v>
      </c>
    </row>
    <row r="1609" spans="1:2" x14ac:dyDescent="0.3">
      <c r="A1609" s="4">
        <v>43247</v>
      </c>
      <c r="B1609" s="5">
        <v>0</v>
      </c>
    </row>
    <row r="1610" spans="1:2" x14ac:dyDescent="0.3">
      <c r="A1610" s="4">
        <v>43248</v>
      </c>
      <c r="B1610" s="5">
        <v>6453.41</v>
      </c>
    </row>
    <row r="1611" spans="1:2" x14ac:dyDescent="0.3">
      <c r="A1611" s="4">
        <v>43249</v>
      </c>
      <c r="B1611" s="5">
        <v>0</v>
      </c>
    </row>
    <row r="1612" spans="1:2" x14ac:dyDescent="0.3">
      <c r="A1612" s="4">
        <v>43250</v>
      </c>
      <c r="B1612" s="5">
        <v>6420.98</v>
      </c>
    </row>
    <row r="1613" spans="1:2" x14ac:dyDescent="0.3">
      <c r="A1613" s="4">
        <v>43251</v>
      </c>
      <c r="B1613" s="5">
        <v>6398.44</v>
      </c>
    </row>
    <row r="1614" spans="1:2" x14ac:dyDescent="0.3">
      <c r="A1614" s="4">
        <v>43252</v>
      </c>
      <c r="B1614" s="5">
        <v>6401.03</v>
      </c>
    </row>
    <row r="1615" spans="1:2" x14ac:dyDescent="0.3">
      <c r="A1615" s="4">
        <v>43253</v>
      </c>
      <c r="B1615" s="5">
        <v>0</v>
      </c>
    </row>
    <row r="1616" spans="1:2" x14ac:dyDescent="0.3">
      <c r="A1616" s="4">
        <v>43254</v>
      </c>
      <c r="B1616" s="5">
        <v>0</v>
      </c>
    </row>
    <row r="1617" spans="1:2" x14ac:dyDescent="0.3">
      <c r="A1617" s="4">
        <v>43255</v>
      </c>
      <c r="B1617" s="5">
        <v>6394.93</v>
      </c>
    </row>
    <row r="1618" spans="1:2" x14ac:dyDescent="0.3">
      <c r="A1618" s="4">
        <v>43256</v>
      </c>
      <c r="B1618" s="5">
        <v>6409.51</v>
      </c>
    </row>
    <row r="1619" spans="1:2" x14ac:dyDescent="0.3">
      <c r="A1619" s="4">
        <v>43257</v>
      </c>
      <c r="B1619" s="5">
        <v>6399.91</v>
      </c>
    </row>
    <row r="1620" spans="1:2" x14ac:dyDescent="0.3">
      <c r="A1620" s="4">
        <v>43258</v>
      </c>
      <c r="B1620" s="5">
        <v>6363.62</v>
      </c>
    </row>
    <row r="1621" spans="1:2" x14ac:dyDescent="0.3">
      <c r="A1621" s="4">
        <v>43259</v>
      </c>
      <c r="B1621" s="5">
        <v>6354.92</v>
      </c>
    </row>
    <row r="1622" spans="1:2" x14ac:dyDescent="0.3">
      <c r="A1622" s="4">
        <v>43260</v>
      </c>
      <c r="B1622" s="5">
        <v>0</v>
      </c>
    </row>
    <row r="1623" spans="1:2" x14ac:dyDescent="0.3">
      <c r="A1623" s="4">
        <v>43261</v>
      </c>
      <c r="B1623" s="5">
        <v>0</v>
      </c>
    </row>
    <row r="1624" spans="1:2" x14ac:dyDescent="0.3">
      <c r="A1624" s="4">
        <v>43262</v>
      </c>
      <c r="B1624" s="5">
        <v>6352.61</v>
      </c>
    </row>
    <row r="1625" spans="1:2" x14ac:dyDescent="0.3">
      <c r="A1625" s="4">
        <v>43263</v>
      </c>
      <c r="B1625" s="5">
        <v>6348.53</v>
      </c>
    </row>
    <row r="1626" spans="1:2" x14ac:dyDescent="0.3">
      <c r="A1626" s="4">
        <v>43264</v>
      </c>
      <c r="B1626" s="5">
        <v>6337.88</v>
      </c>
    </row>
    <row r="1627" spans="1:2" x14ac:dyDescent="0.3">
      <c r="A1627" s="4">
        <v>43265</v>
      </c>
      <c r="B1627" s="5">
        <v>6331.1</v>
      </c>
    </row>
    <row r="1628" spans="1:2" x14ac:dyDescent="0.3">
      <c r="A1628" s="4">
        <v>43266</v>
      </c>
      <c r="B1628" s="5">
        <v>0</v>
      </c>
    </row>
    <row r="1629" spans="1:2" x14ac:dyDescent="0.3">
      <c r="A1629" s="4">
        <v>43267</v>
      </c>
      <c r="B1629" s="5">
        <v>0</v>
      </c>
    </row>
    <row r="1630" spans="1:2" x14ac:dyDescent="0.3">
      <c r="A1630" s="4">
        <v>43268</v>
      </c>
      <c r="B1630" s="5">
        <v>0</v>
      </c>
    </row>
    <row r="1631" spans="1:2" x14ac:dyDescent="0.3">
      <c r="A1631" s="4">
        <v>43269</v>
      </c>
      <c r="B1631" s="5">
        <v>6310.51</v>
      </c>
    </row>
    <row r="1632" spans="1:2" x14ac:dyDescent="0.3">
      <c r="A1632" s="4">
        <v>43270</v>
      </c>
      <c r="B1632" s="5">
        <v>6265.73</v>
      </c>
    </row>
    <row r="1633" spans="1:2" x14ac:dyDescent="0.3">
      <c r="A1633" s="4">
        <v>43271</v>
      </c>
      <c r="B1633" s="5">
        <v>6217.91</v>
      </c>
    </row>
    <row r="1634" spans="1:2" x14ac:dyDescent="0.3">
      <c r="A1634" s="4">
        <v>43272</v>
      </c>
      <c r="B1634" s="5">
        <v>6229.06</v>
      </c>
    </row>
    <row r="1635" spans="1:2" x14ac:dyDescent="0.3">
      <c r="A1635" s="4">
        <v>43273</v>
      </c>
      <c r="B1635" s="5">
        <v>6228.15</v>
      </c>
    </row>
    <row r="1636" spans="1:2" x14ac:dyDescent="0.3">
      <c r="A1636" s="4">
        <v>43274</v>
      </c>
      <c r="B1636" s="5">
        <v>0</v>
      </c>
    </row>
    <row r="1637" spans="1:2" x14ac:dyDescent="0.3">
      <c r="A1637" s="4">
        <v>43275</v>
      </c>
      <c r="B1637" s="5">
        <v>0</v>
      </c>
    </row>
    <row r="1638" spans="1:2" x14ac:dyDescent="0.3">
      <c r="A1638" s="4">
        <v>43276</v>
      </c>
      <c r="B1638" s="5">
        <v>6220.13</v>
      </c>
    </row>
    <row r="1639" spans="1:2" x14ac:dyDescent="0.3">
      <c r="A1639" s="4">
        <v>43277</v>
      </c>
      <c r="B1639" s="5">
        <v>6188.05</v>
      </c>
    </row>
    <row r="1640" spans="1:2" x14ac:dyDescent="0.3">
      <c r="A1640" s="4">
        <v>43278</v>
      </c>
      <c r="B1640" s="5">
        <v>0</v>
      </c>
    </row>
    <row r="1641" spans="1:2" x14ac:dyDescent="0.3">
      <c r="A1641" s="4">
        <v>43279</v>
      </c>
      <c r="B1641" s="5">
        <v>6181.48</v>
      </c>
    </row>
    <row r="1642" spans="1:2" x14ac:dyDescent="0.3">
      <c r="A1642" s="4">
        <v>43280</v>
      </c>
      <c r="B1642" s="5">
        <v>6194.63</v>
      </c>
    </row>
    <row r="1643" spans="1:2" x14ac:dyDescent="0.3">
      <c r="A1643" s="4">
        <v>43281</v>
      </c>
      <c r="B1643" s="5">
        <v>0</v>
      </c>
    </row>
    <row r="1644" spans="1:2" x14ac:dyDescent="0.3">
      <c r="A1644" s="4">
        <v>43282</v>
      </c>
      <c r="B1644" s="5">
        <v>0</v>
      </c>
    </row>
    <row r="1645" spans="1:2" x14ac:dyDescent="0.3">
      <c r="A1645" s="4">
        <v>43283</v>
      </c>
      <c r="B1645" s="5">
        <v>6128.34</v>
      </c>
    </row>
    <row r="1646" spans="1:2" x14ac:dyDescent="0.3">
      <c r="A1646" s="4">
        <v>43284</v>
      </c>
      <c r="B1646" s="5">
        <v>6081.08</v>
      </c>
    </row>
    <row r="1647" spans="1:2" x14ac:dyDescent="0.3">
      <c r="A1647" s="4">
        <v>43285</v>
      </c>
      <c r="B1647" s="5">
        <v>6044.03</v>
      </c>
    </row>
    <row r="1648" spans="1:2" x14ac:dyDescent="0.3">
      <c r="A1648" s="4">
        <v>43286</v>
      </c>
      <c r="B1648" s="5">
        <v>6117.86</v>
      </c>
    </row>
    <row r="1649" spans="1:2" x14ac:dyDescent="0.3">
      <c r="A1649" s="4">
        <v>43287</v>
      </c>
      <c r="B1649" s="5">
        <v>6108.71</v>
      </c>
    </row>
    <row r="1650" spans="1:2" x14ac:dyDescent="0.3">
      <c r="A1650" s="4">
        <v>43288</v>
      </c>
      <c r="B1650" s="5">
        <v>0</v>
      </c>
    </row>
    <row r="1651" spans="1:2" x14ac:dyDescent="0.3">
      <c r="A1651" s="4">
        <v>43289</v>
      </c>
      <c r="B1651" s="5">
        <v>0</v>
      </c>
    </row>
    <row r="1652" spans="1:2" x14ac:dyDescent="0.3">
      <c r="A1652" s="4">
        <v>43290</v>
      </c>
      <c r="B1652" s="5">
        <v>6077.32</v>
      </c>
    </row>
    <row r="1653" spans="1:2" x14ac:dyDescent="0.3">
      <c r="A1653" s="4">
        <v>43291</v>
      </c>
      <c r="B1653" s="5">
        <v>6077.37</v>
      </c>
    </row>
    <row r="1654" spans="1:2" x14ac:dyDescent="0.3">
      <c r="A1654" s="4">
        <v>43292</v>
      </c>
      <c r="B1654" s="5">
        <v>6092.65</v>
      </c>
    </row>
    <row r="1655" spans="1:2" x14ac:dyDescent="0.3">
      <c r="A1655" s="4">
        <v>43293</v>
      </c>
      <c r="B1655" s="5">
        <v>6118.8</v>
      </c>
    </row>
    <row r="1656" spans="1:2" x14ac:dyDescent="0.3">
      <c r="A1656" s="4">
        <v>43294</v>
      </c>
      <c r="B1656" s="5">
        <v>6138.08</v>
      </c>
    </row>
    <row r="1657" spans="1:2" x14ac:dyDescent="0.3">
      <c r="A1657" s="4">
        <v>43295</v>
      </c>
      <c r="B1657" s="5">
        <v>0</v>
      </c>
    </row>
    <row r="1658" spans="1:2" x14ac:dyDescent="0.3">
      <c r="A1658" s="4">
        <v>43296</v>
      </c>
      <c r="B1658" s="5">
        <v>0</v>
      </c>
    </row>
    <row r="1659" spans="1:2" x14ac:dyDescent="0.3">
      <c r="A1659" s="4">
        <v>43297</v>
      </c>
      <c r="B1659" s="5">
        <v>6130.62</v>
      </c>
    </row>
    <row r="1660" spans="1:2" x14ac:dyDescent="0.3">
      <c r="A1660" s="4">
        <v>43298</v>
      </c>
      <c r="B1660" s="5">
        <v>6179.88</v>
      </c>
    </row>
    <row r="1661" spans="1:2" x14ac:dyDescent="0.3">
      <c r="A1661" s="4">
        <v>43299</v>
      </c>
      <c r="B1661" s="5">
        <v>6160.69</v>
      </c>
    </row>
    <row r="1662" spans="1:2" x14ac:dyDescent="0.3">
      <c r="A1662" s="4">
        <v>43300</v>
      </c>
      <c r="B1662" s="5">
        <v>6183.02</v>
      </c>
    </row>
    <row r="1663" spans="1:2" x14ac:dyDescent="0.3">
      <c r="A1663" s="4">
        <v>43301</v>
      </c>
      <c r="B1663" s="5">
        <v>6191.17</v>
      </c>
    </row>
    <row r="1664" spans="1:2" x14ac:dyDescent="0.3">
      <c r="A1664" s="4">
        <v>43302</v>
      </c>
      <c r="B1664" s="5">
        <v>0</v>
      </c>
    </row>
    <row r="1665" spans="1:2" x14ac:dyDescent="0.3">
      <c r="A1665" s="4">
        <v>43303</v>
      </c>
      <c r="B1665" s="5">
        <v>0</v>
      </c>
    </row>
    <row r="1666" spans="1:2" x14ac:dyDescent="0.3">
      <c r="A1666" s="4">
        <v>43304</v>
      </c>
      <c r="B1666" s="5">
        <v>6184.68</v>
      </c>
    </row>
    <row r="1667" spans="1:2" x14ac:dyDescent="0.3">
      <c r="A1667" s="4">
        <v>43305</v>
      </c>
      <c r="B1667" s="5">
        <v>6183.64</v>
      </c>
    </row>
    <row r="1668" spans="1:2" x14ac:dyDescent="0.3">
      <c r="A1668" s="4">
        <v>43306</v>
      </c>
      <c r="B1668" s="5">
        <v>6162.49</v>
      </c>
    </row>
    <row r="1669" spans="1:2" x14ac:dyDescent="0.3">
      <c r="A1669" s="4">
        <v>43307</v>
      </c>
      <c r="B1669" s="5">
        <v>6153.99</v>
      </c>
    </row>
    <row r="1670" spans="1:2" x14ac:dyDescent="0.3">
      <c r="A1670" s="4">
        <v>43308</v>
      </c>
      <c r="B1670" s="5">
        <v>0</v>
      </c>
    </row>
    <row r="1671" spans="1:2" x14ac:dyDescent="0.3">
      <c r="A1671" s="4">
        <v>43309</v>
      </c>
      <c r="B1671" s="5">
        <v>0</v>
      </c>
    </row>
    <row r="1672" spans="1:2" x14ac:dyDescent="0.3">
      <c r="A1672" s="4">
        <v>43310</v>
      </c>
      <c r="B1672" s="5">
        <v>0</v>
      </c>
    </row>
    <row r="1673" spans="1:2" x14ac:dyDescent="0.3">
      <c r="A1673" s="4">
        <v>43311</v>
      </c>
      <c r="B1673" s="5">
        <v>6128.95</v>
      </c>
    </row>
    <row r="1674" spans="1:2" x14ac:dyDescent="0.3">
      <c r="A1674" s="4">
        <v>43312</v>
      </c>
      <c r="B1674" s="5">
        <v>6147.27</v>
      </c>
    </row>
    <row r="1675" spans="1:2" x14ac:dyDescent="0.3">
      <c r="A1675" s="4">
        <v>43313</v>
      </c>
      <c r="B1675" s="5">
        <v>6129.32</v>
      </c>
    </row>
    <row r="1676" spans="1:2" x14ac:dyDescent="0.3">
      <c r="A1676" s="4">
        <v>43314</v>
      </c>
      <c r="B1676" s="5">
        <v>6136.35</v>
      </c>
    </row>
    <row r="1677" spans="1:2" x14ac:dyDescent="0.3">
      <c r="A1677" s="4">
        <v>43315</v>
      </c>
      <c r="B1677" s="5">
        <v>6143.9</v>
      </c>
    </row>
    <row r="1678" spans="1:2" x14ac:dyDescent="0.3">
      <c r="A1678" s="4">
        <v>43316</v>
      </c>
      <c r="B1678" s="5">
        <v>0</v>
      </c>
    </row>
    <row r="1679" spans="1:2" x14ac:dyDescent="0.3">
      <c r="A1679" s="4">
        <v>43317</v>
      </c>
      <c r="B1679" s="5">
        <v>0</v>
      </c>
    </row>
    <row r="1680" spans="1:2" x14ac:dyDescent="0.3">
      <c r="A1680" s="4">
        <v>43318</v>
      </c>
      <c r="B1680" s="5">
        <v>6142.65</v>
      </c>
    </row>
    <row r="1681" spans="1:2" x14ac:dyDescent="0.3">
      <c r="A1681" s="4">
        <v>43319</v>
      </c>
      <c r="B1681" s="5">
        <v>6117.63</v>
      </c>
    </row>
    <row r="1682" spans="1:2" x14ac:dyDescent="0.3">
      <c r="A1682" s="4">
        <v>43320</v>
      </c>
      <c r="B1682" s="5">
        <v>6120.69</v>
      </c>
    </row>
    <row r="1683" spans="1:2" x14ac:dyDescent="0.3">
      <c r="A1683" s="4">
        <v>43321</v>
      </c>
      <c r="B1683" s="5">
        <v>6155.41</v>
      </c>
    </row>
    <row r="1684" spans="1:2" x14ac:dyDescent="0.3">
      <c r="A1684" s="4">
        <v>43322</v>
      </c>
      <c r="B1684" s="5">
        <v>6141.55</v>
      </c>
    </row>
    <row r="1685" spans="1:2" x14ac:dyDescent="0.3">
      <c r="A1685" s="4">
        <v>43323</v>
      </c>
      <c r="B1685" s="5">
        <v>0</v>
      </c>
    </row>
    <row r="1686" spans="1:2" x14ac:dyDescent="0.3">
      <c r="A1686" s="4">
        <v>43324</v>
      </c>
      <c r="B1686" s="5">
        <v>0</v>
      </c>
    </row>
    <row r="1687" spans="1:2" x14ac:dyDescent="0.3">
      <c r="A1687" s="4">
        <v>43325</v>
      </c>
      <c r="B1687" s="5">
        <v>6128.82</v>
      </c>
    </row>
    <row r="1688" spans="1:2" x14ac:dyDescent="0.3">
      <c r="A1688" s="4">
        <v>43326</v>
      </c>
      <c r="B1688" s="5">
        <v>6113</v>
      </c>
    </row>
    <row r="1689" spans="1:2" x14ac:dyDescent="0.3">
      <c r="A1689" s="4">
        <v>43327</v>
      </c>
      <c r="B1689" s="5">
        <v>6086.74</v>
      </c>
    </row>
    <row r="1690" spans="1:2" x14ac:dyDescent="0.3">
      <c r="A1690" s="4">
        <v>43328</v>
      </c>
      <c r="B1690" s="5">
        <v>6083.59</v>
      </c>
    </row>
    <row r="1691" spans="1:2" x14ac:dyDescent="0.3">
      <c r="A1691" s="4">
        <v>43329</v>
      </c>
      <c r="B1691" s="5">
        <v>6051.1</v>
      </c>
    </row>
    <row r="1692" spans="1:2" x14ac:dyDescent="0.3">
      <c r="A1692" s="4">
        <v>43330</v>
      </c>
      <c r="B1692" s="5">
        <v>0</v>
      </c>
    </row>
    <row r="1693" spans="1:2" x14ac:dyDescent="0.3">
      <c r="A1693" s="4">
        <v>43331</v>
      </c>
      <c r="B1693" s="5">
        <v>0</v>
      </c>
    </row>
    <row r="1694" spans="1:2" x14ac:dyDescent="0.3">
      <c r="A1694" s="4">
        <v>43332</v>
      </c>
      <c r="B1694" s="5">
        <v>6044.23</v>
      </c>
    </row>
    <row r="1695" spans="1:2" x14ac:dyDescent="0.3">
      <c r="A1695" s="4">
        <v>43333</v>
      </c>
      <c r="B1695" s="5">
        <v>6040.37</v>
      </c>
    </row>
    <row r="1696" spans="1:2" x14ac:dyDescent="0.3">
      <c r="A1696" s="4">
        <v>43334</v>
      </c>
      <c r="B1696" s="5">
        <v>0</v>
      </c>
    </row>
    <row r="1697" spans="1:2" x14ac:dyDescent="0.3">
      <c r="A1697" s="4">
        <v>43335</v>
      </c>
      <c r="B1697" s="5">
        <v>6055.76</v>
      </c>
    </row>
    <row r="1698" spans="1:2" x14ac:dyDescent="0.3">
      <c r="A1698" s="4">
        <v>43336</v>
      </c>
      <c r="B1698" s="5">
        <v>6052.69</v>
      </c>
    </row>
    <row r="1699" spans="1:2" x14ac:dyDescent="0.3">
      <c r="A1699" s="4">
        <v>43337</v>
      </c>
      <c r="B1699" s="5">
        <v>0</v>
      </c>
    </row>
    <row r="1700" spans="1:2" x14ac:dyDescent="0.3">
      <c r="A1700" s="4">
        <v>43338</v>
      </c>
      <c r="B1700" s="5">
        <v>0</v>
      </c>
    </row>
    <row r="1701" spans="1:2" x14ac:dyDescent="0.3">
      <c r="A1701" s="4">
        <v>43339</v>
      </c>
      <c r="B1701" s="5">
        <v>6044.14</v>
      </c>
    </row>
    <row r="1702" spans="1:2" x14ac:dyDescent="0.3">
      <c r="A1702" s="4">
        <v>43340</v>
      </c>
      <c r="B1702" s="5">
        <v>6010.23</v>
      </c>
    </row>
    <row r="1703" spans="1:2" x14ac:dyDescent="0.3">
      <c r="A1703" s="4">
        <v>43341</v>
      </c>
      <c r="B1703" s="5">
        <v>6044.67</v>
      </c>
    </row>
    <row r="1704" spans="1:2" x14ac:dyDescent="0.3">
      <c r="A1704" s="4">
        <v>43342</v>
      </c>
      <c r="B1704" s="5">
        <v>6076.68</v>
      </c>
    </row>
    <row r="1705" spans="1:2" x14ac:dyDescent="0.3">
      <c r="A1705" s="4">
        <v>43343</v>
      </c>
      <c r="B1705" s="5">
        <v>6080.26</v>
      </c>
    </row>
    <row r="1706" spans="1:2" x14ac:dyDescent="0.3">
      <c r="A1706" s="4">
        <v>43344</v>
      </c>
      <c r="B1706" s="5">
        <v>0</v>
      </c>
    </row>
    <row r="1707" spans="1:2" x14ac:dyDescent="0.3">
      <c r="A1707" s="4">
        <v>43345</v>
      </c>
      <c r="B1707" s="5">
        <v>0</v>
      </c>
    </row>
    <row r="1708" spans="1:2" x14ac:dyDescent="0.3">
      <c r="A1708" s="4">
        <v>43346</v>
      </c>
      <c r="B1708" s="5">
        <v>6091.45</v>
      </c>
    </row>
    <row r="1709" spans="1:2" x14ac:dyDescent="0.3">
      <c r="A1709" s="4">
        <v>43347</v>
      </c>
      <c r="B1709" s="5">
        <v>6128</v>
      </c>
    </row>
    <row r="1710" spans="1:2" x14ac:dyDescent="0.3">
      <c r="A1710" s="4">
        <v>43348</v>
      </c>
      <c r="B1710" s="5">
        <v>6120.29</v>
      </c>
    </row>
    <row r="1711" spans="1:2" x14ac:dyDescent="0.3">
      <c r="A1711" s="4">
        <v>43349</v>
      </c>
      <c r="B1711" s="5">
        <v>6112.32</v>
      </c>
    </row>
    <row r="1712" spans="1:2" x14ac:dyDescent="0.3">
      <c r="A1712" s="4">
        <v>43350</v>
      </c>
      <c r="B1712" s="5">
        <v>6117.89</v>
      </c>
    </row>
    <row r="1713" spans="1:2" x14ac:dyDescent="0.3">
      <c r="A1713" s="4">
        <v>43351</v>
      </c>
      <c r="B1713" s="5">
        <v>0</v>
      </c>
    </row>
    <row r="1714" spans="1:2" x14ac:dyDescent="0.3">
      <c r="A1714" s="4">
        <v>43352</v>
      </c>
      <c r="B1714" s="5">
        <v>0</v>
      </c>
    </row>
    <row r="1715" spans="1:2" x14ac:dyDescent="0.3">
      <c r="A1715" s="4">
        <v>43353</v>
      </c>
      <c r="B1715" s="5">
        <v>6096.54</v>
      </c>
    </row>
    <row r="1716" spans="1:2" x14ac:dyDescent="0.3">
      <c r="A1716" s="4">
        <v>43354</v>
      </c>
      <c r="B1716" s="5">
        <v>6095.23</v>
      </c>
    </row>
    <row r="1717" spans="1:2" x14ac:dyDescent="0.3">
      <c r="A1717" s="4">
        <v>43355</v>
      </c>
      <c r="B1717" s="5">
        <v>6059</v>
      </c>
    </row>
    <row r="1718" spans="1:2" x14ac:dyDescent="0.3">
      <c r="A1718" s="4">
        <v>43356</v>
      </c>
      <c r="B1718" s="5">
        <v>6060.68</v>
      </c>
    </row>
    <row r="1719" spans="1:2" x14ac:dyDescent="0.3">
      <c r="A1719" s="4">
        <v>43357</v>
      </c>
      <c r="B1719" s="5">
        <v>6031.26</v>
      </c>
    </row>
    <row r="1720" spans="1:2" x14ac:dyDescent="0.3">
      <c r="A1720" s="4">
        <v>43358</v>
      </c>
      <c r="B1720" s="5">
        <v>0</v>
      </c>
    </row>
    <row r="1721" spans="1:2" x14ac:dyDescent="0.3">
      <c r="A1721" s="4">
        <v>43359</v>
      </c>
      <c r="B1721" s="5">
        <v>0</v>
      </c>
    </row>
    <row r="1722" spans="1:2" x14ac:dyDescent="0.3">
      <c r="A1722" s="4">
        <v>43360</v>
      </c>
      <c r="B1722" s="5">
        <v>6028.49</v>
      </c>
    </row>
    <row r="1723" spans="1:2" x14ac:dyDescent="0.3">
      <c r="A1723" s="4">
        <v>43361</v>
      </c>
      <c r="B1723" s="5">
        <v>5971.21</v>
      </c>
    </row>
    <row r="1724" spans="1:2" x14ac:dyDescent="0.3">
      <c r="A1724" s="4">
        <v>43362</v>
      </c>
      <c r="B1724" s="5">
        <v>5974.75</v>
      </c>
    </row>
    <row r="1725" spans="1:2" x14ac:dyDescent="0.3">
      <c r="A1725" s="4">
        <v>43363</v>
      </c>
      <c r="B1725" s="5">
        <v>5922.21</v>
      </c>
    </row>
    <row r="1726" spans="1:2" x14ac:dyDescent="0.3">
      <c r="A1726" s="4">
        <v>43364</v>
      </c>
      <c r="B1726" s="5">
        <v>5904.9</v>
      </c>
    </row>
    <row r="1727" spans="1:2" x14ac:dyDescent="0.3">
      <c r="A1727" s="4">
        <v>43365</v>
      </c>
      <c r="B1727" s="5">
        <v>0</v>
      </c>
    </row>
    <row r="1728" spans="1:2" x14ac:dyDescent="0.3">
      <c r="A1728" s="4">
        <v>43366</v>
      </c>
      <c r="B1728" s="5">
        <v>0</v>
      </c>
    </row>
    <row r="1729" spans="1:2" x14ac:dyDescent="0.3">
      <c r="A1729" s="4">
        <v>43367</v>
      </c>
      <c r="B1729" s="5">
        <v>0</v>
      </c>
    </row>
    <row r="1730" spans="1:2" x14ac:dyDescent="0.3">
      <c r="A1730" s="4">
        <v>43368</v>
      </c>
      <c r="B1730" s="5">
        <v>5833.58</v>
      </c>
    </row>
    <row r="1731" spans="1:2" x14ac:dyDescent="0.3">
      <c r="A1731" s="4">
        <v>43369</v>
      </c>
      <c r="B1731" s="5">
        <v>5887.52</v>
      </c>
    </row>
    <row r="1732" spans="1:2" x14ac:dyDescent="0.3">
      <c r="A1732" s="4">
        <v>43370</v>
      </c>
      <c r="B1732" s="5">
        <v>5869.31</v>
      </c>
    </row>
    <row r="1733" spans="1:2" x14ac:dyDescent="0.3">
      <c r="A1733" s="4">
        <v>43371</v>
      </c>
      <c r="B1733" s="5">
        <v>5862.18</v>
      </c>
    </row>
    <row r="1734" spans="1:2" x14ac:dyDescent="0.3">
      <c r="A1734" s="4">
        <v>43372</v>
      </c>
      <c r="B1734" s="5">
        <v>0</v>
      </c>
    </row>
    <row r="1735" spans="1:2" x14ac:dyDescent="0.3">
      <c r="A1735" s="4">
        <v>43373</v>
      </c>
      <c r="B1735" s="5">
        <v>0</v>
      </c>
    </row>
    <row r="1736" spans="1:2" x14ac:dyDescent="0.3">
      <c r="A1736" s="4">
        <v>43374</v>
      </c>
      <c r="B1736" s="5">
        <v>5817.54</v>
      </c>
    </row>
    <row r="1737" spans="1:2" x14ac:dyDescent="0.3">
      <c r="A1737" s="4">
        <v>43375</v>
      </c>
      <c r="B1737" s="5">
        <v>5807.74</v>
      </c>
    </row>
    <row r="1738" spans="1:2" x14ac:dyDescent="0.3">
      <c r="A1738" s="4">
        <v>43376</v>
      </c>
      <c r="B1738" s="5">
        <v>5813.83</v>
      </c>
    </row>
    <row r="1739" spans="1:2" x14ac:dyDescent="0.3">
      <c r="A1739" s="4">
        <v>43377</v>
      </c>
      <c r="B1739" s="5">
        <v>5835.6</v>
      </c>
    </row>
    <row r="1740" spans="1:2" x14ac:dyDescent="0.3">
      <c r="A1740" s="4">
        <v>43378</v>
      </c>
      <c r="B1740" s="5">
        <v>5883.77</v>
      </c>
    </row>
    <row r="1741" spans="1:2" x14ac:dyDescent="0.3">
      <c r="A1741" s="4">
        <v>43379</v>
      </c>
      <c r="B1741" s="5">
        <v>0</v>
      </c>
    </row>
    <row r="1742" spans="1:2" x14ac:dyDescent="0.3">
      <c r="A1742" s="4">
        <v>43380</v>
      </c>
      <c r="B1742" s="5">
        <v>0</v>
      </c>
    </row>
    <row r="1743" spans="1:2" x14ac:dyDescent="0.3">
      <c r="A1743" s="4">
        <v>43381</v>
      </c>
      <c r="B1743" s="5">
        <v>5908.06</v>
      </c>
    </row>
    <row r="1744" spans="1:2" x14ac:dyDescent="0.3">
      <c r="A1744" s="4">
        <v>43382</v>
      </c>
      <c r="B1744" s="5">
        <v>5880.38</v>
      </c>
    </row>
    <row r="1745" spans="1:2" x14ac:dyDescent="0.3">
      <c r="A1745" s="4">
        <v>43383</v>
      </c>
      <c r="B1745" s="5">
        <v>5872.02</v>
      </c>
    </row>
    <row r="1746" spans="1:2" x14ac:dyDescent="0.3">
      <c r="A1746" s="4">
        <v>43384</v>
      </c>
      <c r="B1746" s="5">
        <v>5838.48</v>
      </c>
    </row>
    <row r="1747" spans="1:2" x14ac:dyDescent="0.3">
      <c r="A1747" s="4">
        <v>43385</v>
      </c>
      <c r="B1747" s="5">
        <v>5815.03</v>
      </c>
    </row>
    <row r="1748" spans="1:2" x14ac:dyDescent="0.3">
      <c r="A1748" s="4">
        <v>43386</v>
      </c>
      <c r="B1748" s="5">
        <v>0</v>
      </c>
    </row>
    <row r="1749" spans="1:2" x14ac:dyDescent="0.3">
      <c r="A1749" s="4">
        <v>43387</v>
      </c>
      <c r="B1749" s="5">
        <v>0</v>
      </c>
    </row>
    <row r="1750" spans="1:2" x14ac:dyDescent="0.3">
      <c r="A1750" s="4">
        <v>43388</v>
      </c>
      <c r="B1750" s="5">
        <v>5774.37</v>
      </c>
    </row>
    <row r="1751" spans="1:2" x14ac:dyDescent="0.3">
      <c r="A1751" s="4">
        <v>43389</v>
      </c>
      <c r="B1751" s="5">
        <v>5796.02</v>
      </c>
    </row>
    <row r="1752" spans="1:2" x14ac:dyDescent="0.3">
      <c r="A1752" s="4">
        <v>43390</v>
      </c>
      <c r="B1752" s="5">
        <v>5776.75</v>
      </c>
    </row>
    <row r="1753" spans="1:2" x14ac:dyDescent="0.3">
      <c r="A1753" s="4">
        <v>43391</v>
      </c>
      <c r="B1753" s="5">
        <v>5778.37</v>
      </c>
    </row>
    <row r="1754" spans="1:2" x14ac:dyDescent="0.3">
      <c r="A1754" s="4">
        <v>43392</v>
      </c>
      <c r="B1754" s="5">
        <v>5761.09</v>
      </c>
    </row>
    <row r="1755" spans="1:2" x14ac:dyDescent="0.3">
      <c r="A1755" s="4">
        <v>43393</v>
      </c>
      <c r="B1755" s="5">
        <v>0</v>
      </c>
    </row>
    <row r="1756" spans="1:2" x14ac:dyDescent="0.3">
      <c r="A1756" s="4">
        <v>43394</v>
      </c>
      <c r="B1756" s="5">
        <v>0</v>
      </c>
    </row>
    <row r="1757" spans="1:2" x14ac:dyDescent="0.3">
      <c r="A1757" s="4">
        <v>43395</v>
      </c>
      <c r="B1757" s="5">
        <v>5766</v>
      </c>
    </row>
    <row r="1758" spans="1:2" x14ac:dyDescent="0.3">
      <c r="A1758" s="4">
        <v>43396</v>
      </c>
      <c r="B1758" s="5">
        <v>5770.52</v>
      </c>
    </row>
    <row r="1759" spans="1:2" x14ac:dyDescent="0.3">
      <c r="A1759" s="4">
        <v>43397</v>
      </c>
      <c r="B1759" s="5">
        <v>0</v>
      </c>
    </row>
    <row r="1760" spans="1:2" x14ac:dyDescent="0.3">
      <c r="A1760" s="4">
        <v>43398</v>
      </c>
      <c r="B1760" s="5">
        <v>5768.54</v>
      </c>
    </row>
    <row r="1761" spans="1:2" x14ac:dyDescent="0.3">
      <c r="A1761" s="4">
        <v>43399</v>
      </c>
      <c r="B1761" s="5">
        <v>5831.96</v>
      </c>
    </row>
    <row r="1762" spans="1:2" x14ac:dyDescent="0.3">
      <c r="A1762" s="4">
        <v>43400</v>
      </c>
      <c r="B1762" s="5">
        <v>0</v>
      </c>
    </row>
    <row r="1763" spans="1:2" x14ac:dyDescent="0.3">
      <c r="A1763" s="4">
        <v>43401</v>
      </c>
      <c r="B1763" s="5">
        <v>0</v>
      </c>
    </row>
    <row r="1764" spans="1:2" x14ac:dyDescent="0.3">
      <c r="A1764" s="4">
        <v>43402</v>
      </c>
      <c r="B1764" s="5">
        <v>5944.18</v>
      </c>
    </row>
    <row r="1765" spans="1:2" x14ac:dyDescent="0.3">
      <c r="A1765" s="4">
        <v>43403</v>
      </c>
      <c r="B1765" s="5">
        <v>5964.32</v>
      </c>
    </row>
    <row r="1766" spans="1:2" x14ac:dyDescent="0.3">
      <c r="A1766" s="4">
        <v>43404</v>
      </c>
      <c r="B1766" s="5">
        <v>5953.47</v>
      </c>
    </row>
    <row r="1767" spans="1:2" x14ac:dyDescent="0.3">
      <c r="A1767" s="4">
        <v>43405</v>
      </c>
      <c r="B1767" s="5">
        <v>6114.13</v>
      </c>
    </row>
    <row r="1768" spans="1:2" x14ac:dyDescent="0.3">
      <c r="A1768" s="4">
        <v>43406</v>
      </c>
      <c r="B1768" s="5">
        <v>6092.21</v>
      </c>
    </row>
    <row r="1769" spans="1:2" x14ac:dyDescent="0.3">
      <c r="A1769" s="4">
        <v>43407</v>
      </c>
      <c r="B1769" s="5">
        <v>0</v>
      </c>
    </row>
    <row r="1770" spans="1:2" x14ac:dyDescent="0.3">
      <c r="A1770" s="4">
        <v>43408</v>
      </c>
      <c r="B1770" s="5">
        <v>0</v>
      </c>
    </row>
    <row r="1771" spans="1:2" x14ac:dyDescent="0.3">
      <c r="A1771" s="4">
        <v>43409</v>
      </c>
      <c r="B1771" s="5">
        <v>6062.09</v>
      </c>
    </row>
    <row r="1772" spans="1:2" x14ac:dyDescent="0.3">
      <c r="A1772" s="4">
        <v>43410</v>
      </c>
      <c r="B1772" s="5">
        <v>0</v>
      </c>
    </row>
    <row r="1773" spans="1:2" x14ac:dyDescent="0.3">
      <c r="A1773" s="4">
        <v>43411</v>
      </c>
      <c r="B1773" s="5">
        <v>5987.21</v>
      </c>
    </row>
    <row r="1774" spans="1:2" x14ac:dyDescent="0.3">
      <c r="A1774" s="4">
        <v>43412</v>
      </c>
      <c r="B1774" s="5">
        <v>5930.59</v>
      </c>
    </row>
    <row r="1775" spans="1:2" x14ac:dyDescent="0.3">
      <c r="A1775" s="4">
        <v>43413</v>
      </c>
      <c r="B1775" s="5">
        <v>5978.63</v>
      </c>
    </row>
    <row r="1776" spans="1:2" x14ac:dyDescent="0.3">
      <c r="A1776" s="4">
        <v>43414</v>
      </c>
      <c r="B1776" s="5">
        <v>0</v>
      </c>
    </row>
    <row r="1777" spans="1:2" x14ac:dyDescent="0.3">
      <c r="A1777" s="4">
        <v>43415</v>
      </c>
      <c r="B1777" s="5">
        <v>0</v>
      </c>
    </row>
    <row r="1778" spans="1:2" x14ac:dyDescent="0.3">
      <c r="A1778" s="4">
        <v>43416</v>
      </c>
      <c r="B1778" s="5">
        <v>5980.94</v>
      </c>
    </row>
    <row r="1779" spans="1:2" x14ac:dyDescent="0.3">
      <c r="A1779" s="4">
        <v>43417</v>
      </c>
      <c r="B1779" s="5">
        <v>5993.54</v>
      </c>
    </row>
    <row r="1780" spans="1:2" x14ac:dyDescent="0.3">
      <c r="A1780" s="4">
        <v>43418</v>
      </c>
      <c r="B1780" s="5">
        <v>5947.36</v>
      </c>
    </row>
    <row r="1781" spans="1:2" x14ac:dyDescent="0.3">
      <c r="A1781" s="4">
        <v>43419</v>
      </c>
      <c r="B1781" s="5">
        <v>5967.34</v>
      </c>
    </row>
    <row r="1782" spans="1:2" x14ac:dyDescent="0.3">
      <c r="A1782" s="4">
        <v>43420</v>
      </c>
      <c r="B1782" s="5">
        <v>5955.43</v>
      </c>
    </row>
    <row r="1783" spans="1:2" x14ac:dyDescent="0.3">
      <c r="A1783" s="4">
        <v>43421</v>
      </c>
      <c r="B1783" s="5">
        <v>0</v>
      </c>
    </row>
    <row r="1784" spans="1:2" x14ac:dyDescent="0.3">
      <c r="A1784" s="4">
        <v>43422</v>
      </c>
      <c r="B1784" s="5">
        <v>0</v>
      </c>
    </row>
    <row r="1785" spans="1:2" x14ac:dyDescent="0.3">
      <c r="A1785" s="4">
        <v>43423</v>
      </c>
      <c r="B1785" s="5">
        <v>5947.9</v>
      </c>
    </row>
    <row r="1786" spans="1:2" x14ac:dyDescent="0.3">
      <c r="A1786" s="4">
        <v>43424</v>
      </c>
      <c r="B1786" s="5">
        <v>0</v>
      </c>
    </row>
    <row r="1787" spans="1:2" x14ac:dyDescent="0.3">
      <c r="A1787" s="4">
        <v>43425</v>
      </c>
      <c r="B1787" s="5">
        <v>5950.19</v>
      </c>
    </row>
    <row r="1788" spans="1:2" x14ac:dyDescent="0.3">
      <c r="A1788" s="4">
        <v>43426</v>
      </c>
      <c r="B1788" s="5">
        <v>0</v>
      </c>
    </row>
    <row r="1789" spans="1:2" x14ac:dyDescent="0.3">
      <c r="A1789" s="4">
        <v>43427</v>
      </c>
      <c r="B1789" s="5">
        <v>5929.98</v>
      </c>
    </row>
    <row r="1790" spans="1:2" x14ac:dyDescent="0.3">
      <c r="A1790" s="4">
        <v>43428</v>
      </c>
      <c r="B1790" s="5">
        <v>0</v>
      </c>
    </row>
    <row r="1791" spans="1:2" x14ac:dyDescent="0.3">
      <c r="A1791" s="4">
        <v>43429</v>
      </c>
      <c r="B1791" s="5">
        <v>0</v>
      </c>
    </row>
    <row r="1792" spans="1:2" x14ac:dyDescent="0.3">
      <c r="A1792" s="4">
        <v>43430</v>
      </c>
      <c r="B1792" s="5">
        <v>5943.07</v>
      </c>
    </row>
    <row r="1793" spans="1:2" x14ac:dyDescent="0.3">
      <c r="A1793" s="4">
        <v>43431</v>
      </c>
      <c r="B1793" s="5">
        <v>5971.41</v>
      </c>
    </row>
    <row r="1794" spans="1:2" x14ac:dyDescent="0.3">
      <c r="A1794" s="4">
        <v>43432</v>
      </c>
      <c r="B1794" s="5">
        <v>5981.16</v>
      </c>
    </row>
    <row r="1795" spans="1:2" x14ac:dyDescent="0.3">
      <c r="A1795" s="4">
        <v>43433</v>
      </c>
      <c r="B1795" s="5">
        <v>5992.7</v>
      </c>
    </row>
    <row r="1796" spans="1:2" x14ac:dyDescent="0.3">
      <c r="A1796" s="4">
        <v>43434</v>
      </c>
      <c r="B1796" s="5">
        <v>6019.33</v>
      </c>
    </row>
    <row r="1797" spans="1:2" x14ac:dyDescent="0.3">
      <c r="A1797" s="4">
        <v>43435</v>
      </c>
      <c r="B1797" s="5">
        <v>0</v>
      </c>
    </row>
    <row r="1798" spans="1:2" x14ac:dyDescent="0.3">
      <c r="A1798" s="4">
        <v>43436</v>
      </c>
      <c r="B1798" s="5">
        <v>0</v>
      </c>
    </row>
    <row r="1799" spans="1:2" x14ac:dyDescent="0.3">
      <c r="A1799" s="4">
        <v>43437</v>
      </c>
      <c r="B1799" s="5">
        <v>6025.2</v>
      </c>
    </row>
    <row r="1800" spans="1:2" x14ac:dyDescent="0.3">
      <c r="A1800" s="4">
        <v>43438</v>
      </c>
      <c r="B1800" s="5">
        <v>6011.68</v>
      </c>
    </row>
    <row r="1801" spans="1:2" x14ac:dyDescent="0.3">
      <c r="A1801" s="4">
        <v>43439</v>
      </c>
      <c r="B1801" s="5">
        <v>5997.23</v>
      </c>
    </row>
    <row r="1802" spans="1:2" x14ac:dyDescent="0.3">
      <c r="A1802" s="4">
        <v>43440</v>
      </c>
      <c r="B1802" s="5">
        <v>6032.54</v>
      </c>
    </row>
    <row r="1803" spans="1:2" x14ac:dyDescent="0.3">
      <c r="A1803" s="4">
        <v>43441</v>
      </c>
      <c r="B1803" s="5">
        <v>6069.22</v>
      </c>
    </row>
    <row r="1804" spans="1:2" x14ac:dyDescent="0.3">
      <c r="A1804" s="4">
        <v>43442</v>
      </c>
      <c r="B1804" s="5">
        <v>0</v>
      </c>
    </row>
    <row r="1805" spans="1:2" x14ac:dyDescent="0.3">
      <c r="A1805" s="4">
        <v>43443</v>
      </c>
      <c r="B1805" s="5">
        <v>0</v>
      </c>
    </row>
    <row r="1806" spans="1:2" x14ac:dyDescent="0.3">
      <c r="A1806" s="4">
        <v>43444</v>
      </c>
      <c r="B1806" s="5">
        <v>6043.49</v>
      </c>
    </row>
    <row r="1807" spans="1:2" x14ac:dyDescent="0.3">
      <c r="A1807" s="4">
        <v>43445</v>
      </c>
      <c r="B1807" s="5">
        <v>6026.26</v>
      </c>
    </row>
    <row r="1808" spans="1:2" x14ac:dyDescent="0.3">
      <c r="A1808" s="4">
        <v>43446</v>
      </c>
      <c r="B1808" s="5">
        <v>6035.27</v>
      </c>
    </row>
    <row r="1809" spans="1:2" x14ac:dyDescent="0.3">
      <c r="A1809" s="4">
        <v>43447</v>
      </c>
      <c r="B1809" s="5">
        <v>6060.2</v>
      </c>
    </row>
    <row r="1810" spans="1:2" x14ac:dyDescent="0.3">
      <c r="A1810" s="4">
        <v>43448</v>
      </c>
      <c r="B1810" s="5">
        <v>6062.55</v>
      </c>
    </row>
    <row r="1811" spans="1:2" x14ac:dyDescent="0.3">
      <c r="A1811" s="4">
        <v>43449</v>
      </c>
      <c r="B1811" s="5">
        <v>0</v>
      </c>
    </row>
    <row r="1812" spans="1:2" x14ac:dyDescent="0.3">
      <c r="A1812" s="4">
        <v>43450</v>
      </c>
      <c r="B1812" s="5">
        <v>0</v>
      </c>
    </row>
    <row r="1813" spans="1:2" x14ac:dyDescent="0.3">
      <c r="A1813" s="4">
        <v>43451</v>
      </c>
      <c r="B1813" s="5">
        <v>6067.63</v>
      </c>
    </row>
    <row r="1814" spans="1:2" x14ac:dyDescent="0.3">
      <c r="A1814" s="4">
        <v>43452</v>
      </c>
      <c r="B1814" s="5">
        <v>6047.48</v>
      </c>
    </row>
    <row r="1815" spans="1:2" x14ac:dyDescent="0.3">
      <c r="A1815" s="4">
        <v>43453</v>
      </c>
      <c r="B1815" s="5">
        <v>6050.95</v>
      </c>
    </row>
    <row r="1816" spans="1:2" x14ac:dyDescent="0.3">
      <c r="A1816" s="4">
        <v>43454</v>
      </c>
      <c r="B1816" s="5">
        <v>6016.36</v>
      </c>
    </row>
    <row r="1817" spans="1:2" x14ac:dyDescent="0.3">
      <c r="A1817" s="4">
        <v>43455</v>
      </c>
      <c r="B1817" s="5">
        <v>6005.65</v>
      </c>
    </row>
    <row r="1818" spans="1:2" x14ac:dyDescent="0.3">
      <c r="A1818" s="4">
        <v>43456</v>
      </c>
      <c r="B1818" s="5">
        <v>0</v>
      </c>
    </row>
    <row r="1819" spans="1:2" x14ac:dyDescent="0.3">
      <c r="A1819" s="4">
        <v>43457</v>
      </c>
      <c r="B1819" s="5">
        <v>0</v>
      </c>
    </row>
    <row r="1820" spans="1:2" x14ac:dyDescent="0.3">
      <c r="A1820" s="4">
        <v>43458</v>
      </c>
      <c r="B1820" s="5">
        <v>6025.12</v>
      </c>
    </row>
    <row r="1821" spans="1:2" x14ac:dyDescent="0.3">
      <c r="A1821" s="4">
        <v>43459</v>
      </c>
      <c r="B1821" s="5">
        <v>0</v>
      </c>
    </row>
    <row r="1822" spans="1:2" x14ac:dyDescent="0.3">
      <c r="A1822" s="4">
        <v>43460</v>
      </c>
      <c r="B1822" s="5">
        <v>6019.62</v>
      </c>
    </row>
    <row r="1823" spans="1:2" x14ac:dyDescent="0.3">
      <c r="A1823" s="4">
        <v>43461</v>
      </c>
      <c r="B1823" s="5">
        <v>6018.19</v>
      </c>
    </row>
    <row r="1824" spans="1:2" x14ac:dyDescent="0.3">
      <c r="A1824" s="4">
        <v>43462</v>
      </c>
      <c r="B1824" s="5">
        <v>6015.23</v>
      </c>
    </row>
    <row r="1825" spans="1:2" x14ac:dyDescent="0.3">
      <c r="A1825" s="4">
        <v>43463</v>
      </c>
      <c r="B1825" s="5">
        <v>0</v>
      </c>
    </row>
    <row r="1826" spans="1:2" x14ac:dyDescent="0.3">
      <c r="A1826" s="4">
        <v>43464</v>
      </c>
      <c r="B1826" s="5">
        <v>0</v>
      </c>
    </row>
    <row r="1827" spans="1:2" x14ac:dyDescent="0.3">
      <c r="A1827" s="4">
        <v>43465</v>
      </c>
      <c r="B1827" s="5">
        <v>6052.37</v>
      </c>
    </row>
    <row r="1828" spans="1:2" x14ac:dyDescent="0.3">
      <c r="A1828" s="4">
        <v>43466</v>
      </c>
      <c r="B1828" s="5">
        <v>0</v>
      </c>
    </row>
    <row r="1829" spans="1:2" x14ac:dyDescent="0.3">
      <c r="A1829" s="4">
        <v>43467</v>
      </c>
      <c r="B1829" s="5">
        <v>6062.2</v>
      </c>
    </row>
    <row r="1830" spans="1:2" x14ac:dyDescent="0.3">
      <c r="A1830" s="4">
        <v>43468</v>
      </c>
      <c r="B1830" s="5">
        <v>6058.48</v>
      </c>
    </row>
    <row r="1831" spans="1:2" x14ac:dyDescent="0.3">
      <c r="A1831" s="4">
        <v>43469</v>
      </c>
      <c r="B1831" s="5">
        <v>6067.66</v>
      </c>
    </row>
    <row r="1832" spans="1:2" x14ac:dyDescent="0.3">
      <c r="A1832" s="4">
        <v>43470</v>
      </c>
      <c r="B1832" s="5">
        <v>0</v>
      </c>
    </row>
    <row r="1833" spans="1:2" x14ac:dyDescent="0.3">
      <c r="A1833" s="4">
        <v>43471</v>
      </c>
      <c r="B1833" s="5">
        <v>0</v>
      </c>
    </row>
    <row r="1834" spans="1:2" x14ac:dyDescent="0.3">
      <c r="A1834" s="4">
        <v>43472</v>
      </c>
      <c r="B1834" s="5">
        <v>6022.99</v>
      </c>
    </row>
    <row r="1835" spans="1:2" x14ac:dyDescent="0.3">
      <c r="A1835" s="4">
        <v>43473</v>
      </c>
      <c r="B1835" s="5">
        <v>5992.36</v>
      </c>
    </row>
    <row r="1836" spans="1:2" x14ac:dyDescent="0.3">
      <c r="A1836" s="4">
        <v>43474</v>
      </c>
      <c r="B1836" s="5">
        <v>5982.19</v>
      </c>
    </row>
    <row r="1837" spans="1:2" x14ac:dyDescent="0.3">
      <c r="A1837" s="4">
        <v>43475</v>
      </c>
      <c r="B1837" s="5">
        <v>5984.05</v>
      </c>
    </row>
    <row r="1838" spans="1:2" x14ac:dyDescent="0.3">
      <c r="A1838" s="4">
        <v>43476</v>
      </c>
      <c r="B1838" s="5">
        <v>5967.27</v>
      </c>
    </row>
    <row r="1839" spans="1:2" x14ac:dyDescent="0.3">
      <c r="A1839" s="4">
        <v>43477</v>
      </c>
      <c r="B1839" s="5">
        <v>0</v>
      </c>
    </row>
    <row r="1840" spans="1:2" x14ac:dyDescent="0.3">
      <c r="A1840" s="4">
        <v>43478</v>
      </c>
      <c r="B1840" s="5">
        <v>0</v>
      </c>
    </row>
    <row r="1841" spans="1:2" x14ac:dyDescent="0.3">
      <c r="A1841" s="4">
        <v>43479</v>
      </c>
      <c r="B1841" s="5">
        <v>5981.02</v>
      </c>
    </row>
    <row r="1842" spans="1:2" x14ac:dyDescent="0.3">
      <c r="A1842" s="4">
        <v>43480</v>
      </c>
      <c r="B1842" s="5">
        <v>0</v>
      </c>
    </row>
    <row r="1843" spans="1:2" x14ac:dyDescent="0.3">
      <c r="A1843" s="4">
        <v>43481</v>
      </c>
      <c r="B1843" s="5">
        <v>5973.34</v>
      </c>
    </row>
    <row r="1844" spans="1:2" x14ac:dyDescent="0.3">
      <c r="A1844" s="4">
        <v>43482</v>
      </c>
      <c r="B1844" s="5">
        <v>5989.12</v>
      </c>
    </row>
    <row r="1845" spans="1:2" x14ac:dyDescent="0.3">
      <c r="A1845" s="4">
        <v>43483</v>
      </c>
      <c r="B1845" s="5">
        <v>5988.07</v>
      </c>
    </row>
    <row r="1846" spans="1:2" x14ac:dyDescent="0.3">
      <c r="A1846" s="4">
        <v>43484</v>
      </c>
      <c r="B1846" s="5">
        <v>0</v>
      </c>
    </row>
    <row r="1847" spans="1:2" x14ac:dyDescent="0.3">
      <c r="A1847" s="4">
        <v>43485</v>
      </c>
      <c r="B1847" s="5">
        <v>0</v>
      </c>
    </row>
    <row r="1848" spans="1:2" x14ac:dyDescent="0.3">
      <c r="A1848" s="4">
        <v>43486</v>
      </c>
      <c r="B1848" s="5">
        <v>5958.47</v>
      </c>
    </row>
    <row r="1849" spans="1:2" x14ac:dyDescent="0.3">
      <c r="A1849" s="4">
        <v>43487</v>
      </c>
      <c r="B1849" s="5">
        <v>5944.17</v>
      </c>
    </row>
    <row r="1850" spans="1:2" x14ac:dyDescent="0.3">
      <c r="A1850" s="4">
        <v>43488</v>
      </c>
      <c r="B1850" s="5">
        <v>5951.56</v>
      </c>
    </row>
    <row r="1851" spans="1:2" x14ac:dyDescent="0.3">
      <c r="A1851" s="4">
        <v>43489</v>
      </c>
      <c r="B1851" s="5">
        <v>5960.34</v>
      </c>
    </row>
    <row r="1852" spans="1:2" x14ac:dyDescent="0.3">
      <c r="A1852" s="4">
        <v>43490</v>
      </c>
      <c r="B1852" s="5">
        <v>5978.3</v>
      </c>
    </row>
    <row r="1853" spans="1:2" x14ac:dyDescent="0.3">
      <c r="A1853" s="4">
        <v>43491</v>
      </c>
      <c r="B1853" s="5">
        <v>0</v>
      </c>
    </row>
    <row r="1854" spans="1:2" x14ac:dyDescent="0.3">
      <c r="A1854" s="4">
        <v>43492</v>
      </c>
      <c r="B1854" s="5">
        <v>0</v>
      </c>
    </row>
    <row r="1855" spans="1:2" x14ac:dyDescent="0.3">
      <c r="A1855" s="4">
        <v>43493</v>
      </c>
      <c r="B1855" s="5">
        <v>5973.46</v>
      </c>
    </row>
    <row r="1856" spans="1:2" x14ac:dyDescent="0.3">
      <c r="A1856" s="4">
        <v>43494</v>
      </c>
      <c r="B1856" s="5">
        <v>5997.12</v>
      </c>
    </row>
    <row r="1857" spans="1:2" x14ac:dyDescent="0.3">
      <c r="A1857" s="4">
        <v>43495</v>
      </c>
      <c r="B1857" s="5">
        <v>5991.29</v>
      </c>
    </row>
    <row r="1858" spans="1:2" x14ac:dyDescent="0.3">
      <c r="A1858" s="4">
        <v>43496</v>
      </c>
      <c r="B1858" s="5">
        <v>5989.9</v>
      </c>
    </row>
    <row r="1859" spans="1:2" x14ac:dyDescent="0.3">
      <c r="A1859" s="4">
        <v>43497</v>
      </c>
      <c r="B1859" s="5">
        <v>5982.05</v>
      </c>
    </row>
    <row r="1860" spans="1:2" x14ac:dyDescent="0.3">
      <c r="A1860" s="4">
        <v>43498</v>
      </c>
      <c r="B1860" s="5">
        <v>0</v>
      </c>
    </row>
    <row r="1861" spans="1:2" x14ac:dyDescent="0.3">
      <c r="A1861" s="4">
        <v>43499</v>
      </c>
      <c r="B1861" s="5">
        <v>0</v>
      </c>
    </row>
    <row r="1862" spans="1:2" x14ac:dyDescent="0.3">
      <c r="A1862" s="4">
        <v>43500</v>
      </c>
      <c r="B1862" s="5">
        <v>0</v>
      </c>
    </row>
    <row r="1863" spans="1:2" x14ac:dyDescent="0.3">
      <c r="A1863" s="4">
        <v>43501</v>
      </c>
      <c r="B1863" s="5">
        <v>5981.65</v>
      </c>
    </row>
    <row r="1864" spans="1:2" x14ac:dyDescent="0.3">
      <c r="A1864" s="4">
        <v>43502</v>
      </c>
      <c r="B1864" s="5">
        <v>5957.41</v>
      </c>
    </row>
    <row r="1865" spans="1:2" x14ac:dyDescent="0.3">
      <c r="A1865" s="4">
        <v>43503</v>
      </c>
      <c r="B1865" s="5">
        <v>5959.79</v>
      </c>
    </row>
    <row r="1866" spans="1:2" x14ac:dyDescent="0.3">
      <c r="A1866" s="4">
        <v>43504</v>
      </c>
      <c r="B1866" s="5">
        <v>5964.14</v>
      </c>
    </row>
    <row r="1867" spans="1:2" x14ac:dyDescent="0.3">
      <c r="A1867" s="4">
        <v>43505</v>
      </c>
      <c r="B1867" s="5">
        <v>0</v>
      </c>
    </row>
    <row r="1868" spans="1:2" x14ac:dyDescent="0.3">
      <c r="A1868" s="4">
        <v>43506</v>
      </c>
      <c r="B1868" s="5">
        <v>0</v>
      </c>
    </row>
    <row r="1869" spans="1:2" x14ac:dyDescent="0.3">
      <c r="A1869" s="4">
        <v>43507</v>
      </c>
      <c r="B1869" s="5">
        <v>5960.62</v>
      </c>
    </row>
    <row r="1870" spans="1:2" x14ac:dyDescent="0.3">
      <c r="A1870" s="4">
        <v>43508</v>
      </c>
      <c r="B1870" s="5">
        <v>5930.21</v>
      </c>
    </row>
    <row r="1871" spans="1:2" x14ac:dyDescent="0.3">
      <c r="A1871" s="4">
        <v>43509</v>
      </c>
      <c r="B1871" s="5">
        <v>5930.47</v>
      </c>
    </row>
    <row r="1872" spans="1:2" x14ac:dyDescent="0.3">
      <c r="A1872" s="4">
        <v>43510</v>
      </c>
      <c r="B1872" s="5">
        <v>5932.45</v>
      </c>
    </row>
    <row r="1873" spans="1:2" x14ac:dyDescent="0.3">
      <c r="A1873" s="4">
        <v>43511</v>
      </c>
      <c r="B1873" s="5">
        <v>5909.3</v>
      </c>
    </row>
    <row r="1874" spans="1:2" x14ac:dyDescent="0.3">
      <c r="A1874" s="4">
        <v>43512</v>
      </c>
      <c r="B1874" s="5">
        <v>0</v>
      </c>
    </row>
    <row r="1875" spans="1:2" x14ac:dyDescent="0.3">
      <c r="A1875" s="4">
        <v>43513</v>
      </c>
      <c r="B1875" s="5">
        <v>0</v>
      </c>
    </row>
    <row r="1876" spans="1:2" x14ac:dyDescent="0.3">
      <c r="A1876" s="4">
        <v>43514</v>
      </c>
      <c r="B1876" s="5">
        <v>5897.33</v>
      </c>
    </row>
    <row r="1877" spans="1:2" x14ac:dyDescent="0.3">
      <c r="A1877" s="4">
        <v>43515</v>
      </c>
      <c r="B1877" s="5">
        <v>0</v>
      </c>
    </row>
    <row r="1878" spans="1:2" x14ac:dyDescent="0.3">
      <c r="A1878" s="4">
        <v>43516</v>
      </c>
      <c r="B1878" s="5">
        <v>5880.17</v>
      </c>
    </row>
    <row r="1879" spans="1:2" x14ac:dyDescent="0.3">
      <c r="A1879" s="4">
        <v>43517</v>
      </c>
      <c r="B1879" s="5">
        <v>5839.04</v>
      </c>
    </row>
    <row r="1880" spans="1:2" x14ac:dyDescent="0.3">
      <c r="A1880" s="4">
        <v>43518</v>
      </c>
      <c r="B1880" s="5">
        <v>5837.72</v>
      </c>
    </row>
    <row r="1881" spans="1:2" x14ac:dyDescent="0.3">
      <c r="A1881" s="4">
        <v>43519</v>
      </c>
      <c r="B1881" s="5">
        <v>0</v>
      </c>
    </row>
    <row r="1882" spans="1:2" x14ac:dyDescent="0.3">
      <c r="A1882" s="4">
        <v>43520</v>
      </c>
      <c r="B1882" s="5">
        <v>0</v>
      </c>
    </row>
    <row r="1883" spans="1:2" x14ac:dyDescent="0.3">
      <c r="A1883" s="4">
        <v>43521</v>
      </c>
      <c r="B1883" s="5">
        <v>5826.26</v>
      </c>
    </row>
    <row r="1884" spans="1:2" x14ac:dyDescent="0.3">
      <c r="A1884" s="4">
        <v>43522</v>
      </c>
      <c r="B1884" s="5">
        <v>5822.27</v>
      </c>
    </row>
    <row r="1885" spans="1:2" x14ac:dyDescent="0.3">
      <c r="A1885" s="4">
        <v>43523</v>
      </c>
      <c r="B1885" s="5">
        <v>5799.98</v>
      </c>
    </row>
    <row r="1886" spans="1:2" x14ac:dyDescent="0.3">
      <c r="A1886" s="4">
        <v>43524</v>
      </c>
      <c r="B1886" s="5">
        <v>5816.29</v>
      </c>
    </row>
    <row r="1887" spans="1:2" x14ac:dyDescent="0.3">
      <c r="A1887" s="4">
        <v>43525</v>
      </c>
      <c r="B1887" s="5">
        <v>5754.31</v>
      </c>
    </row>
    <row r="1888" spans="1:2" x14ac:dyDescent="0.3">
      <c r="A1888" s="4">
        <v>43526</v>
      </c>
      <c r="B1888" s="5">
        <v>0</v>
      </c>
    </row>
    <row r="1889" spans="1:2" x14ac:dyDescent="0.3">
      <c r="A1889" s="4">
        <v>43527</v>
      </c>
      <c r="B1889" s="5">
        <v>0</v>
      </c>
    </row>
    <row r="1890" spans="1:2" x14ac:dyDescent="0.3">
      <c r="A1890" s="4">
        <v>43528</v>
      </c>
      <c r="B1890" s="5">
        <v>0</v>
      </c>
    </row>
    <row r="1891" spans="1:2" x14ac:dyDescent="0.3">
      <c r="A1891" s="4">
        <v>43529</v>
      </c>
      <c r="B1891" s="5">
        <v>5770.57</v>
      </c>
    </row>
    <row r="1892" spans="1:2" x14ac:dyDescent="0.3">
      <c r="A1892" s="4">
        <v>43530</v>
      </c>
      <c r="B1892" s="5">
        <v>5751.6</v>
      </c>
    </row>
    <row r="1893" spans="1:2" x14ac:dyDescent="0.3">
      <c r="A1893" s="4">
        <v>43531</v>
      </c>
      <c r="B1893" s="5">
        <v>5752.35</v>
      </c>
    </row>
    <row r="1894" spans="1:2" x14ac:dyDescent="0.3">
      <c r="A1894" s="4">
        <v>43532</v>
      </c>
      <c r="B1894" s="5">
        <v>5722.25</v>
      </c>
    </row>
    <row r="1895" spans="1:2" x14ac:dyDescent="0.3">
      <c r="A1895" s="4">
        <v>43533</v>
      </c>
      <c r="B1895" s="5">
        <v>0</v>
      </c>
    </row>
    <row r="1896" spans="1:2" x14ac:dyDescent="0.3">
      <c r="A1896" s="4">
        <v>43534</v>
      </c>
      <c r="B1896" s="5">
        <v>0</v>
      </c>
    </row>
    <row r="1897" spans="1:2" x14ac:dyDescent="0.3">
      <c r="A1897" s="4">
        <v>43535</v>
      </c>
      <c r="B1897" s="5">
        <v>5680.3</v>
      </c>
    </row>
    <row r="1898" spans="1:2" x14ac:dyDescent="0.3">
      <c r="A1898" s="4">
        <v>43536</v>
      </c>
      <c r="B1898" s="5">
        <v>5646.78</v>
      </c>
    </row>
    <row r="1899" spans="1:2" x14ac:dyDescent="0.3">
      <c r="A1899" s="4">
        <v>43537</v>
      </c>
      <c r="B1899" s="5">
        <v>5606.96</v>
      </c>
    </row>
    <row r="1900" spans="1:2" x14ac:dyDescent="0.3">
      <c r="A1900" s="4">
        <v>43538</v>
      </c>
      <c r="B1900" s="5">
        <v>5632.79</v>
      </c>
    </row>
    <row r="1901" spans="1:2" x14ac:dyDescent="0.3">
      <c r="A1901" s="4">
        <v>43539</v>
      </c>
      <c r="B1901" s="5">
        <v>5616.24</v>
      </c>
    </row>
    <row r="1902" spans="1:2" x14ac:dyDescent="0.3">
      <c r="A1902" s="4">
        <v>43540</v>
      </c>
      <c r="B1902" s="5">
        <v>0</v>
      </c>
    </row>
    <row r="1903" spans="1:2" x14ac:dyDescent="0.3">
      <c r="A1903" s="4">
        <v>43541</v>
      </c>
      <c r="B1903" s="5">
        <v>0</v>
      </c>
    </row>
    <row r="1904" spans="1:2" x14ac:dyDescent="0.3">
      <c r="A1904" s="4">
        <v>43542</v>
      </c>
      <c r="B1904" s="5">
        <v>5614.98</v>
      </c>
    </row>
    <row r="1905" spans="1:2" x14ac:dyDescent="0.3">
      <c r="A1905" s="4">
        <v>43543</v>
      </c>
      <c r="B1905" s="5">
        <v>5591.67</v>
      </c>
    </row>
    <row r="1906" spans="1:2" x14ac:dyDescent="0.3">
      <c r="A1906" s="4">
        <v>43544</v>
      </c>
      <c r="B1906" s="5">
        <v>0</v>
      </c>
    </row>
    <row r="1907" spans="1:2" x14ac:dyDescent="0.3">
      <c r="A1907" s="4">
        <v>43545</v>
      </c>
      <c r="B1907" s="5">
        <v>5571.3</v>
      </c>
    </row>
    <row r="1908" spans="1:2" x14ac:dyDescent="0.3">
      <c r="A1908" s="4">
        <v>43546</v>
      </c>
      <c r="B1908" s="5">
        <v>5540.05</v>
      </c>
    </row>
    <row r="1909" spans="1:2" x14ac:dyDescent="0.3">
      <c r="A1909" s="4">
        <v>43547</v>
      </c>
      <c r="B1909" s="5">
        <v>0</v>
      </c>
    </row>
    <row r="1910" spans="1:2" x14ac:dyDescent="0.3">
      <c r="A1910" s="4">
        <v>43548</v>
      </c>
      <c r="B1910" s="5">
        <v>0</v>
      </c>
    </row>
    <row r="1911" spans="1:2" x14ac:dyDescent="0.3">
      <c r="A1911" s="4">
        <v>43549</v>
      </c>
      <c r="B1911" s="5">
        <v>5529.67</v>
      </c>
    </row>
    <row r="1912" spans="1:2" x14ac:dyDescent="0.3">
      <c r="A1912" s="4">
        <v>43550</v>
      </c>
      <c r="B1912" s="5">
        <v>5513.68</v>
      </c>
    </row>
    <row r="1913" spans="1:2" x14ac:dyDescent="0.3">
      <c r="A1913" s="4">
        <v>43551</v>
      </c>
      <c r="B1913" s="5">
        <v>5511.77</v>
      </c>
    </row>
    <row r="1914" spans="1:2" x14ac:dyDescent="0.3">
      <c r="A1914" s="4">
        <v>43552</v>
      </c>
      <c r="B1914" s="5">
        <v>5556.28</v>
      </c>
    </row>
    <row r="1915" spans="1:2" x14ac:dyDescent="0.3">
      <c r="A1915" s="4">
        <v>43553</v>
      </c>
      <c r="B1915" s="5">
        <v>5557.24</v>
      </c>
    </row>
    <row r="1916" spans="1:2" x14ac:dyDescent="0.3">
      <c r="A1916" s="4">
        <v>43554</v>
      </c>
      <c r="B1916" s="5">
        <v>0</v>
      </c>
    </row>
    <row r="1917" spans="1:2" x14ac:dyDescent="0.3">
      <c r="A1917" s="4">
        <v>43555</v>
      </c>
      <c r="B1917" s="5">
        <v>0</v>
      </c>
    </row>
    <row r="1918" spans="1:2" x14ac:dyDescent="0.3">
      <c r="A1918" s="4">
        <v>43556</v>
      </c>
      <c r="B1918" s="5">
        <v>5567.77</v>
      </c>
    </row>
    <row r="1919" spans="1:2" x14ac:dyDescent="0.3">
      <c r="A1919" s="4">
        <v>43557</v>
      </c>
      <c r="B1919" s="5">
        <v>5578.43</v>
      </c>
    </row>
    <row r="1920" spans="1:2" x14ac:dyDescent="0.3">
      <c r="A1920" s="4">
        <v>43558</v>
      </c>
      <c r="B1920" s="5">
        <v>5597.37</v>
      </c>
    </row>
    <row r="1921" spans="1:2" x14ac:dyDescent="0.3">
      <c r="A1921" s="4">
        <v>43559</v>
      </c>
      <c r="B1921" s="5">
        <v>5653.43</v>
      </c>
    </row>
    <row r="1922" spans="1:2" x14ac:dyDescent="0.3">
      <c r="A1922" s="4">
        <v>43560</v>
      </c>
      <c r="B1922" s="5">
        <v>5621.36</v>
      </c>
    </row>
    <row r="1923" spans="1:2" x14ac:dyDescent="0.3">
      <c r="A1923" s="4">
        <v>43561</v>
      </c>
      <c r="B1923" s="5">
        <v>0</v>
      </c>
    </row>
    <row r="1924" spans="1:2" x14ac:dyDescent="0.3">
      <c r="A1924" s="4">
        <v>43562</v>
      </c>
      <c r="B1924" s="5">
        <v>0</v>
      </c>
    </row>
    <row r="1925" spans="1:2" x14ac:dyDescent="0.3">
      <c r="A1925" s="4">
        <v>43563</v>
      </c>
      <c r="B1925" s="5">
        <v>5595.46</v>
      </c>
    </row>
    <row r="1926" spans="1:2" x14ac:dyDescent="0.3">
      <c r="A1926" s="4">
        <v>43564</v>
      </c>
      <c r="B1926" s="5">
        <v>5583.66</v>
      </c>
    </row>
    <row r="1927" spans="1:2" x14ac:dyDescent="0.3">
      <c r="A1927" s="4">
        <v>43565</v>
      </c>
      <c r="B1927" s="5">
        <v>5583.58</v>
      </c>
    </row>
    <row r="1928" spans="1:2" x14ac:dyDescent="0.3">
      <c r="A1928" s="4">
        <v>43566</v>
      </c>
      <c r="B1928" s="5">
        <v>5576.11</v>
      </c>
    </row>
    <row r="1929" spans="1:2" x14ac:dyDescent="0.3">
      <c r="A1929" s="4">
        <v>43567</v>
      </c>
      <c r="B1929" s="5">
        <v>5585.3</v>
      </c>
    </row>
    <row r="1930" spans="1:2" x14ac:dyDescent="0.3">
      <c r="A1930" s="4">
        <v>43568</v>
      </c>
      <c r="B1930" s="5">
        <v>0</v>
      </c>
    </row>
    <row r="1931" spans="1:2" x14ac:dyDescent="0.3">
      <c r="A1931" s="4">
        <v>43569</v>
      </c>
      <c r="B1931" s="5">
        <v>0</v>
      </c>
    </row>
    <row r="1932" spans="1:2" x14ac:dyDescent="0.3">
      <c r="A1932" s="4">
        <v>43570</v>
      </c>
      <c r="B1932" s="5">
        <v>0</v>
      </c>
    </row>
    <row r="1933" spans="1:2" x14ac:dyDescent="0.3">
      <c r="A1933" s="4">
        <v>43571</v>
      </c>
      <c r="B1933" s="5">
        <v>5591.83</v>
      </c>
    </row>
    <row r="1934" spans="1:2" x14ac:dyDescent="0.3">
      <c r="A1934" s="4">
        <v>43572</v>
      </c>
      <c r="B1934" s="5">
        <v>5603.35</v>
      </c>
    </row>
    <row r="1935" spans="1:2" x14ac:dyDescent="0.3">
      <c r="A1935" s="4">
        <v>43573</v>
      </c>
      <c r="B1935" s="5">
        <v>5606.35</v>
      </c>
    </row>
    <row r="1936" spans="1:2" x14ac:dyDescent="0.3">
      <c r="A1936" s="4">
        <v>43574</v>
      </c>
      <c r="B1936" s="5">
        <v>0</v>
      </c>
    </row>
    <row r="1937" spans="1:2" x14ac:dyDescent="0.3">
      <c r="A1937" s="4">
        <v>43575</v>
      </c>
      <c r="B1937" s="5">
        <v>0</v>
      </c>
    </row>
    <row r="1938" spans="1:2" x14ac:dyDescent="0.3">
      <c r="A1938" s="4">
        <v>43576</v>
      </c>
      <c r="B1938" s="5">
        <v>0</v>
      </c>
    </row>
    <row r="1939" spans="1:2" x14ac:dyDescent="0.3">
      <c r="A1939" s="4">
        <v>43577</v>
      </c>
      <c r="B1939" s="5">
        <v>0</v>
      </c>
    </row>
    <row r="1940" spans="1:2" x14ac:dyDescent="0.3">
      <c r="A1940" s="4">
        <v>43578</v>
      </c>
      <c r="B1940" s="5">
        <v>5402.58</v>
      </c>
    </row>
    <row r="1941" spans="1:2" x14ac:dyDescent="0.3">
      <c r="A1941" s="4">
        <v>43579</v>
      </c>
      <c r="B1941" s="5">
        <v>5413.55</v>
      </c>
    </row>
    <row r="1942" spans="1:2" x14ac:dyDescent="0.3">
      <c r="A1942" s="4">
        <v>43580</v>
      </c>
      <c r="B1942" s="5">
        <v>5422.89</v>
      </c>
    </row>
    <row r="1943" spans="1:2" x14ac:dyDescent="0.3">
      <c r="A1943" s="4">
        <v>43581</v>
      </c>
      <c r="B1943" s="5">
        <v>5437.06</v>
      </c>
    </row>
    <row r="1944" spans="1:2" x14ac:dyDescent="0.3">
      <c r="A1944" s="4">
        <v>43582</v>
      </c>
      <c r="B1944" s="5">
        <v>0</v>
      </c>
    </row>
    <row r="1945" spans="1:2" x14ac:dyDescent="0.3">
      <c r="A1945" s="4">
        <v>43583</v>
      </c>
      <c r="B1945" s="5">
        <v>0</v>
      </c>
    </row>
    <row r="1946" spans="1:2" x14ac:dyDescent="0.3">
      <c r="A1946" s="4">
        <v>43584</v>
      </c>
      <c r="B1946" s="5">
        <v>5443.31</v>
      </c>
    </row>
    <row r="1947" spans="1:2" x14ac:dyDescent="0.3">
      <c r="A1947" s="4">
        <v>43585</v>
      </c>
      <c r="B1947" s="5">
        <v>5478.41</v>
      </c>
    </row>
    <row r="1948" spans="1:2" x14ac:dyDescent="0.3">
      <c r="A1948" s="4">
        <v>43586</v>
      </c>
      <c r="B1948" s="5">
        <v>0</v>
      </c>
    </row>
    <row r="1949" spans="1:2" x14ac:dyDescent="0.3">
      <c r="A1949" s="4">
        <v>43587</v>
      </c>
      <c r="B1949" s="5">
        <v>5458.78</v>
      </c>
    </row>
    <row r="1950" spans="1:2" x14ac:dyDescent="0.3">
      <c r="A1950" s="4">
        <v>43588</v>
      </c>
      <c r="B1950" s="5">
        <v>5438.75</v>
      </c>
    </row>
    <row r="1951" spans="1:2" x14ac:dyDescent="0.3">
      <c r="A1951" s="4">
        <v>43589</v>
      </c>
      <c r="B1951" s="5">
        <v>0</v>
      </c>
    </row>
    <row r="1952" spans="1:2" x14ac:dyDescent="0.3">
      <c r="A1952" s="4">
        <v>43590</v>
      </c>
      <c r="B1952" s="5">
        <v>0</v>
      </c>
    </row>
    <row r="1953" spans="1:2" x14ac:dyDescent="0.3">
      <c r="A1953" s="4">
        <v>43591</v>
      </c>
      <c r="B1953" s="5">
        <v>5386.27</v>
      </c>
    </row>
    <row r="1954" spans="1:2" x14ac:dyDescent="0.3">
      <c r="A1954" s="4">
        <v>43592</v>
      </c>
      <c r="B1954" s="5">
        <v>5382.54</v>
      </c>
    </row>
    <row r="1955" spans="1:2" x14ac:dyDescent="0.3">
      <c r="A1955" s="4">
        <v>43593</v>
      </c>
      <c r="B1955" s="5">
        <v>5372.97</v>
      </c>
    </row>
    <row r="1956" spans="1:2" x14ac:dyDescent="0.3">
      <c r="A1956" s="4">
        <v>43594</v>
      </c>
      <c r="B1956" s="5">
        <v>5352.2</v>
      </c>
    </row>
    <row r="1957" spans="1:2" x14ac:dyDescent="0.3">
      <c r="A1957" s="4">
        <v>43595</v>
      </c>
      <c r="B1957" s="5">
        <v>5327.68</v>
      </c>
    </row>
    <row r="1958" spans="1:2" x14ac:dyDescent="0.3">
      <c r="A1958" s="4">
        <v>43596</v>
      </c>
      <c r="B1958" s="5">
        <v>0</v>
      </c>
    </row>
    <row r="1959" spans="1:2" x14ac:dyDescent="0.3">
      <c r="A1959" s="4">
        <v>43597</v>
      </c>
      <c r="B1959" s="5">
        <v>0</v>
      </c>
    </row>
    <row r="1960" spans="1:2" x14ac:dyDescent="0.3">
      <c r="A1960" s="4">
        <v>43598</v>
      </c>
      <c r="B1960" s="5">
        <v>5307.2</v>
      </c>
    </row>
    <row r="1961" spans="1:2" x14ac:dyDescent="0.3">
      <c r="A1961" s="4">
        <v>43599</v>
      </c>
      <c r="B1961" s="5">
        <v>5223.6899999999996</v>
      </c>
    </row>
    <row r="1962" spans="1:2" x14ac:dyDescent="0.3">
      <c r="A1962" s="4">
        <v>43600</v>
      </c>
      <c r="B1962" s="5">
        <v>5199.9799999999996</v>
      </c>
    </row>
    <row r="1963" spans="1:2" x14ac:dyDescent="0.3">
      <c r="A1963" s="4">
        <v>43601</v>
      </c>
      <c r="B1963" s="5">
        <v>5251.79</v>
      </c>
    </row>
    <row r="1964" spans="1:2" x14ac:dyDescent="0.3">
      <c r="A1964" s="4">
        <v>43602</v>
      </c>
      <c r="B1964" s="5">
        <v>5259.71</v>
      </c>
    </row>
    <row r="1965" spans="1:2" x14ac:dyDescent="0.3">
      <c r="A1965" s="4">
        <v>43603</v>
      </c>
      <c r="B1965" s="5">
        <v>0</v>
      </c>
    </row>
    <row r="1966" spans="1:2" x14ac:dyDescent="0.3">
      <c r="A1966" s="4">
        <v>43604</v>
      </c>
      <c r="B1966" s="5">
        <v>0</v>
      </c>
    </row>
    <row r="1967" spans="1:2" x14ac:dyDescent="0.3">
      <c r="A1967" s="4">
        <v>43605</v>
      </c>
      <c r="B1967" s="5">
        <v>0</v>
      </c>
    </row>
    <row r="1968" spans="1:2" x14ac:dyDescent="0.3">
      <c r="A1968" s="4">
        <v>43606</v>
      </c>
      <c r="B1968" s="5">
        <v>5291.28</v>
      </c>
    </row>
    <row r="1969" spans="1:2" x14ac:dyDescent="0.3">
      <c r="A1969" s="4">
        <v>43607</v>
      </c>
      <c r="B1969" s="5">
        <v>5295.68</v>
      </c>
    </row>
    <row r="1970" spans="1:2" x14ac:dyDescent="0.3">
      <c r="A1970" s="4">
        <v>43608</v>
      </c>
      <c r="B1970" s="5">
        <v>5305.8</v>
      </c>
    </row>
    <row r="1971" spans="1:2" x14ac:dyDescent="0.3">
      <c r="A1971" s="4">
        <v>43609</v>
      </c>
      <c r="B1971" s="5">
        <v>5295.11</v>
      </c>
    </row>
    <row r="1972" spans="1:2" x14ac:dyDescent="0.3">
      <c r="A1972" s="4">
        <v>43610</v>
      </c>
      <c r="B1972" s="5">
        <v>0</v>
      </c>
    </row>
    <row r="1973" spans="1:2" x14ac:dyDescent="0.3">
      <c r="A1973" s="4">
        <v>43611</v>
      </c>
      <c r="B1973" s="5">
        <v>0</v>
      </c>
    </row>
    <row r="1974" spans="1:2" x14ac:dyDescent="0.3">
      <c r="A1974" s="4">
        <v>43612</v>
      </c>
      <c r="B1974" s="5">
        <v>5291.49</v>
      </c>
    </row>
    <row r="1975" spans="1:2" x14ac:dyDescent="0.3">
      <c r="A1975" s="4">
        <v>43613</v>
      </c>
      <c r="B1975" s="5">
        <v>5293.49</v>
      </c>
    </row>
    <row r="1976" spans="1:2" x14ac:dyDescent="0.3">
      <c r="A1976" s="4">
        <v>43614</v>
      </c>
      <c r="B1976" s="5">
        <v>5319.83</v>
      </c>
    </row>
    <row r="1977" spans="1:2" x14ac:dyDescent="0.3">
      <c r="A1977" s="4">
        <v>43615</v>
      </c>
      <c r="B1977" s="5">
        <v>5324.54</v>
      </c>
    </row>
    <row r="1978" spans="1:2" x14ac:dyDescent="0.3">
      <c r="A1978" s="4">
        <v>43616</v>
      </c>
      <c r="B1978" s="5">
        <v>5310.95</v>
      </c>
    </row>
    <row r="1979" spans="1:2" x14ac:dyDescent="0.3">
      <c r="A1979" s="4">
        <v>43617</v>
      </c>
      <c r="B1979" s="5">
        <v>0</v>
      </c>
    </row>
    <row r="1980" spans="1:2" x14ac:dyDescent="0.3">
      <c r="A1980" s="4">
        <v>43618</v>
      </c>
      <c r="B1980" s="5">
        <v>0</v>
      </c>
    </row>
    <row r="1981" spans="1:2" x14ac:dyDescent="0.3">
      <c r="A1981" s="4">
        <v>43619</v>
      </c>
      <c r="B1981" s="5">
        <v>5299.5</v>
      </c>
    </row>
    <row r="1982" spans="1:2" x14ac:dyDescent="0.3">
      <c r="A1982" s="4">
        <v>43620</v>
      </c>
      <c r="B1982" s="5">
        <v>5277.32</v>
      </c>
    </row>
    <row r="1983" spans="1:2" x14ac:dyDescent="0.3">
      <c r="A1983" s="4">
        <v>43621</v>
      </c>
      <c r="B1983" s="5">
        <v>0</v>
      </c>
    </row>
    <row r="1984" spans="1:2" x14ac:dyDescent="0.3">
      <c r="A1984" s="4">
        <v>43622</v>
      </c>
      <c r="B1984" s="5">
        <v>5276.84</v>
      </c>
    </row>
    <row r="1985" spans="1:2" x14ac:dyDescent="0.3">
      <c r="A1985" s="4">
        <v>43623</v>
      </c>
      <c r="B1985" s="5">
        <v>5298.18</v>
      </c>
    </row>
    <row r="1986" spans="1:2" x14ac:dyDescent="0.3">
      <c r="A1986" s="4">
        <v>43624</v>
      </c>
      <c r="B1986" s="5">
        <v>0</v>
      </c>
    </row>
    <row r="1987" spans="1:2" x14ac:dyDescent="0.3">
      <c r="A1987" s="4">
        <v>43625</v>
      </c>
      <c r="B1987" s="5">
        <v>0</v>
      </c>
    </row>
    <row r="1988" spans="1:2" x14ac:dyDescent="0.3">
      <c r="A1988" s="4">
        <v>43626</v>
      </c>
      <c r="B1988" s="5">
        <v>5323.07</v>
      </c>
    </row>
    <row r="1989" spans="1:2" x14ac:dyDescent="0.3">
      <c r="A1989" s="4">
        <v>43627</v>
      </c>
      <c r="B1989" s="5">
        <v>5335.29</v>
      </c>
    </row>
    <row r="1990" spans="1:2" x14ac:dyDescent="0.3">
      <c r="A1990" s="4">
        <v>43628</v>
      </c>
      <c r="B1990" s="5">
        <v>5378.73</v>
      </c>
    </row>
    <row r="1991" spans="1:2" x14ac:dyDescent="0.3">
      <c r="A1991" s="4">
        <v>43629</v>
      </c>
      <c r="B1991" s="5">
        <v>5387.36</v>
      </c>
    </row>
    <row r="1992" spans="1:2" x14ac:dyDescent="0.3">
      <c r="A1992" s="4">
        <v>43630</v>
      </c>
      <c r="B1992" s="5">
        <v>5383.72</v>
      </c>
    </row>
    <row r="1993" spans="1:2" x14ac:dyDescent="0.3">
      <c r="A1993" s="4">
        <v>43631</v>
      </c>
      <c r="B1993" s="5">
        <v>0</v>
      </c>
    </row>
    <row r="1994" spans="1:2" x14ac:dyDescent="0.3">
      <c r="A1994" s="4">
        <v>43632</v>
      </c>
      <c r="B1994" s="5">
        <v>0</v>
      </c>
    </row>
    <row r="1995" spans="1:2" x14ac:dyDescent="0.3">
      <c r="A1995" s="4">
        <v>43633</v>
      </c>
      <c r="B1995" s="5">
        <v>5384.93</v>
      </c>
    </row>
    <row r="1996" spans="1:2" x14ac:dyDescent="0.3">
      <c r="A1996" s="4">
        <v>43634</v>
      </c>
      <c r="B1996" s="5">
        <v>5375.6</v>
      </c>
    </row>
    <row r="1997" spans="1:2" x14ac:dyDescent="0.3">
      <c r="A1997" s="4">
        <v>43635</v>
      </c>
      <c r="B1997" s="5">
        <v>5392.3</v>
      </c>
    </row>
    <row r="1998" spans="1:2" x14ac:dyDescent="0.3">
      <c r="A1998" s="4">
        <v>43636</v>
      </c>
      <c r="B1998" s="5">
        <v>5372.37</v>
      </c>
    </row>
    <row r="1999" spans="1:2" x14ac:dyDescent="0.3">
      <c r="A1999" s="4">
        <v>43637</v>
      </c>
      <c r="B1999" s="5">
        <v>5363.5</v>
      </c>
    </row>
    <row r="2000" spans="1:2" x14ac:dyDescent="0.3">
      <c r="A2000" s="4">
        <v>43638</v>
      </c>
      <c r="B2000" s="5">
        <v>0</v>
      </c>
    </row>
    <row r="2001" spans="1:2" x14ac:dyDescent="0.3">
      <c r="A2001" s="4">
        <v>43639</v>
      </c>
      <c r="B2001" s="5">
        <v>0</v>
      </c>
    </row>
    <row r="2002" spans="1:2" x14ac:dyDescent="0.3">
      <c r="A2002" s="4">
        <v>43640</v>
      </c>
      <c r="B2002" s="5">
        <v>5354.53</v>
      </c>
    </row>
    <row r="2003" spans="1:2" x14ac:dyDescent="0.3">
      <c r="A2003" s="4">
        <v>43641</v>
      </c>
      <c r="B2003" s="5">
        <v>5342.49</v>
      </c>
    </row>
    <row r="2004" spans="1:2" x14ac:dyDescent="0.3">
      <c r="A2004" s="4">
        <v>43642</v>
      </c>
      <c r="B2004" s="5">
        <v>5348.57</v>
      </c>
    </row>
    <row r="2005" spans="1:2" x14ac:dyDescent="0.3">
      <c r="A2005" s="4">
        <v>43643</v>
      </c>
      <c r="B2005" s="5">
        <v>5345.13</v>
      </c>
    </row>
    <row r="2006" spans="1:2" x14ac:dyDescent="0.3">
      <c r="A2006" s="4">
        <v>43644</v>
      </c>
      <c r="B2006" s="5">
        <v>5372.28</v>
      </c>
    </row>
    <row r="2007" spans="1:2" x14ac:dyDescent="0.3">
      <c r="A2007" s="4">
        <v>43645</v>
      </c>
      <c r="B2007" s="5">
        <v>0</v>
      </c>
    </row>
    <row r="2008" spans="1:2" x14ac:dyDescent="0.3">
      <c r="A2008" s="4">
        <v>43646</v>
      </c>
      <c r="B2008" s="5">
        <v>0</v>
      </c>
    </row>
    <row r="2009" spans="1:2" x14ac:dyDescent="0.3">
      <c r="A2009" s="4">
        <v>43647</v>
      </c>
      <c r="B2009" s="5">
        <v>5376.67</v>
      </c>
    </row>
    <row r="2010" spans="1:2" x14ac:dyDescent="0.3">
      <c r="A2010" s="4">
        <v>43648</v>
      </c>
      <c r="B2010" s="5">
        <v>5391.21</v>
      </c>
    </row>
    <row r="2011" spans="1:2" x14ac:dyDescent="0.3">
      <c r="A2011" s="4">
        <v>43649</v>
      </c>
      <c r="B2011" s="5">
        <v>5411.55</v>
      </c>
    </row>
    <row r="2012" spans="1:2" x14ac:dyDescent="0.3">
      <c r="A2012" s="4">
        <v>43650</v>
      </c>
      <c r="B2012" s="5">
        <v>5508.97</v>
      </c>
    </row>
    <row r="2013" spans="1:2" x14ac:dyDescent="0.3">
      <c r="A2013" s="4">
        <v>43651</v>
      </c>
      <c r="B2013" s="5">
        <v>5515.81</v>
      </c>
    </row>
    <row r="2014" spans="1:2" x14ac:dyDescent="0.3">
      <c r="A2014" s="4">
        <v>43652</v>
      </c>
      <c r="B2014" s="5">
        <v>0</v>
      </c>
    </row>
    <row r="2015" spans="1:2" x14ac:dyDescent="0.3">
      <c r="A2015" s="4">
        <v>43653</v>
      </c>
      <c r="B2015" s="5">
        <v>0</v>
      </c>
    </row>
    <row r="2016" spans="1:2" x14ac:dyDescent="0.3">
      <c r="A2016" s="4">
        <v>43654</v>
      </c>
      <c r="B2016" s="5">
        <v>5504.6</v>
      </c>
    </row>
    <row r="2017" spans="1:2" x14ac:dyDescent="0.3">
      <c r="A2017" s="4">
        <v>43655</v>
      </c>
      <c r="B2017" s="5">
        <v>5514.4</v>
      </c>
    </row>
    <row r="2018" spans="1:2" x14ac:dyDescent="0.3">
      <c r="A2018" s="4">
        <v>43656</v>
      </c>
      <c r="B2018" s="5">
        <v>5521.83</v>
      </c>
    </row>
    <row r="2019" spans="1:2" x14ac:dyDescent="0.3">
      <c r="A2019" s="4">
        <v>43657</v>
      </c>
      <c r="B2019" s="5">
        <v>5561.28</v>
      </c>
    </row>
    <row r="2020" spans="1:2" x14ac:dyDescent="0.3">
      <c r="A2020" s="4">
        <v>43658</v>
      </c>
      <c r="B2020" s="5">
        <v>5569.94</v>
      </c>
    </row>
    <row r="2021" spans="1:2" x14ac:dyDescent="0.3">
      <c r="A2021" s="4">
        <v>43659</v>
      </c>
      <c r="B2021" s="5">
        <v>0</v>
      </c>
    </row>
    <row r="2022" spans="1:2" x14ac:dyDescent="0.3">
      <c r="A2022" s="4">
        <v>43660</v>
      </c>
      <c r="B2022" s="5">
        <v>0</v>
      </c>
    </row>
    <row r="2023" spans="1:2" x14ac:dyDescent="0.3">
      <c r="A2023" s="4">
        <v>43661</v>
      </c>
      <c r="B2023" s="5">
        <v>5587.36</v>
      </c>
    </row>
    <row r="2024" spans="1:2" x14ac:dyDescent="0.3">
      <c r="A2024" s="4">
        <v>43662</v>
      </c>
      <c r="B2024" s="5">
        <v>0</v>
      </c>
    </row>
    <row r="2025" spans="1:2" x14ac:dyDescent="0.3">
      <c r="A2025" s="4">
        <v>43663</v>
      </c>
      <c r="B2025" s="5">
        <v>5645.65</v>
      </c>
    </row>
    <row r="2026" spans="1:2" x14ac:dyDescent="0.3">
      <c r="A2026" s="4">
        <v>43664</v>
      </c>
      <c r="B2026" s="5">
        <v>5695.69</v>
      </c>
    </row>
    <row r="2027" spans="1:2" x14ac:dyDescent="0.3">
      <c r="A2027" s="4">
        <v>43665</v>
      </c>
      <c r="B2027" s="5">
        <v>5715.14</v>
      </c>
    </row>
    <row r="2028" spans="1:2" x14ac:dyDescent="0.3">
      <c r="A2028" s="4">
        <v>43666</v>
      </c>
      <c r="B2028" s="5">
        <v>0</v>
      </c>
    </row>
    <row r="2029" spans="1:2" x14ac:dyDescent="0.3">
      <c r="A2029" s="4">
        <v>43667</v>
      </c>
      <c r="B2029" s="5">
        <v>0</v>
      </c>
    </row>
    <row r="2030" spans="1:2" x14ac:dyDescent="0.3">
      <c r="A2030" s="4">
        <v>43668</v>
      </c>
      <c r="B2030" s="5">
        <v>5659.77</v>
      </c>
    </row>
    <row r="2031" spans="1:2" x14ac:dyDescent="0.3">
      <c r="A2031" s="4">
        <v>43669</v>
      </c>
      <c r="B2031" s="5">
        <v>5683.47</v>
      </c>
    </row>
    <row r="2032" spans="1:2" x14ac:dyDescent="0.3">
      <c r="A2032" s="4">
        <v>43670</v>
      </c>
      <c r="B2032" s="5">
        <v>5745.97</v>
      </c>
    </row>
    <row r="2033" spans="1:2" x14ac:dyDescent="0.3">
      <c r="A2033" s="4">
        <v>43671</v>
      </c>
      <c r="B2033" s="5">
        <v>5794.66</v>
      </c>
    </row>
    <row r="2034" spans="1:2" x14ac:dyDescent="0.3">
      <c r="A2034" s="4">
        <v>43672</v>
      </c>
      <c r="B2034" s="5">
        <v>5872.89</v>
      </c>
    </row>
    <row r="2035" spans="1:2" x14ac:dyDescent="0.3">
      <c r="A2035" s="4">
        <v>43673</v>
      </c>
      <c r="B2035" s="5">
        <v>0</v>
      </c>
    </row>
    <row r="2036" spans="1:2" x14ac:dyDescent="0.3">
      <c r="A2036" s="4">
        <v>43674</v>
      </c>
      <c r="B2036" s="5">
        <v>0</v>
      </c>
    </row>
    <row r="2037" spans="1:2" x14ac:dyDescent="0.3">
      <c r="A2037" s="4">
        <v>43675</v>
      </c>
      <c r="B2037" s="5">
        <v>5995.2</v>
      </c>
    </row>
    <row r="2038" spans="1:2" x14ac:dyDescent="0.3">
      <c r="A2038" s="4">
        <v>43676</v>
      </c>
      <c r="B2038" s="5">
        <v>5951.75</v>
      </c>
    </row>
    <row r="2039" spans="1:2" x14ac:dyDescent="0.3">
      <c r="A2039" s="4">
        <v>43677</v>
      </c>
      <c r="B2039" s="5">
        <v>5935.34</v>
      </c>
    </row>
    <row r="2040" spans="1:2" x14ac:dyDescent="0.3">
      <c r="A2040" s="4">
        <v>43678</v>
      </c>
      <c r="B2040" s="5">
        <v>5897.26</v>
      </c>
    </row>
    <row r="2041" spans="1:2" x14ac:dyDescent="0.3">
      <c r="A2041" s="4">
        <v>43679</v>
      </c>
      <c r="B2041" s="5">
        <v>5894.7</v>
      </c>
    </row>
    <row r="2042" spans="1:2" x14ac:dyDescent="0.3">
      <c r="A2042" s="4">
        <v>43680</v>
      </c>
      <c r="B2042" s="5">
        <v>0</v>
      </c>
    </row>
    <row r="2043" spans="1:2" x14ac:dyDescent="0.3">
      <c r="A2043" s="4">
        <v>43681</v>
      </c>
      <c r="B2043" s="5">
        <v>0</v>
      </c>
    </row>
    <row r="2044" spans="1:2" x14ac:dyDescent="0.3">
      <c r="A2044" s="4">
        <v>43682</v>
      </c>
      <c r="B2044" s="5">
        <v>5889.67</v>
      </c>
    </row>
    <row r="2045" spans="1:2" x14ac:dyDescent="0.3">
      <c r="A2045" s="4">
        <v>43683</v>
      </c>
      <c r="B2045" s="5">
        <v>5846.94</v>
      </c>
    </row>
    <row r="2046" spans="1:2" x14ac:dyDescent="0.3">
      <c r="A2046" s="4">
        <v>43684</v>
      </c>
      <c r="B2046" s="5">
        <v>5889.68</v>
      </c>
    </row>
    <row r="2047" spans="1:2" x14ac:dyDescent="0.3">
      <c r="A2047" s="4">
        <v>43685</v>
      </c>
      <c r="B2047" s="5">
        <v>5878.26</v>
      </c>
    </row>
    <row r="2048" spans="1:2" x14ac:dyDescent="0.3">
      <c r="A2048" s="4">
        <v>43686</v>
      </c>
      <c r="B2048" s="5">
        <v>5943.11</v>
      </c>
    </row>
    <row r="2049" spans="1:2" x14ac:dyDescent="0.3">
      <c r="A2049" s="4">
        <v>43687</v>
      </c>
      <c r="B2049" s="5">
        <v>0</v>
      </c>
    </row>
    <row r="2050" spans="1:2" x14ac:dyDescent="0.3">
      <c r="A2050" s="4">
        <v>43688</v>
      </c>
      <c r="B2050" s="5">
        <v>0</v>
      </c>
    </row>
    <row r="2051" spans="1:2" x14ac:dyDescent="0.3">
      <c r="A2051" s="4">
        <v>43689</v>
      </c>
      <c r="B2051" s="5">
        <v>0</v>
      </c>
    </row>
    <row r="2052" spans="1:2" x14ac:dyDescent="0.3">
      <c r="A2052" s="4">
        <v>43690</v>
      </c>
      <c r="B2052" s="5">
        <v>5949.3</v>
      </c>
    </row>
    <row r="2053" spans="1:2" x14ac:dyDescent="0.3">
      <c r="A2053" s="4">
        <v>43691</v>
      </c>
      <c r="B2053" s="5">
        <v>0</v>
      </c>
    </row>
    <row r="2054" spans="1:2" x14ac:dyDescent="0.3">
      <c r="A2054" s="4">
        <v>43692</v>
      </c>
      <c r="B2054" s="5">
        <v>5917.15</v>
      </c>
    </row>
    <row r="2055" spans="1:2" x14ac:dyDescent="0.3">
      <c r="A2055" s="4">
        <v>43693</v>
      </c>
      <c r="B2055" s="5">
        <v>5894.51</v>
      </c>
    </row>
    <row r="2056" spans="1:2" x14ac:dyDescent="0.3">
      <c r="A2056" s="4">
        <v>43694</v>
      </c>
      <c r="B2056" s="5">
        <v>0</v>
      </c>
    </row>
    <row r="2057" spans="1:2" x14ac:dyDescent="0.3">
      <c r="A2057" s="4">
        <v>43695</v>
      </c>
      <c r="B2057" s="5">
        <v>0</v>
      </c>
    </row>
    <row r="2058" spans="1:2" x14ac:dyDescent="0.3">
      <c r="A2058" s="4">
        <v>43696</v>
      </c>
      <c r="B2058" s="5">
        <v>5869.07</v>
      </c>
    </row>
    <row r="2059" spans="1:2" x14ac:dyDescent="0.3">
      <c r="A2059" s="4">
        <v>43697</v>
      </c>
      <c r="B2059" s="5">
        <v>5912.46</v>
      </c>
    </row>
    <row r="2060" spans="1:2" x14ac:dyDescent="0.3">
      <c r="A2060" s="4">
        <v>43698</v>
      </c>
      <c r="B2060" s="5">
        <v>5907.74</v>
      </c>
    </row>
    <row r="2061" spans="1:2" x14ac:dyDescent="0.3">
      <c r="A2061" s="4">
        <v>43699</v>
      </c>
      <c r="B2061" s="5">
        <v>5905.02</v>
      </c>
    </row>
    <row r="2062" spans="1:2" x14ac:dyDescent="0.3">
      <c r="A2062" s="4">
        <v>43700</v>
      </c>
      <c r="B2062" s="5">
        <v>5898.47</v>
      </c>
    </row>
    <row r="2063" spans="1:2" x14ac:dyDescent="0.3">
      <c r="A2063" s="4">
        <v>43701</v>
      </c>
      <c r="B2063" s="5">
        <v>0</v>
      </c>
    </row>
    <row r="2064" spans="1:2" x14ac:dyDescent="0.3">
      <c r="A2064" s="4">
        <v>43702</v>
      </c>
      <c r="B2064" s="5">
        <v>0</v>
      </c>
    </row>
    <row r="2065" spans="1:2" x14ac:dyDescent="0.3">
      <c r="A2065" s="4">
        <v>43703</v>
      </c>
      <c r="B2065" s="5">
        <v>5881.72</v>
      </c>
    </row>
    <row r="2066" spans="1:2" x14ac:dyDescent="0.3">
      <c r="A2066" s="4">
        <v>43704</v>
      </c>
      <c r="B2066" s="5">
        <v>5908.93</v>
      </c>
    </row>
    <row r="2067" spans="1:2" x14ac:dyDescent="0.3">
      <c r="A2067" s="4">
        <v>43705</v>
      </c>
      <c r="B2067" s="5">
        <v>5910.92</v>
      </c>
    </row>
    <row r="2068" spans="1:2" x14ac:dyDescent="0.3">
      <c r="A2068" s="4">
        <v>43706</v>
      </c>
      <c r="B2068" s="5">
        <v>5900.48</v>
      </c>
    </row>
    <row r="2069" spans="1:2" x14ac:dyDescent="0.3">
      <c r="A2069" s="4">
        <v>43707</v>
      </c>
      <c r="B2069" s="5">
        <v>5889.86</v>
      </c>
    </row>
    <row r="2070" spans="1:2" x14ac:dyDescent="0.3">
      <c r="A2070" s="4">
        <v>43708</v>
      </c>
      <c r="B2070" s="5">
        <v>0</v>
      </c>
    </row>
    <row r="2071" spans="1:2" x14ac:dyDescent="0.3">
      <c r="A2071" s="4">
        <v>43709</v>
      </c>
      <c r="B2071" s="5">
        <v>0</v>
      </c>
    </row>
    <row r="2072" spans="1:2" x14ac:dyDescent="0.3">
      <c r="A2072" s="4">
        <v>43710</v>
      </c>
      <c r="B2072" s="5">
        <v>5878.29</v>
      </c>
    </row>
    <row r="2073" spans="1:2" x14ac:dyDescent="0.3">
      <c r="A2073" s="4">
        <v>43711</v>
      </c>
      <c r="B2073" s="5">
        <v>5883.42</v>
      </c>
    </row>
    <row r="2074" spans="1:2" x14ac:dyDescent="0.3">
      <c r="A2074" s="4">
        <v>43712</v>
      </c>
      <c r="B2074" s="5">
        <v>5861.54</v>
      </c>
    </row>
    <row r="2075" spans="1:2" x14ac:dyDescent="0.3">
      <c r="A2075" s="4">
        <v>43713</v>
      </c>
      <c r="B2075" s="5">
        <v>5850.25</v>
      </c>
    </row>
    <row r="2076" spans="1:2" x14ac:dyDescent="0.3">
      <c r="A2076" s="4">
        <v>43714</v>
      </c>
      <c r="B2076" s="5">
        <v>5798.57</v>
      </c>
    </row>
    <row r="2077" spans="1:2" x14ac:dyDescent="0.3">
      <c r="A2077" s="4">
        <v>43715</v>
      </c>
      <c r="B2077" s="5">
        <v>0</v>
      </c>
    </row>
    <row r="2078" spans="1:2" x14ac:dyDescent="0.3">
      <c r="A2078" s="4">
        <v>43716</v>
      </c>
      <c r="B2078" s="5">
        <v>0</v>
      </c>
    </row>
    <row r="2079" spans="1:2" x14ac:dyDescent="0.3">
      <c r="A2079" s="4">
        <v>43717</v>
      </c>
      <c r="B2079" s="5">
        <v>5816.52</v>
      </c>
    </row>
    <row r="2080" spans="1:2" x14ac:dyDescent="0.3">
      <c r="A2080" s="4">
        <v>43718</v>
      </c>
      <c r="B2080" s="5">
        <v>5822.47</v>
      </c>
    </row>
    <row r="2081" spans="1:2" x14ac:dyDescent="0.3">
      <c r="A2081" s="4">
        <v>43719</v>
      </c>
      <c r="B2081" s="5">
        <v>5820.84</v>
      </c>
    </row>
    <row r="2082" spans="1:2" x14ac:dyDescent="0.3">
      <c r="A2082" s="4">
        <v>43720</v>
      </c>
      <c r="B2082" s="5">
        <v>5825.54</v>
      </c>
    </row>
    <row r="2083" spans="1:2" x14ac:dyDescent="0.3">
      <c r="A2083" s="4">
        <v>43721</v>
      </c>
      <c r="B2083" s="5">
        <v>0</v>
      </c>
    </row>
    <row r="2084" spans="1:2" x14ac:dyDescent="0.3">
      <c r="A2084" s="4">
        <v>43722</v>
      </c>
      <c r="B2084" s="5">
        <v>0</v>
      </c>
    </row>
    <row r="2085" spans="1:2" x14ac:dyDescent="0.3">
      <c r="A2085" s="4">
        <v>43723</v>
      </c>
      <c r="B2085" s="5">
        <v>0</v>
      </c>
    </row>
    <row r="2086" spans="1:2" x14ac:dyDescent="0.3">
      <c r="A2086" s="4">
        <v>43724</v>
      </c>
      <c r="B2086" s="5">
        <v>5828.14</v>
      </c>
    </row>
    <row r="2087" spans="1:2" x14ac:dyDescent="0.3">
      <c r="A2087" s="4">
        <v>43725</v>
      </c>
      <c r="B2087" s="5">
        <v>5811.07</v>
      </c>
    </row>
    <row r="2088" spans="1:2" x14ac:dyDescent="0.3">
      <c r="A2088" s="4">
        <v>43726</v>
      </c>
      <c r="B2088" s="5">
        <v>5807.51</v>
      </c>
    </row>
    <row r="2089" spans="1:2" x14ac:dyDescent="0.3">
      <c r="A2089" s="4">
        <v>43727</v>
      </c>
      <c r="B2089" s="5">
        <v>5811.04</v>
      </c>
    </row>
    <row r="2090" spans="1:2" x14ac:dyDescent="0.3">
      <c r="A2090" s="4">
        <v>43728</v>
      </c>
      <c r="B2090" s="5">
        <v>5793.89</v>
      </c>
    </row>
    <row r="2091" spans="1:2" x14ac:dyDescent="0.3">
      <c r="A2091" s="4">
        <v>43729</v>
      </c>
      <c r="B2091" s="5">
        <v>0</v>
      </c>
    </row>
    <row r="2092" spans="1:2" x14ac:dyDescent="0.3">
      <c r="A2092" s="4">
        <v>43730</v>
      </c>
      <c r="B2092" s="5">
        <v>0</v>
      </c>
    </row>
    <row r="2093" spans="1:2" x14ac:dyDescent="0.3">
      <c r="A2093" s="4">
        <v>43731</v>
      </c>
      <c r="B2093" s="5">
        <v>5776.48</v>
      </c>
    </row>
    <row r="2094" spans="1:2" x14ac:dyDescent="0.3">
      <c r="A2094" s="4">
        <v>43732</v>
      </c>
      <c r="B2094" s="5">
        <v>5743.54</v>
      </c>
    </row>
    <row r="2095" spans="1:2" x14ac:dyDescent="0.3">
      <c r="A2095" s="4">
        <v>43733</v>
      </c>
      <c r="B2095" s="5">
        <v>5762.4</v>
      </c>
    </row>
    <row r="2096" spans="1:2" x14ac:dyDescent="0.3">
      <c r="A2096" s="4">
        <v>43734</v>
      </c>
      <c r="B2096" s="5">
        <v>5772.76</v>
      </c>
    </row>
    <row r="2097" spans="1:2" x14ac:dyDescent="0.3">
      <c r="A2097" s="4">
        <v>43735</v>
      </c>
      <c r="B2097" s="5">
        <v>5771.69</v>
      </c>
    </row>
    <row r="2098" spans="1:2" x14ac:dyDescent="0.3">
      <c r="A2098" s="4">
        <v>43736</v>
      </c>
      <c r="B2098" s="5">
        <v>0</v>
      </c>
    </row>
    <row r="2099" spans="1:2" x14ac:dyDescent="0.3">
      <c r="A2099" s="4">
        <v>43737</v>
      </c>
      <c r="B2099" s="5">
        <v>0</v>
      </c>
    </row>
    <row r="2100" spans="1:2" x14ac:dyDescent="0.3">
      <c r="A2100" s="4">
        <v>43738</v>
      </c>
      <c r="B2100" s="5">
        <v>5738.24</v>
      </c>
    </row>
    <row r="2101" spans="1:2" x14ac:dyDescent="0.3">
      <c r="A2101" s="4">
        <v>43739</v>
      </c>
      <c r="B2101" s="5">
        <v>5733.64</v>
      </c>
    </row>
    <row r="2102" spans="1:2" x14ac:dyDescent="0.3">
      <c r="A2102" s="4">
        <v>43740</v>
      </c>
      <c r="B2102" s="5">
        <v>5697.93</v>
      </c>
    </row>
    <row r="2103" spans="1:2" x14ac:dyDescent="0.3">
      <c r="A2103" s="4">
        <v>43741</v>
      </c>
      <c r="B2103" s="5">
        <v>5677.5</v>
      </c>
    </row>
    <row r="2104" spans="1:2" x14ac:dyDescent="0.3">
      <c r="A2104" s="4">
        <v>43742</v>
      </c>
      <c r="B2104" s="5">
        <v>5689.9</v>
      </c>
    </row>
    <row r="2105" spans="1:2" x14ac:dyDescent="0.3">
      <c r="A2105" s="4">
        <v>43743</v>
      </c>
      <c r="B2105" s="5">
        <v>0</v>
      </c>
    </row>
    <row r="2106" spans="1:2" x14ac:dyDescent="0.3">
      <c r="A2106" s="4">
        <v>43744</v>
      </c>
      <c r="B2106" s="5">
        <v>0</v>
      </c>
    </row>
    <row r="2107" spans="1:2" x14ac:dyDescent="0.3">
      <c r="A2107" s="4">
        <v>43745</v>
      </c>
      <c r="B2107" s="5">
        <v>5708.92</v>
      </c>
    </row>
    <row r="2108" spans="1:2" x14ac:dyDescent="0.3">
      <c r="A2108" s="4">
        <v>43746</v>
      </c>
      <c r="B2108" s="5">
        <v>5738.9</v>
      </c>
    </row>
    <row r="2109" spans="1:2" x14ac:dyDescent="0.3">
      <c r="A2109" s="4">
        <v>43747</v>
      </c>
      <c r="B2109" s="5">
        <v>5809.59</v>
      </c>
    </row>
    <row r="2110" spans="1:2" x14ac:dyDescent="0.3">
      <c r="A2110" s="4">
        <v>43748</v>
      </c>
      <c r="B2110" s="5">
        <v>5814.44</v>
      </c>
    </row>
    <row r="2111" spans="1:2" x14ac:dyDescent="0.3">
      <c r="A2111" s="4">
        <v>43749</v>
      </c>
      <c r="B2111" s="5">
        <v>5834.66</v>
      </c>
    </row>
    <row r="2112" spans="1:2" x14ac:dyDescent="0.3">
      <c r="A2112" s="4">
        <v>43750</v>
      </c>
      <c r="B2112" s="5">
        <v>0</v>
      </c>
    </row>
    <row r="2113" spans="1:2" x14ac:dyDescent="0.3">
      <c r="A2113" s="4">
        <v>43751</v>
      </c>
      <c r="B2113" s="5">
        <v>0</v>
      </c>
    </row>
    <row r="2114" spans="1:2" x14ac:dyDescent="0.3">
      <c r="A2114" s="4">
        <v>43752</v>
      </c>
      <c r="B2114" s="5">
        <v>5870.09</v>
      </c>
    </row>
    <row r="2115" spans="1:2" x14ac:dyDescent="0.3">
      <c r="A2115" s="4">
        <v>43753</v>
      </c>
      <c r="B2115" s="5">
        <v>5840.48</v>
      </c>
    </row>
    <row r="2116" spans="1:2" x14ac:dyDescent="0.3">
      <c r="A2116" s="4">
        <v>43754</v>
      </c>
      <c r="B2116" s="5">
        <v>5836.62</v>
      </c>
    </row>
    <row r="2117" spans="1:2" x14ac:dyDescent="0.3">
      <c r="A2117" s="4">
        <v>43755</v>
      </c>
      <c r="B2117" s="5">
        <v>5860.09</v>
      </c>
    </row>
    <row r="2118" spans="1:2" x14ac:dyDescent="0.3">
      <c r="A2118" s="4">
        <v>43756</v>
      </c>
      <c r="B2118" s="5">
        <v>5863.48</v>
      </c>
    </row>
    <row r="2119" spans="1:2" x14ac:dyDescent="0.3">
      <c r="A2119" s="4">
        <v>43757</v>
      </c>
      <c r="B2119" s="5">
        <v>0</v>
      </c>
    </row>
    <row r="2120" spans="1:2" x14ac:dyDescent="0.3">
      <c r="A2120" s="4">
        <v>43758</v>
      </c>
      <c r="B2120" s="5">
        <v>0</v>
      </c>
    </row>
    <row r="2121" spans="1:2" x14ac:dyDescent="0.3">
      <c r="A2121" s="4">
        <v>43759</v>
      </c>
      <c r="B2121" s="5">
        <v>5863.99</v>
      </c>
    </row>
    <row r="2122" spans="1:2" x14ac:dyDescent="0.3">
      <c r="A2122" s="4">
        <v>43760</v>
      </c>
      <c r="B2122" s="5">
        <v>5880.4</v>
      </c>
    </row>
    <row r="2123" spans="1:2" x14ac:dyDescent="0.3">
      <c r="A2123" s="4">
        <v>43761</v>
      </c>
      <c r="B2123" s="5">
        <v>5888.34</v>
      </c>
    </row>
    <row r="2124" spans="1:2" x14ac:dyDescent="0.3">
      <c r="A2124" s="4">
        <v>43762</v>
      </c>
      <c r="B2124" s="5">
        <v>5916.28</v>
      </c>
    </row>
    <row r="2125" spans="1:2" x14ac:dyDescent="0.3">
      <c r="A2125" s="4">
        <v>43763</v>
      </c>
      <c r="B2125" s="5">
        <v>5935.26</v>
      </c>
    </row>
    <row r="2126" spans="1:2" x14ac:dyDescent="0.3">
      <c r="A2126" s="4">
        <v>43764</v>
      </c>
      <c r="B2126" s="5">
        <v>0</v>
      </c>
    </row>
    <row r="2127" spans="1:2" x14ac:dyDescent="0.3">
      <c r="A2127" s="4">
        <v>43765</v>
      </c>
      <c r="B2127" s="5">
        <v>0</v>
      </c>
    </row>
    <row r="2128" spans="1:2" x14ac:dyDescent="0.3">
      <c r="A2128" s="4">
        <v>43766</v>
      </c>
      <c r="B2128" s="5">
        <v>5946.08</v>
      </c>
    </row>
    <row r="2129" spans="1:2" x14ac:dyDescent="0.3">
      <c r="A2129" s="4">
        <v>43767</v>
      </c>
      <c r="B2129" s="5">
        <v>5964.25</v>
      </c>
    </row>
    <row r="2130" spans="1:2" x14ac:dyDescent="0.3">
      <c r="A2130" s="4">
        <v>43768</v>
      </c>
      <c r="B2130" s="5">
        <v>5957.27</v>
      </c>
    </row>
    <row r="2131" spans="1:2" x14ac:dyDescent="0.3">
      <c r="A2131" s="4">
        <v>43769</v>
      </c>
      <c r="B2131" s="5">
        <v>5990.24</v>
      </c>
    </row>
    <row r="2132" spans="1:2" x14ac:dyDescent="0.3">
      <c r="A2132" s="4">
        <v>43770</v>
      </c>
      <c r="B2132" s="5">
        <v>6032.08</v>
      </c>
    </row>
    <row r="2133" spans="1:2" x14ac:dyDescent="0.3">
      <c r="A2133" s="4">
        <v>43771</v>
      </c>
      <c r="B2133" s="5">
        <v>0</v>
      </c>
    </row>
    <row r="2134" spans="1:2" x14ac:dyDescent="0.3">
      <c r="A2134" s="4">
        <v>43772</v>
      </c>
      <c r="B2134" s="5">
        <v>0</v>
      </c>
    </row>
    <row r="2135" spans="1:2" x14ac:dyDescent="0.3">
      <c r="A2135" s="4">
        <v>43773</v>
      </c>
      <c r="B2135" s="5">
        <v>6010.18</v>
      </c>
    </row>
    <row r="2136" spans="1:2" x14ac:dyDescent="0.3">
      <c r="A2136" s="4">
        <v>43774</v>
      </c>
      <c r="B2136" s="5">
        <v>5993.66</v>
      </c>
    </row>
    <row r="2137" spans="1:2" x14ac:dyDescent="0.3">
      <c r="A2137" s="4">
        <v>43775</v>
      </c>
      <c r="B2137" s="5">
        <v>5956.52</v>
      </c>
    </row>
    <row r="2138" spans="1:2" x14ac:dyDescent="0.3">
      <c r="A2138" s="4">
        <v>43776</v>
      </c>
      <c r="B2138" s="5">
        <v>5932.07</v>
      </c>
    </row>
    <row r="2139" spans="1:2" x14ac:dyDescent="0.3">
      <c r="A2139" s="4">
        <v>43777</v>
      </c>
      <c r="B2139" s="5">
        <v>5954.62</v>
      </c>
    </row>
    <row r="2140" spans="1:2" x14ac:dyDescent="0.3">
      <c r="A2140" s="4">
        <v>43778</v>
      </c>
      <c r="B2140" s="5">
        <v>0</v>
      </c>
    </row>
    <row r="2141" spans="1:2" x14ac:dyDescent="0.3">
      <c r="A2141" s="4">
        <v>43779</v>
      </c>
      <c r="B2141" s="5">
        <v>0</v>
      </c>
    </row>
    <row r="2142" spans="1:2" x14ac:dyDescent="0.3">
      <c r="A2142" s="4">
        <v>43780</v>
      </c>
      <c r="B2142" s="5">
        <v>0</v>
      </c>
    </row>
    <row r="2143" spans="1:2" x14ac:dyDescent="0.3">
      <c r="A2143" s="4">
        <v>43781</v>
      </c>
      <c r="B2143" s="5">
        <v>0</v>
      </c>
    </row>
    <row r="2144" spans="1:2" x14ac:dyDescent="0.3">
      <c r="A2144" s="4">
        <v>43782</v>
      </c>
      <c r="B2144" s="5">
        <v>5989.42</v>
      </c>
    </row>
    <row r="2145" spans="1:2" x14ac:dyDescent="0.3">
      <c r="A2145" s="4">
        <v>43783</v>
      </c>
      <c r="B2145" s="5">
        <v>5980.07</v>
      </c>
    </row>
    <row r="2146" spans="1:2" x14ac:dyDescent="0.3">
      <c r="A2146" s="4">
        <v>43784</v>
      </c>
      <c r="B2146" s="5">
        <v>6023.02</v>
      </c>
    </row>
    <row r="2147" spans="1:2" x14ac:dyDescent="0.3">
      <c r="A2147" s="4">
        <v>43785</v>
      </c>
      <c r="B2147" s="5">
        <v>0</v>
      </c>
    </row>
    <row r="2148" spans="1:2" x14ac:dyDescent="0.3">
      <c r="A2148" s="4">
        <v>43786</v>
      </c>
      <c r="B2148" s="5">
        <v>0</v>
      </c>
    </row>
    <row r="2149" spans="1:2" x14ac:dyDescent="0.3">
      <c r="A2149" s="4">
        <v>43787</v>
      </c>
      <c r="B2149" s="5">
        <v>6129.56</v>
      </c>
    </row>
    <row r="2150" spans="1:2" x14ac:dyDescent="0.3">
      <c r="A2150" s="4">
        <v>43788</v>
      </c>
      <c r="B2150" s="5">
        <v>6142.76</v>
      </c>
    </row>
    <row r="2151" spans="1:2" x14ac:dyDescent="0.3">
      <c r="A2151" s="4">
        <v>43789</v>
      </c>
      <c r="B2151" s="5">
        <v>6138.59</v>
      </c>
    </row>
    <row r="2152" spans="1:2" x14ac:dyDescent="0.3">
      <c r="A2152" s="4">
        <v>43790</v>
      </c>
      <c r="B2152" s="5">
        <v>6138.33</v>
      </c>
    </row>
    <row r="2153" spans="1:2" x14ac:dyDescent="0.3">
      <c r="A2153" s="4">
        <v>43791</v>
      </c>
      <c r="B2153" s="5">
        <v>6119.27</v>
      </c>
    </row>
    <row r="2154" spans="1:2" x14ac:dyDescent="0.3">
      <c r="A2154" s="4">
        <v>43792</v>
      </c>
      <c r="B2154" s="5">
        <v>0</v>
      </c>
    </row>
    <row r="2155" spans="1:2" x14ac:dyDescent="0.3">
      <c r="A2155" s="4">
        <v>43793</v>
      </c>
      <c r="B2155" s="5">
        <v>0</v>
      </c>
    </row>
    <row r="2156" spans="1:2" x14ac:dyDescent="0.3">
      <c r="A2156" s="4">
        <v>43794</v>
      </c>
      <c r="B2156" s="5">
        <v>6083.74</v>
      </c>
    </row>
    <row r="2157" spans="1:2" x14ac:dyDescent="0.3">
      <c r="A2157" s="4">
        <v>43795</v>
      </c>
      <c r="B2157" s="5">
        <v>6094.85</v>
      </c>
    </row>
    <row r="2158" spans="1:2" x14ac:dyDescent="0.3">
      <c r="A2158" s="4">
        <v>43796</v>
      </c>
      <c r="B2158" s="5">
        <v>6118.87</v>
      </c>
    </row>
    <row r="2159" spans="1:2" x14ac:dyDescent="0.3">
      <c r="A2159" s="4">
        <v>43797</v>
      </c>
      <c r="B2159" s="5">
        <v>6201.12</v>
      </c>
    </row>
    <row r="2160" spans="1:2" x14ac:dyDescent="0.3">
      <c r="A2160" s="4">
        <v>43798</v>
      </c>
      <c r="B2160" s="5">
        <v>6211.97</v>
      </c>
    </row>
    <row r="2161" spans="1:2" x14ac:dyDescent="0.3">
      <c r="A2161" s="4">
        <v>43799</v>
      </c>
      <c r="B2161" s="5">
        <v>0</v>
      </c>
    </row>
    <row r="2162" spans="1:2" x14ac:dyDescent="0.3">
      <c r="A2162" s="4">
        <v>43800</v>
      </c>
      <c r="B2162" s="5">
        <v>0</v>
      </c>
    </row>
    <row r="2163" spans="1:2" x14ac:dyDescent="0.3">
      <c r="A2163" s="4">
        <v>43801</v>
      </c>
      <c r="B2163" s="5">
        <v>6215.23</v>
      </c>
    </row>
    <row r="2164" spans="1:2" x14ac:dyDescent="0.3">
      <c r="A2164" s="4">
        <v>43802</v>
      </c>
      <c r="B2164" s="5">
        <v>6214.99</v>
      </c>
    </row>
    <row r="2165" spans="1:2" x14ac:dyDescent="0.3">
      <c r="A2165" s="4">
        <v>43803</v>
      </c>
      <c r="B2165" s="5">
        <v>6206.4</v>
      </c>
    </row>
    <row r="2166" spans="1:2" x14ac:dyDescent="0.3">
      <c r="A2166" s="4">
        <v>43804</v>
      </c>
      <c r="B2166" s="5">
        <v>6160.88</v>
      </c>
    </row>
    <row r="2167" spans="1:2" x14ac:dyDescent="0.3">
      <c r="A2167" s="4">
        <v>43805</v>
      </c>
      <c r="B2167" s="5">
        <v>6149.57</v>
      </c>
    </row>
    <row r="2168" spans="1:2" x14ac:dyDescent="0.3">
      <c r="A2168" s="4">
        <v>43806</v>
      </c>
      <c r="B2168" s="5">
        <v>0</v>
      </c>
    </row>
    <row r="2169" spans="1:2" x14ac:dyDescent="0.3">
      <c r="A2169" s="4">
        <v>43807</v>
      </c>
      <c r="B2169" s="5">
        <v>0</v>
      </c>
    </row>
    <row r="2170" spans="1:2" x14ac:dyDescent="0.3">
      <c r="A2170" s="4">
        <v>43808</v>
      </c>
      <c r="B2170" s="5">
        <v>6103.63</v>
      </c>
    </row>
    <row r="2171" spans="1:2" x14ac:dyDescent="0.3">
      <c r="A2171" s="4">
        <v>43809</v>
      </c>
      <c r="B2171" s="5">
        <v>6060.2</v>
      </c>
    </row>
    <row r="2172" spans="1:2" x14ac:dyDescent="0.3">
      <c r="A2172" s="4">
        <v>43810</v>
      </c>
      <c r="B2172" s="5">
        <v>0</v>
      </c>
    </row>
    <row r="2173" spans="1:2" x14ac:dyDescent="0.3">
      <c r="A2173" s="4">
        <v>43811</v>
      </c>
      <c r="B2173" s="5">
        <v>6099.66</v>
      </c>
    </row>
    <row r="2174" spans="1:2" x14ac:dyDescent="0.3">
      <c r="A2174" s="4">
        <v>43812</v>
      </c>
      <c r="B2174" s="5">
        <v>6089.67</v>
      </c>
    </row>
    <row r="2175" spans="1:2" x14ac:dyDescent="0.3">
      <c r="A2175" s="4">
        <v>43813</v>
      </c>
      <c r="B2175" s="5">
        <v>0</v>
      </c>
    </row>
    <row r="2176" spans="1:2" x14ac:dyDescent="0.3">
      <c r="A2176" s="4">
        <v>43814</v>
      </c>
      <c r="B2176" s="5">
        <v>0</v>
      </c>
    </row>
    <row r="2177" spans="1:2" x14ac:dyDescent="0.3">
      <c r="A2177" s="4">
        <v>43815</v>
      </c>
      <c r="B2177" s="5">
        <v>6057</v>
      </c>
    </row>
    <row r="2178" spans="1:2" x14ac:dyDescent="0.3">
      <c r="A2178" s="4">
        <v>43816</v>
      </c>
      <c r="B2178" s="5">
        <v>6062.33</v>
      </c>
    </row>
    <row r="2179" spans="1:2" x14ac:dyDescent="0.3">
      <c r="A2179" s="4">
        <v>43817</v>
      </c>
      <c r="B2179" s="5">
        <v>6059.09</v>
      </c>
    </row>
    <row r="2180" spans="1:2" x14ac:dyDescent="0.3">
      <c r="A2180" s="4">
        <v>43818</v>
      </c>
      <c r="B2180" s="5">
        <v>6045.27</v>
      </c>
    </row>
    <row r="2181" spans="1:2" x14ac:dyDescent="0.3">
      <c r="A2181" s="4">
        <v>43819</v>
      </c>
      <c r="B2181" s="5">
        <v>6044.73</v>
      </c>
    </row>
    <row r="2182" spans="1:2" x14ac:dyDescent="0.3">
      <c r="A2182" s="4">
        <v>43820</v>
      </c>
      <c r="B2182" s="5">
        <v>0</v>
      </c>
    </row>
    <row r="2183" spans="1:2" x14ac:dyDescent="0.3">
      <c r="A2183" s="4">
        <v>43821</v>
      </c>
      <c r="B2183" s="5">
        <v>0</v>
      </c>
    </row>
    <row r="2184" spans="1:2" x14ac:dyDescent="0.3">
      <c r="A2184" s="4">
        <v>43822</v>
      </c>
      <c r="B2184" s="5">
        <v>6031.81</v>
      </c>
    </row>
    <row r="2185" spans="1:2" x14ac:dyDescent="0.3">
      <c r="A2185" s="4">
        <v>43823</v>
      </c>
      <c r="B2185" s="5">
        <v>6053.12</v>
      </c>
    </row>
    <row r="2186" spans="1:2" x14ac:dyDescent="0.3">
      <c r="A2186" s="4">
        <v>43824</v>
      </c>
      <c r="B2186" s="5">
        <v>0</v>
      </c>
    </row>
    <row r="2187" spans="1:2" x14ac:dyDescent="0.3">
      <c r="A2187" s="4">
        <v>43825</v>
      </c>
      <c r="B2187" s="5">
        <v>6086.69</v>
      </c>
    </row>
    <row r="2188" spans="1:2" x14ac:dyDescent="0.3">
      <c r="A2188" s="4">
        <v>43826</v>
      </c>
      <c r="B2188" s="5">
        <v>6122.64</v>
      </c>
    </row>
    <row r="2189" spans="1:2" x14ac:dyDescent="0.3">
      <c r="A2189" s="4">
        <v>43827</v>
      </c>
      <c r="B2189" s="5">
        <v>0</v>
      </c>
    </row>
    <row r="2190" spans="1:2" x14ac:dyDescent="0.3">
      <c r="A2190" s="4">
        <v>43828</v>
      </c>
      <c r="B2190" s="5">
        <v>0</v>
      </c>
    </row>
    <row r="2191" spans="1:2" x14ac:dyDescent="0.3">
      <c r="A2191" s="4">
        <v>43829</v>
      </c>
      <c r="B2191" s="5">
        <v>6156</v>
      </c>
    </row>
    <row r="2192" spans="1:2" x14ac:dyDescent="0.3">
      <c r="A2192" s="4">
        <v>43830</v>
      </c>
      <c r="B2192" s="5">
        <v>6129.21</v>
      </c>
    </row>
    <row r="2193" spans="1:2" x14ac:dyDescent="0.3">
      <c r="A2193" s="4">
        <v>43831</v>
      </c>
      <c r="B2193" s="5">
        <v>0</v>
      </c>
    </row>
    <row r="2194" spans="1:2" x14ac:dyDescent="0.3">
      <c r="A2194" s="4">
        <v>43832</v>
      </c>
      <c r="B2194" s="5">
        <v>6108.53</v>
      </c>
    </row>
    <row r="2195" spans="1:2" x14ac:dyDescent="0.3">
      <c r="A2195" s="4">
        <v>43833</v>
      </c>
      <c r="B2195" s="5">
        <v>6111.28</v>
      </c>
    </row>
    <row r="2196" spans="1:2" x14ac:dyDescent="0.3">
      <c r="A2196" s="4">
        <v>43834</v>
      </c>
      <c r="B2196" s="5">
        <v>0</v>
      </c>
    </row>
    <row r="2197" spans="1:2" x14ac:dyDescent="0.3">
      <c r="A2197" s="4">
        <v>43835</v>
      </c>
      <c r="B2197" s="5">
        <v>0</v>
      </c>
    </row>
    <row r="2198" spans="1:2" x14ac:dyDescent="0.3">
      <c r="A2198" s="4">
        <v>43836</v>
      </c>
      <c r="B2198" s="5">
        <v>6069.93</v>
      </c>
    </row>
    <row r="2199" spans="1:2" x14ac:dyDescent="0.3">
      <c r="A2199" s="4">
        <v>43837</v>
      </c>
      <c r="B2199" s="5">
        <v>6026.09</v>
      </c>
    </row>
    <row r="2200" spans="1:2" x14ac:dyDescent="0.3">
      <c r="A2200" s="4">
        <v>43838</v>
      </c>
      <c r="B2200" s="5">
        <v>5898.84</v>
      </c>
    </row>
    <row r="2201" spans="1:2" x14ac:dyDescent="0.3">
      <c r="A2201" s="4">
        <v>43839</v>
      </c>
      <c r="B2201" s="5">
        <v>5987.55</v>
      </c>
    </row>
    <row r="2202" spans="1:2" x14ac:dyDescent="0.3">
      <c r="A2202" s="4">
        <v>43840</v>
      </c>
      <c r="B2202" s="5">
        <v>0</v>
      </c>
    </row>
    <row r="2203" spans="1:2" x14ac:dyDescent="0.3">
      <c r="A2203" s="4">
        <v>43841</v>
      </c>
      <c r="B2203" s="5">
        <v>0</v>
      </c>
    </row>
    <row r="2204" spans="1:2" x14ac:dyDescent="0.3">
      <c r="A2204" s="4">
        <v>43842</v>
      </c>
      <c r="B2204" s="5">
        <v>0</v>
      </c>
    </row>
    <row r="2205" spans="1:2" x14ac:dyDescent="0.3">
      <c r="A2205" s="4">
        <v>43843</v>
      </c>
      <c r="B2205" s="5">
        <v>5980.67</v>
      </c>
    </row>
    <row r="2206" spans="1:2" x14ac:dyDescent="0.3">
      <c r="A2206" s="4">
        <v>43844</v>
      </c>
      <c r="B2206" s="5">
        <v>5968.63</v>
      </c>
    </row>
    <row r="2207" spans="1:2" x14ac:dyDescent="0.3">
      <c r="A2207" s="4">
        <v>43845</v>
      </c>
      <c r="B2207" s="5">
        <v>0</v>
      </c>
    </row>
    <row r="2208" spans="1:2" x14ac:dyDescent="0.3">
      <c r="A2208" s="4">
        <v>43846</v>
      </c>
      <c r="B2208" s="5">
        <v>5940.99</v>
      </c>
    </row>
    <row r="2209" spans="1:2" x14ac:dyDescent="0.3">
      <c r="A2209" s="4">
        <v>43847</v>
      </c>
      <c r="B2209" s="5">
        <v>5932.92</v>
      </c>
    </row>
    <row r="2210" spans="1:2" x14ac:dyDescent="0.3">
      <c r="A2210" s="4">
        <v>43848</v>
      </c>
      <c r="B2210" s="5">
        <v>0</v>
      </c>
    </row>
    <row r="2211" spans="1:2" x14ac:dyDescent="0.3">
      <c r="A2211" s="4">
        <v>43849</v>
      </c>
      <c r="B2211" s="5">
        <v>0</v>
      </c>
    </row>
    <row r="2212" spans="1:2" x14ac:dyDescent="0.3">
      <c r="A2212" s="4">
        <v>43850</v>
      </c>
      <c r="B2212" s="5">
        <v>5906.2</v>
      </c>
    </row>
    <row r="2213" spans="1:2" x14ac:dyDescent="0.3">
      <c r="A2213" s="4">
        <v>43851</v>
      </c>
      <c r="B2213" s="5">
        <v>5914.33</v>
      </c>
    </row>
    <row r="2214" spans="1:2" x14ac:dyDescent="0.3">
      <c r="A2214" s="4">
        <v>43852</v>
      </c>
      <c r="B2214" s="5">
        <v>5941.42</v>
      </c>
    </row>
    <row r="2215" spans="1:2" x14ac:dyDescent="0.3">
      <c r="A2215" s="4">
        <v>43853</v>
      </c>
      <c r="B2215" s="5">
        <v>5984.5</v>
      </c>
    </row>
    <row r="2216" spans="1:2" x14ac:dyDescent="0.3">
      <c r="A2216" s="4">
        <v>43854</v>
      </c>
      <c r="B2216" s="5">
        <v>5991.29</v>
      </c>
    </row>
    <row r="2217" spans="1:2" x14ac:dyDescent="0.3">
      <c r="A2217" s="4">
        <v>43855</v>
      </c>
      <c r="B2217" s="5">
        <v>0</v>
      </c>
    </row>
    <row r="2218" spans="1:2" x14ac:dyDescent="0.3">
      <c r="A2218" s="4">
        <v>43856</v>
      </c>
      <c r="B2218" s="5">
        <v>0</v>
      </c>
    </row>
    <row r="2219" spans="1:2" x14ac:dyDescent="0.3">
      <c r="A2219" s="4">
        <v>43857</v>
      </c>
      <c r="B2219" s="5">
        <v>5934.63</v>
      </c>
    </row>
    <row r="2220" spans="1:2" x14ac:dyDescent="0.3">
      <c r="A2220" s="4">
        <v>43858</v>
      </c>
      <c r="B2220" s="5">
        <v>5884.81</v>
      </c>
    </row>
    <row r="2221" spans="1:2" x14ac:dyDescent="0.3">
      <c r="A2221" s="4">
        <v>43859</v>
      </c>
      <c r="B2221" s="5">
        <v>5936.3</v>
      </c>
    </row>
    <row r="2222" spans="1:2" x14ac:dyDescent="0.3">
      <c r="A2222" s="4">
        <v>43860</v>
      </c>
      <c r="B2222" s="5">
        <v>5927.72</v>
      </c>
    </row>
    <row r="2223" spans="1:2" x14ac:dyDescent="0.3">
      <c r="A2223" s="4">
        <v>43861</v>
      </c>
      <c r="B2223" s="5">
        <v>5929.76</v>
      </c>
    </row>
    <row r="2224" spans="1:2" x14ac:dyDescent="0.3">
      <c r="A2224" s="4">
        <v>43862</v>
      </c>
      <c r="B2224" s="5">
        <v>0</v>
      </c>
    </row>
    <row r="2225" spans="1:2" x14ac:dyDescent="0.3">
      <c r="A2225" s="4">
        <v>43863</v>
      </c>
      <c r="B2225" s="5">
        <v>0</v>
      </c>
    </row>
    <row r="2226" spans="1:2" x14ac:dyDescent="0.3">
      <c r="A2226" s="4">
        <v>43864</v>
      </c>
      <c r="B2226" s="5">
        <v>5931.04</v>
      </c>
    </row>
    <row r="2227" spans="1:2" x14ac:dyDescent="0.3">
      <c r="A2227" s="4">
        <v>43865</v>
      </c>
      <c r="B2227" s="5">
        <v>0</v>
      </c>
    </row>
    <row r="2228" spans="1:2" x14ac:dyDescent="0.3">
      <c r="A2228" s="4">
        <v>43866</v>
      </c>
      <c r="B2228" s="5">
        <v>5942.07</v>
      </c>
    </row>
    <row r="2229" spans="1:2" x14ac:dyDescent="0.3">
      <c r="A2229" s="4">
        <v>43867</v>
      </c>
      <c r="B2229" s="5">
        <v>5948.27</v>
      </c>
    </row>
    <row r="2230" spans="1:2" x14ac:dyDescent="0.3">
      <c r="A2230" s="4">
        <v>43868</v>
      </c>
      <c r="B2230" s="5">
        <v>5942.53</v>
      </c>
    </row>
    <row r="2231" spans="1:2" x14ac:dyDescent="0.3">
      <c r="A2231" s="4">
        <v>43869</v>
      </c>
      <c r="B2231" s="5">
        <v>0</v>
      </c>
    </row>
    <row r="2232" spans="1:2" x14ac:dyDescent="0.3">
      <c r="A2232" s="4">
        <v>43870</v>
      </c>
      <c r="B2232" s="5">
        <v>0</v>
      </c>
    </row>
    <row r="2233" spans="1:2" x14ac:dyDescent="0.3">
      <c r="A2233" s="4">
        <v>43871</v>
      </c>
      <c r="B2233" s="5">
        <v>5933.75</v>
      </c>
    </row>
    <row r="2234" spans="1:2" x14ac:dyDescent="0.3">
      <c r="A2234" s="4">
        <v>43872</v>
      </c>
      <c r="B2234" s="5">
        <v>5899.06</v>
      </c>
    </row>
    <row r="2235" spans="1:2" x14ac:dyDescent="0.3">
      <c r="A2235" s="4">
        <v>43873</v>
      </c>
      <c r="B2235" s="5">
        <v>5878.44</v>
      </c>
    </row>
    <row r="2236" spans="1:2" x14ac:dyDescent="0.3">
      <c r="A2236" s="4">
        <v>43874</v>
      </c>
      <c r="B2236" s="5">
        <v>5857.3</v>
      </c>
    </row>
    <row r="2237" spans="1:2" x14ac:dyDescent="0.3">
      <c r="A2237" s="4">
        <v>43875</v>
      </c>
      <c r="B2237" s="5">
        <v>5829.21</v>
      </c>
    </row>
    <row r="2238" spans="1:2" x14ac:dyDescent="0.3">
      <c r="A2238" s="4">
        <v>43876</v>
      </c>
      <c r="B2238" s="5">
        <v>0</v>
      </c>
    </row>
    <row r="2239" spans="1:2" x14ac:dyDescent="0.3">
      <c r="A2239" s="4">
        <v>43877</v>
      </c>
      <c r="B2239" s="5">
        <v>0</v>
      </c>
    </row>
    <row r="2240" spans="1:2" x14ac:dyDescent="0.3">
      <c r="A2240" s="4">
        <v>43878</v>
      </c>
      <c r="B2240" s="5">
        <v>5814.27</v>
      </c>
    </row>
    <row r="2241" spans="1:2" x14ac:dyDescent="0.3">
      <c r="A2241" s="4">
        <v>43879</v>
      </c>
      <c r="B2241" s="5">
        <v>5831.01</v>
      </c>
    </row>
    <row r="2242" spans="1:2" x14ac:dyDescent="0.3">
      <c r="A2242" s="4">
        <v>43880</v>
      </c>
      <c r="B2242" s="5">
        <v>5847.83</v>
      </c>
    </row>
    <row r="2243" spans="1:2" x14ac:dyDescent="0.3">
      <c r="A2243" s="4">
        <v>43881</v>
      </c>
      <c r="B2243" s="5">
        <v>5830.51</v>
      </c>
    </row>
    <row r="2244" spans="1:2" x14ac:dyDescent="0.3">
      <c r="A2244" s="4">
        <v>43882</v>
      </c>
      <c r="B2244" s="5">
        <v>0</v>
      </c>
    </row>
    <row r="2245" spans="1:2" x14ac:dyDescent="0.3">
      <c r="A2245" s="4">
        <v>43883</v>
      </c>
      <c r="B2245" s="5">
        <v>0</v>
      </c>
    </row>
    <row r="2246" spans="1:2" x14ac:dyDescent="0.3">
      <c r="A2246" s="4">
        <v>43884</v>
      </c>
      <c r="B2246" s="5">
        <v>0</v>
      </c>
    </row>
    <row r="2247" spans="1:2" x14ac:dyDescent="0.3">
      <c r="A2247" s="4">
        <v>43885</v>
      </c>
      <c r="B2247" s="5">
        <v>5797.3</v>
      </c>
    </row>
    <row r="2248" spans="1:2" x14ac:dyDescent="0.3">
      <c r="A2248" s="4">
        <v>43886</v>
      </c>
      <c r="B2248" s="5">
        <v>5730.93</v>
      </c>
    </row>
    <row r="2249" spans="1:2" x14ac:dyDescent="0.3">
      <c r="A2249" s="4">
        <v>43887</v>
      </c>
      <c r="B2249" s="5">
        <v>5643.62</v>
      </c>
    </row>
    <row r="2250" spans="1:2" x14ac:dyDescent="0.3">
      <c r="A2250" s="4">
        <v>43888</v>
      </c>
      <c r="B2250" s="5">
        <v>5667.87</v>
      </c>
    </row>
    <row r="2251" spans="1:2" x14ac:dyDescent="0.3">
      <c r="A2251" s="4">
        <v>43889</v>
      </c>
      <c r="B2251" s="5">
        <v>5592.92</v>
      </c>
    </row>
    <row r="2252" spans="1:2" x14ac:dyDescent="0.3">
      <c r="A2252" s="4">
        <v>43890</v>
      </c>
      <c r="B2252" s="5">
        <v>0</v>
      </c>
    </row>
    <row r="2253" spans="1:2" x14ac:dyDescent="0.3">
      <c r="A2253" s="4">
        <v>43891</v>
      </c>
      <c r="B2253" s="5">
        <v>0</v>
      </c>
    </row>
    <row r="2254" spans="1:2" x14ac:dyDescent="0.3">
      <c r="A2254" s="4">
        <v>43892</v>
      </c>
      <c r="B2254" s="5">
        <v>5614.29</v>
      </c>
    </row>
    <row r="2255" spans="1:2" x14ac:dyDescent="0.3">
      <c r="A2255" s="4">
        <v>43893</v>
      </c>
      <c r="B2255" s="5">
        <v>5618.41</v>
      </c>
    </row>
    <row r="2256" spans="1:2" x14ac:dyDescent="0.3">
      <c r="A2256" s="4">
        <v>43894</v>
      </c>
      <c r="B2256" s="5">
        <v>5535.45</v>
      </c>
    </row>
    <row r="2257" spans="1:2" x14ac:dyDescent="0.3">
      <c r="A2257" s="4">
        <v>43895</v>
      </c>
      <c r="B2257" s="5">
        <v>5484.25</v>
      </c>
    </row>
    <row r="2258" spans="1:2" x14ac:dyDescent="0.3">
      <c r="A2258" s="4">
        <v>43896</v>
      </c>
      <c r="B2258" s="5">
        <v>5343.15</v>
      </c>
    </row>
    <row r="2259" spans="1:2" x14ac:dyDescent="0.3">
      <c r="A2259" s="4">
        <v>43897</v>
      </c>
      <c r="B2259" s="5">
        <v>0</v>
      </c>
    </row>
    <row r="2260" spans="1:2" x14ac:dyDescent="0.3">
      <c r="A2260" s="4">
        <v>43898</v>
      </c>
      <c r="B2260" s="5">
        <v>0</v>
      </c>
    </row>
    <row r="2261" spans="1:2" x14ac:dyDescent="0.3">
      <c r="A2261" s="4">
        <v>43899</v>
      </c>
      <c r="B2261" s="5">
        <v>0</v>
      </c>
    </row>
    <row r="2262" spans="1:2" x14ac:dyDescent="0.3">
      <c r="A2262" s="4">
        <v>43900</v>
      </c>
      <c r="B2262" s="5">
        <v>5121.91</v>
      </c>
    </row>
    <row r="2263" spans="1:2" x14ac:dyDescent="0.3">
      <c r="A2263" s="4">
        <v>43901</v>
      </c>
      <c r="B2263" s="5">
        <v>5204.5200000000004</v>
      </c>
    </row>
    <row r="2264" spans="1:2" x14ac:dyDescent="0.3">
      <c r="A2264" s="4">
        <v>43902</v>
      </c>
      <c r="B2264" s="5">
        <v>5019.55</v>
      </c>
    </row>
    <row r="2265" spans="1:2" x14ac:dyDescent="0.3">
      <c r="A2265" s="4">
        <v>43903</v>
      </c>
      <c r="B2265" s="5">
        <v>4874.7299999999996</v>
      </c>
    </row>
    <row r="2266" spans="1:2" x14ac:dyDescent="0.3">
      <c r="A2266" s="4">
        <v>43904</v>
      </c>
      <c r="B2266" s="5">
        <v>0</v>
      </c>
    </row>
    <row r="2267" spans="1:2" x14ac:dyDescent="0.3">
      <c r="A2267" s="4">
        <v>43905</v>
      </c>
      <c r="B2267" s="5">
        <v>0</v>
      </c>
    </row>
    <row r="2268" spans="1:2" x14ac:dyDescent="0.3">
      <c r="A2268" s="4">
        <v>43906</v>
      </c>
      <c r="B2268" s="5">
        <v>0</v>
      </c>
    </row>
    <row r="2269" spans="1:2" x14ac:dyDescent="0.3">
      <c r="A2269" s="4">
        <v>43907</v>
      </c>
      <c r="B2269" s="5">
        <v>0</v>
      </c>
    </row>
    <row r="2270" spans="1:2" x14ac:dyDescent="0.3">
      <c r="A2270" s="4">
        <v>43908</v>
      </c>
      <c r="B2270" s="5">
        <v>0</v>
      </c>
    </row>
    <row r="2271" spans="1:2" x14ac:dyDescent="0.3">
      <c r="A2271" s="4">
        <v>43909</v>
      </c>
      <c r="B2271" s="5">
        <v>0</v>
      </c>
    </row>
    <row r="2272" spans="1:2" x14ac:dyDescent="0.3">
      <c r="A2272" s="4">
        <v>43910</v>
      </c>
      <c r="B2272" s="5">
        <v>4571.63</v>
      </c>
    </row>
    <row r="2273" spans="1:2" x14ac:dyDescent="0.3">
      <c r="A2273" s="4">
        <v>43911</v>
      </c>
      <c r="B2273" s="5">
        <v>0</v>
      </c>
    </row>
    <row r="2274" spans="1:2" x14ac:dyDescent="0.3">
      <c r="A2274" s="4">
        <v>43912</v>
      </c>
      <c r="B2274" s="5">
        <v>0</v>
      </c>
    </row>
    <row r="2275" spans="1:2" x14ac:dyDescent="0.3">
      <c r="A2275" s="4">
        <v>43913</v>
      </c>
      <c r="B2275" s="5">
        <v>0</v>
      </c>
    </row>
    <row r="2276" spans="1:2" x14ac:dyDescent="0.3">
      <c r="A2276" s="4">
        <v>43914</v>
      </c>
      <c r="B2276" s="5">
        <v>0</v>
      </c>
    </row>
    <row r="2277" spans="1:2" x14ac:dyDescent="0.3">
      <c r="A2277" s="4">
        <v>43915</v>
      </c>
      <c r="B2277" s="5">
        <v>0</v>
      </c>
    </row>
    <row r="2278" spans="1:2" x14ac:dyDescent="0.3">
      <c r="A2278" s="4">
        <v>43916</v>
      </c>
      <c r="B2278" s="5">
        <v>0</v>
      </c>
    </row>
    <row r="2279" spans="1:2" x14ac:dyDescent="0.3">
      <c r="A2279" s="4">
        <v>43917</v>
      </c>
      <c r="B2279" s="5">
        <v>0</v>
      </c>
    </row>
    <row r="2280" spans="1:2" x14ac:dyDescent="0.3">
      <c r="A2280" s="4">
        <v>43918</v>
      </c>
      <c r="B2280" s="5">
        <v>0</v>
      </c>
    </row>
    <row r="2281" spans="1:2" x14ac:dyDescent="0.3">
      <c r="A2281" s="4">
        <v>43919</v>
      </c>
      <c r="B2281" s="5">
        <v>0</v>
      </c>
    </row>
    <row r="2282" spans="1:2" x14ac:dyDescent="0.3">
      <c r="A2282" s="4">
        <v>43920</v>
      </c>
      <c r="B2282" s="5">
        <v>0</v>
      </c>
    </row>
    <row r="2283" spans="1:2" x14ac:dyDescent="0.3">
      <c r="A2283" s="4">
        <v>43921</v>
      </c>
      <c r="B2283" s="5">
        <v>0</v>
      </c>
    </row>
    <row r="2284" spans="1:2" x14ac:dyDescent="0.3">
      <c r="A2284" s="4">
        <v>43922</v>
      </c>
      <c r="B2284" s="5">
        <v>0</v>
      </c>
    </row>
    <row r="2285" spans="1:2" x14ac:dyDescent="0.3">
      <c r="A2285" s="4">
        <v>43923</v>
      </c>
      <c r="B2285" s="5">
        <v>0</v>
      </c>
    </row>
    <row r="2286" spans="1:2" x14ac:dyDescent="0.3">
      <c r="A2286" s="4">
        <v>43924</v>
      </c>
      <c r="B2286" s="5">
        <v>0</v>
      </c>
    </row>
    <row r="2287" spans="1:2" x14ac:dyDescent="0.3">
      <c r="A2287" s="4">
        <v>43925</v>
      </c>
      <c r="B2287" s="5">
        <v>0</v>
      </c>
    </row>
    <row r="2288" spans="1:2" x14ac:dyDescent="0.3">
      <c r="A2288" s="4">
        <v>43926</v>
      </c>
      <c r="B2288" s="5">
        <v>0</v>
      </c>
    </row>
    <row r="2289" spans="1:2" x14ac:dyDescent="0.3">
      <c r="A2289" s="4">
        <v>43927</v>
      </c>
      <c r="B2289" s="5">
        <v>0</v>
      </c>
    </row>
    <row r="2290" spans="1:2" x14ac:dyDescent="0.3">
      <c r="A2290" s="4">
        <v>43928</v>
      </c>
      <c r="B2290" s="5">
        <v>0</v>
      </c>
    </row>
    <row r="2291" spans="1:2" x14ac:dyDescent="0.3">
      <c r="A2291" s="4">
        <v>43929</v>
      </c>
      <c r="B2291" s="5">
        <v>0</v>
      </c>
    </row>
    <row r="2292" spans="1:2" x14ac:dyDescent="0.3">
      <c r="A2292" s="4">
        <v>43930</v>
      </c>
      <c r="B2292" s="5">
        <v>0</v>
      </c>
    </row>
    <row r="2293" spans="1:2" x14ac:dyDescent="0.3">
      <c r="A2293" s="4">
        <v>43931</v>
      </c>
      <c r="B2293" s="5">
        <v>0</v>
      </c>
    </row>
    <row r="2294" spans="1:2" x14ac:dyDescent="0.3">
      <c r="A2294" s="4">
        <v>43932</v>
      </c>
      <c r="B2294" s="5">
        <v>0</v>
      </c>
    </row>
    <row r="2295" spans="1:2" x14ac:dyDescent="0.3">
      <c r="A2295" s="4">
        <v>43933</v>
      </c>
      <c r="B2295" s="5">
        <v>0</v>
      </c>
    </row>
    <row r="2296" spans="1:2" x14ac:dyDescent="0.3">
      <c r="A2296" s="4">
        <v>43934</v>
      </c>
      <c r="B2296" s="5">
        <v>0</v>
      </c>
    </row>
    <row r="2297" spans="1:2" x14ac:dyDescent="0.3">
      <c r="A2297" s="4">
        <v>43935</v>
      </c>
      <c r="B2297" s="5">
        <v>0</v>
      </c>
    </row>
    <row r="2298" spans="1:2" x14ac:dyDescent="0.3">
      <c r="A2298" s="4">
        <v>43936</v>
      </c>
      <c r="B2298" s="5">
        <v>0</v>
      </c>
    </row>
    <row r="2299" spans="1:2" x14ac:dyDescent="0.3">
      <c r="A2299" s="4">
        <v>43937</v>
      </c>
      <c r="B2299" s="5">
        <v>0</v>
      </c>
    </row>
    <row r="2300" spans="1:2" x14ac:dyDescent="0.3">
      <c r="A2300" s="4">
        <v>43938</v>
      </c>
      <c r="B2300" s="5">
        <v>0</v>
      </c>
    </row>
    <row r="2301" spans="1:2" x14ac:dyDescent="0.3">
      <c r="A2301" s="4">
        <v>43939</v>
      </c>
      <c r="B2301" s="5">
        <v>0</v>
      </c>
    </row>
    <row r="2302" spans="1:2" x14ac:dyDescent="0.3">
      <c r="A2302" s="4">
        <v>43940</v>
      </c>
      <c r="B2302" s="5">
        <v>0</v>
      </c>
    </row>
    <row r="2303" spans="1:2" x14ac:dyDescent="0.3">
      <c r="A2303" s="4">
        <v>43941</v>
      </c>
      <c r="B2303" s="5">
        <v>0</v>
      </c>
    </row>
    <row r="2304" spans="1:2" x14ac:dyDescent="0.3">
      <c r="A2304" s="4">
        <v>43942</v>
      </c>
      <c r="B2304" s="5">
        <v>0</v>
      </c>
    </row>
    <row r="2305" spans="1:2" x14ac:dyDescent="0.3">
      <c r="A2305" s="4">
        <v>43943</v>
      </c>
      <c r="B2305" s="5">
        <v>0</v>
      </c>
    </row>
    <row r="2306" spans="1:2" x14ac:dyDescent="0.3">
      <c r="A2306" s="4">
        <v>43944</v>
      </c>
      <c r="B2306" s="5">
        <v>0</v>
      </c>
    </row>
    <row r="2307" spans="1:2" x14ac:dyDescent="0.3">
      <c r="A2307" s="4">
        <v>43945</v>
      </c>
      <c r="B2307" s="5">
        <v>0</v>
      </c>
    </row>
    <row r="2308" spans="1:2" x14ac:dyDescent="0.3">
      <c r="A2308" s="4">
        <v>43946</v>
      </c>
      <c r="B2308" s="5">
        <v>0</v>
      </c>
    </row>
    <row r="2309" spans="1:2" x14ac:dyDescent="0.3">
      <c r="A2309" s="4">
        <v>43947</v>
      </c>
      <c r="B2309" s="5">
        <v>0</v>
      </c>
    </row>
    <row r="2310" spans="1:2" x14ac:dyDescent="0.3">
      <c r="A2310" s="4">
        <v>43948</v>
      </c>
      <c r="B2310" s="5">
        <v>0</v>
      </c>
    </row>
    <row r="2311" spans="1:2" x14ac:dyDescent="0.3">
      <c r="A2311" s="4">
        <v>43949</v>
      </c>
      <c r="B2311" s="5">
        <v>0</v>
      </c>
    </row>
    <row r="2312" spans="1:2" x14ac:dyDescent="0.3">
      <c r="A2312" s="4">
        <v>43950</v>
      </c>
      <c r="B2312" s="5">
        <v>0</v>
      </c>
    </row>
    <row r="2313" spans="1:2" x14ac:dyDescent="0.3">
      <c r="A2313" s="4">
        <v>43951</v>
      </c>
      <c r="B2313" s="5">
        <v>0</v>
      </c>
    </row>
    <row r="2314" spans="1:2" x14ac:dyDescent="0.3">
      <c r="A2314" s="4">
        <v>43952</v>
      </c>
      <c r="B2314" s="5">
        <v>0</v>
      </c>
    </row>
    <row r="2315" spans="1:2" x14ac:dyDescent="0.3">
      <c r="A2315" s="4">
        <v>43953</v>
      </c>
      <c r="B2315" s="5">
        <v>0</v>
      </c>
    </row>
    <row r="2316" spans="1:2" x14ac:dyDescent="0.3">
      <c r="A2316" s="4">
        <v>43954</v>
      </c>
      <c r="B2316" s="5">
        <v>0</v>
      </c>
    </row>
    <row r="2317" spans="1:2" x14ac:dyDescent="0.3">
      <c r="A2317" s="4">
        <v>43955</v>
      </c>
      <c r="B2317" s="5">
        <v>0</v>
      </c>
    </row>
    <row r="2318" spans="1:2" x14ac:dyDescent="0.3">
      <c r="A2318" s="4">
        <v>43956</v>
      </c>
      <c r="B2318" s="5">
        <v>0</v>
      </c>
    </row>
    <row r="2319" spans="1:2" x14ac:dyDescent="0.3">
      <c r="A2319" s="4">
        <v>43957</v>
      </c>
      <c r="B2319" s="5">
        <v>0</v>
      </c>
    </row>
    <row r="2320" spans="1:2" x14ac:dyDescent="0.3">
      <c r="A2320" s="4">
        <v>43958</v>
      </c>
      <c r="B2320" s="5">
        <v>0</v>
      </c>
    </row>
    <row r="2321" spans="1:2" x14ac:dyDescent="0.3">
      <c r="A2321" s="4">
        <v>43959</v>
      </c>
      <c r="B2321" s="5">
        <v>0</v>
      </c>
    </row>
    <row r="2322" spans="1:2" x14ac:dyDescent="0.3">
      <c r="A2322" s="4">
        <v>43960</v>
      </c>
      <c r="B2322" s="5">
        <v>0</v>
      </c>
    </row>
    <row r="2323" spans="1:2" x14ac:dyDescent="0.3">
      <c r="A2323" s="4">
        <v>43961</v>
      </c>
      <c r="B2323" s="5">
        <v>0</v>
      </c>
    </row>
    <row r="2324" spans="1:2" x14ac:dyDescent="0.3">
      <c r="A2324" s="4">
        <v>43962</v>
      </c>
      <c r="B2324" s="5">
        <v>4392.43</v>
      </c>
    </row>
    <row r="2325" spans="1:2" x14ac:dyDescent="0.3">
      <c r="A2325" s="4">
        <v>43963</v>
      </c>
      <c r="B2325" s="5">
        <v>4247.95</v>
      </c>
    </row>
    <row r="2326" spans="1:2" x14ac:dyDescent="0.3">
      <c r="A2326" s="4">
        <v>43964</v>
      </c>
      <c r="B2326" s="5">
        <v>4367.25</v>
      </c>
    </row>
    <row r="2327" spans="1:2" x14ac:dyDescent="0.3">
      <c r="A2327" s="4">
        <v>43965</v>
      </c>
      <c r="B2327" s="5">
        <v>4393.54</v>
      </c>
    </row>
    <row r="2328" spans="1:2" x14ac:dyDescent="0.3">
      <c r="A2328" s="4">
        <v>43966</v>
      </c>
      <c r="B2328" s="5">
        <v>4439.04</v>
      </c>
    </row>
    <row r="2329" spans="1:2" x14ac:dyDescent="0.3">
      <c r="A2329" s="4">
        <v>43967</v>
      </c>
      <c r="B2329" s="5">
        <v>0</v>
      </c>
    </row>
    <row r="2330" spans="1:2" x14ac:dyDescent="0.3">
      <c r="A2330" s="4">
        <v>43968</v>
      </c>
      <c r="B2330" s="5">
        <v>0</v>
      </c>
    </row>
    <row r="2331" spans="1:2" x14ac:dyDescent="0.3">
      <c r="A2331" s="4">
        <v>43969</v>
      </c>
      <c r="B2331" s="5">
        <v>4606.8500000000004</v>
      </c>
    </row>
    <row r="2332" spans="1:2" x14ac:dyDescent="0.3">
      <c r="A2332" s="4">
        <v>43970</v>
      </c>
      <c r="B2332" s="5">
        <v>4701.03</v>
      </c>
    </row>
    <row r="2333" spans="1:2" x14ac:dyDescent="0.3">
      <c r="A2333" s="4">
        <v>43971</v>
      </c>
      <c r="B2333" s="5">
        <v>4655.22</v>
      </c>
    </row>
    <row r="2334" spans="1:2" x14ac:dyDescent="0.3">
      <c r="A2334" s="4">
        <v>43972</v>
      </c>
      <c r="B2334" s="5">
        <v>4784.8</v>
      </c>
    </row>
    <row r="2335" spans="1:2" x14ac:dyDescent="0.3">
      <c r="A2335" s="4">
        <v>43973</v>
      </c>
      <c r="B2335" s="5">
        <v>4799.8900000000003</v>
      </c>
    </row>
    <row r="2336" spans="1:2" x14ac:dyDescent="0.3">
      <c r="A2336" s="4">
        <v>43974</v>
      </c>
      <c r="B2336" s="5">
        <v>0</v>
      </c>
    </row>
    <row r="2337" spans="1:2" x14ac:dyDescent="0.3">
      <c r="A2337" s="4">
        <v>43975</v>
      </c>
      <c r="B2337" s="5">
        <v>0</v>
      </c>
    </row>
    <row r="2338" spans="1:2" x14ac:dyDescent="0.3">
      <c r="A2338" s="4">
        <v>43976</v>
      </c>
      <c r="B2338" s="5">
        <v>0</v>
      </c>
    </row>
    <row r="2339" spans="1:2" x14ac:dyDescent="0.3">
      <c r="A2339" s="4">
        <v>43977</v>
      </c>
      <c r="B2339" s="5">
        <v>4780.22</v>
      </c>
    </row>
    <row r="2340" spans="1:2" x14ac:dyDescent="0.3">
      <c r="A2340" s="4">
        <v>43978</v>
      </c>
      <c r="B2340" s="5">
        <v>4800.01</v>
      </c>
    </row>
    <row r="2341" spans="1:2" x14ac:dyDescent="0.3">
      <c r="A2341" s="4">
        <v>43979</v>
      </c>
      <c r="B2341" s="5">
        <v>4887.16</v>
      </c>
    </row>
    <row r="2342" spans="1:2" x14ac:dyDescent="0.3">
      <c r="A2342" s="4">
        <v>43980</v>
      </c>
      <c r="B2342" s="5">
        <v>4846.76</v>
      </c>
    </row>
    <row r="2343" spans="1:2" x14ac:dyDescent="0.3">
      <c r="A2343" s="4">
        <v>43981</v>
      </c>
      <c r="B2343" s="5">
        <v>0</v>
      </c>
    </row>
    <row r="2344" spans="1:2" x14ac:dyDescent="0.3">
      <c r="A2344" s="4">
        <v>43982</v>
      </c>
      <c r="B2344" s="5">
        <v>0</v>
      </c>
    </row>
    <row r="2345" spans="1:2" x14ac:dyDescent="0.3">
      <c r="A2345" s="4">
        <v>43983</v>
      </c>
      <c r="B2345" s="5">
        <v>4795.3999999999996</v>
      </c>
    </row>
    <row r="2346" spans="1:2" x14ac:dyDescent="0.3">
      <c r="A2346" s="4">
        <v>43984</v>
      </c>
      <c r="B2346" s="5">
        <v>4790.6000000000004</v>
      </c>
    </row>
    <row r="2347" spans="1:2" x14ac:dyDescent="0.3">
      <c r="A2347" s="4">
        <v>43985</v>
      </c>
      <c r="B2347" s="5">
        <v>4782.43</v>
      </c>
    </row>
    <row r="2348" spans="1:2" x14ac:dyDescent="0.3">
      <c r="A2348" s="4">
        <v>43986</v>
      </c>
      <c r="B2348" s="5">
        <v>4781.03</v>
      </c>
    </row>
    <row r="2349" spans="1:2" x14ac:dyDescent="0.3">
      <c r="A2349" s="4">
        <v>43987</v>
      </c>
      <c r="B2349" s="5">
        <v>0</v>
      </c>
    </row>
    <row r="2350" spans="1:2" x14ac:dyDescent="0.3">
      <c r="A2350" s="4">
        <v>43988</v>
      </c>
      <c r="B2350" s="5">
        <v>0</v>
      </c>
    </row>
    <row r="2351" spans="1:2" x14ac:dyDescent="0.3">
      <c r="A2351" s="4">
        <v>43989</v>
      </c>
      <c r="B2351" s="5">
        <v>0</v>
      </c>
    </row>
    <row r="2352" spans="1:2" x14ac:dyDescent="0.3">
      <c r="A2352" s="4">
        <v>43990</v>
      </c>
      <c r="B2352" s="5">
        <v>4841.8500000000004</v>
      </c>
    </row>
    <row r="2353" spans="1:2" x14ac:dyDescent="0.3">
      <c r="A2353" s="4">
        <v>43991</v>
      </c>
      <c r="B2353" s="5">
        <v>4913.37</v>
      </c>
    </row>
    <row r="2354" spans="1:2" x14ac:dyDescent="0.3">
      <c r="A2354" s="4">
        <v>43992</v>
      </c>
      <c r="B2354" s="5">
        <v>4917.54</v>
      </c>
    </row>
    <row r="2355" spans="1:2" x14ac:dyDescent="0.3">
      <c r="A2355" s="4">
        <v>43993</v>
      </c>
      <c r="B2355" s="5">
        <v>4917.24</v>
      </c>
    </row>
    <row r="2356" spans="1:2" x14ac:dyDescent="0.3">
      <c r="A2356" s="4">
        <v>43994</v>
      </c>
      <c r="B2356" s="5">
        <v>4914.83</v>
      </c>
    </row>
    <row r="2357" spans="1:2" x14ac:dyDescent="0.3">
      <c r="A2357" s="4">
        <v>43995</v>
      </c>
      <c r="B2357" s="5">
        <v>0</v>
      </c>
    </row>
    <row r="2358" spans="1:2" x14ac:dyDescent="0.3">
      <c r="A2358" s="4">
        <v>43996</v>
      </c>
      <c r="B2358" s="5">
        <v>0</v>
      </c>
    </row>
    <row r="2359" spans="1:2" x14ac:dyDescent="0.3">
      <c r="A2359" s="4">
        <v>43997</v>
      </c>
      <c r="B2359" s="5">
        <v>4910.83</v>
      </c>
    </row>
    <row r="2360" spans="1:2" x14ac:dyDescent="0.3">
      <c r="A2360" s="4">
        <v>43998</v>
      </c>
      <c r="B2360" s="5">
        <v>4915.5600000000004</v>
      </c>
    </row>
    <row r="2361" spans="1:2" x14ac:dyDescent="0.3">
      <c r="A2361" s="4">
        <v>43999</v>
      </c>
      <c r="B2361" s="5">
        <v>4958.24</v>
      </c>
    </row>
    <row r="2362" spans="1:2" x14ac:dyDescent="0.3">
      <c r="A2362" s="4">
        <v>44000</v>
      </c>
      <c r="B2362" s="5">
        <v>4976.9799999999996</v>
      </c>
    </row>
    <row r="2363" spans="1:2" x14ac:dyDescent="0.3">
      <c r="A2363" s="4">
        <v>44001</v>
      </c>
      <c r="B2363" s="5">
        <v>4990.42</v>
      </c>
    </row>
    <row r="2364" spans="1:2" x14ac:dyDescent="0.3">
      <c r="A2364" s="4">
        <v>44002</v>
      </c>
      <c r="B2364" s="5">
        <v>0</v>
      </c>
    </row>
    <row r="2365" spans="1:2" x14ac:dyDescent="0.3">
      <c r="A2365" s="4">
        <v>44003</v>
      </c>
      <c r="B2365" s="5">
        <v>0</v>
      </c>
    </row>
    <row r="2366" spans="1:2" x14ac:dyDescent="0.3">
      <c r="A2366" s="4">
        <v>44004</v>
      </c>
      <c r="B2366" s="5">
        <v>5046.5</v>
      </c>
    </row>
    <row r="2367" spans="1:2" x14ac:dyDescent="0.3">
      <c r="A2367" s="4">
        <v>44005</v>
      </c>
      <c r="B2367" s="5">
        <v>5083.07</v>
      </c>
    </row>
    <row r="2368" spans="1:2" x14ac:dyDescent="0.3">
      <c r="A2368" s="4">
        <v>44006</v>
      </c>
      <c r="B2368" s="5">
        <v>5111.9399999999996</v>
      </c>
    </row>
    <row r="2369" spans="1:2" x14ac:dyDescent="0.3">
      <c r="A2369" s="4">
        <v>44007</v>
      </c>
      <c r="B2369" s="5">
        <v>5145.55</v>
      </c>
    </row>
    <row r="2370" spans="1:2" x14ac:dyDescent="0.3">
      <c r="A2370" s="4">
        <v>44008</v>
      </c>
      <c r="B2370" s="5">
        <v>5163.3500000000004</v>
      </c>
    </row>
    <row r="2371" spans="1:2" x14ac:dyDescent="0.3">
      <c r="A2371" s="4">
        <v>44009</v>
      </c>
      <c r="B2371" s="5">
        <v>0</v>
      </c>
    </row>
    <row r="2372" spans="1:2" x14ac:dyDescent="0.3">
      <c r="A2372" s="4">
        <v>44010</v>
      </c>
      <c r="B2372" s="5">
        <v>0</v>
      </c>
    </row>
    <row r="2373" spans="1:2" x14ac:dyDescent="0.3">
      <c r="A2373" s="4">
        <v>44011</v>
      </c>
      <c r="B2373" s="5">
        <v>5153.7700000000004</v>
      </c>
    </row>
    <row r="2374" spans="1:2" x14ac:dyDescent="0.3">
      <c r="A2374" s="4">
        <v>44012</v>
      </c>
      <c r="B2374" s="5">
        <v>5149.57</v>
      </c>
    </row>
    <row r="2375" spans="1:2" x14ac:dyDescent="0.3">
      <c r="A2375" s="4">
        <v>44013</v>
      </c>
      <c r="B2375" s="5">
        <v>5148.41</v>
      </c>
    </row>
    <row r="2376" spans="1:2" x14ac:dyDescent="0.3">
      <c r="A2376" s="4">
        <v>44014</v>
      </c>
      <c r="B2376" s="5">
        <v>5109.04</v>
      </c>
    </row>
    <row r="2377" spans="1:2" x14ac:dyDescent="0.3">
      <c r="A2377" s="4">
        <v>44015</v>
      </c>
      <c r="B2377" s="5">
        <v>5050.8999999999996</v>
      </c>
    </row>
    <row r="2378" spans="1:2" x14ac:dyDescent="0.3">
      <c r="A2378" s="4">
        <v>44016</v>
      </c>
      <c r="B2378" s="5">
        <v>0</v>
      </c>
    </row>
    <row r="2379" spans="1:2" x14ac:dyDescent="0.3">
      <c r="A2379" s="4">
        <v>44017</v>
      </c>
      <c r="B2379" s="5">
        <v>0</v>
      </c>
    </row>
    <row r="2380" spans="1:2" x14ac:dyDescent="0.3">
      <c r="A2380" s="4">
        <v>44018</v>
      </c>
      <c r="B2380" s="5">
        <v>5075.8999999999996</v>
      </c>
    </row>
    <row r="2381" spans="1:2" x14ac:dyDescent="0.3">
      <c r="A2381" s="4">
        <v>44019</v>
      </c>
      <c r="B2381" s="5">
        <v>5081.78</v>
      </c>
    </row>
    <row r="2382" spans="1:2" x14ac:dyDescent="0.3">
      <c r="A2382" s="4">
        <v>44020</v>
      </c>
      <c r="B2382" s="5">
        <v>5069.5200000000004</v>
      </c>
    </row>
    <row r="2383" spans="1:2" x14ac:dyDescent="0.3">
      <c r="A2383" s="4">
        <v>44021</v>
      </c>
      <c r="B2383" s="5">
        <v>5090.41</v>
      </c>
    </row>
    <row r="2384" spans="1:2" x14ac:dyDescent="0.3">
      <c r="A2384" s="4">
        <v>44022</v>
      </c>
      <c r="B2384" s="5">
        <v>4992.62</v>
      </c>
    </row>
    <row r="2385" spans="1:2" x14ac:dyDescent="0.3">
      <c r="A2385" s="4">
        <v>44023</v>
      </c>
      <c r="B2385" s="5">
        <v>0</v>
      </c>
    </row>
    <row r="2386" spans="1:2" x14ac:dyDescent="0.3">
      <c r="A2386" s="4">
        <v>44024</v>
      </c>
      <c r="B2386" s="5">
        <v>0</v>
      </c>
    </row>
    <row r="2387" spans="1:2" x14ac:dyDescent="0.3">
      <c r="A2387" s="4">
        <v>44025</v>
      </c>
      <c r="B2387" s="5">
        <v>4879.76</v>
      </c>
    </row>
    <row r="2388" spans="1:2" x14ac:dyDescent="0.3">
      <c r="A2388" s="4">
        <v>44026</v>
      </c>
      <c r="B2388" s="5">
        <v>4947.1099999999997</v>
      </c>
    </row>
    <row r="2389" spans="1:2" x14ac:dyDescent="0.3">
      <c r="A2389" s="4">
        <v>44027</v>
      </c>
      <c r="B2389" s="5">
        <v>4916.6899999999996</v>
      </c>
    </row>
    <row r="2390" spans="1:2" x14ac:dyDescent="0.3">
      <c r="A2390" s="4">
        <v>44028</v>
      </c>
      <c r="B2390" s="5">
        <v>4953.54</v>
      </c>
    </row>
    <row r="2391" spans="1:2" x14ac:dyDescent="0.3">
      <c r="A2391" s="4">
        <v>44029</v>
      </c>
      <c r="B2391" s="5">
        <v>4988.5</v>
      </c>
    </row>
    <row r="2392" spans="1:2" x14ac:dyDescent="0.3">
      <c r="A2392" s="4">
        <v>44030</v>
      </c>
      <c r="B2392" s="5">
        <v>0</v>
      </c>
    </row>
    <row r="2393" spans="1:2" x14ac:dyDescent="0.3">
      <c r="A2393" s="4">
        <v>44031</v>
      </c>
      <c r="B2393" s="5">
        <v>0</v>
      </c>
    </row>
    <row r="2394" spans="1:2" x14ac:dyDescent="0.3">
      <c r="A2394" s="4">
        <v>44032</v>
      </c>
      <c r="B2394" s="5">
        <v>5038.8500000000004</v>
      </c>
    </row>
    <row r="2395" spans="1:2" x14ac:dyDescent="0.3">
      <c r="A2395" s="4">
        <v>44033</v>
      </c>
      <c r="B2395" s="5">
        <v>5034.45</v>
      </c>
    </row>
    <row r="2396" spans="1:2" x14ac:dyDescent="0.3">
      <c r="A2396" s="4">
        <v>44034</v>
      </c>
      <c r="B2396" s="5">
        <v>5019.79</v>
      </c>
    </row>
    <row r="2397" spans="1:2" x14ac:dyDescent="0.3">
      <c r="A2397" s="4">
        <v>44035</v>
      </c>
      <c r="B2397" s="5">
        <v>5040.88</v>
      </c>
    </row>
    <row r="2398" spans="1:2" x14ac:dyDescent="0.3">
      <c r="A2398" s="4">
        <v>44036</v>
      </c>
      <c r="B2398" s="5">
        <v>5065.3</v>
      </c>
    </row>
    <row r="2399" spans="1:2" x14ac:dyDescent="0.3">
      <c r="A2399" s="4">
        <v>44037</v>
      </c>
      <c r="B2399" s="5">
        <v>0</v>
      </c>
    </row>
    <row r="2400" spans="1:2" x14ac:dyDescent="0.3">
      <c r="A2400" s="4">
        <v>44038</v>
      </c>
      <c r="B2400" s="5">
        <v>0</v>
      </c>
    </row>
    <row r="2401" spans="1:2" x14ac:dyDescent="0.3">
      <c r="A2401" s="4">
        <v>44039</v>
      </c>
      <c r="B2401" s="5">
        <v>5105.12</v>
      </c>
    </row>
    <row r="2402" spans="1:2" x14ac:dyDescent="0.3">
      <c r="A2402" s="4">
        <v>44040</v>
      </c>
      <c r="B2402" s="5">
        <v>5099.42</v>
      </c>
    </row>
    <row r="2403" spans="1:2" x14ac:dyDescent="0.3">
      <c r="A2403" s="4">
        <v>44041</v>
      </c>
      <c r="B2403" s="5">
        <v>5094</v>
      </c>
    </row>
    <row r="2404" spans="1:2" x14ac:dyDescent="0.3">
      <c r="A2404" s="4">
        <v>44042</v>
      </c>
      <c r="B2404" s="5">
        <v>5088.1000000000004</v>
      </c>
    </row>
    <row r="2405" spans="1:2" x14ac:dyDescent="0.3">
      <c r="A2405" s="4">
        <v>44043</v>
      </c>
      <c r="B2405" s="5">
        <v>5124.26</v>
      </c>
    </row>
    <row r="2406" spans="1:2" x14ac:dyDescent="0.3">
      <c r="A2406" s="4">
        <v>44044</v>
      </c>
      <c r="B2406" s="5">
        <v>0</v>
      </c>
    </row>
    <row r="2407" spans="1:2" x14ac:dyDescent="0.3">
      <c r="A2407" s="4">
        <v>44045</v>
      </c>
      <c r="B2407" s="5">
        <v>0</v>
      </c>
    </row>
    <row r="2408" spans="1:2" x14ac:dyDescent="0.3">
      <c r="A2408" s="4">
        <v>44046</v>
      </c>
      <c r="B2408" s="5">
        <v>0</v>
      </c>
    </row>
    <row r="2409" spans="1:2" x14ac:dyDescent="0.3">
      <c r="A2409" s="4">
        <v>44047</v>
      </c>
      <c r="B2409" s="5">
        <v>5166.8100000000004</v>
      </c>
    </row>
    <row r="2410" spans="1:2" x14ac:dyDescent="0.3">
      <c r="A2410" s="4">
        <v>44048</v>
      </c>
      <c r="B2410" s="5">
        <v>5146.4399999999996</v>
      </c>
    </row>
    <row r="2411" spans="1:2" x14ac:dyDescent="0.3">
      <c r="A2411" s="4">
        <v>44049</v>
      </c>
      <c r="B2411" s="5">
        <v>0</v>
      </c>
    </row>
    <row r="2412" spans="1:2" x14ac:dyDescent="0.3">
      <c r="A2412" s="4">
        <v>44050</v>
      </c>
      <c r="B2412" s="5">
        <v>5176.4799999999996</v>
      </c>
    </row>
    <row r="2413" spans="1:2" x14ac:dyDescent="0.3">
      <c r="A2413" s="4">
        <v>44051</v>
      </c>
      <c r="B2413" s="5">
        <v>0</v>
      </c>
    </row>
    <row r="2414" spans="1:2" x14ac:dyDescent="0.3">
      <c r="A2414" s="4">
        <v>44052</v>
      </c>
      <c r="B2414" s="5">
        <v>0</v>
      </c>
    </row>
    <row r="2415" spans="1:2" x14ac:dyDescent="0.3">
      <c r="A2415" s="4">
        <v>44053</v>
      </c>
      <c r="B2415" s="5">
        <v>5150.75</v>
      </c>
    </row>
    <row r="2416" spans="1:2" x14ac:dyDescent="0.3">
      <c r="A2416" s="4">
        <v>44054</v>
      </c>
      <c r="B2416" s="5">
        <v>5196.3999999999996</v>
      </c>
    </row>
    <row r="2417" spans="1:2" x14ac:dyDescent="0.3">
      <c r="A2417" s="4">
        <v>44055</v>
      </c>
      <c r="B2417" s="5">
        <v>5220.57</v>
      </c>
    </row>
    <row r="2418" spans="1:2" x14ac:dyDescent="0.3">
      <c r="A2418" s="4">
        <v>44056</v>
      </c>
      <c r="B2418" s="5">
        <v>5235.6099999999997</v>
      </c>
    </row>
    <row r="2419" spans="1:2" x14ac:dyDescent="0.3">
      <c r="A2419" s="4">
        <v>44057</v>
      </c>
      <c r="B2419" s="5">
        <v>5261.99</v>
      </c>
    </row>
    <row r="2420" spans="1:2" x14ac:dyDescent="0.3">
      <c r="A2420" s="4">
        <v>44058</v>
      </c>
      <c r="B2420" s="5">
        <v>0</v>
      </c>
    </row>
    <row r="2421" spans="1:2" x14ac:dyDescent="0.3">
      <c r="A2421" s="4">
        <v>44059</v>
      </c>
      <c r="B2421" s="5">
        <v>0</v>
      </c>
    </row>
    <row r="2422" spans="1:2" x14ac:dyDescent="0.3">
      <c r="A2422" s="4">
        <v>44060</v>
      </c>
      <c r="B2422" s="5">
        <v>5251.61</v>
      </c>
    </row>
    <row r="2423" spans="1:2" x14ac:dyDescent="0.3">
      <c r="A2423" s="4">
        <v>44061</v>
      </c>
      <c r="B2423" s="5">
        <v>5279.92</v>
      </c>
    </row>
    <row r="2424" spans="1:2" x14ac:dyDescent="0.3">
      <c r="A2424" s="4">
        <v>44062</v>
      </c>
      <c r="B2424" s="5">
        <v>5351.03</v>
      </c>
    </row>
    <row r="2425" spans="1:2" x14ac:dyDescent="0.3">
      <c r="A2425" s="4">
        <v>44063</v>
      </c>
      <c r="B2425" s="5">
        <v>5360.28</v>
      </c>
    </row>
    <row r="2426" spans="1:2" x14ac:dyDescent="0.3">
      <c r="A2426" s="4">
        <v>44064</v>
      </c>
      <c r="B2426" s="5">
        <v>5382.38</v>
      </c>
    </row>
    <row r="2427" spans="1:2" x14ac:dyDescent="0.3">
      <c r="A2427" s="4">
        <v>44065</v>
      </c>
      <c r="B2427" s="5">
        <v>0</v>
      </c>
    </row>
    <row r="2428" spans="1:2" x14ac:dyDescent="0.3">
      <c r="A2428" s="4">
        <v>44066</v>
      </c>
      <c r="B2428" s="5">
        <v>0</v>
      </c>
    </row>
    <row r="2429" spans="1:2" x14ac:dyDescent="0.3">
      <c r="A2429" s="4">
        <v>44067</v>
      </c>
      <c r="B2429" s="5">
        <v>0</v>
      </c>
    </row>
    <row r="2430" spans="1:2" x14ac:dyDescent="0.3">
      <c r="A2430" s="4">
        <v>44068</v>
      </c>
      <c r="B2430" s="5">
        <v>5363.21</v>
      </c>
    </row>
    <row r="2431" spans="1:2" x14ac:dyDescent="0.3">
      <c r="A2431" s="4">
        <v>44069</v>
      </c>
      <c r="B2431" s="5">
        <v>5335.66</v>
      </c>
    </row>
    <row r="2432" spans="1:2" x14ac:dyDescent="0.3">
      <c r="A2432" s="4">
        <v>44070</v>
      </c>
      <c r="B2432" s="5">
        <v>5333.32</v>
      </c>
    </row>
    <row r="2433" spans="1:2" x14ac:dyDescent="0.3">
      <c r="A2433" s="4">
        <v>44071</v>
      </c>
      <c r="B2433" s="5">
        <v>5320.87</v>
      </c>
    </row>
    <row r="2434" spans="1:2" x14ac:dyDescent="0.3">
      <c r="A2434" s="4">
        <v>44072</v>
      </c>
      <c r="B2434" s="5">
        <v>0</v>
      </c>
    </row>
    <row r="2435" spans="1:2" x14ac:dyDescent="0.3">
      <c r="A2435" s="4">
        <v>44073</v>
      </c>
      <c r="B2435" s="5">
        <v>0</v>
      </c>
    </row>
    <row r="2436" spans="1:2" x14ac:dyDescent="0.3">
      <c r="A2436" s="4">
        <v>44074</v>
      </c>
      <c r="B2436" s="5">
        <v>5329.33</v>
      </c>
    </row>
    <row r="2437" spans="1:2" x14ac:dyDescent="0.3">
      <c r="A2437" s="4">
        <v>44075</v>
      </c>
      <c r="B2437" s="5">
        <v>0</v>
      </c>
    </row>
    <row r="2438" spans="1:2" x14ac:dyDescent="0.3">
      <c r="A2438" s="4">
        <v>44076</v>
      </c>
      <c r="B2438" s="5">
        <v>5359.99</v>
      </c>
    </row>
    <row r="2439" spans="1:2" x14ac:dyDescent="0.3">
      <c r="A2439" s="4">
        <v>44077</v>
      </c>
      <c r="B2439" s="5">
        <v>5350.85</v>
      </c>
    </row>
    <row r="2440" spans="1:2" x14ac:dyDescent="0.3">
      <c r="A2440" s="4">
        <v>44078</v>
      </c>
      <c r="B2440" s="5">
        <v>5311.42</v>
      </c>
    </row>
    <row r="2441" spans="1:2" x14ac:dyDescent="0.3">
      <c r="A2441" s="4">
        <v>44079</v>
      </c>
      <c r="B2441" s="5">
        <v>0</v>
      </c>
    </row>
    <row r="2442" spans="1:2" x14ac:dyDescent="0.3">
      <c r="A2442" s="4">
        <v>44080</v>
      </c>
      <c r="B2442" s="5">
        <v>0</v>
      </c>
    </row>
    <row r="2443" spans="1:2" x14ac:dyDescent="0.3">
      <c r="A2443" s="4">
        <v>44081</v>
      </c>
      <c r="B2443" s="5">
        <v>5310.67</v>
      </c>
    </row>
    <row r="2444" spans="1:2" x14ac:dyDescent="0.3">
      <c r="A2444" s="4">
        <v>44082</v>
      </c>
      <c r="B2444" s="5">
        <v>5316.05</v>
      </c>
    </row>
    <row r="2445" spans="1:2" x14ac:dyDescent="0.3">
      <c r="A2445" s="4">
        <v>44083</v>
      </c>
      <c r="B2445" s="5">
        <v>5370.39</v>
      </c>
    </row>
    <row r="2446" spans="1:2" x14ac:dyDescent="0.3">
      <c r="A2446" s="4">
        <v>44084</v>
      </c>
      <c r="B2446" s="5">
        <v>5399.54</v>
      </c>
    </row>
    <row r="2447" spans="1:2" x14ac:dyDescent="0.3">
      <c r="A2447" s="4">
        <v>44085</v>
      </c>
      <c r="B2447" s="5">
        <v>5438.91</v>
      </c>
    </row>
    <row r="2448" spans="1:2" x14ac:dyDescent="0.3">
      <c r="A2448" s="4">
        <v>44086</v>
      </c>
      <c r="B2448" s="5">
        <v>0</v>
      </c>
    </row>
    <row r="2449" spans="1:2" x14ac:dyDescent="0.3">
      <c r="A2449" s="4">
        <v>44087</v>
      </c>
      <c r="B2449" s="5">
        <v>0</v>
      </c>
    </row>
    <row r="2450" spans="1:2" x14ac:dyDescent="0.3">
      <c r="A2450" s="4">
        <v>44088</v>
      </c>
      <c r="B2450" s="5">
        <v>5490.6</v>
      </c>
    </row>
    <row r="2451" spans="1:2" x14ac:dyDescent="0.3">
      <c r="A2451" s="4">
        <v>44089</v>
      </c>
      <c r="B2451" s="5">
        <v>5533.69</v>
      </c>
    </row>
    <row r="2452" spans="1:2" x14ac:dyDescent="0.3">
      <c r="A2452" s="4">
        <v>44090</v>
      </c>
      <c r="B2452" s="5">
        <v>5585.4</v>
      </c>
    </row>
    <row r="2453" spans="1:2" x14ac:dyDescent="0.3">
      <c r="A2453" s="4">
        <v>44091</v>
      </c>
      <c r="B2453" s="5">
        <v>5658.66</v>
      </c>
    </row>
    <row r="2454" spans="1:2" x14ac:dyDescent="0.3">
      <c r="A2454" s="4">
        <v>44092</v>
      </c>
      <c r="B2454" s="5">
        <v>5720.67</v>
      </c>
    </row>
    <row r="2455" spans="1:2" x14ac:dyDescent="0.3">
      <c r="A2455" s="4">
        <v>44093</v>
      </c>
      <c r="B2455" s="5">
        <v>0</v>
      </c>
    </row>
    <row r="2456" spans="1:2" x14ac:dyDescent="0.3">
      <c r="A2456" s="4">
        <v>44094</v>
      </c>
      <c r="B2456" s="5">
        <v>0</v>
      </c>
    </row>
    <row r="2457" spans="1:2" x14ac:dyDescent="0.3">
      <c r="A2457" s="4">
        <v>44095</v>
      </c>
      <c r="B2457" s="5">
        <v>5762.71</v>
      </c>
    </row>
    <row r="2458" spans="1:2" x14ac:dyDescent="0.3">
      <c r="A2458" s="4">
        <v>44096</v>
      </c>
      <c r="B2458" s="5">
        <v>5780.94</v>
      </c>
    </row>
    <row r="2459" spans="1:2" x14ac:dyDescent="0.3">
      <c r="A2459" s="4">
        <v>44097</v>
      </c>
      <c r="B2459" s="5">
        <v>5772.1</v>
      </c>
    </row>
    <row r="2460" spans="1:2" x14ac:dyDescent="0.3">
      <c r="A2460" s="4">
        <v>44098</v>
      </c>
      <c r="B2460" s="5">
        <v>5811.2</v>
      </c>
    </row>
    <row r="2461" spans="1:2" x14ac:dyDescent="0.3">
      <c r="A2461" s="4">
        <v>44099</v>
      </c>
      <c r="B2461" s="5">
        <v>5859.04</v>
      </c>
    </row>
    <row r="2462" spans="1:2" x14ac:dyDescent="0.3">
      <c r="A2462" s="4">
        <v>44100</v>
      </c>
      <c r="B2462" s="5">
        <v>0</v>
      </c>
    </row>
    <row r="2463" spans="1:2" x14ac:dyDescent="0.3">
      <c r="A2463" s="4">
        <v>44101</v>
      </c>
      <c r="B2463" s="5">
        <v>0</v>
      </c>
    </row>
    <row r="2464" spans="1:2" x14ac:dyDescent="0.3">
      <c r="A2464" s="4">
        <v>44102</v>
      </c>
      <c r="B2464" s="5">
        <v>6028.2</v>
      </c>
    </row>
    <row r="2465" spans="1:2" x14ac:dyDescent="0.3">
      <c r="A2465" s="4">
        <v>44103</v>
      </c>
      <c r="B2465" s="5">
        <v>5993.55</v>
      </c>
    </row>
    <row r="2466" spans="1:2" x14ac:dyDescent="0.3">
      <c r="A2466" s="4">
        <v>44104</v>
      </c>
      <c r="B2466" s="5">
        <v>5984.84</v>
      </c>
    </row>
    <row r="2467" spans="1:2" x14ac:dyDescent="0.3">
      <c r="A2467" s="4">
        <v>44105</v>
      </c>
      <c r="B2467" s="5">
        <v>0</v>
      </c>
    </row>
    <row r="2468" spans="1:2" x14ac:dyDescent="0.3">
      <c r="A2468" s="4">
        <v>44106</v>
      </c>
      <c r="B2468" s="5">
        <v>6050.17</v>
      </c>
    </row>
    <row r="2469" spans="1:2" x14ac:dyDescent="0.3">
      <c r="A2469" s="4">
        <v>44107</v>
      </c>
      <c r="B2469" s="5">
        <v>0</v>
      </c>
    </row>
    <row r="2470" spans="1:2" x14ac:dyDescent="0.3">
      <c r="A2470" s="4">
        <v>44108</v>
      </c>
      <c r="B2470" s="5">
        <v>0</v>
      </c>
    </row>
    <row r="2471" spans="1:2" x14ac:dyDescent="0.3">
      <c r="A2471" s="4">
        <v>44109</v>
      </c>
      <c r="B2471" s="5">
        <v>5587.18</v>
      </c>
    </row>
    <row r="2472" spans="1:2" x14ac:dyDescent="0.3">
      <c r="A2472" s="4">
        <v>44110</v>
      </c>
      <c r="B2472" s="5">
        <v>5534.61</v>
      </c>
    </row>
    <row r="2473" spans="1:2" x14ac:dyDescent="0.3">
      <c r="A2473" s="4">
        <v>44111</v>
      </c>
      <c r="B2473" s="5">
        <v>5553.22</v>
      </c>
    </row>
    <row r="2474" spans="1:2" x14ac:dyDescent="0.3">
      <c r="A2474" s="4">
        <v>44112</v>
      </c>
      <c r="B2474" s="5">
        <v>5724.54</v>
      </c>
    </row>
    <row r="2475" spans="1:2" x14ac:dyDescent="0.3">
      <c r="A2475" s="4">
        <v>44113</v>
      </c>
      <c r="B2475" s="5">
        <v>5798.72</v>
      </c>
    </row>
    <row r="2476" spans="1:2" x14ac:dyDescent="0.3">
      <c r="A2476" s="4">
        <v>44114</v>
      </c>
      <c r="B2476" s="5">
        <v>0</v>
      </c>
    </row>
    <row r="2477" spans="1:2" x14ac:dyDescent="0.3">
      <c r="A2477" s="4">
        <v>44115</v>
      </c>
      <c r="B2477" s="5">
        <v>0</v>
      </c>
    </row>
    <row r="2478" spans="1:2" x14ac:dyDescent="0.3">
      <c r="A2478" s="4">
        <v>44116</v>
      </c>
      <c r="B2478" s="5">
        <v>5841.05</v>
      </c>
    </row>
    <row r="2479" spans="1:2" x14ac:dyDescent="0.3">
      <c r="A2479" s="4">
        <v>44117</v>
      </c>
      <c r="B2479" s="5">
        <v>5802.97</v>
      </c>
    </row>
    <row r="2480" spans="1:2" x14ac:dyDescent="0.3">
      <c r="A2480" s="4">
        <v>44118</v>
      </c>
      <c r="B2480" s="5">
        <v>5890.13</v>
      </c>
    </row>
    <row r="2481" spans="1:2" x14ac:dyDescent="0.3">
      <c r="A2481" s="4">
        <v>44119</v>
      </c>
      <c r="B2481" s="5">
        <v>5920</v>
      </c>
    </row>
    <row r="2482" spans="1:2" x14ac:dyDescent="0.3">
      <c r="A2482" s="4">
        <v>44120</v>
      </c>
      <c r="B2482" s="5">
        <v>5945.79</v>
      </c>
    </row>
    <row r="2483" spans="1:2" x14ac:dyDescent="0.3">
      <c r="A2483" s="4">
        <v>44121</v>
      </c>
      <c r="B2483" s="5">
        <v>0</v>
      </c>
    </row>
    <row r="2484" spans="1:2" x14ac:dyDescent="0.3">
      <c r="A2484" s="4">
        <v>44122</v>
      </c>
      <c r="B2484" s="5">
        <v>0</v>
      </c>
    </row>
    <row r="2485" spans="1:2" x14ac:dyDescent="0.3">
      <c r="A2485" s="4">
        <v>44123</v>
      </c>
      <c r="B2485" s="5">
        <v>5946.08</v>
      </c>
    </row>
    <row r="2486" spans="1:2" x14ac:dyDescent="0.3">
      <c r="A2486" s="4">
        <v>44124</v>
      </c>
      <c r="B2486" s="5">
        <v>5934.23</v>
      </c>
    </row>
    <row r="2487" spans="1:2" x14ac:dyDescent="0.3">
      <c r="A2487" s="4">
        <v>44125</v>
      </c>
      <c r="B2487" s="5">
        <v>5684.67</v>
      </c>
    </row>
    <row r="2488" spans="1:2" x14ac:dyDescent="0.3">
      <c r="A2488" s="4">
        <v>44126</v>
      </c>
      <c r="B2488" s="5">
        <v>5771.89</v>
      </c>
    </row>
    <row r="2489" spans="1:2" x14ac:dyDescent="0.3">
      <c r="A2489" s="4">
        <v>44127</v>
      </c>
      <c r="B2489" s="5">
        <v>5768.94</v>
      </c>
    </row>
    <row r="2490" spans="1:2" x14ac:dyDescent="0.3">
      <c r="A2490" s="4">
        <v>44128</v>
      </c>
      <c r="B2490" s="5">
        <v>0</v>
      </c>
    </row>
    <row r="2491" spans="1:2" x14ac:dyDescent="0.3">
      <c r="A2491" s="4">
        <v>44129</v>
      </c>
      <c r="B2491" s="5">
        <v>0</v>
      </c>
    </row>
    <row r="2492" spans="1:2" x14ac:dyDescent="0.3">
      <c r="A2492" s="4">
        <v>44130</v>
      </c>
      <c r="B2492" s="5">
        <v>5669.33</v>
      </c>
    </row>
    <row r="2493" spans="1:2" x14ac:dyDescent="0.3">
      <c r="A2493" s="4">
        <v>44131</v>
      </c>
      <c r="B2493" s="5">
        <v>5680.28</v>
      </c>
    </row>
    <row r="2494" spans="1:2" x14ac:dyDescent="0.3">
      <c r="A2494" s="4">
        <v>44132</v>
      </c>
      <c r="B2494" s="5">
        <v>5600.2</v>
      </c>
    </row>
    <row r="2495" spans="1:2" x14ac:dyDescent="0.3">
      <c r="A2495" s="4">
        <v>44133</v>
      </c>
      <c r="B2495" s="5">
        <v>5726.59</v>
      </c>
    </row>
    <row r="2496" spans="1:2" x14ac:dyDescent="0.3">
      <c r="A2496" s="4">
        <v>44134</v>
      </c>
      <c r="B2496" s="5">
        <v>0</v>
      </c>
    </row>
    <row r="2497" spans="1:2" x14ac:dyDescent="0.3">
      <c r="A2497" s="4">
        <v>44135</v>
      </c>
      <c r="B2497" s="5">
        <v>0</v>
      </c>
    </row>
    <row r="2498" spans="1:2" x14ac:dyDescent="0.3">
      <c r="A2498" s="4">
        <v>44136</v>
      </c>
      <c r="B2498" s="5">
        <v>0</v>
      </c>
    </row>
    <row r="2499" spans="1:2" x14ac:dyDescent="0.3">
      <c r="A2499" s="4">
        <v>44137</v>
      </c>
      <c r="B2499" s="5">
        <v>5713.58</v>
      </c>
    </row>
    <row r="2500" spans="1:2" x14ac:dyDescent="0.3">
      <c r="A2500" s="4">
        <v>44138</v>
      </c>
      <c r="B2500" s="5">
        <v>5843.27</v>
      </c>
    </row>
    <row r="2501" spans="1:2" x14ac:dyDescent="0.3">
      <c r="A2501" s="4">
        <v>44139</v>
      </c>
      <c r="B2501" s="5">
        <v>5905.91</v>
      </c>
    </row>
    <row r="2502" spans="1:2" x14ac:dyDescent="0.3">
      <c r="A2502" s="4">
        <v>44140</v>
      </c>
      <c r="B2502" s="5">
        <v>6004.11</v>
      </c>
    </row>
    <row r="2503" spans="1:2" x14ac:dyDescent="0.3">
      <c r="A2503" s="4">
        <v>44141</v>
      </c>
      <c r="B2503" s="5">
        <v>6080.09</v>
      </c>
    </row>
    <row r="2504" spans="1:2" x14ac:dyDescent="0.3">
      <c r="A2504" s="4">
        <v>44142</v>
      </c>
      <c r="B2504" s="5">
        <v>0</v>
      </c>
    </row>
    <row r="2505" spans="1:2" x14ac:dyDescent="0.3">
      <c r="A2505" s="4">
        <v>44143</v>
      </c>
      <c r="B2505" s="5">
        <v>0</v>
      </c>
    </row>
    <row r="2506" spans="1:2" x14ac:dyDescent="0.3">
      <c r="A2506" s="4">
        <v>44144</v>
      </c>
      <c r="B2506" s="5">
        <v>6114.5</v>
      </c>
    </row>
    <row r="2507" spans="1:2" x14ac:dyDescent="0.3">
      <c r="A2507" s="4">
        <v>44145</v>
      </c>
      <c r="B2507" s="5">
        <v>6095.89</v>
      </c>
    </row>
    <row r="2508" spans="1:2" x14ac:dyDescent="0.3">
      <c r="A2508" s="4">
        <v>44146</v>
      </c>
      <c r="B2508" s="5">
        <v>6097.93</v>
      </c>
    </row>
    <row r="2509" spans="1:2" x14ac:dyDescent="0.3">
      <c r="A2509" s="4">
        <v>44147</v>
      </c>
      <c r="B2509" s="5">
        <v>6090.97</v>
      </c>
    </row>
    <row r="2510" spans="1:2" x14ac:dyDescent="0.3">
      <c r="A2510" s="4">
        <v>44148</v>
      </c>
      <c r="B2510" s="5">
        <v>6082.42</v>
      </c>
    </row>
    <row r="2511" spans="1:2" x14ac:dyDescent="0.3">
      <c r="A2511" s="4">
        <v>44149</v>
      </c>
      <c r="B2511" s="5">
        <v>0</v>
      </c>
    </row>
    <row r="2512" spans="1:2" x14ac:dyDescent="0.3">
      <c r="A2512" s="4">
        <v>44150</v>
      </c>
      <c r="B2512" s="5">
        <v>0</v>
      </c>
    </row>
    <row r="2513" spans="1:2" x14ac:dyDescent="0.3">
      <c r="A2513" s="4">
        <v>44151</v>
      </c>
      <c r="B2513" s="5">
        <v>6076.92</v>
      </c>
    </row>
    <row r="2514" spans="1:2" x14ac:dyDescent="0.3">
      <c r="A2514" s="4">
        <v>44152</v>
      </c>
      <c r="B2514" s="5">
        <v>6108.93</v>
      </c>
    </row>
    <row r="2515" spans="1:2" x14ac:dyDescent="0.3">
      <c r="A2515" s="4">
        <v>44153</v>
      </c>
      <c r="B2515" s="5">
        <v>6108.22</v>
      </c>
    </row>
    <row r="2516" spans="1:2" x14ac:dyDescent="0.3">
      <c r="A2516" s="4">
        <v>44154</v>
      </c>
      <c r="B2516" s="5">
        <v>6060.89</v>
      </c>
    </row>
    <row r="2517" spans="1:2" x14ac:dyDescent="0.3">
      <c r="A2517" s="4">
        <v>44155</v>
      </c>
      <c r="B2517" s="5">
        <v>6085</v>
      </c>
    </row>
    <row r="2518" spans="1:2" x14ac:dyDescent="0.3">
      <c r="A2518" s="4">
        <v>44156</v>
      </c>
      <c r="B2518" s="5">
        <v>0</v>
      </c>
    </row>
    <row r="2519" spans="1:2" x14ac:dyDescent="0.3">
      <c r="A2519" s="4">
        <v>44157</v>
      </c>
      <c r="B2519" s="5">
        <v>0</v>
      </c>
    </row>
    <row r="2520" spans="1:2" x14ac:dyDescent="0.3">
      <c r="A2520" s="4">
        <v>44158</v>
      </c>
      <c r="B2520" s="5">
        <v>6072.07</v>
      </c>
    </row>
    <row r="2521" spans="1:2" x14ac:dyDescent="0.3">
      <c r="A2521" s="4">
        <v>44159</v>
      </c>
      <c r="B2521" s="5">
        <v>6087.66</v>
      </c>
    </row>
    <row r="2522" spans="1:2" x14ac:dyDescent="0.3">
      <c r="A2522" s="4">
        <v>44160</v>
      </c>
      <c r="B2522" s="5">
        <v>6141.79</v>
      </c>
    </row>
    <row r="2523" spans="1:2" x14ac:dyDescent="0.3">
      <c r="A2523" s="4">
        <v>44161</v>
      </c>
      <c r="B2523" s="5">
        <v>6148.12</v>
      </c>
    </row>
    <row r="2524" spans="1:2" x14ac:dyDescent="0.3">
      <c r="A2524" s="4">
        <v>44162</v>
      </c>
      <c r="B2524" s="5">
        <v>6180.86</v>
      </c>
    </row>
    <row r="2525" spans="1:2" x14ac:dyDescent="0.3">
      <c r="A2525" s="4">
        <v>44163</v>
      </c>
      <c r="B2525" s="5">
        <v>0</v>
      </c>
    </row>
    <row r="2526" spans="1:2" x14ac:dyDescent="0.3">
      <c r="A2526" s="4">
        <v>44164</v>
      </c>
      <c r="B2526" s="5">
        <v>0</v>
      </c>
    </row>
    <row r="2527" spans="1:2" x14ac:dyDescent="0.3">
      <c r="A2527" s="4">
        <v>44165</v>
      </c>
      <c r="B2527" s="5">
        <v>6243.76</v>
      </c>
    </row>
    <row r="2528" spans="1:2" x14ac:dyDescent="0.3">
      <c r="A2528" s="4">
        <v>44166</v>
      </c>
      <c r="B2528" s="5">
        <v>6317.46</v>
      </c>
    </row>
    <row r="2529" spans="1:2" x14ac:dyDescent="0.3">
      <c r="A2529" s="4">
        <v>44167</v>
      </c>
      <c r="B2529" s="5">
        <v>6345.84</v>
      </c>
    </row>
    <row r="2530" spans="1:2" x14ac:dyDescent="0.3">
      <c r="A2530" s="4">
        <v>44168</v>
      </c>
      <c r="B2530" s="5">
        <v>6359.99</v>
      </c>
    </row>
    <row r="2531" spans="1:2" x14ac:dyDescent="0.3">
      <c r="A2531" s="4">
        <v>44169</v>
      </c>
      <c r="B2531" s="5">
        <v>6397.56</v>
      </c>
    </row>
    <row r="2532" spans="1:2" x14ac:dyDescent="0.3">
      <c r="A2532" s="4">
        <v>44170</v>
      </c>
      <c r="B2532" s="5">
        <v>0</v>
      </c>
    </row>
    <row r="2533" spans="1:2" x14ac:dyDescent="0.3">
      <c r="A2533" s="4">
        <v>44171</v>
      </c>
      <c r="B2533" s="5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2973F-D4EE-4473-A6A8-AED594029F1E}">
  <dimension ref="A1:B1437"/>
  <sheetViews>
    <sheetView workbookViewId="0">
      <selection activeCell="A2" sqref="A2"/>
    </sheetView>
  </sheetViews>
  <sheetFormatPr baseColWidth="10" defaultRowHeight="14.4" x14ac:dyDescent="0.3"/>
  <cols>
    <col min="1" max="1" width="10.77734375" style="1" customWidth="1"/>
    <col min="2" max="2" width="25.77734375" style="5" customWidth="1"/>
  </cols>
  <sheetData>
    <row r="1" spans="1:2" x14ac:dyDescent="0.3">
      <c r="A1" s="2" t="s">
        <v>0</v>
      </c>
      <c r="B1" s="3" t="s">
        <v>5</v>
      </c>
    </row>
    <row r="2" spans="1:2" x14ac:dyDescent="0.3">
      <c r="A2" s="4">
        <v>42736</v>
      </c>
      <c r="B2" s="5">
        <v>553527</v>
      </c>
    </row>
    <row r="3" spans="1:2" x14ac:dyDescent="0.3">
      <c r="A3" s="4">
        <v>42737</v>
      </c>
      <c r="B3" s="5">
        <v>432627</v>
      </c>
    </row>
    <row r="4" spans="1:2" x14ac:dyDescent="0.3">
      <c r="A4" s="4">
        <v>42738</v>
      </c>
      <c r="B4" s="5">
        <v>371880</v>
      </c>
    </row>
    <row r="5" spans="1:2" x14ac:dyDescent="0.3">
      <c r="A5" s="4">
        <v>42739</v>
      </c>
      <c r="B5" s="5">
        <v>377165</v>
      </c>
    </row>
    <row r="6" spans="1:2" x14ac:dyDescent="0.3">
      <c r="A6" s="4">
        <v>42740</v>
      </c>
      <c r="B6" s="5">
        <v>404212</v>
      </c>
    </row>
    <row r="7" spans="1:2" x14ac:dyDescent="0.3">
      <c r="A7" s="4">
        <v>42741</v>
      </c>
      <c r="B7" s="5">
        <v>540337</v>
      </c>
    </row>
    <row r="8" spans="1:2" x14ac:dyDescent="0.3">
      <c r="A8" s="4">
        <v>42742</v>
      </c>
      <c r="B8" s="5">
        <v>580978</v>
      </c>
    </row>
    <row r="9" spans="1:2" x14ac:dyDescent="0.3">
      <c r="A9" s="4">
        <v>42743</v>
      </c>
      <c r="B9" s="5">
        <v>530673</v>
      </c>
    </row>
    <row r="10" spans="1:2" x14ac:dyDescent="0.3">
      <c r="A10" s="4">
        <v>42744</v>
      </c>
      <c r="B10" s="5">
        <v>418614</v>
      </c>
    </row>
    <row r="11" spans="1:2" x14ac:dyDescent="0.3">
      <c r="A11" s="4">
        <v>42745</v>
      </c>
      <c r="B11" s="5">
        <v>397606</v>
      </c>
    </row>
    <row r="12" spans="1:2" x14ac:dyDescent="0.3">
      <c r="A12" s="4">
        <v>42746</v>
      </c>
      <c r="B12" s="5">
        <v>403143</v>
      </c>
    </row>
    <row r="13" spans="1:2" x14ac:dyDescent="0.3">
      <c r="A13" s="4">
        <v>42747</v>
      </c>
      <c r="B13" s="5">
        <v>428962</v>
      </c>
    </row>
    <row r="14" spans="1:2" x14ac:dyDescent="0.3">
      <c r="A14" s="4">
        <v>42748</v>
      </c>
      <c r="B14" s="5">
        <v>564396</v>
      </c>
    </row>
    <row r="15" spans="1:2" x14ac:dyDescent="0.3">
      <c r="A15" s="4">
        <v>42749</v>
      </c>
      <c r="B15" s="5">
        <v>581212</v>
      </c>
    </row>
    <row r="16" spans="1:2" x14ac:dyDescent="0.3">
      <c r="A16" s="4">
        <v>42750</v>
      </c>
      <c r="B16" s="5">
        <v>511945</v>
      </c>
    </row>
    <row r="17" spans="1:2" x14ac:dyDescent="0.3">
      <c r="A17" s="4">
        <v>42751</v>
      </c>
      <c r="B17" s="5">
        <v>407653</v>
      </c>
    </row>
    <row r="18" spans="1:2" x14ac:dyDescent="0.3">
      <c r="A18" s="4">
        <v>42752</v>
      </c>
      <c r="B18" s="5">
        <v>400742</v>
      </c>
    </row>
    <row r="19" spans="1:2" x14ac:dyDescent="0.3">
      <c r="A19" s="4">
        <v>42753</v>
      </c>
      <c r="B19" s="5">
        <v>411475</v>
      </c>
    </row>
    <row r="20" spans="1:2" x14ac:dyDescent="0.3">
      <c r="A20" s="4">
        <v>42754</v>
      </c>
      <c r="B20" s="5">
        <v>433550</v>
      </c>
    </row>
    <row r="21" spans="1:2" x14ac:dyDescent="0.3">
      <c r="A21" s="4">
        <v>42755</v>
      </c>
      <c r="B21" s="5">
        <v>579992</v>
      </c>
    </row>
    <row r="22" spans="1:2" x14ac:dyDescent="0.3">
      <c r="A22" s="4">
        <v>42756</v>
      </c>
      <c r="B22" s="5">
        <v>545227</v>
      </c>
    </row>
    <row r="23" spans="1:2" x14ac:dyDescent="0.3">
      <c r="A23" s="4">
        <v>42757</v>
      </c>
      <c r="B23" s="5">
        <v>489481</v>
      </c>
    </row>
    <row r="24" spans="1:2" x14ac:dyDescent="0.3">
      <c r="A24" s="4">
        <v>42758</v>
      </c>
      <c r="B24" s="5">
        <v>416607</v>
      </c>
    </row>
    <row r="25" spans="1:2" x14ac:dyDescent="0.3">
      <c r="A25" s="4">
        <v>42759</v>
      </c>
      <c r="B25" s="5">
        <v>404679</v>
      </c>
    </row>
    <row r="26" spans="1:2" x14ac:dyDescent="0.3">
      <c r="A26" s="4">
        <v>42760</v>
      </c>
      <c r="B26" s="5">
        <v>458781</v>
      </c>
    </row>
    <row r="27" spans="1:2" x14ac:dyDescent="0.3">
      <c r="A27" s="4">
        <v>42761</v>
      </c>
      <c r="B27" s="5">
        <v>631891</v>
      </c>
    </row>
    <row r="28" spans="1:2" x14ac:dyDescent="0.3">
      <c r="A28" s="4">
        <v>42762</v>
      </c>
      <c r="B28" s="5">
        <v>654927</v>
      </c>
    </row>
    <row r="29" spans="1:2" x14ac:dyDescent="0.3">
      <c r="A29" s="4">
        <v>42763</v>
      </c>
      <c r="B29" s="5">
        <v>702890</v>
      </c>
    </row>
    <row r="30" spans="1:2" x14ac:dyDescent="0.3">
      <c r="A30" s="4">
        <v>42764</v>
      </c>
      <c r="B30" s="5">
        <v>624121</v>
      </c>
    </row>
    <row r="31" spans="1:2" x14ac:dyDescent="0.3">
      <c r="A31" s="4">
        <v>42765</v>
      </c>
      <c r="B31" s="5">
        <v>616464</v>
      </c>
    </row>
    <row r="32" spans="1:2" x14ac:dyDescent="0.3">
      <c r="A32" s="4">
        <v>42766</v>
      </c>
      <c r="B32" s="5">
        <v>465863</v>
      </c>
    </row>
    <row r="33" spans="1:2" x14ac:dyDescent="0.3">
      <c r="A33" s="4">
        <v>42767</v>
      </c>
      <c r="B33" s="5">
        <v>379762</v>
      </c>
    </row>
    <row r="34" spans="1:2" x14ac:dyDescent="0.3">
      <c r="A34" s="4">
        <v>42768</v>
      </c>
      <c r="B34" s="5">
        <v>387017</v>
      </c>
    </row>
    <row r="35" spans="1:2" x14ac:dyDescent="0.3">
      <c r="A35" s="4">
        <v>42769</v>
      </c>
      <c r="B35" s="5">
        <v>510199</v>
      </c>
    </row>
    <row r="36" spans="1:2" x14ac:dyDescent="0.3">
      <c r="A36" s="4">
        <v>42770</v>
      </c>
      <c r="B36" s="5">
        <v>518245</v>
      </c>
    </row>
    <row r="37" spans="1:2" x14ac:dyDescent="0.3">
      <c r="A37" s="4">
        <v>42771</v>
      </c>
      <c r="B37" s="5">
        <v>459727</v>
      </c>
    </row>
    <row r="38" spans="1:2" x14ac:dyDescent="0.3">
      <c r="A38" s="4">
        <v>42772</v>
      </c>
      <c r="B38" s="5">
        <v>398276</v>
      </c>
    </row>
    <row r="39" spans="1:2" x14ac:dyDescent="0.3">
      <c r="A39" s="4">
        <v>42773</v>
      </c>
      <c r="B39" s="5">
        <v>391330</v>
      </c>
    </row>
    <row r="40" spans="1:2" x14ac:dyDescent="0.3">
      <c r="A40" s="4">
        <v>42774</v>
      </c>
      <c r="B40" s="5">
        <v>404632</v>
      </c>
    </row>
    <row r="41" spans="1:2" x14ac:dyDescent="0.3">
      <c r="A41" s="4">
        <v>42775</v>
      </c>
      <c r="B41" s="5">
        <v>420642</v>
      </c>
    </row>
    <row r="42" spans="1:2" x14ac:dyDescent="0.3">
      <c r="A42" s="4">
        <v>42776</v>
      </c>
      <c r="B42" s="5">
        <v>557655</v>
      </c>
    </row>
    <row r="43" spans="1:2" x14ac:dyDescent="0.3">
      <c r="A43" s="4">
        <v>42777</v>
      </c>
      <c r="B43" s="5">
        <v>596400</v>
      </c>
    </row>
    <row r="44" spans="1:2" x14ac:dyDescent="0.3">
      <c r="A44" s="4">
        <v>42778</v>
      </c>
      <c r="B44" s="5">
        <v>540624</v>
      </c>
    </row>
    <row r="45" spans="1:2" x14ac:dyDescent="0.3">
      <c r="A45" s="4">
        <v>42779</v>
      </c>
      <c r="B45" s="5">
        <v>433339</v>
      </c>
    </row>
    <row r="46" spans="1:2" x14ac:dyDescent="0.3">
      <c r="A46" s="4">
        <v>42780</v>
      </c>
      <c r="B46" s="5">
        <v>430479</v>
      </c>
    </row>
    <row r="47" spans="1:2" x14ac:dyDescent="0.3">
      <c r="A47" s="4">
        <v>42781</v>
      </c>
      <c r="B47" s="5">
        <v>451618</v>
      </c>
    </row>
    <row r="48" spans="1:2" x14ac:dyDescent="0.3">
      <c r="A48" s="4">
        <v>42782</v>
      </c>
      <c r="B48" s="5">
        <v>482391</v>
      </c>
    </row>
    <row r="49" spans="1:2" x14ac:dyDescent="0.3">
      <c r="A49" s="4">
        <v>42783</v>
      </c>
      <c r="B49" s="5">
        <v>609773</v>
      </c>
    </row>
    <row r="50" spans="1:2" x14ac:dyDescent="0.3">
      <c r="A50" s="4">
        <v>42784</v>
      </c>
      <c r="B50" s="5">
        <v>642745</v>
      </c>
    </row>
    <row r="51" spans="1:2" x14ac:dyDescent="0.3">
      <c r="A51" s="4">
        <v>42785</v>
      </c>
      <c r="B51" s="5">
        <v>570290</v>
      </c>
    </row>
    <row r="52" spans="1:2" x14ac:dyDescent="0.3">
      <c r="A52" s="4">
        <v>42786</v>
      </c>
      <c r="B52" s="5">
        <v>469179</v>
      </c>
    </row>
    <row r="53" spans="1:2" x14ac:dyDescent="0.3">
      <c r="A53" s="4">
        <v>42787</v>
      </c>
      <c r="B53" s="5">
        <v>465075</v>
      </c>
    </row>
    <row r="54" spans="1:2" x14ac:dyDescent="0.3">
      <c r="A54" s="4">
        <v>42788</v>
      </c>
      <c r="B54" s="5">
        <v>465153</v>
      </c>
    </row>
    <row r="55" spans="1:2" x14ac:dyDescent="0.3">
      <c r="A55" s="4">
        <v>42789</v>
      </c>
      <c r="B55" s="5">
        <v>500531</v>
      </c>
    </row>
    <row r="56" spans="1:2" x14ac:dyDescent="0.3">
      <c r="A56" s="4">
        <v>42790</v>
      </c>
      <c r="B56" s="5">
        <v>632307</v>
      </c>
    </row>
    <row r="57" spans="1:2" x14ac:dyDescent="0.3">
      <c r="A57" s="4">
        <v>42791</v>
      </c>
      <c r="B57" s="5">
        <v>665938</v>
      </c>
    </row>
    <row r="58" spans="1:2" x14ac:dyDescent="0.3">
      <c r="A58" s="4">
        <v>42792</v>
      </c>
      <c r="B58" s="5">
        <v>583785</v>
      </c>
    </row>
    <row r="59" spans="1:2" x14ac:dyDescent="0.3">
      <c r="A59" s="4">
        <v>42793</v>
      </c>
      <c r="B59" s="5">
        <v>494506</v>
      </c>
    </row>
    <row r="60" spans="1:2" x14ac:dyDescent="0.3">
      <c r="A60" s="4">
        <v>42794</v>
      </c>
      <c r="B60" s="5">
        <v>524768</v>
      </c>
    </row>
    <row r="61" spans="1:2" x14ac:dyDescent="0.3">
      <c r="A61" s="4">
        <v>42795</v>
      </c>
      <c r="B61" s="5">
        <v>434959</v>
      </c>
    </row>
    <row r="62" spans="1:2" x14ac:dyDescent="0.3">
      <c r="A62" s="4">
        <v>42796</v>
      </c>
      <c r="B62" s="5">
        <v>374489</v>
      </c>
    </row>
    <row r="63" spans="1:2" x14ac:dyDescent="0.3">
      <c r="A63" s="4">
        <v>42797</v>
      </c>
      <c r="B63" s="5">
        <v>527365</v>
      </c>
    </row>
    <row r="64" spans="1:2" x14ac:dyDescent="0.3">
      <c r="A64" s="4">
        <v>42798</v>
      </c>
      <c r="B64" s="5">
        <v>526850</v>
      </c>
    </row>
    <row r="65" spans="1:2" x14ac:dyDescent="0.3">
      <c r="A65" s="4">
        <v>42799</v>
      </c>
      <c r="B65" s="5">
        <v>509781</v>
      </c>
    </row>
    <row r="66" spans="1:2" x14ac:dyDescent="0.3">
      <c r="A66" s="4">
        <v>42800</v>
      </c>
      <c r="B66" s="5">
        <v>388090</v>
      </c>
    </row>
    <row r="67" spans="1:2" x14ac:dyDescent="0.3">
      <c r="A67" s="4">
        <v>42801</v>
      </c>
      <c r="B67" s="5">
        <v>366439</v>
      </c>
    </row>
    <row r="68" spans="1:2" x14ac:dyDescent="0.3">
      <c r="A68" s="4">
        <v>42802</v>
      </c>
      <c r="B68" s="5">
        <v>367277</v>
      </c>
    </row>
    <row r="69" spans="1:2" x14ac:dyDescent="0.3">
      <c r="A69" s="4">
        <v>42803</v>
      </c>
      <c r="B69" s="5">
        <v>398350</v>
      </c>
    </row>
    <row r="70" spans="1:2" x14ac:dyDescent="0.3">
      <c r="A70" s="4">
        <v>42804</v>
      </c>
      <c r="B70" s="5">
        <v>572727</v>
      </c>
    </row>
    <row r="71" spans="1:2" x14ac:dyDescent="0.3">
      <c r="A71" s="4">
        <v>42805</v>
      </c>
      <c r="B71" s="5">
        <v>579661</v>
      </c>
    </row>
    <row r="72" spans="1:2" x14ac:dyDescent="0.3">
      <c r="A72" s="4">
        <v>42806</v>
      </c>
      <c r="B72" s="5">
        <v>555149</v>
      </c>
    </row>
    <row r="73" spans="1:2" x14ac:dyDescent="0.3">
      <c r="A73" s="4">
        <v>42807</v>
      </c>
      <c r="B73" s="5">
        <v>402377</v>
      </c>
    </row>
    <row r="74" spans="1:2" x14ac:dyDescent="0.3">
      <c r="A74" s="4">
        <v>42808</v>
      </c>
      <c r="B74" s="5">
        <v>378789</v>
      </c>
    </row>
    <row r="75" spans="1:2" x14ac:dyDescent="0.3">
      <c r="A75" s="4">
        <v>42809</v>
      </c>
      <c r="B75" s="5">
        <v>383855</v>
      </c>
    </row>
    <row r="76" spans="1:2" x14ac:dyDescent="0.3">
      <c r="A76" s="4">
        <v>42810</v>
      </c>
      <c r="B76" s="5">
        <v>413906</v>
      </c>
    </row>
    <row r="77" spans="1:2" x14ac:dyDescent="0.3">
      <c r="A77" s="4">
        <v>42811</v>
      </c>
      <c r="B77" s="5">
        <v>601196</v>
      </c>
    </row>
    <row r="78" spans="1:2" x14ac:dyDescent="0.3">
      <c r="A78" s="4">
        <v>42812</v>
      </c>
      <c r="B78" s="5">
        <v>624810</v>
      </c>
    </row>
    <row r="79" spans="1:2" x14ac:dyDescent="0.3">
      <c r="A79" s="4">
        <v>42813</v>
      </c>
      <c r="B79" s="5">
        <v>583418</v>
      </c>
    </row>
    <row r="80" spans="1:2" x14ac:dyDescent="0.3">
      <c r="A80" s="4">
        <v>42814</v>
      </c>
      <c r="B80" s="5">
        <v>411667</v>
      </c>
    </row>
    <row r="81" spans="1:2" x14ac:dyDescent="0.3">
      <c r="A81" s="4">
        <v>42815</v>
      </c>
      <c r="B81" s="5">
        <v>384380</v>
      </c>
    </row>
    <row r="82" spans="1:2" x14ac:dyDescent="0.3">
      <c r="A82" s="4">
        <v>42816</v>
      </c>
      <c r="B82" s="5">
        <v>386309</v>
      </c>
    </row>
    <row r="83" spans="1:2" x14ac:dyDescent="0.3">
      <c r="A83" s="4">
        <v>42817</v>
      </c>
      <c r="B83" s="5">
        <v>419242</v>
      </c>
    </row>
    <row r="84" spans="1:2" x14ac:dyDescent="0.3">
      <c r="A84" s="4">
        <v>42818</v>
      </c>
      <c r="B84" s="5">
        <v>600637</v>
      </c>
    </row>
    <row r="85" spans="1:2" x14ac:dyDescent="0.3">
      <c r="A85" s="4">
        <v>42819</v>
      </c>
      <c r="B85" s="5">
        <v>613810</v>
      </c>
    </row>
    <row r="86" spans="1:2" x14ac:dyDescent="0.3">
      <c r="A86" s="4">
        <v>42820</v>
      </c>
      <c r="B86" s="5">
        <v>585683</v>
      </c>
    </row>
    <row r="87" spans="1:2" x14ac:dyDescent="0.3">
      <c r="A87" s="4">
        <v>42821</v>
      </c>
      <c r="B87" s="5">
        <v>411730</v>
      </c>
    </row>
    <row r="88" spans="1:2" x14ac:dyDescent="0.3">
      <c r="A88" s="4">
        <v>42822</v>
      </c>
      <c r="B88" s="5">
        <v>386683</v>
      </c>
    </row>
    <row r="89" spans="1:2" x14ac:dyDescent="0.3">
      <c r="A89" s="4">
        <v>42823</v>
      </c>
      <c r="B89" s="5">
        <v>386912</v>
      </c>
    </row>
    <row r="90" spans="1:2" x14ac:dyDescent="0.3">
      <c r="A90" s="4">
        <v>42824</v>
      </c>
      <c r="B90" s="5">
        <v>417584</v>
      </c>
    </row>
    <row r="91" spans="1:2" x14ac:dyDescent="0.3">
      <c r="A91" s="4">
        <v>42825</v>
      </c>
      <c r="B91" s="5">
        <v>596390</v>
      </c>
    </row>
    <row r="92" spans="1:2" x14ac:dyDescent="0.3">
      <c r="A92" s="4">
        <v>42826</v>
      </c>
      <c r="B92" s="5">
        <v>636637</v>
      </c>
    </row>
    <row r="93" spans="1:2" x14ac:dyDescent="0.3">
      <c r="A93" s="4">
        <v>42827</v>
      </c>
      <c r="B93" s="5">
        <v>609096</v>
      </c>
    </row>
    <row r="94" spans="1:2" x14ac:dyDescent="0.3">
      <c r="A94" s="4">
        <v>42828</v>
      </c>
      <c r="B94" s="5">
        <v>424892</v>
      </c>
    </row>
    <row r="95" spans="1:2" x14ac:dyDescent="0.3">
      <c r="A95" s="4">
        <v>42829</v>
      </c>
      <c r="B95" s="5">
        <v>401722</v>
      </c>
    </row>
    <row r="96" spans="1:2" x14ac:dyDescent="0.3">
      <c r="A96" s="4">
        <v>42830</v>
      </c>
      <c r="B96" s="5">
        <v>397490</v>
      </c>
    </row>
    <row r="97" spans="1:2" x14ac:dyDescent="0.3">
      <c r="A97" s="4">
        <v>42831</v>
      </c>
      <c r="B97" s="5">
        <v>431719</v>
      </c>
    </row>
    <row r="98" spans="1:2" x14ac:dyDescent="0.3">
      <c r="A98" s="4">
        <v>42832</v>
      </c>
      <c r="B98" s="5">
        <v>630335</v>
      </c>
    </row>
    <row r="99" spans="1:2" x14ac:dyDescent="0.3">
      <c r="A99" s="4">
        <v>42833</v>
      </c>
      <c r="B99" s="5">
        <v>696589</v>
      </c>
    </row>
    <row r="100" spans="1:2" x14ac:dyDescent="0.3">
      <c r="A100" s="4">
        <v>42834</v>
      </c>
      <c r="B100" s="5">
        <v>647734</v>
      </c>
    </row>
    <row r="101" spans="1:2" x14ac:dyDescent="0.3">
      <c r="A101" s="4">
        <v>42835</v>
      </c>
      <c r="B101" s="5">
        <v>439022</v>
      </c>
    </row>
    <row r="102" spans="1:2" x14ac:dyDescent="0.3">
      <c r="A102" s="4">
        <v>42836</v>
      </c>
      <c r="B102" s="5">
        <v>403386</v>
      </c>
    </row>
    <row r="103" spans="1:2" x14ac:dyDescent="0.3">
      <c r="A103" s="4">
        <v>42837</v>
      </c>
      <c r="B103" s="5">
        <v>410812</v>
      </c>
    </row>
    <row r="104" spans="1:2" x14ac:dyDescent="0.3">
      <c r="A104" s="4">
        <v>42838</v>
      </c>
      <c r="B104" s="5">
        <v>441470</v>
      </c>
    </row>
    <row r="105" spans="1:2" x14ac:dyDescent="0.3">
      <c r="A105" s="4">
        <v>42839</v>
      </c>
      <c r="B105" s="5">
        <v>600644</v>
      </c>
    </row>
    <row r="106" spans="1:2" x14ac:dyDescent="0.3">
      <c r="A106" s="4">
        <v>42840</v>
      </c>
      <c r="B106" s="5">
        <v>646608</v>
      </c>
    </row>
    <row r="107" spans="1:2" x14ac:dyDescent="0.3">
      <c r="A107" s="4">
        <v>42841</v>
      </c>
      <c r="B107" s="5">
        <v>602232</v>
      </c>
    </row>
    <row r="108" spans="1:2" x14ac:dyDescent="0.3">
      <c r="A108" s="4">
        <v>42842</v>
      </c>
      <c r="B108" s="5">
        <v>425936</v>
      </c>
    </row>
    <row r="109" spans="1:2" x14ac:dyDescent="0.3">
      <c r="A109" s="4">
        <v>42843</v>
      </c>
      <c r="B109" s="5">
        <v>400752</v>
      </c>
    </row>
    <row r="110" spans="1:2" x14ac:dyDescent="0.3">
      <c r="A110" s="4">
        <v>42844</v>
      </c>
      <c r="B110" s="5">
        <v>406712</v>
      </c>
    </row>
    <row r="111" spans="1:2" x14ac:dyDescent="0.3">
      <c r="A111" s="4">
        <v>42845</v>
      </c>
      <c r="B111" s="5">
        <v>433434</v>
      </c>
    </row>
    <row r="112" spans="1:2" x14ac:dyDescent="0.3">
      <c r="A112" s="4">
        <v>42846</v>
      </c>
      <c r="B112" s="5">
        <v>605271</v>
      </c>
    </row>
    <row r="113" spans="1:2" x14ac:dyDescent="0.3">
      <c r="A113" s="4">
        <v>42847</v>
      </c>
      <c r="B113" s="5">
        <v>657114</v>
      </c>
    </row>
    <row r="114" spans="1:2" x14ac:dyDescent="0.3">
      <c r="A114" s="4">
        <v>42848</v>
      </c>
      <c r="B114" s="5">
        <v>589610</v>
      </c>
    </row>
    <row r="115" spans="1:2" x14ac:dyDescent="0.3">
      <c r="A115" s="4">
        <v>42849</v>
      </c>
      <c r="B115" s="5">
        <v>424281</v>
      </c>
    </row>
    <row r="116" spans="1:2" x14ac:dyDescent="0.3">
      <c r="A116" s="4">
        <v>42850</v>
      </c>
      <c r="B116" s="5">
        <v>396763</v>
      </c>
    </row>
    <row r="117" spans="1:2" x14ac:dyDescent="0.3">
      <c r="A117" s="4">
        <v>42851</v>
      </c>
      <c r="B117" s="5">
        <v>414348</v>
      </c>
    </row>
    <row r="118" spans="1:2" x14ac:dyDescent="0.3">
      <c r="A118" s="4">
        <v>42852</v>
      </c>
      <c r="B118" s="5">
        <v>446258</v>
      </c>
    </row>
    <row r="119" spans="1:2" x14ac:dyDescent="0.3">
      <c r="A119" s="4">
        <v>42853</v>
      </c>
      <c r="B119" s="5">
        <v>620444</v>
      </c>
    </row>
    <row r="120" spans="1:2" x14ac:dyDescent="0.3">
      <c r="A120" s="4">
        <v>42854</v>
      </c>
      <c r="B120" s="5">
        <v>676817</v>
      </c>
    </row>
    <row r="121" spans="1:2" x14ac:dyDescent="0.3">
      <c r="A121" s="4">
        <v>42855</v>
      </c>
      <c r="B121" s="5">
        <v>601191</v>
      </c>
    </row>
    <row r="122" spans="1:2" x14ac:dyDescent="0.3">
      <c r="A122" s="4">
        <v>42856</v>
      </c>
      <c r="B122" s="5">
        <v>531499</v>
      </c>
    </row>
    <row r="123" spans="1:2" x14ac:dyDescent="0.3">
      <c r="A123" s="4">
        <v>42857</v>
      </c>
      <c r="B123" s="5">
        <v>586770</v>
      </c>
    </row>
    <row r="124" spans="1:2" x14ac:dyDescent="0.3">
      <c r="A124" s="4">
        <v>42858</v>
      </c>
      <c r="B124" s="5">
        <v>633117</v>
      </c>
    </row>
    <row r="125" spans="1:2" x14ac:dyDescent="0.3">
      <c r="A125" s="4">
        <v>42859</v>
      </c>
      <c r="B125" s="5">
        <v>699601</v>
      </c>
    </row>
    <row r="126" spans="1:2" x14ac:dyDescent="0.3">
      <c r="A126" s="4">
        <v>42860</v>
      </c>
      <c r="B126" s="5">
        <v>711676</v>
      </c>
    </row>
    <row r="127" spans="1:2" x14ac:dyDescent="0.3">
      <c r="A127" s="4">
        <v>42861</v>
      </c>
      <c r="B127" s="5">
        <v>694735</v>
      </c>
    </row>
    <row r="128" spans="1:2" x14ac:dyDescent="0.3">
      <c r="A128" s="4">
        <v>42862</v>
      </c>
      <c r="B128" s="5">
        <v>738964</v>
      </c>
    </row>
    <row r="129" spans="1:2" x14ac:dyDescent="0.3">
      <c r="A129" s="4">
        <v>42863</v>
      </c>
      <c r="B129" s="5">
        <v>475423</v>
      </c>
    </row>
    <row r="130" spans="1:2" x14ac:dyDescent="0.3">
      <c r="A130" s="4">
        <v>42864</v>
      </c>
      <c r="B130" s="5">
        <v>368481</v>
      </c>
    </row>
    <row r="131" spans="1:2" x14ac:dyDescent="0.3">
      <c r="A131" s="4">
        <v>42865</v>
      </c>
      <c r="B131" s="5">
        <v>406828</v>
      </c>
    </row>
    <row r="132" spans="1:2" x14ac:dyDescent="0.3">
      <c r="A132" s="4">
        <v>42866</v>
      </c>
      <c r="B132" s="5">
        <v>419696</v>
      </c>
    </row>
    <row r="133" spans="1:2" x14ac:dyDescent="0.3">
      <c r="A133" s="4">
        <v>42867</v>
      </c>
      <c r="B133" s="5">
        <v>584523</v>
      </c>
    </row>
    <row r="134" spans="1:2" x14ac:dyDescent="0.3">
      <c r="A134" s="4">
        <v>42868</v>
      </c>
      <c r="B134" s="5">
        <v>625090</v>
      </c>
    </row>
    <row r="135" spans="1:2" x14ac:dyDescent="0.3">
      <c r="A135" s="4">
        <v>42869</v>
      </c>
      <c r="B135" s="5">
        <v>584993</v>
      </c>
    </row>
    <row r="136" spans="1:2" x14ac:dyDescent="0.3">
      <c r="A136" s="4">
        <v>42870</v>
      </c>
      <c r="B136" s="5">
        <v>433461</v>
      </c>
    </row>
    <row r="137" spans="1:2" x14ac:dyDescent="0.3">
      <c r="A137" s="4">
        <v>42871</v>
      </c>
      <c r="B137" s="5">
        <v>405477</v>
      </c>
    </row>
    <row r="138" spans="1:2" x14ac:dyDescent="0.3">
      <c r="A138" s="4">
        <v>42872</v>
      </c>
      <c r="B138" s="5">
        <v>415264</v>
      </c>
    </row>
    <row r="139" spans="1:2" x14ac:dyDescent="0.3">
      <c r="A139" s="4">
        <v>42873</v>
      </c>
      <c r="B139" s="5">
        <v>440626</v>
      </c>
    </row>
    <row r="140" spans="1:2" x14ac:dyDescent="0.3">
      <c r="A140" s="4">
        <v>42874</v>
      </c>
      <c r="B140" s="5">
        <v>625645</v>
      </c>
    </row>
    <row r="141" spans="1:2" x14ac:dyDescent="0.3">
      <c r="A141" s="4">
        <v>42875</v>
      </c>
      <c r="B141" s="5">
        <v>652673</v>
      </c>
    </row>
    <row r="142" spans="1:2" x14ac:dyDescent="0.3">
      <c r="A142" s="4">
        <v>42876</v>
      </c>
      <c r="B142" s="5">
        <v>608809</v>
      </c>
    </row>
    <row r="143" spans="1:2" x14ac:dyDescent="0.3">
      <c r="A143" s="4">
        <v>42877</v>
      </c>
      <c r="B143" s="5">
        <v>433589</v>
      </c>
    </row>
    <row r="144" spans="1:2" x14ac:dyDescent="0.3">
      <c r="A144" s="4">
        <v>42878</v>
      </c>
      <c r="B144" s="5">
        <v>408356</v>
      </c>
    </row>
    <row r="145" spans="1:2" x14ac:dyDescent="0.3">
      <c r="A145" s="4">
        <v>42879</v>
      </c>
      <c r="B145" s="5">
        <v>404912</v>
      </c>
    </row>
    <row r="146" spans="1:2" x14ac:dyDescent="0.3">
      <c r="A146" s="4">
        <v>42880</v>
      </c>
      <c r="B146" s="5">
        <v>440523</v>
      </c>
    </row>
    <row r="147" spans="1:2" x14ac:dyDescent="0.3">
      <c r="A147" s="4">
        <v>42881</v>
      </c>
      <c r="B147" s="5">
        <v>622806</v>
      </c>
    </row>
    <row r="148" spans="1:2" x14ac:dyDescent="0.3">
      <c r="A148" s="4">
        <v>42882</v>
      </c>
      <c r="B148" s="5">
        <v>662429</v>
      </c>
    </row>
    <row r="149" spans="1:2" x14ac:dyDescent="0.3">
      <c r="A149" s="4">
        <v>42883</v>
      </c>
      <c r="B149" s="5">
        <v>614180</v>
      </c>
    </row>
    <row r="150" spans="1:2" x14ac:dyDescent="0.3">
      <c r="A150" s="4">
        <v>42884</v>
      </c>
      <c r="B150" s="5">
        <v>430192</v>
      </c>
    </row>
    <row r="151" spans="1:2" x14ac:dyDescent="0.3">
      <c r="A151" s="4">
        <v>42885</v>
      </c>
      <c r="B151" s="5">
        <v>389647</v>
      </c>
    </row>
    <row r="152" spans="1:2" x14ac:dyDescent="0.3">
      <c r="A152" s="4">
        <v>42886</v>
      </c>
      <c r="B152" s="5">
        <v>378043</v>
      </c>
    </row>
    <row r="153" spans="1:2" x14ac:dyDescent="0.3">
      <c r="A153" s="4">
        <v>42887</v>
      </c>
      <c r="B153" s="5">
        <v>404726</v>
      </c>
    </row>
    <row r="154" spans="1:2" x14ac:dyDescent="0.3">
      <c r="A154" s="4">
        <v>42888</v>
      </c>
      <c r="B154" s="5">
        <v>606414</v>
      </c>
    </row>
    <row r="155" spans="1:2" x14ac:dyDescent="0.3">
      <c r="A155" s="4">
        <v>42889</v>
      </c>
      <c r="B155" s="5">
        <v>647949</v>
      </c>
    </row>
    <row r="156" spans="1:2" x14ac:dyDescent="0.3">
      <c r="A156" s="4">
        <v>42890</v>
      </c>
      <c r="B156" s="5">
        <v>573071</v>
      </c>
    </row>
    <row r="157" spans="1:2" x14ac:dyDescent="0.3">
      <c r="A157" s="4">
        <v>42891</v>
      </c>
      <c r="B157" s="5">
        <v>480277</v>
      </c>
    </row>
    <row r="158" spans="1:2" x14ac:dyDescent="0.3">
      <c r="A158" s="4">
        <v>42892</v>
      </c>
      <c r="B158" s="5">
        <v>452806</v>
      </c>
    </row>
    <row r="159" spans="1:2" x14ac:dyDescent="0.3">
      <c r="A159" s="4">
        <v>42893</v>
      </c>
      <c r="B159" s="5">
        <v>407167</v>
      </c>
    </row>
    <row r="160" spans="1:2" x14ac:dyDescent="0.3">
      <c r="A160" s="4">
        <v>42894</v>
      </c>
      <c r="B160" s="5">
        <v>411130</v>
      </c>
    </row>
    <row r="161" spans="1:2" x14ac:dyDescent="0.3">
      <c r="A161" s="4">
        <v>42895</v>
      </c>
      <c r="B161" s="5">
        <v>566487</v>
      </c>
    </row>
    <row r="162" spans="1:2" x14ac:dyDescent="0.3">
      <c r="A162" s="4">
        <v>42896</v>
      </c>
      <c r="B162" s="5">
        <v>593335</v>
      </c>
    </row>
    <row r="163" spans="1:2" x14ac:dyDescent="0.3">
      <c r="A163" s="4">
        <v>42897</v>
      </c>
      <c r="B163" s="5">
        <v>539061</v>
      </c>
    </row>
    <row r="164" spans="1:2" x14ac:dyDescent="0.3">
      <c r="A164" s="4">
        <v>42898</v>
      </c>
      <c r="B164" s="5">
        <v>414884</v>
      </c>
    </row>
    <row r="165" spans="1:2" x14ac:dyDescent="0.3">
      <c r="A165" s="4">
        <v>42899</v>
      </c>
      <c r="B165" s="5">
        <v>393103</v>
      </c>
    </row>
    <row r="166" spans="1:2" x14ac:dyDescent="0.3">
      <c r="A166" s="4">
        <v>42900</v>
      </c>
      <c r="B166" s="5">
        <v>398902</v>
      </c>
    </row>
    <row r="167" spans="1:2" x14ac:dyDescent="0.3">
      <c r="A167" s="4">
        <v>42901</v>
      </c>
      <c r="B167" s="5">
        <v>417418</v>
      </c>
    </row>
    <row r="168" spans="1:2" x14ac:dyDescent="0.3">
      <c r="A168" s="4">
        <v>42902</v>
      </c>
      <c r="B168" s="5">
        <v>584578</v>
      </c>
    </row>
    <row r="169" spans="1:2" x14ac:dyDescent="0.3">
      <c r="A169" s="4">
        <v>42903</v>
      </c>
      <c r="B169" s="5">
        <v>610615</v>
      </c>
    </row>
    <row r="170" spans="1:2" x14ac:dyDescent="0.3">
      <c r="A170" s="4">
        <v>42904</v>
      </c>
      <c r="B170" s="5">
        <v>551082</v>
      </c>
    </row>
    <row r="171" spans="1:2" x14ac:dyDescent="0.3">
      <c r="A171" s="4">
        <v>42905</v>
      </c>
      <c r="B171" s="5">
        <v>416880</v>
      </c>
    </row>
    <row r="172" spans="1:2" x14ac:dyDescent="0.3">
      <c r="A172" s="4">
        <v>42906</v>
      </c>
      <c r="B172" s="5">
        <v>401194</v>
      </c>
    </row>
    <row r="173" spans="1:2" x14ac:dyDescent="0.3">
      <c r="A173" s="4">
        <v>42907</v>
      </c>
      <c r="B173" s="5">
        <v>419594</v>
      </c>
    </row>
    <row r="174" spans="1:2" x14ac:dyDescent="0.3">
      <c r="A174" s="4">
        <v>42908</v>
      </c>
      <c r="B174" s="5">
        <v>442703</v>
      </c>
    </row>
    <row r="175" spans="1:2" x14ac:dyDescent="0.3">
      <c r="A175" s="4">
        <v>42909</v>
      </c>
      <c r="B175" s="5">
        <v>608125</v>
      </c>
    </row>
    <row r="176" spans="1:2" x14ac:dyDescent="0.3">
      <c r="A176" s="4">
        <v>42910</v>
      </c>
      <c r="B176" s="5">
        <v>605121</v>
      </c>
    </row>
    <row r="177" spans="1:2" x14ac:dyDescent="0.3">
      <c r="A177" s="4">
        <v>42911</v>
      </c>
      <c r="B177" s="5">
        <v>542979</v>
      </c>
    </row>
    <row r="178" spans="1:2" x14ac:dyDescent="0.3">
      <c r="A178" s="4">
        <v>42912</v>
      </c>
      <c r="B178" s="5">
        <v>425088</v>
      </c>
    </row>
    <row r="179" spans="1:2" x14ac:dyDescent="0.3">
      <c r="A179" s="4">
        <v>42913</v>
      </c>
      <c r="B179" s="5">
        <v>403856</v>
      </c>
    </row>
    <row r="180" spans="1:2" x14ac:dyDescent="0.3">
      <c r="A180" s="4">
        <v>42914</v>
      </c>
      <c r="B180" s="5">
        <v>410731</v>
      </c>
    </row>
    <row r="181" spans="1:2" x14ac:dyDescent="0.3">
      <c r="A181" s="4">
        <v>42915</v>
      </c>
      <c r="B181" s="5">
        <v>416085</v>
      </c>
    </row>
    <row r="182" spans="1:2" x14ac:dyDescent="0.3">
      <c r="A182" s="4">
        <v>42916</v>
      </c>
      <c r="B182" s="5">
        <v>560943</v>
      </c>
    </row>
    <row r="183" spans="1:2" x14ac:dyDescent="0.3">
      <c r="A183" s="4">
        <v>42917</v>
      </c>
      <c r="B183" s="5">
        <v>543255</v>
      </c>
    </row>
    <row r="184" spans="1:2" x14ac:dyDescent="0.3">
      <c r="A184" s="4">
        <v>42918</v>
      </c>
      <c r="B184" s="5">
        <v>491867</v>
      </c>
    </row>
    <row r="185" spans="1:2" x14ac:dyDescent="0.3">
      <c r="A185" s="4">
        <v>42919</v>
      </c>
      <c r="B185" s="5">
        <v>386254</v>
      </c>
    </row>
    <row r="186" spans="1:2" x14ac:dyDescent="0.3">
      <c r="A186" s="4">
        <v>42920</v>
      </c>
      <c r="B186" s="5">
        <v>362454</v>
      </c>
    </row>
    <row r="187" spans="1:2" x14ac:dyDescent="0.3">
      <c r="A187" s="4">
        <v>42921</v>
      </c>
      <c r="B187" s="5">
        <v>372373</v>
      </c>
    </row>
    <row r="188" spans="1:2" x14ac:dyDescent="0.3">
      <c r="A188" s="4">
        <v>42922</v>
      </c>
      <c r="B188" s="5">
        <v>396354</v>
      </c>
    </row>
    <row r="189" spans="1:2" x14ac:dyDescent="0.3">
      <c r="A189" s="4">
        <v>42923</v>
      </c>
      <c r="B189" s="5">
        <v>547589</v>
      </c>
    </row>
    <row r="190" spans="1:2" x14ac:dyDescent="0.3">
      <c r="A190" s="4">
        <v>42924</v>
      </c>
      <c r="B190" s="5">
        <v>509414</v>
      </c>
    </row>
    <row r="191" spans="1:2" x14ac:dyDescent="0.3">
      <c r="A191" s="4">
        <v>42925</v>
      </c>
      <c r="B191" s="5">
        <v>488824</v>
      </c>
    </row>
    <row r="192" spans="1:2" x14ac:dyDescent="0.3">
      <c r="A192" s="4">
        <v>42926</v>
      </c>
      <c r="B192" s="5">
        <v>390916</v>
      </c>
    </row>
    <row r="193" spans="1:2" x14ac:dyDescent="0.3">
      <c r="A193" s="4">
        <v>42927</v>
      </c>
      <c r="B193" s="5">
        <v>379993</v>
      </c>
    </row>
    <row r="194" spans="1:2" x14ac:dyDescent="0.3">
      <c r="A194" s="4">
        <v>42928</v>
      </c>
      <c r="B194" s="5">
        <v>393082</v>
      </c>
    </row>
    <row r="195" spans="1:2" x14ac:dyDescent="0.3">
      <c r="A195" s="4">
        <v>42929</v>
      </c>
      <c r="B195" s="5">
        <v>412357</v>
      </c>
    </row>
    <row r="196" spans="1:2" x14ac:dyDescent="0.3">
      <c r="A196" s="4">
        <v>42930</v>
      </c>
      <c r="B196" s="5">
        <v>563322</v>
      </c>
    </row>
    <row r="197" spans="1:2" x14ac:dyDescent="0.3">
      <c r="A197" s="4">
        <v>42931</v>
      </c>
      <c r="B197" s="5">
        <v>529419</v>
      </c>
    </row>
    <row r="198" spans="1:2" x14ac:dyDescent="0.3">
      <c r="A198" s="4">
        <v>42932</v>
      </c>
      <c r="B198" s="5">
        <v>496054</v>
      </c>
    </row>
    <row r="199" spans="1:2" x14ac:dyDescent="0.3">
      <c r="A199" s="4">
        <v>42933</v>
      </c>
      <c r="B199" s="5">
        <v>399028</v>
      </c>
    </row>
    <row r="200" spans="1:2" x14ac:dyDescent="0.3">
      <c r="A200" s="4">
        <v>42934</v>
      </c>
      <c r="B200" s="5">
        <v>382703</v>
      </c>
    </row>
    <row r="201" spans="1:2" x14ac:dyDescent="0.3">
      <c r="A201" s="4">
        <v>42935</v>
      </c>
      <c r="B201" s="5">
        <v>391498</v>
      </c>
    </row>
    <row r="202" spans="1:2" x14ac:dyDescent="0.3">
      <c r="A202" s="4">
        <v>42936</v>
      </c>
      <c r="B202" s="5">
        <v>413800</v>
      </c>
    </row>
    <row r="203" spans="1:2" x14ac:dyDescent="0.3">
      <c r="A203" s="4">
        <v>42937</v>
      </c>
      <c r="B203" s="5">
        <v>573891</v>
      </c>
    </row>
    <row r="204" spans="1:2" x14ac:dyDescent="0.3">
      <c r="A204" s="4">
        <v>42938</v>
      </c>
      <c r="B204" s="5">
        <v>531710</v>
      </c>
    </row>
    <row r="205" spans="1:2" x14ac:dyDescent="0.3">
      <c r="A205" s="4">
        <v>42939</v>
      </c>
      <c r="B205" s="5">
        <v>506668</v>
      </c>
    </row>
    <row r="206" spans="1:2" x14ac:dyDescent="0.3">
      <c r="A206" s="4">
        <v>42940</v>
      </c>
      <c r="B206" s="5">
        <v>422304</v>
      </c>
    </row>
    <row r="207" spans="1:2" x14ac:dyDescent="0.3">
      <c r="A207" s="4">
        <v>42941</v>
      </c>
      <c r="B207" s="5">
        <v>411952</v>
      </c>
    </row>
    <row r="208" spans="1:2" x14ac:dyDescent="0.3">
      <c r="A208" s="4">
        <v>42942</v>
      </c>
      <c r="B208" s="5">
        <v>439062</v>
      </c>
    </row>
    <row r="209" spans="1:2" x14ac:dyDescent="0.3">
      <c r="A209" s="4">
        <v>42943</v>
      </c>
      <c r="B209" s="5">
        <v>472826</v>
      </c>
    </row>
    <row r="210" spans="1:2" x14ac:dyDescent="0.3">
      <c r="A210" s="4">
        <v>42944</v>
      </c>
      <c r="B210" s="5">
        <v>619650</v>
      </c>
    </row>
    <row r="211" spans="1:2" x14ac:dyDescent="0.3">
      <c r="A211" s="4">
        <v>42945</v>
      </c>
      <c r="B211" s="5">
        <v>601560</v>
      </c>
    </row>
    <row r="212" spans="1:2" x14ac:dyDescent="0.3">
      <c r="A212" s="4">
        <v>42946</v>
      </c>
      <c r="B212" s="5">
        <v>577137</v>
      </c>
    </row>
    <row r="213" spans="1:2" x14ac:dyDescent="0.3">
      <c r="A213" s="4">
        <v>42947</v>
      </c>
      <c r="B213" s="5">
        <v>523522</v>
      </c>
    </row>
    <row r="214" spans="1:2" x14ac:dyDescent="0.3">
      <c r="A214" s="4">
        <v>42948</v>
      </c>
      <c r="B214" s="5">
        <v>499642</v>
      </c>
    </row>
    <row r="215" spans="1:2" x14ac:dyDescent="0.3">
      <c r="A215" s="4">
        <v>42949</v>
      </c>
      <c r="B215" s="5">
        <v>518725</v>
      </c>
    </row>
    <row r="216" spans="1:2" x14ac:dyDescent="0.3">
      <c r="A216" s="4">
        <v>42950</v>
      </c>
      <c r="B216" s="5">
        <v>512523</v>
      </c>
    </row>
    <row r="217" spans="1:2" x14ac:dyDescent="0.3">
      <c r="A217" s="4">
        <v>42951</v>
      </c>
      <c r="B217" s="5">
        <v>621551</v>
      </c>
    </row>
    <row r="218" spans="1:2" x14ac:dyDescent="0.3">
      <c r="A218" s="4">
        <v>42952</v>
      </c>
      <c r="B218" s="5">
        <v>573549</v>
      </c>
    </row>
    <row r="219" spans="1:2" x14ac:dyDescent="0.3">
      <c r="A219" s="4">
        <v>42953</v>
      </c>
      <c r="B219" s="5">
        <v>561747</v>
      </c>
    </row>
    <row r="220" spans="1:2" x14ac:dyDescent="0.3">
      <c r="A220" s="4">
        <v>42954</v>
      </c>
      <c r="B220" s="5">
        <v>453383</v>
      </c>
    </row>
    <row r="221" spans="1:2" x14ac:dyDescent="0.3">
      <c r="A221" s="4">
        <v>42955</v>
      </c>
      <c r="B221" s="5">
        <v>433740</v>
      </c>
    </row>
    <row r="222" spans="1:2" x14ac:dyDescent="0.3">
      <c r="A222" s="4">
        <v>42956</v>
      </c>
      <c r="B222" s="5">
        <v>437196</v>
      </c>
    </row>
    <row r="223" spans="1:2" x14ac:dyDescent="0.3">
      <c r="A223" s="4">
        <v>42957</v>
      </c>
      <c r="B223" s="5">
        <v>461143</v>
      </c>
    </row>
    <row r="224" spans="1:2" x14ac:dyDescent="0.3">
      <c r="A224" s="4">
        <v>42958</v>
      </c>
      <c r="B224" s="5">
        <v>607136</v>
      </c>
    </row>
    <row r="225" spans="1:2" x14ac:dyDescent="0.3">
      <c r="A225" s="4">
        <v>42959</v>
      </c>
      <c r="B225" s="5">
        <v>594897</v>
      </c>
    </row>
    <row r="226" spans="1:2" x14ac:dyDescent="0.3">
      <c r="A226" s="4">
        <v>42960</v>
      </c>
      <c r="B226" s="5">
        <v>543704</v>
      </c>
    </row>
    <row r="227" spans="1:2" x14ac:dyDescent="0.3">
      <c r="A227" s="4">
        <v>42961</v>
      </c>
      <c r="B227" s="5">
        <v>480753</v>
      </c>
    </row>
    <row r="228" spans="1:2" x14ac:dyDescent="0.3">
      <c r="A228" s="4">
        <v>42962</v>
      </c>
      <c r="B228" s="5">
        <v>463654</v>
      </c>
    </row>
    <row r="229" spans="1:2" x14ac:dyDescent="0.3">
      <c r="A229" s="4">
        <v>42963</v>
      </c>
      <c r="B229" s="5">
        <v>447009</v>
      </c>
    </row>
    <row r="230" spans="1:2" x14ac:dyDescent="0.3">
      <c r="A230" s="4">
        <v>42964</v>
      </c>
      <c r="B230" s="5">
        <v>443320</v>
      </c>
    </row>
    <row r="231" spans="1:2" x14ac:dyDescent="0.3">
      <c r="A231" s="4">
        <v>42965</v>
      </c>
      <c r="B231" s="5">
        <v>576167</v>
      </c>
    </row>
    <row r="232" spans="1:2" x14ac:dyDescent="0.3">
      <c r="A232" s="4">
        <v>42966</v>
      </c>
      <c r="B232" s="5">
        <v>570431</v>
      </c>
    </row>
    <row r="233" spans="1:2" x14ac:dyDescent="0.3">
      <c r="A233" s="4">
        <v>42967</v>
      </c>
      <c r="B233" s="5">
        <v>522218</v>
      </c>
    </row>
    <row r="234" spans="1:2" x14ac:dyDescent="0.3">
      <c r="A234" s="4">
        <v>42968</v>
      </c>
      <c r="B234" s="5">
        <v>417325</v>
      </c>
    </row>
    <row r="235" spans="1:2" x14ac:dyDescent="0.3">
      <c r="A235" s="4">
        <v>42969</v>
      </c>
      <c r="B235" s="5">
        <v>413501</v>
      </c>
    </row>
    <row r="236" spans="1:2" x14ac:dyDescent="0.3">
      <c r="A236" s="4">
        <v>42970</v>
      </c>
      <c r="B236" s="5">
        <v>417202</v>
      </c>
    </row>
    <row r="237" spans="1:2" x14ac:dyDescent="0.3">
      <c r="A237" s="4">
        <v>42971</v>
      </c>
      <c r="B237" s="5">
        <v>431666</v>
      </c>
    </row>
    <row r="238" spans="1:2" x14ac:dyDescent="0.3">
      <c r="A238" s="4">
        <v>42972</v>
      </c>
      <c r="B238" s="5">
        <v>591817</v>
      </c>
    </row>
    <row r="239" spans="1:2" x14ac:dyDescent="0.3">
      <c r="A239" s="4">
        <v>42973</v>
      </c>
      <c r="B239" s="5">
        <v>590189</v>
      </c>
    </row>
    <row r="240" spans="1:2" x14ac:dyDescent="0.3">
      <c r="A240" s="4">
        <v>42974</v>
      </c>
      <c r="B240" s="5">
        <v>558256</v>
      </c>
    </row>
    <row r="241" spans="1:2" x14ac:dyDescent="0.3">
      <c r="A241" s="4">
        <v>42975</v>
      </c>
      <c r="B241" s="5">
        <v>424544</v>
      </c>
    </row>
    <row r="242" spans="1:2" x14ac:dyDescent="0.3">
      <c r="A242" s="4">
        <v>42976</v>
      </c>
      <c r="B242" s="5">
        <v>409472</v>
      </c>
    </row>
    <row r="243" spans="1:2" x14ac:dyDescent="0.3">
      <c r="A243" s="4">
        <v>42977</v>
      </c>
      <c r="B243" s="5">
        <v>411919</v>
      </c>
    </row>
    <row r="244" spans="1:2" x14ac:dyDescent="0.3">
      <c r="A244" s="4">
        <v>42978</v>
      </c>
      <c r="B244" s="5">
        <v>427459</v>
      </c>
    </row>
    <row r="245" spans="1:2" x14ac:dyDescent="0.3">
      <c r="A245" s="4">
        <v>42979</v>
      </c>
      <c r="B245" s="5">
        <v>580415</v>
      </c>
    </row>
    <row r="246" spans="1:2" x14ac:dyDescent="0.3">
      <c r="A246" s="4">
        <v>42980</v>
      </c>
      <c r="B246" s="5">
        <v>597445</v>
      </c>
    </row>
    <row r="247" spans="1:2" x14ac:dyDescent="0.3">
      <c r="A247" s="4">
        <v>42981</v>
      </c>
      <c r="B247" s="5">
        <v>559745</v>
      </c>
    </row>
    <row r="248" spans="1:2" x14ac:dyDescent="0.3">
      <c r="A248" s="4">
        <v>42982</v>
      </c>
      <c r="B248" s="5">
        <v>414400</v>
      </c>
    </row>
    <row r="249" spans="1:2" x14ac:dyDescent="0.3">
      <c r="A249" s="4">
        <v>42983</v>
      </c>
      <c r="B249" s="5">
        <v>383962</v>
      </c>
    </row>
    <row r="250" spans="1:2" x14ac:dyDescent="0.3">
      <c r="A250" s="4">
        <v>42984</v>
      </c>
      <c r="B250" s="5">
        <v>383856</v>
      </c>
    </row>
    <row r="251" spans="1:2" x14ac:dyDescent="0.3">
      <c r="A251" s="4">
        <v>42985</v>
      </c>
      <c r="B251" s="5">
        <v>425964</v>
      </c>
    </row>
    <row r="252" spans="1:2" x14ac:dyDescent="0.3">
      <c r="A252" s="4">
        <v>42986</v>
      </c>
      <c r="B252" s="5">
        <v>604815</v>
      </c>
    </row>
    <row r="253" spans="1:2" x14ac:dyDescent="0.3">
      <c r="A253" s="4">
        <v>42987</v>
      </c>
      <c r="B253" s="5">
        <v>641036</v>
      </c>
    </row>
    <row r="254" spans="1:2" x14ac:dyDescent="0.3">
      <c r="A254" s="4">
        <v>42988</v>
      </c>
      <c r="B254" s="5">
        <v>601697</v>
      </c>
    </row>
    <row r="255" spans="1:2" x14ac:dyDescent="0.3">
      <c r="A255" s="4">
        <v>42989</v>
      </c>
      <c r="B255" s="5">
        <v>412379</v>
      </c>
    </row>
    <row r="256" spans="1:2" x14ac:dyDescent="0.3">
      <c r="A256" s="4">
        <v>42990</v>
      </c>
      <c r="B256" s="5">
        <v>395232</v>
      </c>
    </row>
    <row r="257" spans="1:2" x14ac:dyDescent="0.3">
      <c r="A257" s="4">
        <v>42991</v>
      </c>
      <c r="B257" s="5">
        <v>406625</v>
      </c>
    </row>
    <row r="258" spans="1:2" x14ac:dyDescent="0.3">
      <c r="A258" s="4">
        <v>42992</v>
      </c>
      <c r="B258" s="5">
        <v>436150</v>
      </c>
    </row>
    <row r="259" spans="1:2" x14ac:dyDescent="0.3">
      <c r="A259" s="4">
        <v>42993</v>
      </c>
      <c r="B259" s="5">
        <v>614090</v>
      </c>
    </row>
    <row r="260" spans="1:2" x14ac:dyDescent="0.3">
      <c r="A260" s="4">
        <v>42994</v>
      </c>
      <c r="B260" s="5">
        <v>644228</v>
      </c>
    </row>
    <row r="261" spans="1:2" x14ac:dyDescent="0.3">
      <c r="A261" s="4">
        <v>42995</v>
      </c>
      <c r="B261" s="5">
        <v>587466</v>
      </c>
    </row>
    <row r="262" spans="1:2" x14ac:dyDescent="0.3">
      <c r="A262" s="4">
        <v>42996</v>
      </c>
      <c r="B262" s="5">
        <v>424695</v>
      </c>
    </row>
    <row r="263" spans="1:2" x14ac:dyDescent="0.3">
      <c r="A263" s="4">
        <v>42997</v>
      </c>
      <c r="B263" s="5">
        <v>397088</v>
      </c>
    </row>
    <row r="264" spans="1:2" x14ac:dyDescent="0.3">
      <c r="A264" s="4">
        <v>42998</v>
      </c>
      <c r="B264" s="5">
        <v>408574</v>
      </c>
    </row>
    <row r="265" spans="1:2" x14ac:dyDescent="0.3">
      <c r="A265" s="4">
        <v>42999</v>
      </c>
      <c r="B265" s="5">
        <v>444085</v>
      </c>
    </row>
    <row r="266" spans="1:2" x14ac:dyDescent="0.3">
      <c r="A266" s="4">
        <v>43000</v>
      </c>
      <c r="B266" s="5">
        <v>606431</v>
      </c>
    </row>
    <row r="267" spans="1:2" x14ac:dyDescent="0.3">
      <c r="A267" s="4">
        <v>43001</v>
      </c>
      <c r="B267" s="5">
        <v>659935</v>
      </c>
    </row>
    <row r="268" spans="1:2" x14ac:dyDescent="0.3">
      <c r="A268" s="4">
        <v>43002</v>
      </c>
      <c r="B268" s="5">
        <v>586370</v>
      </c>
    </row>
    <row r="269" spans="1:2" x14ac:dyDescent="0.3">
      <c r="A269" s="4">
        <v>43003</v>
      </c>
      <c r="B269" s="5">
        <v>421413</v>
      </c>
    </row>
    <row r="270" spans="1:2" x14ac:dyDescent="0.3">
      <c r="A270" s="4">
        <v>43004</v>
      </c>
      <c r="B270" s="5">
        <v>401281</v>
      </c>
    </row>
    <row r="271" spans="1:2" x14ac:dyDescent="0.3">
      <c r="A271" s="4">
        <v>43005</v>
      </c>
      <c r="B271" s="5">
        <v>397870</v>
      </c>
    </row>
    <row r="272" spans="1:2" x14ac:dyDescent="0.3">
      <c r="A272" s="4">
        <v>43006</v>
      </c>
      <c r="B272" s="5">
        <v>436875</v>
      </c>
    </row>
    <row r="273" spans="1:2" x14ac:dyDescent="0.3">
      <c r="A273" s="4">
        <v>43007</v>
      </c>
      <c r="B273" s="5">
        <v>560709</v>
      </c>
    </row>
    <row r="274" spans="1:2" x14ac:dyDescent="0.3">
      <c r="A274" s="4">
        <v>43008</v>
      </c>
      <c r="B274" s="5">
        <v>589284</v>
      </c>
    </row>
    <row r="275" spans="1:2" x14ac:dyDescent="0.3">
      <c r="A275" s="4">
        <v>43009</v>
      </c>
      <c r="B275" s="5">
        <v>506027</v>
      </c>
    </row>
    <row r="276" spans="1:2" x14ac:dyDescent="0.3">
      <c r="A276" s="4">
        <v>43010</v>
      </c>
      <c r="B276" s="5">
        <v>588319</v>
      </c>
    </row>
    <row r="277" spans="1:2" x14ac:dyDescent="0.3">
      <c r="A277" s="4">
        <v>43011</v>
      </c>
      <c r="B277" s="5">
        <v>622921</v>
      </c>
    </row>
    <row r="278" spans="1:2" x14ac:dyDescent="0.3">
      <c r="A278" s="4">
        <v>43012</v>
      </c>
      <c r="B278" s="5">
        <v>720604</v>
      </c>
    </row>
    <row r="279" spans="1:2" x14ac:dyDescent="0.3">
      <c r="A279" s="4">
        <v>43013</v>
      </c>
      <c r="B279" s="5">
        <v>719856</v>
      </c>
    </row>
    <row r="280" spans="1:2" x14ac:dyDescent="0.3">
      <c r="A280" s="4">
        <v>43014</v>
      </c>
      <c r="B280" s="5">
        <v>652951</v>
      </c>
    </row>
    <row r="281" spans="1:2" x14ac:dyDescent="0.3">
      <c r="A281" s="4">
        <v>43015</v>
      </c>
      <c r="B281" s="5">
        <v>644334</v>
      </c>
    </row>
    <row r="282" spans="1:2" x14ac:dyDescent="0.3">
      <c r="A282" s="4">
        <v>43016</v>
      </c>
      <c r="B282" s="5">
        <v>598411</v>
      </c>
    </row>
    <row r="283" spans="1:2" x14ac:dyDescent="0.3">
      <c r="A283" s="4">
        <v>43017</v>
      </c>
      <c r="B283" s="5">
        <v>540283</v>
      </c>
    </row>
    <row r="284" spans="1:2" x14ac:dyDescent="0.3">
      <c r="A284" s="4">
        <v>43018</v>
      </c>
      <c r="B284" s="5">
        <v>358786</v>
      </c>
    </row>
    <row r="285" spans="1:2" x14ac:dyDescent="0.3">
      <c r="A285" s="4">
        <v>43019</v>
      </c>
      <c r="B285" s="5">
        <v>355958</v>
      </c>
    </row>
    <row r="286" spans="1:2" x14ac:dyDescent="0.3">
      <c r="A286" s="4">
        <v>43020</v>
      </c>
      <c r="B286" s="5">
        <v>388249</v>
      </c>
    </row>
    <row r="287" spans="1:2" x14ac:dyDescent="0.3">
      <c r="A287" s="4">
        <v>43021</v>
      </c>
      <c r="B287" s="5">
        <v>559059</v>
      </c>
    </row>
    <row r="288" spans="1:2" x14ac:dyDescent="0.3">
      <c r="A288" s="4">
        <v>43022</v>
      </c>
      <c r="B288" s="5">
        <v>603985</v>
      </c>
    </row>
    <row r="289" spans="1:2" x14ac:dyDescent="0.3">
      <c r="A289" s="4">
        <v>43023</v>
      </c>
      <c r="B289" s="5">
        <v>527518</v>
      </c>
    </row>
    <row r="290" spans="1:2" x14ac:dyDescent="0.3">
      <c r="A290" s="4">
        <v>43024</v>
      </c>
      <c r="B290" s="5">
        <v>415576</v>
      </c>
    </row>
    <row r="291" spans="1:2" x14ac:dyDescent="0.3">
      <c r="A291" s="4">
        <v>43025</v>
      </c>
      <c r="B291" s="5">
        <v>405979</v>
      </c>
    </row>
    <row r="292" spans="1:2" x14ac:dyDescent="0.3">
      <c r="A292" s="4">
        <v>43026</v>
      </c>
      <c r="B292" s="5">
        <v>422160</v>
      </c>
    </row>
    <row r="293" spans="1:2" x14ac:dyDescent="0.3">
      <c r="A293" s="4">
        <v>43027</v>
      </c>
      <c r="B293" s="5">
        <v>450665</v>
      </c>
    </row>
    <row r="294" spans="1:2" x14ac:dyDescent="0.3">
      <c r="A294" s="4">
        <v>43028</v>
      </c>
      <c r="B294" s="5">
        <v>628814</v>
      </c>
    </row>
    <row r="295" spans="1:2" x14ac:dyDescent="0.3">
      <c r="A295" s="4">
        <v>43029</v>
      </c>
      <c r="B295" s="5">
        <v>701226</v>
      </c>
    </row>
    <row r="296" spans="1:2" x14ac:dyDescent="0.3">
      <c r="A296" s="4">
        <v>43030</v>
      </c>
      <c r="B296" s="5">
        <v>639431</v>
      </c>
    </row>
    <row r="297" spans="1:2" x14ac:dyDescent="0.3">
      <c r="A297" s="4">
        <v>43031</v>
      </c>
      <c r="B297" s="5">
        <v>430946</v>
      </c>
    </row>
    <row r="298" spans="1:2" x14ac:dyDescent="0.3">
      <c r="A298" s="4">
        <v>43032</v>
      </c>
      <c r="B298" s="5">
        <v>411159</v>
      </c>
    </row>
    <row r="299" spans="1:2" x14ac:dyDescent="0.3">
      <c r="A299" s="4">
        <v>43033</v>
      </c>
      <c r="B299" s="5">
        <v>427424</v>
      </c>
    </row>
    <row r="300" spans="1:2" x14ac:dyDescent="0.3">
      <c r="A300" s="4">
        <v>43034</v>
      </c>
      <c r="B300" s="5">
        <v>466991</v>
      </c>
    </row>
    <row r="301" spans="1:2" x14ac:dyDescent="0.3">
      <c r="A301" s="4">
        <v>43035</v>
      </c>
      <c r="B301" s="5">
        <v>655887</v>
      </c>
    </row>
    <row r="302" spans="1:2" x14ac:dyDescent="0.3">
      <c r="A302" s="4">
        <v>43036</v>
      </c>
      <c r="B302" s="5">
        <v>738356</v>
      </c>
    </row>
    <row r="303" spans="1:2" x14ac:dyDescent="0.3">
      <c r="A303" s="4">
        <v>43037</v>
      </c>
      <c r="B303" s="5">
        <v>677314</v>
      </c>
    </row>
    <row r="304" spans="1:2" x14ac:dyDescent="0.3">
      <c r="A304" s="4">
        <v>43038</v>
      </c>
      <c r="B304" s="5">
        <v>433156</v>
      </c>
    </row>
    <row r="305" spans="1:2" x14ac:dyDescent="0.3">
      <c r="A305" s="4">
        <v>43039</v>
      </c>
      <c r="B305" s="5">
        <v>395119</v>
      </c>
    </row>
    <row r="306" spans="1:2" x14ac:dyDescent="0.3">
      <c r="A306" s="4">
        <v>43040</v>
      </c>
      <c r="B306" s="5">
        <v>409049</v>
      </c>
    </row>
    <row r="307" spans="1:2" x14ac:dyDescent="0.3">
      <c r="A307" s="4">
        <v>43041</v>
      </c>
      <c r="B307" s="5">
        <v>445913</v>
      </c>
    </row>
    <row r="308" spans="1:2" x14ac:dyDescent="0.3">
      <c r="A308" s="4">
        <v>43042</v>
      </c>
      <c r="B308" s="5">
        <v>660354</v>
      </c>
    </row>
    <row r="309" spans="1:2" x14ac:dyDescent="0.3">
      <c r="A309" s="4">
        <v>43043</v>
      </c>
      <c r="B309" s="5">
        <v>713722</v>
      </c>
    </row>
    <row r="310" spans="1:2" x14ac:dyDescent="0.3">
      <c r="A310" s="4">
        <v>43044</v>
      </c>
      <c r="B310" s="5">
        <v>660518</v>
      </c>
    </row>
    <row r="311" spans="1:2" x14ac:dyDescent="0.3">
      <c r="A311" s="4">
        <v>43045</v>
      </c>
      <c r="B311" s="5">
        <v>438138</v>
      </c>
    </row>
    <row r="312" spans="1:2" x14ac:dyDescent="0.3">
      <c r="A312" s="4">
        <v>43046</v>
      </c>
      <c r="B312" s="5">
        <v>405920</v>
      </c>
    </row>
    <row r="313" spans="1:2" x14ac:dyDescent="0.3">
      <c r="A313" s="4">
        <v>43047</v>
      </c>
      <c r="B313" s="5">
        <v>416582</v>
      </c>
    </row>
    <row r="314" spans="1:2" x14ac:dyDescent="0.3">
      <c r="A314" s="4">
        <v>43048</v>
      </c>
      <c r="B314" s="5">
        <v>454738</v>
      </c>
    </row>
    <row r="315" spans="1:2" x14ac:dyDescent="0.3">
      <c r="A315" s="4">
        <v>43049</v>
      </c>
      <c r="B315" s="5">
        <v>639549</v>
      </c>
    </row>
    <row r="316" spans="1:2" x14ac:dyDescent="0.3">
      <c r="A316" s="4">
        <v>43050</v>
      </c>
      <c r="B316" s="5">
        <v>712321</v>
      </c>
    </row>
    <row r="317" spans="1:2" x14ac:dyDescent="0.3">
      <c r="A317" s="4">
        <v>43051</v>
      </c>
      <c r="B317" s="5">
        <v>659732</v>
      </c>
    </row>
    <row r="318" spans="1:2" x14ac:dyDescent="0.3">
      <c r="A318" s="4">
        <v>43052</v>
      </c>
      <c r="B318" s="5">
        <v>435946</v>
      </c>
    </row>
    <row r="319" spans="1:2" x14ac:dyDescent="0.3">
      <c r="A319" s="4">
        <v>43053</v>
      </c>
      <c r="B319" s="5">
        <v>404319</v>
      </c>
    </row>
    <row r="320" spans="1:2" x14ac:dyDescent="0.3">
      <c r="A320" s="4">
        <v>43054</v>
      </c>
      <c r="B320" s="5">
        <v>420943</v>
      </c>
    </row>
    <row r="321" spans="1:2" x14ac:dyDescent="0.3">
      <c r="A321" s="4">
        <v>43055</v>
      </c>
      <c r="B321" s="5">
        <v>447488</v>
      </c>
    </row>
    <row r="322" spans="1:2" x14ac:dyDescent="0.3">
      <c r="A322" s="4">
        <v>43056</v>
      </c>
      <c r="B322" s="5">
        <v>638108</v>
      </c>
    </row>
    <row r="323" spans="1:2" x14ac:dyDescent="0.3">
      <c r="A323" s="4">
        <v>43057</v>
      </c>
      <c r="B323" s="5">
        <v>672999</v>
      </c>
    </row>
    <row r="324" spans="1:2" x14ac:dyDescent="0.3">
      <c r="A324" s="4">
        <v>43058</v>
      </c>
      <c r="B324" s="5">
        <v>620667</v>
      </c>
    </row>
    <row r="325" spans="1:2" x14ac:dyDescent="0.3">
      <c r="A325" s="4">
        <v>43059</v>
      </c>
      <c r="B325" s="5">
        <v>422281</v>
      </c>
    </row>
    <row r="326" spans="1:2" x14ac:dyDescent="0.3">
      <c r="A326" s="4">
        <v>43060</v>
      </c>
      <c r="B326" s="5">
        <v>390701</v>
      </c>
    </row>
    <row r="327" spans="1:2" x14ac:dyDescent="0.3">
      <c r="A327" s="4">
        <v>43061</v>
      </c>
      <c r="B327" s="5">
        <v>400422</v>
      </c>
    </row>
    <row r="328" spans="1:2" x14ac:dyDescent="0.3">
      <c r="A328" s="4">
        <v>43062</v>
      </c>
      <c r="B328" s="5">
        <v>434763</v>
      </c>
    </row>
    <row r="329" spans="1:2" x14ac:dyDescent="0.3">
      <c r="A329" s="4">
        <v>43063</v>
      </c>
      <c r="B329" s="5">
        <v>660893</v>
      </c>
    </row>
    <row r="330" spans="1:2" x14ac:dyDescent="0.3">
      <c r="A330" s="4">
        <v>43064</v>
      </c>
      <c r="B330" s="5">
        <v>703615</v>
      </c>
    </row>
    <row r="331" spans="1:2" x14ac:dyDescent="0.3">
      <c r="A331" s="4">
        <v>43065</v>
      </c>
      <c r="B331" s="5">
        <v>652826</v>
      </c>
    </row>
    <row r="332" spans="1:2" x14ac:dyDescent="0.3">
      <c r="A332" s="4">
        <v>43066</v>
      </c>
      <c r="B332" s="5">
        <v>437834</v>
      </c>
    </row>
    <row r="333" spans="1:2" x14ac:dyDescent="0.3">
      <c r="A333" s="4">
        <v>43067</v>
      </c>
      <c r="B333" s="5">
        <v>410239</v>
      </c>
    </row>
    <row r="334" spans="1:2" x14ac:dyDescent="0.3">
      <c r="A334" s="4">
        <v>43068</v>
      </c>
      <c r="B334" s="5">
        <v>397952</v>
      </c>
    </row>
    <row r="335" spans="1:2" x14ac:dyDescent="0.3">
      <c r="A335" s="4">
        <v>43069</v>
      </c>
      <c r="B335" s="5">
        <v>423615</v>
      </c>
    </row>
    <row r="336" spans="1:2" x14ac:dyDescent="0.3">
      <c r="A336" s="4">
        <v>43070</v>
      </c>
      <c r="B336" s="5">
        <v>605916</v>
      </c>
    </row>
    <row r="337" spans="1:2" x14ac:dyDescent="0.3">
      <c r="A337" s="4">
        <v>43071</v>
      </c>
      <c r="B337" s="5">
        <v>666672</v>
      </c>
    </row>
    <row r="338" spans="1:2" x14ac:dyDescent="0.3">
      <c r="A338" s="4">
        <v>43072</v>
      </c>
      <c r="B338" s="5">
        <v>611216</v>
      </c>
    </row>
    <row r="339" spans="1:2" x14ac:dyDescent="0.3">
      <c r="A339" s="4">
        <v>43073</v>
      </c>
      <c r="B339" s="5">
        <v>418873</v>
      </c>
    </row>
    <row r="340" spans="1:2" x14ac:dyDescent="0.3">
      <c r="A340" s="4">
        <v>43074</v>
      </c>
      <c r="B340" s="5">
        <v>383775</v>
      </c>
    </row>
    <row r="341" spans="1:2" x14ac:dyDescent="0.3">
      <c r="A341" s="4">
        <v>43075</v>
      </c>
      <c r="B341" s="5">
        <v>403953</v>
      </c>
    </row>
    <row r="342" spans="1:2" x14ac:dyDescent="0.3">
      <c r="A342" s="4">
        <v>43076</v>
      </c>
      <c r="B342" s="5">
        <v>439922</v>
      </c>
    </row>
    <row r="343" spans="1:2" x14ac:dyDescent="0.3">
      <c r="A343" s="4">
        <v>43077</v>
      </c>
      <c r="B343" s="5">
        <v>620786</v>
      </c>
    </row>
    <row r="344" spans="1:2" x14ac:dyDescent="0.3">
      <c r="A344" s="4">
        <v>43078</v>
      </c>
      <c r="B344" s="5">
        <v>679402</v>
      </c>
    </row>
    <row r="345" spans="1:2" x14ac:dyDescent="0.3">
      <c r="A345" s="4">
        <v>43079</v>
      </c>
      <c r="B345" s="5">
        <v>608405</v>
      </c>
    </row>
    <row r="346" spans="1:2" x14ac:dyDescent="0.3">
      <c r="A346" s="4">
        <v>43080</v>
      </c>
      <c r="B346" s="5">
        <v>428843</v>
      </c>
    </row>
    <row r="347" spans="1:2" x14ac:dyDescent="0.3">
      <c r="A347" s="4">
        <v>43081</v>
      </c>
      <c r="B347" s="5">
        <v>398327</v>
      </c>
    </row>
    <row r="348" spans="1:2" x14ac:dyDescent="0.3">
      <c r="A348" s="4">
        <v>43082</v>
      </c>
      <c r="B348" s="5">
        <v>401128</v>
      </c>
    </row>
    <row r="349" spans="1:2" x14ac:dyDescent="0.3">
      <c r="A349" s="4">
        <v>43083</v>
      </c>
      <c r="B349" s="5">
        <v>429877</v>
      </c>
    </row>
    <row r="350" spans="1:2" x14ac:dyDescent="0.3">
      <c r="A350" s="4">
        <v>43084</v>
      </c>
      <c r="B350" s="5">
        <v>611717</v>
      </c>
    </row>
    <row r="351" spans="1:2" x14ac:dyDescent="0.3">
      <c r="A351" s="4">
        <v>43085</v>
      </c>
      <c r="B351" s="5">
        <v>689410</v>
      </c>
    </row>
    <row r="352" spans="1:2" x14ac:dyDescent="0.3">
      <c r="A352" s="4">
        <v>43086</v>
      </c>
      <c r="B352" s="5">
        <v>593897</v>
      </c>
    </row>
    <row r="353" spans="1:2" x14ac:dyDescent="0.3">
      <c r="A353" s="4">
        <v>43087</v>
      </c>
      <c r="B353" s="5">
        <v>459249</v>
      </c>
    </row>
    <row r="354" spans="1:2" x14ac:dyDescent="0.3">
      <c r="A354" s="4">
        <v>43088</v>
      </c>
      <c r="B354" s="5">
        <v>433362</v>
      </c>
    </row>
    <row r="355" spans="1:2" x14ac:dyDescent="0.3">
      <c r="A355" s="4">
        <v>43089</v>
      </c>
      <c r="B355" s="5">
        <v>440729</v>
      </c>
    </row>
    <row r="356" spans="1:2" x14ac:dyDescent="0.3">
      <c r="A356" s="4">
        <v>43090</v>
      </c>
      <c r="B356" s="5">
        <v>478478</v>
      </c>
    </row>
    <row r="357" spans="1:2" x14ac:dyDescent="0.3">
      <c r="A357" s="4">
        <v>43091</v>
      </c>
      <c r="B357" s="5">
        <v>667177</v>
      </c>
    </row>
    <row r="358" spans="1:2" x14ac:dyDescent="0.3">
      <c r="A358" s="4">
        <v>43092</v>
      </c>
      <c r="B358" s="5">
        <v>728208</v>
      </c>
    </row>
    <row r="359" spans="1:2" x14ac:dyDescent="0.3">
      <c r="A359" s="4">
        <v>43093</v>
      </c>
      <c r="B359" s="5">
        <v>564092</v>
      </c>
    </row>
    <row r="360" spans="1:2" x14ac:dyDescent="0.3">
      <c r="A360" s="4">
        <v>43094</v>
      </c>
      <c r="B360" s="5">
        <v>615618</v>
      </c>
    </row>
    <row r="361" spans="1:2" x14ac:dyDescent="0.3">
      <c r="A361" s="4">
        <v>43095</v>
      </c>
      <c r="B361" s="5">
        <v>489049</v>
      </c>
    </row>
    <row r="362" spans="1:2" x14ac:dyDescent="0.3">
      <c r="A362" s="4">
        <v>43096</v>
      </c>
      <c r="B362" s="5">
        <v>452924</v>
      </c>
    </row>
    <row r="363" spans="1:2" x14ac:dyDescent="0.3">
      <c r="A363" s="4">
        <v>43097</v>
      </c>
      <c r="B363" s="5">
        <v>475840</v>
      </c>
    </row>
    <row r="364" spans="1:2" x14ac:dyDescent="0.3">
      <c r="A364" s="4">
        <v>43098</v>
      </c>
      <c r="B364" s="5">
        <v>630822</v>
      </c>
    </row>
    <row r="365" spans="1:2" x14ac:dyDescent="0.3">
      <c r="A365" s="4">
        <v>43099</v>
      </c>
      <c r="B365" s="5">
        <v>673756</v>
      </c>
    </row>
    <row r="366" spans="1:2" x14ac:dyDescent="0.3">
      <c r="A366" s="4">
        <v>43100</v>
      </c>
      <c r="B366" s="5">
        <v>554543</v>
      </c>
    </row>
    <row r="367" spans="1:2" x14ac:dyDescent="0.3">
      <c r="A367" s="4">
        <v>43101</v>
      </c>
      <c r="B367" s="5">
        <v>641578</v>
      </c>
    </row>
    <row r="368" spans="1:2" x14ac:dyDescent="0.3">
      <c r="A368" s="4">
        <v>43102</v>
      </c>
      <c r="B368" s="5">
        <v>469738</v>
      </c>
    </row>
    <row r="369" spans="1:2" x14ac:dyDescent="0.3">
      <c r="A369" s="4">
        <v>43103</v>
      </c>
      <c r="B369" s="5">
        <v>405190</v>
      </c>
    </row>
    <row r="370" spans="1:2" x14ac:dyDescent="0.3">
      <c r="A370" s="4">
        <v>43104</v>
      </c>
      <c r="B370" s="5">
        <v>422298</v>
      </c>
    </row>
    <row r="371" spans="1:2" x14ac:dyDescent="0.3">
      <c r="A371" s="4">
        <v>43105</v>
      </c>
      <c r="B371" s="5">
        <v>561995</v>
      </c>
    </row>
    <row r="372" spans="1:2" x14ac:dyDescent="0.3">
      <c r="A372" s="4">
        <v>43106</v>
      </c>
      <c r="B372" s="5">
        <v>575946</v>
      </c>
    </row>
    <row r="373" spans="1:2" x14ac:dyDescent="0.3">
      <c r="A373" s="4">
        <v>43107</v>
      </c>
      <c r="B373" s="5">
        <v>520477</v>
      </c>
    </row>
    <row r="374" spans="1:2" x14ac:dyDescent="0.3">
      <c r="A374" s="4">
        <v>43108</v>
      </c>
      <c r="B374" s="5">
        <v>429690</v>
      </c>
    </row>
    <row r="375" spans="1:2" x14ac:dyDescent="0.3">
      <c r="A375" s="4">
        <v>43109</v>
      </c>
      <c r="B375" s="5">
        <v>429061</v>
      </c>
    </row>
    <row r="376" spans="1:2" x14ac:dyDescent="0.3">
      <c r="A376" s="4">
        <v>43110</v>
      </c>
      <c r="B376" s="5">
        <v>456887</v>
      </c>
    </row>
    <row r="377" spans="1:2" x14ac:dyDescent="0.3">
      <c r="A377" s="4">
        <v>43111</v>
      </c>
      <c r="B377" s="5">
        <v>465850</v>
      </c>
    </row>
    <row r="378" spans="1:2" x14ac:dyDescent="0.3">
      <c r="A378" s="4">
        <v>43112</v>
      </c>
      <c r="B378" s="5">
        <v>597562</v>
      </c>
    </row>
    <row r="379" spans="1:2" x14ac:dyDescent="0.3">
      <c r="A379" s="4">
        <v>43113</v>
      </c>
      <c r="B379" s="5">
        <v>635371</v>
      </c>
    </row>
    <row r="380" spans="1:2" x14ac:dyDescent="0.3">
      <c r="A380" s="4">
        <v>43114</v>
      </c>
      <c r="B380" s="5">
        <v>584168</v>
      </c>
    </row>
    <row r="381" spans="1:2" x14ac:dyDescent="0.3">
      <c r="A381" s="4">
        <v>43115</v>
      </c>
      <c r="B381" s="5">
        <v>456146</v>
      </c>
    </row>
    <row r="382" spans="1:2" x14ac:dyDescent="0.3">
      <c r="A382" s="4">
        <v>43116</v>
      </c>
      <c r="B382" s="5">
        <v>422795</v>
      </c>
    </row>
    <row r="383" spans="1:2" x14ac:dyDescent="0.3">
      <c r="A383" s="4">
        <v>43117</v>
      </c>
      <c r="B383" s="5">
        <v>439708</v>
      </c>
    </row>
    <row r="384" spans="1:2" x14ac:dyDescent="0.3">
      <c r="A384" s="4">
        <v>43118</v>
      </c>
      <c r="B384" s="5">
        <v>470552</v>
      </c>
    </row>
    <row r="385" spans="1:2" x14ac:dyDescent="0.3">
      <c r="A385" s="4">
        <v>43119</v>
      </c>
      <c r="B385" s="5">
        <v>621875</v>
      </c>
    </row>
    <row r="386" spans="1:2" x14ac:dyDescent="0.3">
      <c r="A386" s="4">
        <v>43120</v>
      </c>
      <c r="B386" s="5">
        <v>646837</v>
      </c>
    </row>
    <row r="387" spans="1:2" x14ac:dyDescent="0.3">
      <c r="A387" s="4">
        <v>43121</v>
      </c>
      <c r="B387" s="5">
        <v>586198</v>
      </c>
    </row>
    <row r="388" spans="1:2" x14ac:dyDescent="0.3">
      <c r="A388" s="4">
        <v>43122</v>
      </c>
      <c r="B388" s="5">
        <v>457776</v>
      </c>
    </row>
    <row r="389" spans="1:2" x14ac:dyDescent="0.3">
      <c r="A389" s="4">
        <v>43123</v>
      </c>
      <c r="B389" s="5">
        <v>433069</v>
      </c>
    </row>
    <row r="390" spans="1:2" x14ac:dyDescent="0.3">
      <c r="A390" s="4">
        <v>43124</v>
      </c>
      <c r="B390" s="5">
        <v>416603</v>
      </c>
    </row>
    <row r="391" spans="1:2" x14ac:dyDescent="0.3">
      <c r="A391" s="4">
        <v>43125</v>
      </c>
      <c r="B391" s="5">
        <v>436971</v>
      </c>
    </row>
    <row r="392" spans="1:2" x14ac:dyDescent="0.3">
      <c r="A392" s="4">
        <v>43126</v>
      </c>
      <c r="B392" s="5">
        <v>583007</v>
      </c>
    </row>
    <row r="393" spans="1:2" x14ac:dyDescent="0.3">
      <c r="A393" s="4">
        <v>43127</v>
      </c>
      <c r="B393" s="5">
        <v>591878</v>
      </c>
    </row>
    <row r="394" spans="1:2" x14ac:dyDescent="0.3">
      <c r="A394" s="4">
        <v>43128</v>
      </c>
      <c r="B394" s="5">
        <v>556095</v>
      </c>
    </row>
    <row r="395" spans="1:2" x14ac:dyDescent="0.3">
      <c r="A395" s="4">
        <v>43129</v>
      </c>
      <c r="B395" s="5">
        <v>427676</v>
      </c>
    </row>
    <row r="396" spans="1:2" x14ac:dyDescent="0.3">
      <c r="A396" s="4">
        <v>43130</v>
      </c>
      <c r="B396" s="5">
        <v>406282</v>
      </c>
    </row>
    <row r="397" spans="1:2" x14ac:dyDescent="0.3">
      <c r="A397" s="4">
        <v>43131</v>
      </c>
      <c r="B397" s="5">
        <v>405316</v>
      </c>
    </row>
    <row r="398" spans="1:2" x14ac:dyDescent="0.3">
      <c r="A398" s="4">
        <v>43132</v>
      </c>
      <c r="B398" s="5">
        <v>411710</v>
      </c>
    </row>
    <row r="399" spans="1:2" x14ac:dyDescent="0.3">
      <c r="A399" s="4">
        <v>43133</v>
      </c>
      <c r="B399" s="5">
        <v>558178</v>
      </c>
    </row>
    <row r="400" spans="1:2" x14ac:dyDescent="0.3">
      <c r="A400" s="4">
        <v>43134</v>
      </c>
      <c r="B400" s="5">
        <v>584453</v>
      </c>
    </row>
    <row r="401" spans="1:2" x14ac:dyDescent="0.3">
      <c r="A401" s="4">
        <v>43135</v>
      </c>
      <c r="B401" s="5">
        <v>509879</v>
      </c>
    </row>
    <row r="402" spans="1:2" x14ac:dyDescent="0.3">
      <c r="A402" s="4">
        <v>43136</v>
      </c>
      <c r="B402" s="5">
        <v>404617</v>
      </c>
    </row>
    <row r="403" spans="1:2" x14ac:dyDescent="0.3">
      <c r="A403" s="4">
        <v>43137</v>
      </c>
      <c r="B403" s="5">
        <v>394249</v>
      </c>
    </row>
    <row r="404" spans="1:2" x14ac:dyDescent="0.3">
      <c r="A404" s="4">
        <v>43138</v>
      </c>
      <c r="B404" s="5">
        <v>411373</v>
      </c>
    </row>
    <row r="405" spans="1:2" x14ac:dyDescent="0.3">
      <c r="A405" s="4">
        <v>43139</v>
      </c>
      <c r="B405" s="5">
        <v>449764</v>
      </c>
    </row>
    <row r="406" spans="1:2" x14ac:dyDescent="0.3">
      <c r="A406" s="4">
        <v>43140</v>
      </c>
      <c r="B406" s="5">
        <v>581916</v>
      </c>
    </row>
    <row r="407" spans="1:2" x14ac:dyDescent="0.3">
      <c r="A407" s="4">
        <v>43141</v>
      </c>
      <c r="B407" s="5">
        <v>568033</v>
      </c>
    </row>
    <row r="408" spans="1:2" x14ac:dyDescent="0.3">
      <c r="A408" s="4">
        <v>43142</v>
      </c>
      <c r="B408" s="5">
        <v>500995</v>
      </c>
    </row>
    <row r="409" spans="1:2" x14ac:dyDescent="0.3">
      <c r="A409" s="4">
        <v>43143</v>
      </c>
      <c r="B409" s="5">
        <v>483366</v>
      </c>
    </row>
    <row r="410" spans="1:2" x14ac:dyDescent="0.3">
      <c r="A410" s="4">
        <v>43144</v>
      </c>
      <c r="B410" s="5">
        <v>543674</v>
      </c>
    </row>
    <row r="411" spans="1:2" x14ac:dyDescent="0.3">
      <c r="A411" s="4">
        <v>43145</v>
      </c>
      <c r="B411" s="5">
        <v>729262</v>
      </c>
    </row>
    <row r="412" spans="1:2" x14ac:dyDescent="0.3">
      <c r="A412" s="4">
        <v>43146</v>
      </c>
      <c r="B412" s="5">
        <v>737406</v>
      </c>
    </row>
    <row r="413" spans="1:2" x14ac:dyDescent="0.3">
      <c r="A413" s="4">
        <v>43147</v>
      </c>
      <c r="B413" s="5">
        <v>824308</v>
      </c>
    </row>
    <row r="414" spans="1:2" x14ac:dyDescent="0.3">
      <c r="A414" s="4">
        <v>43148</v>
      </c>
      <c r="B414" s="5">
        <v>739168</v>
      </c>
    </row>
    <row r="415" spans="1:2" x14ac:dyDescent="0.3">
      <c r="A415" s="4">
        <v>43149</v>
      </c>
      <c r="B415" s="5">
        <v>729897</v>
      </c>
    </row>
    <row r="416" spans="1:2" x14ac:dyDescent="0.3">
      <c r="A416" s="4">
        <v>43150</v>
      </c>
      <c r="B416" s="5">
        <v>609310</v>
      </c>
    </row>
    <row r="417" spans="1:2" x14ac:dyDescent="0.3">
      <c r="A417" s="4">
        <v>43151</v>
      </c>
      <c r="B417" s="5">
        <v>555222</v>
      </c>
    </row>
    <row r="418" spans="1:2" x14ac:dyDescent="0.3">
      <c r="A418" s="4">
        <v>43152</v>
      </c>
      <c r="B418" s="5">
        <v>557765</v>
      </c>
    </row>
    <row r="419" spans="1:2" x14ac:dyDescent="0.3">
      <c r="A419" s="4">
        <v>43153</v>
      </c>
      <c r="B419" s="5">
        <v>588111</v>
      </c>
    </row>
    <row r="420" spans="1:2" x14ac:dyDescent="0.3">
      <c r="A420" s="4">
        <v>43154</v>
      </c>
      <c r="B420" s="5">
        <v>710811</v>
      </c>
    </row>
    <row r="421" spans="1:2" x14ac:dyDescent="0.3">
      <c r="A421" s="4">
        <v>43155</v>
      </c>
      <c r="B421" s="5">
        <v>703221</v>
      </c>
    </row>
    <row r="422" spans="1:2" x14ac:dyDescent="0.3">
      <c r="A422" s="4">
        <v>43156</v>
      </c>
      <c r="B422" s="5">
        <v>625103</v>
      </c>
    </row>
    <row r="423" spans="1:2" x14ac:dyDescent="0.3">
      <c r="A423" s="4">
        <v>43157</v>
      </c>
      <c r="B423" s="5">
        <v>543486</v>
      </c>
    </row>
    <row r="424" spans="1:2" x14ac:dyDescent="0.3">
      <c r="A424" s="4">
        <v>43158</v>
      </c>
      <c r="B424" s="5">
        <v>524739</v>
      </c>
    </row>
    <row r="425" spans="1:2" x14ac:dyDescent="0.3">
      <c r="A425" s="4">
        <v>43159</v>
      </c>
      <c r="B425" s="5">
        <v>570165</v>
      </c>
    </row>
    <row r="426" spans="1:2" x14ac:dyDescent="0.3">
      <c r="A426" s="4">
        <v>43160</v>
      </c>
      <c r="B426" s="5">
        <v>473285</v>
      </c>
    </row>
    <row r="427" spans="1:2" x14ac:dyDescent="0.3">
      <c r="A427" s="4">
        <v>43161</v>
      </c>
      <c r="B427" s="5">
        <v>511316</v>
      </c>
    </row>
    <row r="428" spans="1:2" x14ac:dyDescent="0.3">
      <c r="A428" s="4">
        <v>43162</v>
      </c>
      <c r="B428" s="5">
        <v>586792</v>
      </c>
    </row>
    <row r="429" spans="1:2" x14ac:dyDescent="0.3">
      <c r="A429" s="4">
        <v>43163</v>
      </c>
      <c r="B429" s="5">
        <v>558600</v>
      </c>
    </row>
    <row r="430" spans="1:2" x14ac:dyDescent="0.3">
      <c r="A430" s="4">
        <v>43164</v>
      </c>
      <c r="B430" s="5">
        <v>402908</v>
      </c>
    </row>
    <row r="431" spans="1:2" x14ac:dyDescent="0.3">
      <c r="A431" s="4">
        <v>43165</v>
      </c>
      <c r="B431" s="5">
        <v>393193</v>
      </c>
    </row>
    <row r="432" spans="1:2" x14ac:dyDescent="0.3">
      <c r="A432" s="4">
        <v>43166</v>
      </c>
      <c r="B432" s="5">
        <v>393135</v>
      </c>
    </row>
    <row r="433" spans="1:2" x14ac:dyDescent="0.3">
      <c r="A433" s="4">
        <v>43167</v>
      </c>
      <c r="B433" s="5">
        <v>424931</v>
      </c>
    </row>
    <row r="434" spans="1:2" x14ac:dyDescent="0.3">
      <c r="A434" s="4">
        <v>43168</v>
      </c>
      <c r="B434" s="5">
        <v>620605</v>
      </c>
    </row>
    <row r="435" spans="1:2" x14ac:dyDescent="0.3">
      <c r="A435" s="4">
        <v>43169</v>
      </c>
      <c r="B435" s="5">
        <v>631601</v>
      </c>
    </row>
    <row r="436" spans="1:2" x14ac:dyDescent="0.3">
      <c r="A436" s="4">
        <v>43170</v>
      </c>
      <c r="B436" s="5">
        <v>608527</v>
      </c>
    </row>
    <row r="437" spans="1:2" x14ac:dyDescent="0.3">
      <c r="A437" s="4">
        <v>43171</v>
      </c>
      <c r="B437" s="5">
        <v>433098</v>
      </c>
    </row>
    <row r="438" spans="1:2" x14ac:dyDescent="0.3">
      <c r="A438" s="4">
        <v>43172</v>
      </c>
      <c r="B438" s="5">
        <v>414948</v>
      </c>
    </row>
    <row r="439" spans="1:2" x14ac:dyDescent="0.3">
      <c r="A439" s="4">
        <v>43173</v>
      </c>
      <c r="B439" s="5">
        <v>418043</v>
      </c>
    </row>
    <row r="440" spans="1:2" x14ac:dyDescent="0.3">
      <c r="A440" s="4">
        <v>43174</v>
      </c>
      <c r="B440" s="5">
        <v>432220</v>
      </c>
    </row>
    <row r="441" spans="1:2" x14ac:dyDescent="0.3">
      <c r="A441" s="4">
        <v>43175</v>
      </c>
      <c r="B441" s="5">
        <v>639368</v>
      </c>
    </row>
    <row r="442" spans="1:2" x14ac:dyDescent="0.3">
      <c r="A442" s="4">
        <v>43176</v>
      </c>
      <c r="B442" s="5">
        <v>655440</v>
      </c>
    </row>
    <row r="443" spans="1:2" x14ac:dyDescent="0.3">
      <c r="A443" s="4">
        <v>43177</v>
      </c>
      <c r="B443" s="5">
        <v>626451</v>
      </c>
    </row>
    <row r="444" spans="1:2" x14ac:dyDescent="0.3">
      <c r="A444" s="4">
        <v>43178</v>
      </c>
      <c r="B444" s="5">
        <v>424219</v>
      </c>
    </row>
    <row r="445" spans="1:2" x14ac:dyDescent="0.3">
      <c r="A445" s="4">
        <v>43179</v>
      </c>
      <c r="B445" s="5">
        <v>399025</v>
      </c>
    </row>
    <row r="446" spans="1:2" x14ac:dyDescent="0.3">
      <c r="A446" s="4">
        <v>43180</v>
      </c>
      <c r="B446" s="5">
        <v>396967</v>
      </c>
    </row>
    <row r="447" spans="1:2" x14ac:dyDescent="0.3">
      <c r="A447" s="4">
        <v>43181</v>
      </c>
      <c r="B447" s="5">
        <v>440307</v>
      </c>
    </row>
    <row r="448" spans="1:2" x14ac:dyDescent="0.3">
      <c r="A448" s="4">
        <v>43182</v>
      </c>
      <c r="B448" s="5">
        <v>643276</v>
      </c>
    </row>
    <row r="449" spans="1:2" x14ac:dyDescent="0.3">
      <c r="A449" s="4">
        <v>43183</v>
      </c>
      <c r="B449" s="5">
        <v>664196</v>
      </c>
    </row>
    <row r="450" spans="1:2" x14ac:dyDescent="0.3">
      <c r="A450" s="4">
        <v>43184</v>
      </c>
      <c r="B450" s="5">
        <v>637124</v>
      </c>
    </row>
    <row r="451" spans="1:2" x14ac:dyDescent="0.3">
      <c r="A451" s="4">
        <v>43185</v>
      </c>
      <c r="B451" s="5">
        <v>440579</v>
      </c>
    </row>
    <row r="452" spans="1:2" x14ac:dyDescent="0.3">
      <c r="A452" s="4">
        <v>43186</v>
      </c>
      <c r="B452" s="5">
        <v>415790</v>
      </c>
    </row>
    <row r="453" spans="1:2" x14ac:dyDescent="0.3">
      <c r="A453" s="4">
        <v>43187</v>
      </c>
      <c r="B453" s="5">
        <v>425461</v>
      </c>
    </row>
    <row r="454" spans="1:2" x14ac:dyDescent="0.3">
      <c r="A454" s="4">
        <v>43188</v>
      </c>
      <c r="B454" s="5">
        <v>449461</v>
      </c>
    </row>
    <row r="455" spans="1:2" x14ac:dyDescent="0.3">
      <c r="A455" s="4">
        <v>43189</v>
      </c>
      <c r="B455" s="5">
        <v>640402</v>
      </c>
    </row>
    <row r="456" spans="1:2" x14ac:dyDescent="0.3">
      <c r="A456" s="4">
        <v>43190</v>
      </c>
      <c r="B456" s="5">
        <v>663413</v>
      </c>
    </row>
    <row r="457" spans="1:2" x14ac:dyDescent="0.3">
      <c r="A457" s="4">
        <v>43191</v>
      </c>
      <c r="B457" s="5">
        <v>640932</v>
      </c>
    </row>
    <row r="458" spans="1:2" x14ac:dyDescent="0.3">
      <c r="A458" s="4">
        <v>43192</v>
      </c>
      <c r="B458" s="5">
        <v>440591</v>
      </c>
    </row>
    <row r="459" spans="1:2" x14ac:dyDescent="0.3">
      <c r="A459" s="4">
        <v>43193</v>
      </c>
      <c r="B459" s="5">
        <v>420542</v>
      </c>
    </row>
    <row r="460" spans="1:2" x14ac:dyDescent="0.3">
      <c r="A460" s="4">
        <v>43194</v>
      </c>
      <c r="B460" s="5">
        <v>419875</v>
      </c>
    </row>
    <row r="461" spans="1:2" x14ac:dyDescent="0.3">
      <c r="A461" s="4">
        <v>43195</v>
      </c>
      <c r="B461" s="5">
        <v>447529</v>
      </c>
    </row>
    <row r="462" spans="1:2" x14ac:dyDescent="0.3">
      <c r="A462" s="4">
        <v>43196</v>
      </c>
      <c r="B462" s="5">
        <v>668690</v>
      </c>
    </row>
    <row r="463" spans="1:2" x14ac:dyDescent="0.3">
      <c r="A463" s="4">
        <v>43197</v>
      </c>
      <c r="B463" s="5">
        <v>709964</v>
      </c>
    </row>
    <row r="464" spans="1:2" x14ac:dyDescent="0.3">
      <c r="A464" s="4">
        <v>43198</v>
      </c>
      <c r="B464" s="5">
        <v>663408</v>
      </c>
    </row>
    <row r="465" spans="1:2" x14ac:dyDescent="0.3">
      <c r="A465" s="4">
        <v>43199</v>
      </c>
      <c r="B465" s="5">
        <v>454338</v>
      </c>
    </row>
    <row r="466" spans="1:2" x14ac:dyDescent="0.3">
      <c r="A466" s="4">
        <v>43200</v>
      </c>
      <c r="B466" s="5">
        <v>425524</v>
      </c>
    </row>
    <row r="467" spans="1:2" x14ac:dyDescent="0.3">
      <c r="A467" s="4">
        <v>43201</v>
      </c>
      <c r="B467" s="5">
        <v>430621</v>
      </c>
    </row>
    <row r="468" spans="1:2" x14ac:dyDescent="0.3">
      <c r="A468" s="4">
        <v>43202</v>
      </c>
      <c r="B468" s="5">
        <v>471159</v>
      </c>
    </row>
    <row r="469" spans="1:2" x14ac:dyDescent="0.3">
      <c r="A469" s="4">
        <v>43203</v>
      </c>
      <c r="B469" s="5">
        <v>658217</v>
      </c>
    </row>
    <row r="470" spans="1:2" x14ac:dyDescent="0.3">
      <c r="A470" s="4">
        <v>43204</v>
      </c>
      <c r="B470" s="5">
        <v>684223</v>
      </c>
    </row>
    <row r="471" spans="1:2" x14ac:dyDescent="0.3">
      <c r="A471" s="4">
        <v>43205</v>
      </c>
      <c r="B471" s="5">
        <v>649443</v>
      </c>
    </row>
    <row r="472" spans="1:2" x14ac:dyDescent="0.3">
      <c r="A472" s="4">
        <v>43206</v>
      </c>
      <c r="B472" s="5">
        <v>455936</v>
      </c>
    </row>
    <row r="473" spans="1:2" x14ac:dyDescent="0.3">
      <c r="A473" s="4">
        <v>43207</v>
      </c>
      <c r="B473" s="5">
        <v>429844</v>
      </c>
    </row>
    <row r="474" spans="1:2" x14ac:dyDescent="0.3">
      <c r="A474" s="4">
        <v>43208</v>
      </c>
      <c r="B474" s="5">
        <v>438165</v>
      </c>
    </row>
    <row r="475" spans="1:2" x14ac:dyDescent="0.3">
      <c r="A475" s="4">
        <v>43209</v>
      </c>
      <c r="B475" s="5">
        <v>465298</v>
      </c>
    </row>
    <row r="476" spans="1:2" x14ac:dyDescent="0.3">
      <c r="A476" s="4">
        <v>43210</v>
      </c>
      <c r="B476" s="5">
        <v>646632</v>
      </c>
    </row>
    <row r="477" spans="1:2" x14ac:dyDescent="0.3">
      <c r="A477" s="4">
        <v>43211</v>
      </c>
      <c r="B477" s="5">
        <v>700599</v>
      </c>
    </row>
    <row r="478" spans="1:2" x14ac:dyDescent="0.3">
      <c r="A478" s="4">
        <v>43212</v>
      </c>
      <c r="B478" s="5">
        <v>615757</v>
      </c>
    </row>
    <row r="479" spans="1:2" x14ac:dyDescent="0.3">
      <c r="A479" s="4">
        <v>43213</v>
      </c>
      <c r="B479" s="5">
        <v>426451</v>
      </c>
    </row>
    <row r="480" spans="1:2" x14ac:dyDescent="0.3">
      <c r="A480" s="4">
        <v>43214</v>
      </c>
      <c r="B480" s="5">
        <v>415049</v>
      </c>
    </row>
    <row r="481" spans="1:2" x14ac:dyDescent="0.3">
      <c r="A481" s="4">
        <v>43215</v>
      </c>
      <c r="B481" s="5">
        <v>446303</v>
      </c>
    </row>
    <row r="482" spans="1:2" x14ac:dyDescent="0.3">
      <c r="A482" s="4">
        <v>43216</v>
      </c>
      <c r="B482" s="5">
        <v>481561</v>
      </c>
    </row>
    <row r="483" spans="1:2" x14ac:dyDescent="0.3">
      <c r="A483" s="4">
        <v>43217</v>
      </c>
      <c r="B483" s="5">
        <v>680686</v>
      </c>
    </row>
    <row r="484" spans="1:2" x14ac:dyDescent="0.3">
      <c r="A484" s="4">
        <v>43218</v>
      </c>
      <c r="B484" s="5">
        <v>742779</v>
      </c>
    </row>
    <row r="485" spans="1:2" x14ac:dyDescent="0.3">
      <c r="A485" s="4">
        <v>43219</v>
      </c>
      <c r="B485" s="5">
        <v>668247</v>
      </c>
    </row>
    <row r="486" spans="1:2" x14ac:dyDescent="0.3">
      <c r="A486" s="4">
        <v>43220</v>
      </c>
      <c r="B486" s="5">
        <v>477503</v>
      </c>
    </row>
    <row r="487" spans="1:2" x14ac:dyDescent="0.3">
      <c r="A487" s="4">
        <v>43221</v>
      </c>
      <c r="B487" s="5">
        <v>444336</v>
      </c>
    </row>
    <row r="488" spans="1:2" x14ac:dyDescent="0.3">
      <c r="A488" s="4">
        <v>43222</v>
      </c>
      <c r="B488" s="5">
        <v>405703</v>
      </c>
    </row>
    <row r="489" spans="1:2" x14ac:dyDescent="0.3">
      <c r="A489" s="4">
        <v>43223</v>
      </c>
      <c r="B489" s="5">
        <v>473174</v>
      </c>
    </row>
    <row r="490" spans="1:2" x14ac:dyDescent="0.3">
      <c r="A490" s="4">
        <v>43224</v>
      </c>
      <c r="B490" s="5">
        <v>785181</v>
      </c>
    </row>
    <row r="491" spans="1:2" x14ac:dyDescent="0.3">
      <c r="A491" s="4">
        <v>43225</v>
      </c>
      <c r="B491" s="5">
        <v>806430</v>
      </c>
    </row>
    <row r="492" spans="1:2" x14ac:dyDescent="0.3">
      <c r="A492" s="4">
        <v>43226</v>
      </c>
      <c r="B492" s="5">
        <v>681685</v>
      </c>
    </row>
    <row r="493" spans="1:2" x14ac:dyDescent="0.3">
      <c r="A493" s="4">
        <v>43227</v>
      </c>
      <c r="B493" s="5">
        <v>774753</v>
      </c>
    </row>
    <row r="494" spans="1:2" x14ac:dyDescent="0.3">
      <c r="A494" s="4">
        <v>43228</v>
      </c>
      <c r="B494" s="5">
        <v>495181</v>
      </c>
    </row>
    <row r="495" spans="1:2" x14ac:dyDescent="0.3">
      <c r="A495" s="4">
        <v>43229</v>
      </c>
      <c r="B495" s="5">
        <v>438340</v>
      </c>
    </row>
    <row r="496" spans="1:2" x14ac:dyDescent="0.3">
      <c r="A496" s="4">
        <v>43230</v>
      </c>
      <c r="B496" s="5">
        <v>471973</v>
      </c>
    </row>
    <row r="497" spans="1:2" x14ac:dyDescent="0.3">
      <c r="A497" s="4">
        <v>43231</v>
      </c>
      <c r="B497" s="5">
        <v>658310</v>
      </c>
    </row>
    <row r="498" spans="1:2" x14ac:dyDescent="0.3">
      <c r="A498" s="4">
        <v>43232</v>
      </c>
      <c r="B498" s="5">
        <v>679028</v>
      </c>
    </row>
    <row r="499" spans="1:2" x14ac:dyDescent="0.3">
      <c r="A499" s="4">
        <v>43233</v>
      </c>
      <c r="B499" s="5">
        <v>628191</v>
      </c>
    </row>
    <row r="500" spans="1:2" x14ac:dyDescent="0.3">
      <c r="A500" s="4">
        <v>43234</v>
      </c>
      <c r="B500" s="5">
        <v>459850</v>
      </c>
    </row>
    <row r="501" spans="1:2" x14ac:dyDescent="0.3">
      <c r="A501" s="4">
        <v>43235</v>
      </c>
      <c r="B501" s="5">
        <v>436912</v>
      </c>
    </row>
    <row r="502" spans="1:2" x14ac:dyDescent="0.3">
      <c r="A502" s="4">
        <v>43236</v>
      </c>
      <c r="B502" s="5">
        <v>430487</v>
      </c>
    </row>
    <row r="503" spans="1:2" x14ac:dyDescent="0.3">
      <c r="A503" s="4">
        <v>43237</v>
      </c>
      <c r="B503" s="5">
        <v>464369</v>
      </c>
    </row>
    <row r="504" spans="1:2" x14ac:dyDescent="0.3">
      <c r="A504" s="4">
        <v>43238</v>
      </c>
      <c r="B504" s="5">
        <v>696330</v>
      </c>
    </row>
    <row r="505" spans="1:2" x14ac:dyDescent="0.3">
      <c r="A505" s="4">
        <v>43239</v>
      </c>
      <c r="B505" s="5">
        <v>780912</v>
      </c>
    </row>
    <row r="506" spans="1:2" x14ac:dyDescent="0.3">
      <c r="A506" s="4">
        <v>43240</v>
      </c>
      <c r="B506" s="5">
        <v>710217</v>
      </c>
    </row>
    <row r="507" spans="1:2" x14ac:dyDescent="0.3">
      <c r="A507" s="4">
        <v>43241</v>
      </c>
      <c r="B507" s="5">
        <v>561756</v>
      </c>
    </row>
    <row r="508" spans="1:2" x14ac:dyDescent="0.3">
      <c r="A508" s="4">
        <v>43242</v>
      </c>
      <c r="B508" s="5">
        <v>569983</v>
      </c>
    </row>
    <row r="509" spans="1:2" x14ac:dyDescent="0.3">
      <c r="A509" s="4">
        <v>43243</v>
      </c>
      <c r="B509" s="5">
        <v>460116</v>
      </c>
    </row>
    <row r="510" spans="1:2" x14ac:dyDescent="0.3">
      <c r="A510" s="4">
        <v>43244</v>
      </c>
      <c r="B510" s="5">
        <v>471223</v>
      </c>
    </row>
    <row r="511" spans="1:2" x14ac:dyDescent="0.3">
      <c r="A511" s="4">
        <v>43245</v>
      </c>
      <c r="B511" s="5">
        <v>660373</v>
      </c>
    </row>
    <row r="512" spans="1:2" x14ac:dyDescent="0.3">
      <c r="A512" s="4">
        <v>43246</v>
      </c>
      <c r="B512" s="5">
        <v>706679</v>
      </c>
    </row>
    <row r="513" spans="1:2" x14ac:dyDescent="0.3">
      <c r="A513" s="4">
        <v>43247</v>
      </c>
      <c r="B513" s="5">
        <v>650667</v>
      </c>
    </row>
    <row r="514" spans="1:2" x14ac:dyDescent="0.3">
      <c r="A514" s="4">
        <v>43248</v>
      </c>
      <c r="B514" s="5">
        <v>471812</v>
      </c>
    </row>
    <row r="515" spans="1:2" x14ac:dyDescent="0.3">
      <c r="A515" s="4">
        <v>43249</v>
      </c>
      <c r="B515" s="5">
        <v>425172</v>
      </c>
    </row>
    <row r="516" spans="1:2" x14ac:dyDescent="0.3">
      <c r="A516" s="4">
        <v>43250</v>
      </c>
      <c r="B516" s="5">
        <v>423382</v>
      </c>
    </row>
    <row r="517" spans="1:2" x14ac:dyDescent="0.3">
      <c r="A517" s="4">
        <v>43251</v>
      </c>
      <c r="B517" s="5">
        <v>446860</v>
      </c>
    </row>
    <row r="518" spans="1:2" x14ac:dyDescent="0.3">
      <c r="A518" s="4">
        <v>43252</v>
      </c>
      <c r="B518" s="5">
        <v>649337</v>
      </c>
    </row>
    <row r="519" spans="1:2" x14ac:dyDescent="0.3">
      <c r="A519" s="4">
        <v>43253</v>
      </c>
      <c r="B519" s="5">
        <v>675974</v>
      </c>
    </row>
    <row r="520" spans="1:2" x14ac:dyDescent="0.3">
      <c r="A520" s="4">
        <v>43254</v>
      </c>
      <c r="B520" s="5">
        <v>634651</v>
      </c>
    </row>
    <row r="521" spans="1:2" x14ac:dyDescent="0.3">
      <c r="A521" s="4">
        <v>43255</v>
      </c>
      <c r="B521" s="5">
        <v>446834</v>
      </c>
    </row>
    <row r="522" spans="1:2" x14ac:dyDescent="0.3">
      <c r="A522" s="4">
        <v>43256</v>
      </c>
      <c r="B522" s="5">
        <v>493613</v>
      </c>
    </row>
    <row r="523" spans="1:2" x14ac:dyDescent="0.3">
      <c r="A523" s="4">
        <v>43257</v>
      </c>
      <c r="B523" s="5">
        <v>438302</v>
      </c>
    </row>
    <row r="524" spans="1:2" x14ac:dyDescent="0.3">
      <c r="A524" s="4">
        <v>43258</v>
      </c>
      <c r="B524" s="5">
        <v>464664</v>
      </c>
    </row>
    <row r="525" spans="1:2" x14ac:dyDescent="0.3">
      <c r="A525" s="4">
        <v>43259</v>
      </c>
      <c r="B525" s="5">
        <v>624277</v>
      </c>
    </row>
    <row r="526" spans="1:2" x14ac:dyDescent="0.3">
      <c r="A526" s="4">
        <v>43260</v>
      </c>
      <c r="B526" s="5">
        <v>634359</v>
      </c>
    </row>
    <row r="527" spans="1:2" x14ac:dyDescent="0.3">
      <c r="A527" s="4">
        <v>43261</v>
      </c>
      <c r="B527" s="5">
        <v>589140</v>
      </c>
    </row>
    <row r="528" spans="1:2" x14ac:dyDescent="0.3">
      <c r="A528" s="4">
        <v>43262</v>
      </c>
      <c r="B528" s="5">
        <v>436666</v>
      </c>
    </row>
    <row r="529" spans="1:2" x14ac:dyDescent="0.3">
      <c r="A529" s="4">
        <v>43263</v>
      </c>
      <c r="B529" s="5">
        <v>471457</v>
      </c>
    </row>
    <row r="530" spans="1:2" x14ac:dyDescent="0.3">
      <c r="A530" s="4">
        <v>43264</v>
      </c>
      <c r="B530" s="5">
        <v>360755</v>
      </c>
    </row>
    <row r="531" spans="1:2" x14ac:dyDescent="0.3">
      <c r="A531" s="4">
        <v>43265</v>
      </c>
      <c r="B531" s="5">
        <v>448399</v>
      </c>
    </row>
    <row r="532" spans="1:2" x14ac:dyDescent="0.3">
      <c r="A532" s="4">
        <v>43266</v>
      </c>
      <c r="B532" s="5">
        <v>615984</v>
      </c>
    </row>
    <row r="533" spans="1:2" x14ac:dyDescent="0.3">
      <c r="A533" s="4">
        <v>43267</v>
      </c>
      <c r="B533" s="5">
        <v>628670</v>
      </c>
    </row>
    <row r="534" spans="1:2" x14ac:dyDescent="0.3">
      <c r="A534" s="4">
        <v>43268</v>
      </c>
      <c r="B534" s="5">
        <v>596064</v>
      </c>
    </row>
    <row r="535" spans="1:2" x14ac:dyDescent="0.3">
      <c r="A535" s="4">
        <v>43269</v>
      </c>
      <c r="B535" s="5">
        <v>447726</v>
      </c>
    </row>
    <row r="536" spans="1:2" x14ac:dyDescent="0.3">
      <c r="A536" s="4">
        <v>43270</v>
      </c>
      <c r="B536" s="5">
        <v>423526</v>
      </c>
    </row>
    <row r="537" spans="1:2" x14ac:dyDescent="0.3">
      <c r="A537" s="4">
        <v>43271</v>
      </c>
      <c r="B537" s="5">
        <v>440051</v>
      </c>
    </row>
    <row r="538" spans="1:2" x14ac:dyDescent="0.3">
      <c r="A538" s="4">
        <v>43272</v>
      </c>
      <c r="B538" s="5">
        <v>474555</v>
      </c>
    </row>
    <row r="539" spans="1:2" x14ac:dyDescent="0.3">
      <c r="A539" s="4">
        <v>43273</v>
      </c>
      <c r="B539" s="5">
        <v>671381</v>
      </c>
    </row>
    <row r="540" spans="1:2" x14ac:dyDescent="0.3">
      <c r="A540" s="4">
        <v>43274</v>
      </c>
      <c r="B540" s="5">
        <v>691625</v>
      </c>
    </row>
    <row r="541" spans="1:2" x14ac:dyDescent="0.3">
      <c r="A541" s="4">
        <v>43275</v>
      </c>
      <c r="B541" s="5">
        <v>619848</v>
      </c>
    </row>
    <row r="542" spans="1:2" x14ac:dyDescent="0.3">
      <c r="A542" s="4">
        <v>43276</v>
      </c>
      <c r="B542" s="5">
        <v>476631</v>
      </c>
    </row>
    <row r="543" spans="1:2" x14ac:dyDescent="0.3">
      <c r="A543" s="4">
        <v>43277</v>
      </c>
      <c r="B543" s="5">
        <v>430442</v>
      </c>
    </row>
    <row r="544" spans="1:2" x14ac:dyDescent="0.3">
      <c r="A544" s="4">
        <v>43278</v>
      </c>
      <c r="B544" s="5">
        <v>429161</v>
      </c>
    </row>
    <row r="545" spans="1:2" x14ac:dyDescent="0.3">
      <c r="A545" s="4">
        <v>43279</v>
      </c>
      <c r="B545" s="5">
        <v>452605</v>
      </c>
    </row>
    <row r="546" spans="1:2" x14ac:dyDescent="0.3">
      <c r="A546" s="4">
        <v>43280</v>
      </c>
      <c r="B546" s="5">
        <v>612320</v>
      </c>
    </row>
    <row r="547" spans="1:2" x14ac:dyDescent="0.3">
      <c r="A547" s="4">
        <v>43281</v>
      </c>
      <c r="B547" s="5">
        <v>587822</v>
      </c>
    </row>
    <row r="548" spans="1:2" x14ac:dyDescent="0.3">
      <c r="A548" s="4">
        <v>43282</v>
      </c>
      <c r="B548" s="5">
        <v>528446</v>
      </c>
    </row>
    <row r="549" spans="1:2" x14ac:dyDescent="0.3">
      <c r="A549" s="4">
        <v>43283</v>
      </c>
      <c r="B549" s="5">
        <v>397792</v>
      </c>
    </row>
    <row r="550" spans="1:2" x14ac:dyDescent="0.3">
      <c r="A550" s="4">
        <v>43284</v>
      </c>
      <c r="B550" s="5">
        <v>382646</v>
      </c>
    </row>
    <row r="551" spans="1:2" x14ac:dyDescent="0.3">
      <c r="A551" s="4">
        <v>43285</v>
      </c>
      <c r="B551" s="5">
        <v>406552</v>
      </c>
    </row>
    <row r="552" spans="1:2" x14ac:dyDescent="0.3">
      <c r="A552" s="4">
        <v>43286</v>
      </c>
      <c r="B552" s="5">
        <v>431108</v>
      </c>
    </row>
    <row r="553" spans="1:2" x14ac:dyDescent="0.3">
      <c r="A553" s="4">
        <v>43287</v>
      </c>
      <c r="B553" s="5">
        <v>611694</v>
      </c>
    </row>
    <row r="554" spans="1:2" x14ac:dyDescent="0.3">
      <c r="A554" s="4">
        <v>43288</v>
      </c>
      <c r="B554" s="5">
        <v>619357</v>
      </c>
    </row>
    <row r="555" spans="1:2" x14ac:dyDescent="0.3">
      <c r="A555" s="4">
        <v>43289</v>
      </c>
      <c r="B555" s="5">
        <v>578551</v>
      </c>
    </row>
    <row r="556" spans="1:2" x14ac:dyDescent="0.3">
      <c r="A556" s="4">
        <v>43290</v>
      </c>
      <c r="B556" s="5">
        <v>422479</v>
      </c>
    </row>
    <row r="557" spans="1:2" x14ac:dyDescent="0.3">
      <c r="A557" s="4">
        <v>43291</v>
      </c>
      <c r="B557" s="5">
        <v>413121</v>
      </c>
    </row>
    <row r="558" spans="1:2" x14ac:dyDescent="0.3">
      <c r="A558" s="4">
        <v>43292</v>
      </c>
      <c r="B558" s="5">
        <v>429782</v>
      </c>
    </row>
    <row r="559" spans="1:2" x14ac:dyDescent="0.3">
      <c r="A559" s="4">
        <v>43293</v>
      </c>
      <c r="B559" s="5">
        <v>453032</v>
      </c>
    </row>
    <row r="560" spans="1:2" x14ac:dyDescent="0.3">
      <c r="A560" s="4">
        <v>43294</v>
      </c>
      <c r="B560" s="5">
        <v>625112</v>
      </c>
    </row>
    <row r="561" spans="1:2" x14ac:dyDescent="0.3">
      <c r="A561" s="4">
        <v>43295</v>
      </c>
      <c r="B561" s="5">
        <v>618560</v>
      </c>
    </row>
    <row r="562" spans="1:2" x14ac:dyDescent="0.3">
      <c r="A562" s="4">
        <v>43296</v>
      </c>
      <c r="B562" s="5">
        <v>583795</v>
      </c>
    </row>
    <row r="563" spans="1:2" x14ac:dyDescent="0.3">
      <c r="A563" s="4">
        <v>43297</v>
      </c>
      <c r="B563" s="5">
        <v>436636</v>
      </c>
    </row>
    <row r="564" spans="1:2" x14ac:dyDescent="0.3">
      <c r="A564" s="4">
        <v>43298</v>
      </c>
      <c r="B564" s="5">
        <v>411392</v>
      </c>
    </row>
    <row r="565" spans="1:2" x14ac:dyDescent="0.3">
      <c r="A565" s="4">
        <v>43299</v>
      </c>
      <c r="B565" s="5">
        <v>426386</v>
      </c>
    </row>
    <row r="566" spans="1:2" x14ac:dyDescent="0.3">
      <c r="A566" s="4">
        <v>43300</v>
      </c>
      <c r="B566" s="5">
        <v>450600</v>
      </c>
    </row>
    <row r="567" spans="1:2" x14ac:dyDescent="0.3">
      <c r="A567" s="4">
        <v>43301</v>
      </c>
      <c r="B567" s="5">
        <v>622889</v>
      </c>
    </row>
    <row r="568" spans="1:2" x14ac:dyDescent="0.3">
      <c r="A568" s="4">
        <v>43302</v>
      </c>
      <c r="B568" s="5">
        <v>596138</v>
      </c>
    </row>
    <row r="569" spans="1:2" x14ac:dyDescent="0.3">
      <c r="A569" s="4">
        <v>43303</v>
      </c>
      <c r="B569" s="5">
        <v>565048</v>
      </c>
    </row>
    <row r="570" spans="1:2" x14ac:dyDescent="0.3">
      <c r="A570" s="4">
        <v>43304</v>
      </c>
      <c r="B570" s="5">
        <v>456954</v>
      </c>
    </row>
    <row r="571" spans="1:2" x14ac:dyDescent="0.3">
      <c r="A571" s="4">
        <v>43305</v>
      </c>
      <c r="B571" s="5">
        <v>430212</v>
      </c>
    </row>
    <row r="572" spans="1:2" x14ac:dyDescent="0.3">
      <c r="A572" s="4">
        <v>43306</v>
      </c>
      <c r="B572" s="5">
        <v>450464</v>
      </c>
    </row>
    <row r="573" spans="1:2" x14ac:dyDescent="0.3">
      <c r="A573" s="4">
        <v>43307</v>
      </c>
      <c r="B573" s="5">
        <v>480364</v>
      </c>
    </row>
    <row r="574" spans="1:2" x14ac:dyDescent="0.3">
      <c r="A574" s="4">
        <v>43308</v>
      </c>
      <c r="B574" s="5">
        <v>646453</v>
      </c>
    </row>
    <row r="575" spans="1:2" x14ac:dyDescent="0.3">
      <c r="A575" s="4">
        <v>43309</v>
      </c>
      <c r="B575" s="5">
        <v>614003</v>
      </c>
    </row>
    <row r="576" spans="1:2" x14ac:dyDescent="0.3">
      <c r="A576" s="4">
        <v>43310</v>
      </c>
      <c r="B576" s="5">
        <v>589528</v>
      </c>
    </row>
    <row r="577" spans="1:2" x14ac:dyDescent="0.3">
      <c r="A577" s="4">
        <v>43311</v>
      </c>
      <c r="B577" s="5">
        <v>535178</v>
      </c>
    </row>
    <row r="578" spans="1:2" x14ac:dyDescent="0.3">
      <c r="A578" s="4">
        <v>43312</v>
      </c>
      <c r="B578" s="5">
        <v>514169</v>
      </c>
    </row>
    <row r="579" spans="1:2" x14ac:dyDescent="0.3">
      <c r="A579" s="4">
        <v>43313</v>
      </c>
      <c r="B579" s="5">
        <v>557328</v>
      </c>
    </row>
    <row r="580" spans="1:2" x14ac:dyDescent="0.3">
      <c r="A580" s="4">
        <v>43314</v>
      </c>
      <c r="B580" s="5">
        <v>549426</v>
      </c>
    </row>
    <row r="581" spans="1:2" x14ac:dyDescent="0.3">
      <c r="A581" s="4">
        <v>43315</v>
      </c>
      <c r="B581" s="5">
        <v>682343</v>
      </c>
    </row>
    <row r="582" spans="1:2" x14ac:dyDescent="0.3">
      <c r="A582" s="4">
        <v>43316</v>
      </c>
      <c r="B582" s="5">
        <v>623262</v>
      </c>
    </row>
    <row r="583" spans="1:2" x14ac:dyDescent="0.3">
      <c r="A583" s="4">
        <v>43317</v>
      </c>
      <c r="B583" s="5">
        <v>621343</v>
      </c>
    </row>
    <row r="584" spans="1:2" x14ac:dyDescent="0.3">
      <c r="A584" s="4">
        <v>43318</v>
      </c>
      <c r="B584" s="5">
        <v>487459</v>
      </c>
    </row>
    <row r="585" spans="1:2" x14ac:dyDescent="0.3">
      <c r="A585" s="4">
        <v>43319</v>
      </c>
      <c r="B585" s="5">
        <v>447919</v>
      </c>
    </row>
    <row r="586" spans="1:2" x14ac:dyDescent="0.3">
      <c r="A586" s="4">
        <v>43320</v>
      </c>
      <c r="B586" s="5">
        <v>464070</v>
      </c>
    </row>
    <row r="587" spans="1:2" x14ac:dyDescent="0.3">
      <c r="A587" s="4">
        <v>43321</v>
      </c>
      <c r="B587" s="5">
        <v>475291</v>
      </c>
    </row>
    <row r="588" spans="1:2" x14ac:dyDescent="0.3">
      <c r="A588" s="4">
        <v>43322</v>
      </c>
      <c r="B588" s="5">
        <v>624808</v>
      </c>
    </row>
    <row r="589" spans="1:2" x14ac:dyDescent="0.3">
      <c r="A589" s="4">
        <v>43323</v>
      </c>
      <c r="B589" s="5">
        <v>597677</v>
      </c>
    </row>
    <row r="590" spans="1:2" x14ac:dyDescent="0.3">
      <c r="A590" s="4">
        <v>43324</v>
      </c>
      <c r="B590" s="5">
        <v>565878</v>
      </c>
    </row>
    <row r="591" spans="1:2" x14ac:dyDescent="0.3">
      <c r="A591" s="4">
        <v>43325</v>
      </c>
      <c r="B591" s="5">
        <v>486270</v>
      </c>
    </row>
    <row r="592" spans="1:2" x14ac:dyDescent="0.3">
      <c r="A592" s="4">
        <v>43326</v>
      </c>
      <c r="B592" s="5">
        <v>530615</v>
      </c>
    </row>
    <row r="593" spans="1:2" x14ac:dyDescent="0.3">
      <c r="A593" s="4">
        <v>43327</v>
      </c>
      <c r="B593" s="5">
        <v>454341</v>
      </c>
    </row>
    <row r="594" spans="1:2" x14ac:dyDescent="0.3">
      <c r="A594" s="4">
        <v>43328</v>
      </c>
      <c r="B594" s="5">
        <v>475831</v>
      </c>
    </row>
    <row r="595" spans="1:2" x14ac:dyDescent="0.3">
      <c r="A595" s="4">
        <v>43329</v>
      </c>
      <c r="B595" s="5">
        <v>609744</v>
      </c>
    </row>
    <row r="596" spans="1:2" x14ac:dyDescent="0.3">
      <c r="A596" s="4">
        <v>43330</v>
      </c>
      <c r="B596" s="5">
        <v>594271</v>
      </c>
    </row>
    <row r="597" spans="1:2" x14ac:dyDescent="0.3">
      <c r="A597" s="4">
        <v>43331</v>
      </c>
      <c r="B597" s="5">
        <v>582492</v>
      </c>
    </row>
    <row r="598" spans="1:2" x14ac:dyDescent="0.3">
      <c r="A598" s="4">
        <v>43332</v>
      </c>
      <c r="B598" s="5">
        <v>471906</v>
      </c>
    </row>
    <row r="599" spans="1:2" x14ac:dyDescent="0.3">
      <c r="A599" s="4">
        <v>43333</v>
      </c>
      <c r="B599" s="5">
        <v>458172</v>
      </c>
    </row>
    <row r="600" spans="1:2" x14ac:dyDescent="0.3">
      <c r="A600" s="4">
        <v>43334</v>
      </c>
      <c r="B600" s="5">
        <v>463591</v>
      </c>
    </row>
    <row r="601" spans="1:2" x14ac:dyDescent="0.3">
      <c r="A601" s="4">
        <v>43335</v>
      </c>
      <c r="B601" s="5">
        <v>395062</v>
      </c>
    </row>
    <row r="602" spans="1:2" x14ac:dyDescent="0.3">
      <c r="A602" s="4">
        <v>43336</v>
      </c>
      <c r="B602" s="5">
        <v>550265</v>
      </c>
    </row>
    <row r="603" spans="1:2" x14ac:dyDescent="0.3">
      <c r="A603" s="4">
        <v>43337</v>
      </c>
      <c r="B603" s="5">
        <v>642139</v>
      </c>
    </row>
    <row r="604" spans="1:2" x14ac:dyDescent="0.3">
      <c r="A604" s="4">
        <v>43338</v>
      </c>
      <c r="B604" s="5">
        <v>582011</v>
      </c>
    </row>
    <row r="605" spans="1:2" x14ac:dyDescent="0.3">
      <c r="A605" s="4">
        <v>43339</v>
      </c>
      <c r="B605" s="5">
        <v>450440</v>
      </c>
    </row>
    <row r="606" spans="1:2" x14ac:dyDescent="0.3">
      <c r="A606" s="4">
        <v>43340</v>
      </c>
      <c r="B606" s="5">
        <v>432438</v>
      </c>
    </row>
    <row r="607" spans="1:2" x14ac:dyDescent="0.3">
      <c r="A607" s="4">
        <v>43341</v>
      </c>
      <c r="B607" s="5">
        <v>437424</v>
      </c>
    </row>
    <row r="608" spans="1:2" x14ac:dyDescent="0.3">
      <c r="A608" s="4">
        <v>43342</v>
      </c>
      <c r="B608" s="5">
        <v>455342</v>
      </c>
    </row>
    <row r="609" spans="1:2" x14ac:dyDescent="0.3">
      <c r="A609" s="4">
        <v>43343</v>
      </c>
      <c r="B609" s="5">
        <v>618814</v>
      </c>
    </row>
    <row r="610" spans="1:2" x14ac:dyDescent="0.3">
      <c r="A610" s="4">
        <v>43344</v>
      </c>
      <c r="B610" s="5">
        <v>627302</v>
      </c>
    </row>
    <row r="611" spans="1:2" x14ac:dyDescent="0.3">
      <c r="A611" s="4">
        <v>43345</v>
      </c>
      <c r="B611" s="5">
        <v>596405</v>
      </c>
    </row>
    <row r="612" spans="1:2" x14ac:dyDescent="0.3">
      <c r="A612" s="4">
        <v>43346</v>
      </c>
      <c r="B612" s="5">
        <v>423791</v>
      </c>
    </row>
    <row r="613" spans="1:2" x14ac:dyDescent="0.3">
      <c r="A613" s="4">
        <v>43347</v>
      </c>
      <c r="B613" s="5">
        <v>401305</v>
      </c>
    </row>
    <row r="614" spans="1:2" x14ac:dyDescent="0.3">
      <c r="A614" s="4">
        <v>43348</v>
      </c>
      <c r="B614" s="5">
        <v>419484</v>
      </c>
    </row>
    <row r="615" spans="1:2" x14ac:dyDescent="0.3">
      <c r="A615" s="4">
        <v>43349</v>
      </c>
      <c r="B615" s="5">
        <v>459992</v>
      </c>
    </row>
    <row r="616" spans="1:2" x14ac:dyDescent="0.3">
      <c r="A616" s="4">
        <v>43350</v>
      </c>
      <c r="B616" s="5">
        <v>650610</v>
      </c>
    </row>
    <row r="617" spans="1:2" x14ac:dyDescent="0.3">
      <c r="A617" s="4">
        <v>43351</v>
      </c>
      <c r="B617" s="5">
        <v>702162</v>
      </c>
    </row>
    <row r="618" spans="1:2" x14ac:dyDescent="0.3">
      <c r="A618" s="4">
        <v>43352</v>
      </c>
      <c r="B618" s="5">
        <v>653590</v>
      </c>
    </row>
    <row r="619" spans="1:2" x14ac:dyDescent="0.3">
      <c r="A619" s="4">
        <v>43353</v>
      </c>
      <c r="B619" s="5">
        <v>454279</v>
      </c>
    </row>
    <row r="620" spans="1:2" x14ac:dyDescent="0.3">
      <c r="A620" s="4">
        <v>43354</v>
      </c>
      <c r="B620" s="5">
        <v>434387</v>
      </c>
    </row>
    <row r="621" spans="1:2" x14ac:dyDescent="0.3">
      <c r="A621" s="4">
        <v>43355</v>
      </c>
      <c r="B621" s="5">
        <v>443200</v>
      </c>
    </row>
    <row r="622" spans="1:2" x14ac:dyDescent="0.3">
      <c r="A622" s="4">
        <v>43356</v>
      </c>
      <c r="B622" s="5">
        <v>476331</v>
      </c>
    </row>
    <row r="623" spans="1:2" x14ac:dyDescent="0.3">
      <c r="A623" s="4">
        <v>43357</v>
      </c>
      <c r="B623" s="5">
        <v>650036</v>
      </c>
    </row>
    <row r="624" spans="1:2" x14ac:dyDescent="0.3">
      <c r="A624" s="4">
        <v>43358</v>
      </c>
      <c r="B624" s="5">
        <v>673605</v>
      </c>
    </row>
    <row r="625" spans="1:2" x14ac:dyDescent="0.3">
      <c r="A625" s="4">
        <v>43359</v>
      </c>
      <c r="B625" s="5">
        <v>609364</v>
      </c>
    </row>
    <row r="626" spans="1:2" x14ac:dyDescent="0.3">
      <c r="A626" s="4">
        <v>43360</v>
      </c>
      <c r="B626" s="5">
        <v>456592</v>
      </c>
    </row>
    <row r="627" spans="1:2" x14ac:dyDescent="0.3">
      <c r="A627" s="4">
        <v>43361</v>
      </c>
      <c r="B627" s="5">
        <v>430988</v>
      </c>
    </row>
    <row r="628" spans="1:2" x14ac:dyDescent="0.3">
      <c r="A628" s="4">
        <v>43362</v>
      </c>
      <c r="B628" s="5">
        <v>440491</v>
      </c>
    </row>
    <row r="629" spans="1:2" x14ac:dyDescent="0.3">
      <c r="A629" s="4">
        <v>43363</v>
      </c>
      <c r="B629" s="5">
        <v>503209</v>
      </c>
    </row>
    <row r="630" spans="1:2" x14ac:dyDescent="0.3">
      <c r="A630" s="4">
        <v>43364</v>
      </c>
      <c r="B630" s="5">
        <v>687045</v>
      </c>
    </row>
    <row r="631" spans="1:2" x14ac:dyDescent="0.3">
      <c r="A631" s="4">
        <v>43365</v>
      </c>
      <c r="B631" s="5">
        <v>694391</v>
      </c>
    </row>
    <row r="632" spans="1:2" x14ac:dyDescent="0.3">
      <c r="A632" s="4">
        <v>43366</v>
      </c>
      <c r="B632" s="5">
        <v>670690</v>
      </c>
    </row>
    <row r="633" spans="1:2" x14ac:dyDescent="0.3">
      <c r="A633" s="4">
        <v>43367</v>
      </c>
      <c r="B633" s="5">
        <v>815786</v>
      </c>
    </row>
    <row r="634" spans="1:2" x14ac:dyDescent="0.3">
      <c r="A634" s="4">
        <v>43368</v>
      </c>
      <c r="B634" s="5">
        <v>735499</v>
      </c>
    </row>
    <row r="635" spans="1:2" x14ac:dyDescent="0.3">
      <c r="A635" s="4">
        <v>43369</v>
      </c>
      <c r="B635" s="5">
        <v>734134</v>
      </c>
    </row>
    <row r="636" spans="1:2" x14ac:dyDescent="0.3">
      <c r="A636" s="4">
        <v>43370</v>
      </c>
      <c r="B636" s="5">
        <v>487418</v>
      </c>
    </row>
    <row r="637" spans="1:2" x14ac:dyDescent="0.3">
      <c r="A637" s="4">
        <v>43371</v>
      </c>
      <c r="B637" s="5">
        <v>520266</v>
      </c>
    </row>
    <row r="638" spans="1:2" x14ac:dyDescent="0.3">
      <c r="A638" s="4">
        <v>43372</v>
      </c>
      <c r="B638" s="5">
        <v>542713</v>
      </c>
    </row>
    <row r="639" spans="1:2" x14ac:dyDescent="0.3">
      <c r="A639" s="4">
        <v>43373</v>
      </c>
      <c r="B639" s="5">
        <v>496254</v>
      </c>
    </row>
    <row r="640" spans="1:2" x14ac:dyDescent="0.3">
      <c r="A640" s="4">
        <v>43374</v>
      </c>
      <c r="B640" s="5">
        <v>418995</v>
      </c>
    </row>
    <row r="641" spans="1:2" x14ac:dyDescent="0.3">
      <c r="A641" s="4">
        <v>43375</v>
      </c>
      <c r="B641" s="5">
        <v>481321</v>
      </c>
    </row>
    <row r="642" spans="1:2" x14ac:dyDescent="0.3">
      <c r="A642" s="4">
        <v>43376</v>
      </c>
      <c r="B642" s="5">
        <v>425327</v>
      </c>
    </row>
    <row r="643" spans="1:2" x14ac:dyDescent="0.3">
      <c r="A643" s="4">
        <v>43377</v>
      </c>
      <c r="B643" s="5">
        <v>486479</v>
      </c>
    </row>
    <row r="644" spans="1:2" x14ac:dyDescent="0.3">
      <c r="A644" s="4">
        <v>43378</v>
      </c>
      <c r="B644" s="5">
        <v>642979</v>
      </c>
    </row>
    <row r="645" spans="1:2" x14ac:dyDescent="0.3">
      <c r="A645" s="4">
        <v>43379</v>
      </c>
      <c r="B645" s="5">
        <v>607236</v>
      </c>
    </row>
    <row r="646" spans="1:2" x14ac:dyDescent="0.3">
      <c r="A646" s="4">
        <v>43380</v>
      </c>
      <c r="B646" s="5">
        <v>615311</v>
      </c>
    </row>
    <row r="647" spans="1:2" x14ac:dyDescent="0.3">
      <c r="A647" s="4">
        <v>43381</v>
      </c>
      <c r="B647" s="5">
        <v>538115</v>
      </c>
    </row>
    <row r="648" spans="1:2" x14ac:dyDescent="0.3">
      <c r="A648" s="4">
        <v>43382</v>
      </c>
      <c r="B648" s="5">
        <v>519850</v>
      </c>
    </row>
    <row r="649" spans="1:2" x14ac:dyDescent="0.3">
      <c r="A649" s="4">
        <v>43383</v>
      </c>
      <c r="B649" s="5">
        <v>460479</v>
      </c>
    </row>
    <row r="650" spans="1:2" x14ac:dyDescent="0.3">
      <c r="A650" s="4">
        <v>43384</v>
      </c>
      <c r="B650" s="5">
        <v>478808</v>
      </c>
    </row>
    <row r="651" spans="1:2" x14ac:dyDescent="0.3">
      <c r="A651" s="4">
        <v>43385</v>
      </c>
      <c r="B651" s="5">
        <v>690848</v>
      </c>
    </row>
    <row r="652" spans="1:2" x14ac:dyDescent="0.3">
      <c r="A652" s="4">
        <v>43386</v>
      </c>
      <c r="B652" s="5">
        <v>768710</v>
      </c>
    </row>
    <row r="653" spans="1:2" x14ac:dyDescent="0.3">
      <c r="A653" s="4">
        <v>43387</v>
      </c>
      <c r="B653" s="5">
        <v>695975</v>
      </c>
    </row>
    <row r="654" spans="1:2" x14ac:dyDescent="0.3">
      <c r="A654" s="4">
        <v>43388</v>
      </c>
      <c r="B654" s="5">
        <v>475945</v>
      </c>
    </row>
    <row r="655" spans="1:2" x14ac:dyDescent="0.3">
      <c r="A655" s="4">
        <v>43389</v>
      </c>
      <c r="B655" s="5">
        <v>449481</v>
      </c>
    </row>
    <row r="656" spans="1:2" x14ac:dyDescent="0.3">
      <c r="A656" s="4">
        <v>43390</v>
      </c>
      <c r="B656" s="5">
        <v>466108</v>
      </c>
    </row>
    <row r="657" spans="1:2" x14ac:dyDescent="0.3">
      <c r="A657" s="4">
        <v>43391</v>
      </c>
      <c r="B657" s="5">
        <v>501471</v>
      </c>
    </row>
    <row r="658" spans="1:2" x14ac:dyDescent="0.3">
      <c r="A658" s="4">
        <v>43392</v>
      </c>
      <c r="B658" s="5">
        <v>715123</v>
      </c>
    </row>
    <row r="659" spans="1:2" x14ac:dyDescent="0.3">
      <c r="A659" s="4">
        <v>43393</v>
      </c>
      <c r="B659" s="5">
        <v>793295</v>
      </c>
    </row>
    <row r="660" spans="1:2" x14ac:dyDescent="0.3">
      <c r="A660" s="4">
        <v>43394</v>
      </c>
      <c r="B660" s="5">
        <v>717498</v>
      </c>
    </row>
    <row r="661" spans="1:2" x14ac:dyDescent="0.3">
      <c r="A661" s="4">
        <v>43395</v>
      </c>
      <c r="B661" s="5">
        <v>477655</v>
      </c>
    </row>
    <row r="662" spans="1:2" x14ac:dyDescent="0.3">
      <c r="A662" s="4">
        <v>43396</v>
      </c>
      <c r="B662" s="5">
        <v>447116</v>
      </c>
    </row>
    <row r="663" spans="1:2" x14ac:dyDescent="0.3">
      <c r="A663" s="4">
        <v>43397</v>
      </c>
      <c r="B663" s="5">
        <v>469851</v>
      </c>
    </row>
    <row r="664" spans="1:2" x14ac:dyDescent="0.3">
      <c r="A664" s="4">
        <v>43398</v>
      </c>
      <c r="B664" s="5">
        <v>510558</v>
      </c>
    </row>
    <row r="665" spans="1:2" x14ac:dyDescent="0.3">
      <c r="A665" s="4">
        <v>43399</v>
      </c>
      <c r="B665" s="5">
        <v>719282</v>
      </c>
    </row>
    <row r="666" spans="1:2" x14ac:dyDescent="0.3">
      <c r="A666" s="4">
        <v>43400</v>
      </c>
      <c r="B666" s="5">
        <v>822252</v>
      </c>
    </row>
    <row r="667" spans="1:2" x14ac:dyDescent="0.3">
      <c r="A667" s="4">
        <v>43401</v>
      </c>
      <c r="B667" s="5">
        <v>746802</v>
      </c>
    </row>
    <row r="668" spans="1:2" x14ac:dyDescent="0.3">
      <c r="A668" s="4">
        <v>43402</v>
      </c>
      <c r="B668" s="5">
        <v>486842</v>
      </c>
    </row>
    <row r="669" spans="1:2" x14ac:dyDescent="0.3">
      <c r="A669" s="4">
        <v>43403</v>
      </c>
      <c r="B669" s="5">
        <v>447048</v>
      </c>
    </row>
    <row r="670" spans="1:2" x14ac:dyDescent="0.3">
      <c r="A670" s="4">
        <v>43404</v>
      </c>
      <c r="B670" s="5">
        <v>445706</v>
      </c>
    </row>
    <row r="671" spans="1:2" x14ac:dyDescent="0.3">
      <c r="A671" s="4">
        <v>43405</v>
      </c>
      <c r="B671" s="5">
        <v>480656</v>
      </c>
    </row>
    <row r="672" spans="1:2" x14ac:dyDescent="0.3">
      <c r="A672" s="4">
        <v>43406</v>
      </c>
      <c r="B672" s="5">
        <v>704106</v>
      </c>
    </row>
    <row r="673" spans="1:2" x14ac:dyDescent="0.3">
      <c r="A673" s="4">
        <v>43407</v>
      </c>
      <c r="B673" s="5">
        <v>784120</v>
      </c>
    </row>
    <row r="674" spans="1:2" x14ac:dyDescent="0.3">
      <c r="A674" s="4">
        <v>43408</v>
      </c>
      <c r="B674" s="5">
        <v>724449</v>
      </c>
    </row>
    <row r="675" spans="1:2" x14ac:dyDescent="0.3">
      <c r="A675" s="4">
        <v>43409</v>
      </c>
      <c r="B675" s="5">
        <v>477997</v>
      </c>
    </row>
    <row r="676" spans="1:2" x14ac:dyDescent="0.3">
      <c r="A676" s="4">
        <v>43410</v>
      </c>
      <c r="B676" s="5">
        <v>436530</v>
      </c>
    </row>
    <row r="677" spans="1:2" x14ac:dyDescent="0.3">
      <c r="A677" s="4">
        <v>43411</v>
      </c>
      <c r="B677" s="5">
        <v>448100</v>
      </c>
    </row>
    <row r="678" spans="1:2" x14ac:dyDescent="0.3">
      <c r="A678" s="4">
        <v>43412</v>
      </c>
      <c r="B678" s="5">
        <v>481185</v>
      </c>
    </row>
    <row r="679" spans="1:2" x14ac:dyDescent="0.3">
      <c r="A679" s="4">
        <v>43413</v>
      </c>
      <c r="B679" s="5">
        <v>708826</v>
      </c>
    </row>
    <row r="680" spans="1:2" x14ac:dyDescent="0.3">
      <c r="A680" s="4">
        <v>43414</v>
      </c>
      <c r="B680" s="5">
        <v>776849</v>
      </c>
    </row>
    <row r="681" spans="1:2" x14ac:dyDescent="0.3">
      <c r="A681" s="4">
        <v>43415</v>
      </c>
      <c r="B681" s="5">
        <v>714614</v>
      </c>
    </row>
    <row r="682" spans="1:2" x14ac:dyDescent="0.3">
      <c r="A682" s="4">
        <v>43416</v>
      </c>
      <c r="B682" s="5">
        <v>479196</v>
      </c>
    </row>
    <row r="683" spans="1:2" x14ac:dyDescent="0.3">
      <c r="A683" s="4">
        <v>43417</v>
      </c>
      <c r="B683" s="5">
        <v>444372</v>
      </c>
    </row>
    <row r="684" spans="1:2" x14ac:dyDescent="0.3">
      <c r="A684" s="4">
        <v>43418</v>
      </c>
      <c r="B684" s="5">
        <v>461871</v>
      </c>
    </row>
    <row r="685" spans="1:2" x14ac:dyDescent="0.3">
      <c r="A685" s="4">
        <v>43419</v>
      </c>
      <c r="B685" s="5">
        <v>507979</v>
      </c>
    </row>
    <row r="686" spans="1:2" x14ac:dyDescent="0.3">
      <c r="A686" s="4">
        <v>43420</v>
      </c>
      <c r="B686" s="5">
        <v>743632</v>
      </c>
    </row>
    <row r="687" spans="1:2" x14ac:dyDescent="0.3">
      <c r="A687" s="4">
        <v>43421</v>
      </c>
      <c r="B687" s="5">
        <v>803512</v>
      </c>
    </row>
    <row r="688" spans="1:2" x14ac:dyDescent="0.3">
      <c r="A688" s="4">
        <v>43422</v>
      </c>
      <c r="B688" s="5">
        <v>736004</v>
      </c>
    </row>
    <row r="689" spans="1:2" x14ac:dyDescent="0.3">
      <c r="A689" s="4">
        <v>43423</v>
      </c>
      <c r="B689" s="5">
        <v>485577</v>
      </c>
    </row>
    <row r="690" spans="1:2" x14ac:dyDescent="0.3">
      <c r="A690" s="4">
        <v>43424</v>
      </c>
      <c r="B690" s="5">
        <v>432601</v>
      </c>
    </row>
    <row r="691" spans="1:2" x14ac:dyDescent="0.3">
      <c r="A691" s="4">
        <v>43425</v>
      </c>
      <c r="B691" s="5">
        <v>456592</v>
      </c>
    </row>
    <row r="692" spans="1:2" x14ac:dyDescent="0.3">
      <c r="A692" s="4">
        <v>43426</v>
      </c>
      <c r="B692" s="5">
        <v>506764</v>
      </c>
    </row>
    <row r="693" spans="1:2" x14ac:dyDescent="0.3">
      <c r="A693" s="4">
        <v>43427</v>
      </c>
      <c r="B693" s="5">
        <v>718683</v>
      </c>
    </row>
    <row r="694" spans="1:2" x14ac:dyDescent="0.3">
      <c r="A694" s="4">
        <v>43428</v>
      </c>
      <c r="B694" s="5">
        <v>780104</v>
      </c>
    </row>
    <row r="695" spans="1:2" x14ac:dyDescent="0.3">
      <c r="A695" s="4">
        <v>43429</v>
      </c>
      <c r="B695" s="5">
        <v>724633</v>
      </c>
    </row>
    <row r="696" spans="1:2" x14ac:dyDescent="0.3">
      <c r="A696" s="4">
        <v>43430</v>
      </c>
      <c r="B696" s="5">
        <v>481943</v>
      </c>
    </row>
    <row r="697" spans="1:2" x14ac:dyDescent="0.3">
      <c r="A697" s="4">
        <v>43431</v>
      </c>
      <c r="B697" s="5">
        <v>441039</v>
      </c>
    </row>
    <row r="698" spans="1:2" x14ac:dyDescent="0.3">
      <c r="A698" s="4">
        <v>43432</v>
      </c>
      <c r="B698" s="5">
        <v>445598</v>
      </c>
    </row>
    <row r="699" spans="1:2" x14ac:dyDescent="0.3">
      <c r="A699" s="4">
        <v>43433</v>
      </c>
      <c r="B699" s="5">
        <v>479071</v>
      </c>
    </row>
    <row r="700" spans="1:2" x14ac:dyDescent="0.3">
      <c r="A700" s="4">
        <v>43434</v>
      </c>
      <c r="B700" s="5">
        <v>679336</v>
      </c>
    </row>
    <row r="701" spans="1:2" x14ac:dyDescent="0.3">
      <c r="A701" s="4">
        <v>43435</v>
      </c>
      <c r="B701" s="5">
        <v>730851</v>
      </c>
    </row>
    <row r="702" spans="1:2" x14ac:dyDescent="0.3">
      <c r="A702" s="4">
        <v>43436</v>
      </c>
      <c r="B702" s="5">
        <v>655142</v>
      </c>
    </row>
    <row r="703" spans="1:2" x14ac:dyDescent="0.3">
      <c r="A703" s="4">
        <v>43437</v>
      </c>
      <c r="B703" s="5">
        <v>450781</v>
      </c>
    </row>
    <row r="704" spans="1:2" x14ac:dyDescent="0.3">
      <c r="A704" s="4">
        <v>43438</v>
      </c>
      <c r="B704" s="5">
        <v>417706</v>
      </c>
    </row>
    <row r="705" spans="1:2" x14ac:dyDescent="0.3">
      <c r="A705" s="4">
        <v>43439</v>
      </c>
      <c r="B705" s="5">
        <v>430754</v>
      </c>
    </row>
    <row r="706" spans="1:2" x14ac:dyDescent="0.3">
      <c r="A706" s="4">
        <v>43440</v>
      </c>
      <c r="B706" s="5">
        <v>470220</v>
      </c>
    </row>
    <row r="707" spans="1:2" x14ac:dyDescent="0.3">
      <c r="A707" s="4">
        <v>43441</v>
      </c>
      <c r="B707" s="5">
        <v>661541</v>
      </c>
    </row>
    <row r="708" spans="1:2" x14ac:dyDescent="0.3">
      <c r="A708" s="4">
        <v>43442</v>
      </c>
      <c r="B708" s="5">
        <v>671098</v>
      </c>
    </row>
    <row r="709" spans="1:2" x14ac:dyDescent="0.3">
      <c r="A709" s="4">
        <v>43443</v>
      </c>
      <c r="B709" s="5">
        <v>595408</v>
      </c>
    </row>
    <row r="710" spans="1:2" x14ac:dyDescent="0.3">
      <c r="A710" s="4">
        <v>43444</v>
      </c>
      <c r="B710" s="5">
        <v>452454</v>
      </c>
    </row>
    <row r="711" spans="1:2" x14ac:dyDescent="0.3">
      <c r="A711" s="4">
        <v>43445</v>
      </c>
      <c r="B711" s="5">
        <v>436736</v>
      </c>
    </row>
    <row r="712" spans="1:2" x14ac:dyDescent="0.3">
      <c r="A712" s="4">
        <v>43446</v>
      </c>
      <c r="B712" s="5">
        <v>447304</v>
      </c>
    </row>
    <row r="713" spans="1:2" x14ac:dyDescent="0.3">
      <c r="A713" s="4">
        <v>43447</v>
      </c>
      <c r="B713" s="5">
        <v>493681</v>
      </c>
    </row>
    <row r="714" spans="1:2" x14ac:dyDescent="0.3">
      <c r="A714" s="4">
        <v>43448</v>
      </c>
      <c r="B714" s="5">
        <v>673038</v>
      </c>
    </row>
    <row r="715" spans="1:2" x14ac:dyDescent="0.3">
      <c r="A715" s="4">
        <v>43449</v>
      </c>
      <c r="B715" s="5">
        <v>729541</v>
      </c>
    </row>
    <row r="716" spans="1:2" x14ac:dyDescent="0.3">
      <c r="A716" s="4">
        <v>43450</v>
      </c>
      <c r="B716" s="5">
        <v>641024</v>
      </c>
    </row>
    <row r="717" spans="1:2" x14ac:dyDescent="0.3">
      <c r="A717" s="4">
        <v>43451</v>
      </c>
      <c r="B717" s="5">
        <v>482515</v>
      </c>
    </row>
    <row r="718" spans="1:2" x14ac:dyDescent="0.3">
      <c r="A718" s="4">
        <v>43452</v>
      </c>
      <c r="B718" s="5">
        <v>461130</v>
      </c>
    </row>
    <row r="719" spans="1:2" x14ac:dyDescent="0.3">
      <c r="A719" s="4">
        <v>43453</v>
      </c>
      <c r="B719" s="5">
        <v>468332</v>
      </c>
    </row>
    <row r="720" spans="1:2" x14ac:dyDescent="0.3">
      <c r="A720" s="4">
        <v>43454</v>
      </c>
      <c r="B720" s="5">
        <v>495525</v>
      </c>
    </row>
    <row r="721" spans="1:2" x14ac:dyDescent="0.3">
      <c r="A721" s="4">
        <v>43455</v>
      </c>
      <c r="B721" s="5">
        <v>686206</v>
      </c>
    </row>
    <row r="722" spans="1:2" x14ac:dyDescent="0.3">
      <c r="A722" s="4">
        <v>43456</v>
      </c>
      <c r="B722" s="5">
        <v>722587</v>
      </c>
    </row>
    <row r="723" spans="1:2" x14ac:dyDescent="0.3">
      <c r="A723" s="4">
        <v>43457</v>
      </c>
      <c r="B723" s="5">
        <v>608733</v>
      </c>
    </row>
    <row r="724" spans="1:2" x14ac:dyDescent="0.3">
      <c r="A724" s="4">
        <v>43458</v>
      </c>
      <c r="B724" s="5">
        <v>506580</v>
      </c>
    </row>
    <row r="725" spans="1:2" x14ac:dyDescent="0.3">
      <c r="A725" s="4">
        <v>43459</v>
      </c>
      <c r="B725" s="5">
        <v>508362</v>
      </c>
    </row>
    <row r="726" spans="1:2" x14ac:dyDescent="0.3">
      <c r="A726" s="4">
        <v>43460</v>
      </c>
      <c r="B726" s="5">
        <v>514899</v>
      </c>
    </row>
    <row r="727" spans="1:2" x14ac:dyDescent="0.3">
      <c r="A727" s="4">
        <v>43461</v>
      </c>
      <c r="B727" s="5">
        <v>484830</v>
      </c>
    </row>
    <row r="728" spans="1:2" x14ac:dyDescent="0.3">
      <c r="A728" s="4">
        <v>43462</v>
      </c>
      <c r="B728" s="5">
        <v>650273</v>
      </c>
    </row>
    <row r="729" spans="1:2" x14ac:dyDescent="0.3">
      <c r="A729" s="4">
        <v>43463</v>
      </c>
      <c r="B729" s="5">
        <v>653190</v>
      </c>
    </row>
    <row r="730" spans="1:2" x14ac:dyDescent="0.3">
      <c r="A730" s="4">
        <v>43464</v>
      </c>
      <c r="B730" s="5">
        <v>575605</v>
      </c>
    </row>
    <row r="731" spans="1:2" x14ac:dyDescent="0.3">
      <c r="A731" s="4">
        <v>43465</v>
      </c>
      <c r="B731" s="5">
        <v>563854</v>
      </c>
    </row>
    <row r="732" spans="1:2" x14ac:dyDescent="0.3">
      <c r="A732" s="4">
        <v>43466</v>
      </c>
      <c r="B732" s="5">
        <v>559799</v>
      </c>
    </row>
    <row r="733" spans="1:2" x14ac:dyDescent="0.3">
      <c r="A733" s="4">
        <v>43467</v>
      </c>
      <c r="B733" s="5">
        <v>457720</v>
      </c>
    </row>
    <row r="734" spans="1:2" x14ac:dyDescent="0.3">
      <c r="A734" s="4">
        <v>43468</v>
      </c>
      <c r="B734" s="5">
        <v>424252</v>
      </c>
    </row>
    <row r="735" spans="1:2" x14ac:dyDescent="0.3">
      <c r="A735" s="4">
        <v>43469</v>
      </c>
      <c r="B735" s="5">
        <v>587538</v>
      </c>
    </row>
    <row r="736" spans="1:2" x14ac:dyDescent="0.3">
      <c r="A736" s="4">
        <v>43470</v>
      </c>
      <c r="B736" s="5">
        <v>587456</v>
      </c>
    </row>
    <row r="737" spans="1:2" x14ac:dyDescent="0.3">
      <c r="A737" s="4">
        <v>43471</v>
      </c>
      <c r="B737" s="5">
        <v>535038</v>
      </c>
    </row>
    <row r="738" spans="1:2" x14ac:dyDescent="0.3">
      <c r="A738" s="4">
        <v>43472</v>
      </c>
      <c r="B738" s="5">
        <v>439166</v>
      </c>
    </row>
    <row r="739" spans="1:2" x14ac:dyDescent="0.3">
      <c r="A739" s="4">
        <v>43473</v>
      </c>
      <c r="B739" s="5">
        <v>430479</v>
      </c>
    </row>
    <row r="740" spans="1:2" x14ac:dyDescent="0.3">
      <c r="A740" s="4">
        <v>43474</v>
      </c>
      <c r="B740" s="5">
        <v>430968</v>
      </c>
    </row>
    <row r="741" spans="1:2" x14ac:dyDescent="0.3">
      <c r="A741" s="4">
        <v>43475</v>
      </c>
      <c r="B741" s="5">
        <v>461140</v>
      </c>
    </row>
    <row r="742" spans="1:2" x14ac:dyDescent="0.3">
      <c r="A742" s="4">
        <v>43476</v>
      </c>
      <c r="B742" s="5">
        <v>634072</v>
      </c>
    </row>
    <row r="743" spans="1:2" x14ac:dyDescent="0.3">
      <c r="A743" s="4">
        <v>43477</v>
      </c>
      <c r="B743" s="5">
        <v>646547</v>
      </c>
    </row>
    <row r="744" spans="1:2" x14ac:dyDescent="0.3">
      <c r="A744" s="4">
        <v>43478</v>
      </c>
      <c r="B744" s="5">
        <v>597219</v>
      </c>
    </row>
    <row r="745" spans="1:2" x14ac:dyDescent="0.3">
      <c r="A745" s="4">
        <v>43479</v>
      </c>
      <c r="B745" s="5">
        <v>462307</v>
      </c>
    </row>
    <row r="746" spans="1:2" x14ac:dyDescent="0.3">
      <c r="A746" s="4">
        <v>43480</v>
      </c>
      <c r="B746" s="5">
        <v>446853</v>
      </c>
    </row>
    <row r="747" spans="1:2" x14ac:dyDescent="0.3">
      <c r="A747" s="4">
        <v>43481</v>
      </c>
      <c r="B747" s="5">
        <v>451951</v>
      </c>
    </row>
    <row r="748" spans="1:2" x14ac:dyDescent="0.3">
      <c r="A748" s="4">
        <v>43482</v>
      </c>
      <c r="B748" s="5">
        <v>481553</v>
      </c>
    </row>
    <row r="749" spans="1:2" x14ac:dyDescent="0.3">
      <c r="A749" s="4">
        <v>43483</v>
      </c>
      <c r="B749" s="5">
        <v>646289</v>
      </c>
    </row>
    <row r="750" spans="1:2" x14ac:dyDescent="0.3">
      <c r="A750" s="4">
        <v>43484</v>
      </c>
      <c r="B750" s="5">
        <v>656715</v>
      </c>
    </row>
    <row r="751" spans="1:2" x14ac:dyDescent="0.3">
      <c r="A751" s="4">
        <v>43485</v>
      </c>
      <c r="B751" s="5">
        <v>590532</v>
      </c>
    </row>
    <row r="752" spans="1:2" x14ac:dyDescent="0.3">
      <c r="A752" s="4">
        <v>43486</v>
      </c>
      <c r="B752" s="5">
        <v>467931</v>
      </c>
    </row>
    <row r="753" spans="1:2" x14ac:dyDescent="0.3">
      <c r="A753" s="4">
        <v>43487</v>
      </c>
      <c r="B753" s="5">
        <v>447657</v>
      </c>
    </row>
    <row r="754" spans="1:2" x14ac:dyDescent="0.3">
      <c r="A754" s="4">
        <v>43488</v>
      </c>
      <c r="B754" s="5">
        <v>463541</v>
      </c>
    </row>
    <row r="755" spans="1:2" x14ac:dyDescent="0.3">
      <c r="A755" s="4">
        <v>43489</v>
      </c>
      <c r="B755" s="5">
        <v>479011</v>
      </c>
    </row>
    <row r="756" spans="1:2" x14ac:dyDescent="0.3">
      <c r="A756" s="4">
        <v>43490</v>
      </c>
      <c r="B756" s="5">
        <v>623886</v>
      </c>
    </row>
    <row r="757" spans="1:2" x14ac:dyDescent="0.3">
      <c r="A757" s="4">
        <v>43491</v>
      </c>
      <c r="B757" s="5">
        <v>633637</v>
      </c>
    </row>
    <row r="758" spans="1:2" x14ac:dyDescent="0.3">
      <c r="A758" s="4">
        <v>43492</v>
      </c>
      <c r="B758" s="5">
        <v>558594</v>
      </c>
    </row>
    <row r="759" spans="1:2" x14ac:dyDescent="0.3">
      <c r="A759" s="4">
        <v>43493</v>
      </c>
      <c r="B759" s="5">
        <v>453729</v>
      </c>
    </row>
    <row r="760" spans="1:2" x14ac:dyDescent="0.3">
      <c r="A760" s="4">
        <v>43494</v>
      </c>
      <c r="B760" s="5">
        <v>442033</v>
      </c>
    </row>
    <row r="761" spans="1:2" x14ac:dyDescent="0.3">
      <c r="A761" s="4">
        <v>43495</v>
      </c>
      <c r="B761" s="5">
        <v>448872</v>
      </c>
    </row>
    <row r="762" spans="1:2" x14ac:dyDescent="0.3">
      <c r="A762" s="4">
        <v>43496</v>
      </c>
      <c r="B762" s="5">
        <v>474476</v>
      </c>
    </row>
    <row r="763" spans="1:2" x14ac:dyDescent="0.3">
      <c r="A763" s="4">
        <v>43497</v>
      </c>
      <c r="B763" s="5">
        <v>593591</v>
      </c>
    </row>
    <row r="764" spans="1:2" x14ac:dyDescent="0.3">
      <c r="A764" s="4">
        <v>43498</v>
      </c>
      <c r="B764" s="5">
        <v>612790</v>
      </c>
    </row>
    <row r="765" spans="1:2" x14ac:dyDescent="0.3">
      <c r="A765" s="4">
        <v>43499</v>
      </c>
      <c r="B765" s="5">
        <v>590872</v>
      </c>
    </row>
    <row r="766" spans="1:2" x14ac:dyDescent="0.3">
      <c r="A766" s="4">
        <v>43500</v>
      </c>
      <c r="B766" s="5">
        <v>621418</v>
      </c>
    </row>
    <row r="767" spans="1:2" x14ac:dyDescent="0.3">
      <c r="A767" s="4">
        <v>43501</v>
      </c>
      <c r="B767" s="5">
        <v>793697</v>
      </c>
    </row>
    <row r="768" spans="1:2" x14ac:dyDescent="0.3">
      <c r="A768" s="4">
        <v>43502</v>
      </c>
      <c r="B768" s="5">
        <v>726952</v>
      </c>
    </row>
    <row r="769" spans="1:2" x14ac:dyDescent="0.3">
      <c r="A769" s="4">
        <v>43503</v>
      </c>
      <c r="B769" s="5">
        <v>526465</v>
      </c>
    </row>
    <row r="770" spans="1:2" x14ac:dyDescent="0.3">
      <c r="A770" s="4">
        <v>43504</v>
      </c>
      <c r="B770" s="5">
        <v>535319</v>
      </c>
    </row>
    <row r="771" spans="1:2" x14ac:dyDescent="0.3">
      <c r="A771" s="4">
        <v>43505</v>
      </c>
      <c r="B771" s="5">
        <v>545619</v>
      </c>
    </row>
    <row r="772" spans="1:2" x14ac:dyDescent="0.3">
      <c r="A772" s="4">
        <v>43506</v>
      </c>
      <c r="B772" s="5">
        <v>502524</v>
      </c>
    </row>
    <row r="773" spans="1:2" x14ac:dyDescent="0.3">
      <c r="A773" s="4">
        <v>43507</v>
      </c>
      <c r="B773" s="5">
        <v>455300</v>
      </c>
    </row>
    <row r="774" spans="1:2" x14ac:dyDescent="0.3">
      <c r="A774" s="4">
        <v>43508</v>
      </c>
      <c r="B774" s="5">
        <v>459328</v>
      </c>
    </row>
    <row r="775" spans="1:2" x14ac:dyDescent="0.3">
      <c r="A775" s="4">
        <v>43509</v>
      </c>
      <c r="B775" s="5">
        <v>481110</v>
      </c>
    </row>
    <row r="776" spans="1:2" x14ac:dyDescent="0.3">
      <c r="A776" s="4">
        <v>43510</v>
      </c>
      <c r="B776" s="5">
        <v>516303</v>
      </c>
    </row>
    <row r="777" spans="1:2" x14ac:dyDescent="0.3">
      <c r="A777" s="4">
        <v>43511</v>
      </c>
      <c r="B777" s="5">
        <v>669762</v>
      </c>
    </row>
    <row r="778" spans="1:2" x14ac:dyDescent="0.3">
      <c r="A778" s="4">
        <v>43512</v>
      </c>
      <c r="B778" s="5">
        <v>677254</v>
      </c>
    </row>
    <row r="779" spans="1:2" x14ac:dyDescent="0.3">
      <c r="A779" s="4">
        <v>43513</v>
      </c>
      <c r="B779" s="5">
        <v>594114</v>
      </c>
    </row>
    <row r="780" spans="1:2" x14ac:dyDescent="0.3">
      <c r="A780" s="4">
        <v>43514</v>
      </c>
      <c r="B780" s="5">
        <v>508592</v>
      </c>
    </row>
    <row r="781" spans="1:2" x14ac:dyDescent="0.3">
      <c r="A781" s="4">
        <v>43515</v>
      </c>
      <c r="B781" s="5">
        <v>493607</v>
      </c>
    </row>
    <row r="782" spans="1:2" x14ac:dyDescent="0.3">
      <c r="A782" s="4">
        <v>43516</v>
      </c>
      <c r="B782" s="5">
        <v>522852</v>
      </c>
    </row>
    <row r="783" spans="1:2" x14ac:dyDescent="0.3">
      <c r="A783" s="4">
        <v>43517</v>
      </c>
      <c r="B783" s="5">
        <v>551450</v>
      </c>
    </row>
    <row r="784" spans="1:2" x14ac:dyDescent="0.3">
      <c r="A784" s="4">
        <v>43518</v>
      </c>
      <c r="B784" s="5">
        <v>693289</v>
      </c>
    </row>
    <row r="785" spans="1:2" x14ac:dyDescent="0.3">
      <c r="A785" s="4">
        <v>43519</v>
      </c>
      <c r="B785" s="5">
        <v>712650</v>
      </c>
    </row>
    <row r="786" spans="1:2" x14ac:dyDescent="0.3">
      <c r="A786" s="4">
        <v>43520</v>
      </c>
      <c r="B786" s="5">
        <v>649037</v>
      </c>
    </row>
    <row r="787" spans="1:2" x14ac:dyDescent="0.3">
      <c r="A787" s="4">
        <v>43521</v>
      </c>
      <c r="B787" s="5">
        <v>556735</v>
      </c>
    </row>
    <row r="788" spans="1:2" x14ac:dyDescent="0.3">
      <c r="A788" s="4">
        <v>43522</v>
      </c>
      <c r="B788" s="5">
        <v>545275</v>
      </c>
    </row>
    <row r="789" spans="1:2" x14ac:dyDescent="0.3">
      <c r="A789" s="4">
        <v>43523</v>
      </c>
      <c r="B789" s="5">
        <v>562600</v>
      </c>
    </row>
    <row r="790" spans="1:2" x14ac:dyDescent="0.3">
      <c r="A790" s="4">
        <v>43524</v>
      </c>
      <c r="B790" s="5">
        <v>718502</v>
      </c>
    </row>
    <row r="791" spans="1:2" x14ac:dyDescent="0.3">
      <c r="A791" s="4">
        <v>43525</v>
      </c>
      <c r="B791" s="5">
        <v>714627</v>
      </c>
    </row>
    <row r="792" spans="1:2" x14ac:dyDescent="0.3">
      <c r="A792" s="4">
        <v>43526</v>
      </c>
      <c r="B792" s="5">
        <v>647393</v>
      </c>
    </row>
    <row r="793" spans="1:2" x14ac:dyDescent="0.3">
      <c r="A793" s="4">
        <v>43527</v>
      </c>
      <c r="B793" s="5">
        <v>653078</v>
      </c>
    </row>
    <row r="794" spans="1:2" x14ac:dyDescent="0.3">
      <c r="A794" s="4">
        <v>43528</v>
      </c>
      <c r="B794" s="5">
        <v>420343</v>
      </c>
    </row>
    <row r="795" spans="1:2" x14ac:dyDescent="0.3">
      <c r="A795" s="4">
        <v>43529</v>
      </c>
      <c r="B795" s="5">
        <v>394943</v>
      </c>
    </row>
    <row r="796" spans="1:2" x14ac:dyDescent="0.3">
      <c r="A796" s="4">
        <v>43530</v>
      </c>
      <c r="B796" s="5">
        <v>406059</v>
      </c>
    </row>
    <row r="797" spans="1:2" x14ac:dyDescent="0.3">
      <c r="A797" s="4">
        <v>43531</v>
      </c>
      <c r="B797" s="5">
        <v>448265</v>
      </c>
    </row>
    <row r="798" spans="1:2" x14ac:dyDescent="0.3">
      <c r="A798" s="4">
        <v>43532</v>
      </c>
      <c r="B798" s="5">
        <v>638504</v>
      </c>
    </row>
    <row r="799" spans="1:2" x14ac:dyDescent="0.3">
      <c r="A799" s="4">
        <v>43533</v>
      </c>
      <c r="B799" s="5">
        <v>624736</v>
      </c>
    </row>
    <row r="800" spans="1:2" x14ac:dyDescent="0.3">
      <c r="A800" s="4">
        <v>43534</v>
      </c>
      <c r="B800" s="5">
        <v>578768</v>
      </c>
    </row>
    <row r="801" spans="1:2" x14ac:dyDescent="0.3">
      <c r="A801" s="4">
        <v>43535</v>
      </c>
      <c r="B801" s="5">
        <v>445492</v>
      </c>
    </row>
    <row r="802" spans="1:2" x14ac:dyDescent="0.3">
      <c r="A802" s="4">
        <v>43536</v>
      </c>
      <c r="B802" s="5">
        <v>421343</v>
      </c>
    </row>
    <row r="803" spans="1:2" x14ac:dyDescent="0.3">
      <c r="A803" s="4">
        <v>43537</v>
      </c>
      <c r="B803" s="5">
        <v>430098</v>
      </c>
    </row>
    <row r="804" spans="1:2" x14ac:dyDescent="0.3">
      <c r="A804" s="4">
        <v>43538</v>
      </c>
      <c r="B804" s="5">
        <v>469405</v>
      </c>
    </row>
    <row r="805" spans="1:2" x14ac:dyDescent="0.3">
      <c r="A805" s="4">
        <v>43539</v>
      </c>
      <c r="B805" s="5">
        <v>667513</v>
      </c>
    </row>
    <row r="806" spans="1:2" x14ac:dyDescent="0.3">
      <c r="A806" s="4">
        <v>43540</v>
      </c>
      <c r="B806" s="5">
        <v>669367</v>
      </c>
    </row>
    <row r="807" spans="1:2" x14ac:dyDescent="0.3">
      <c r="A807" s="4">
        <v>43541</v>
      </c>
      <c r="B807" s="5">
        <v>639635</v>
      </c>
    </row>
    <row r="808" spans="1:2" x14ac:dyDescent="0.3">
      <c r="A808" s="4">
        <v>43542</v>
      </c>
      <c r="B808" s="5">
        <v>461827</v>
      </c>
    </row>
    <row r="809" spans="1:2" x14ac:dyDescent="0.3">
      <c r="A809" s="4">
        <v>43543</v>
      </c>
      <c r="B809" s="5">
        <v>428954</v>
      </c>
    </row>
    <row r="810" spans="1:2" x14ac:dyDescent="0.3">
      <c r="A810" s="4">
        <v>43544</v>
      </c>
      <c r="B810" s="5">
        <v>437591</v>
      </c>
    </row>
    <row r="811" spans="1:2" x14ac:dyDescent="0.3">
      <c r="A811" s="4">
        <v>43545</v>
      </c>
      <c r="B811" s="5">
        <v>475601</v>
      </c>
    </row>
    <row r="812" spans="1:2" x14ac:dyDescent="0.3">
      <c r="A812" s="4">
        <v>43546</v>
      </c>
      <c r="B812" s="5">
        <v>682915</v>
      </c>
    </row>
    <row r="813" spans="1:2" x14ac:dyDescent="0.3">
      <c r="A813" s="4">
        <v>43547</v>
      </c>
      <c r="B813" s="5">
        <v>667467</v>
      </c>
    </row>
    <row r="814" spans="1:2" x14ac:dyDescent="0.3">
      <c r="A814" s="4">
        <v>43548</v>
      </c>
      <c r="B814" s="5">
        <v>642696</v>
      </c>
    </row>
    <row r="815" spans="1:2" x14ac:dyDescent="0.3">
      <c r="A815" s="4">
        <v>43549</v>
      </c>
      <c r="B815" s="5">
        <v>461802</v>
      </c>
    </row>
    <row r="816" spans="1:2" x14ac:dyDescent="0.3">
      <c r="A816" s="4">
        <v>43550</v>
      </c>
      <c r="B816" s="5">
        <v>439799</v>
      </c>
    </row>
    <row r="817" spans="1:2" x14ac:dyDescent="0.3">
      <c r="A817" s="4">
        <v>43551</v>
      </c>
      <c r="B817" s="5">
        <v>449652</v>
      </c>
    </row>
    <row r="818" spans="1:2" x14ac:dyDescent="0.3">
      <c r="A818" s="4">
        <v>43552</v>
      </c>
      <c r="B818" s="5">
        <v>487121</v>
      </c>
    </row>
    <row r="819" spans="1:2" x14ac:dyDescent="0.3">
      <c r="A819" s="4">
        <v>43553</v>
      </c>
      <c r="B819" s="5">
        <v>693207</v>
      </c>
    </row>
    <row r="820" spans="1:2" x14ac:dyDescent="0.3">
      <c r="A820" s="4">
        <v>43554</v>
      </c>
      <c r="B820" s="5">
        <v>695451</v>
      </c>
    </row>
    <row r="821" spans="1:2" x14ac:dyDescent="0.3">
      <c r="A821" s="4">
        <v>43555</v>
      </c>
      <c r="B821" s="5">
        <v>659002</v>
      </c>
    </row>
    <row r="822" spans="1:2" x14ac:dyDescent="0.3">
      <c r="A822" s="4">
        <v>43556</v>
      </c>
      <c r="B822" s="5">
        <v>453520</v>
      </c>
    </row>
    <row r="823" spans="1:2" x14ac:dyDescent="0.3">
      <c r="A823" s="4">
        <v>43557</v>
      </c>
      <c r="B823" s="5">
        <v>420596</v>
      </c>
    </row>
    <row r="824" spans="1:2" x14ac:dyDescent="0.3">
      <c r="A824" s="4">
        <v>43558</v>
      </c>
      <c r="B824" s="5">
        <v>439340</v>
      </c>
    </row>
    <row r="825" spans="1:2" x14ac:dyDescent="0.3">
      <c r="A825" s="4">
        <v>43559</v>
      </c>
      <c r="B825" s="5">
        <v>489255</v>
      </c>
    </row>
    <row r="826" spans="1:2" x14ac:dyDescent="0.3">
      <c r="A826" s="4">
        <v>43560</v>
      </c>
      <c r="B826" s="5">
        <v>709989</v>
      </c>
    </row>
    <row r="827" spans="1:2" x14ac:dyDescent="0.3">
      <c r="A827" s="4">
        <v>43561</v>
      </c>
      <c r="B827" s="5">
        <v>739480</v>
      </c>
    </row>
    <row r="828" spans="1:2" x14ac:dyDescent="0.3">
      <c r="A828" s="4">
        <v>43562</v>
      </c>
      <c r="B828" s="5">
        <v>691377</v>
      </c>
    </row>
    <row r="829" spans="1:2" x14ac:dyDescent="0.3">
      <c r="A829" s="4">
        <v>43563</v>
      </c>
      <c r="B829" s="5">
        <v>479610</v>
      </c>
    </row>
    <row r="830" spans="1:2" x14ac:dyDescent="0.3">
      <c r="A830" s="4">
        <v>43564</v>
      </c>
      <c r="B830" s="5">
        <v>434321</v>
      </c>
    </row>
    <row r="831" spans="1:2" x14ac:dyDescent="0.3">
      <c r="A831" s="4">
        <v>43565</v>
      </c>
      <c r="B831" s="5">
        <v>437786</v>
      </c>
    </row>
    <row r="832" spans="1:2" x14ac:dyDescent="0.3">
      <c r="A832" s="4">
        <v>43566</v>
      </c>
      <c r="B832" s="5">
        <v>489871</v>
      </c>
    </row>
    <row r="833" spans="1:2" x14ac:dyDescent="0.3">
      <c r="A833" s="4">
        <v>43567</v>
      </c>
      <c r="B833" s="5">
        <v>697560</v>
      </c>
    </row>
    <row r="834" spans="1:2" x14ac:dyDescent="0.3">
      <c r="A834" s="4">
        <v>43568</v>
      </c>
      <c r="B834" s="5">
        <v>741244</v>
      </c>
    </row>
    <row r="835" spans="1:2" x14ac:dyDescent="0.3">
      <c r="A835" s="4">
        <v>43569</v>
      </c>
      <c r="B835" s="5">
        <v>657282</v>
      </c>
    </row>
    <row r="836" spans="1:2" x14ac:dyDescent="0.3">
      <c r="A836" s="4">
        <v>43570</v>
      </c>
      <c r="B836" s="5">
        <v>481561</v>
      </c>
    </row>
    <row r="837" spans="1:2" x14ac:dyDescent="0.3">
      <c r="A837" s="4">
        <v>43571</v>
      </c>
      <c r="B837" s="5">
        <v>444348</v>
      </c>
    </row>
    <row r="838" spans="1:2" x14ac:dyDescent="0.3">
      <c r="A838" s="4">
        <v>43572</v>
      </c>
      <c r="B838" s="5">
        <v>462340</v>
      </c>
    </row>
    <row r="839" spans="1:2" x14ac:dyDescent="0.3">
      <c r="A839" s="4">
        <v>43573</v>
      </c>
      <c r="B839" s="5">
        <v>492301</v>
      </c>
    </row>
    <row r="840" spans="1:2" x14ac:dyDescent="0.3">
      <c r="A840" s="4">
        <v>43574</v>
      </c>
      <c r="B840" s="5">
        <v>680210</v>
      </c>
    </row>
    <row r="841" spans="1:2" x14ac:dyDescent="0.3">
      <c r="A841" s="4">
        <v>43575</v>
      </c>
      <c r="B841" s="5">
        <v>720478</v>
      </c>
    </row>
    <row r="842" spans="1:2" x14ac:dyDescent="0.3">
      <c r="A842" s="4">
        <v>43576</v>
      </c>
      <c r="B842" s="5">
        <v>642499</v>
      </c>
    </row>
    <row r="843" spans="1:2" x14ac:dyDescent="0.3">
      <c r="A843" s="4">
        <v>43577</v>
      </c>
      <c r="B843" s="5">
        <v>477467</v>
      </c>
    </row>
    <row r="844" spans="1:2" x14ac:dyDescent="0.3">
      <c r="A844" s="4">
        <v>43578</v>
      </c>
      <c r="B844" s="5">
        <v>446911</v>
      </c>
    </row>
    <row r="845" spans="1:2" x14ac:dyDescent="0.3">
      <c r="A845" s="4">
        <v>43579</v>
      </c>
      <c r="B845" s="5">
        <v>466514</v>
      </c>
    </row>
    <row r="846" spans="1:2" x14ac:dyDescent="0.3">
      <c r="A846" s="4">
        <v>43580</v>
      </c>
      <c r="B846" s="5">
        <v>509778</v>
      </c>
    </row>
    <row r="847" spans="1:2" x14ac:dyDescent="0.3">
      <c r="A847" s="4">
        <v>43581</v>
      </c>
      <c r="B847" s="5">
        <v>724398</v>
      </c>
    </row>
    <row r="848" spans="1:2" x14ac:dyDescent="0.3">
      <c r="A848" s="4">
        <v>43582</v>
      </c>
      <c r="B848" s="5">
        <v>774209</v>
      </c>
    </row>
    <row r="849" spans="1:2" x14ac:dyDescent="0.3">
      <c r="A849" s="4">
        <v>43583</v>
      </c>
      <c r="B849" s="5">
        <v>713711</v>
      </c>
    </row>
    <row r="850" spans="1:2" x14ac:dyDescent="0.3">
      <c r="A850" s="4">
        <v>43584</v>
      </c>
      <c r="B850" s="5">
        <v>493793</v>
      </c>
    </row>
    <row r="851" spans="1:2" x14ac:dyDescent="0.3">
      <c r="A851" s="4">
        <v>43585</v>
      </c>
      <c r="B851" s="5">
        <v>501660</v>
      </c>
    </row>
    <row r="852" spans="1:2" x14ac:dyDescent="0.3">
      <c r="A852" s="4">
        <v>43586</v>
      </c>
      <c r="B852" s="5">
        <v>478771</v>
      </c>
    </row>
    <row r="853" spans="1:2" x14ac:dyDescent="0.3">
      <c r="A853" s="4">
        <v>43587</v>
      </c>
      <c r="B853" s="5">
        <v>509971</v>
      </c>
    </row>
    <row r="854" spans="1:2" x14ac:dyDescent="0.3">
      <c r="A854" s="4">
        <v>43588</v>
      </c>
      <c r="B854" s="5">
        <v>807666</v>
      </c>
    </row>
    <row r="855" spans="1:2" x14ac:dyDescent="0.3">
      <c r="A855" s="4">
        <v>43589</v>
      </c>
      <c r="B855" s="5">
        <v>836777</v>
      </c>
    </row>
    <row r="856" spans="1:2" x14ac:dyDescent="0.3">
      <c r="A856" s="4">
        <v>43590</v>
      </c>
      <c r="B856" s="5">
        <v>718867</v>
      </c>
    </row>
    <row r="857" spans="1:2" x14ac:dyDescent="0.3">
      <c r="A857" s="4">
        <v>43591</v>
      </c>
      <c r="B857" s="5">
        <v>770377</v>
      </c>
    </row>
    <row r="858" spans="1:2" x14ac:dyDescent="0.3">
      <c r="A858" s="4">
        <v>43592</v>
      </c>
      <c r="B858" s="5">
        <v>534084</v>
      </c>
    </row>
    <row r="859" spans="1:2" x14ac:dyDescent="0.3">
      <c r="A859" s="4">
        <v>43593</v>
      </c>
      <c r="B859" s="5">
        <v>456684</v>
      </c>
    </row>
    <row r="860" spans="1:2" x14ac:dyDescent="0.3">
      <c r="A860" s="4">
        <v>43594</v>
      </c>
      <c r="B860" s="5">
        <v>497169</v>
      </c>
    </row>
    <row r="861" spans="1:2" x14ac:dyDescent="0.3">
      <c r="A861" s="4">
        <v>43595</v>
      </c>
      <c r="B861" s="5">
        <v>707213</v>
      </c>
    </row>
    <row r="862" spans="1:2" x14ac:dyDescent="0.3">
      <c r="A862" s="4">
        <v>43596</v>
      </c>
      <c r="B862" s="5">
        <v>735551</v>
      </c>
    </row>
    <row r="863" spans="1:2" x14ac:dyDescent="0.3">
      <c r="A863" s="4">
        <v>43597</v>
      </c>
      <c r="B863" s="5">
        <v>666148</v>
      </c>
    </row>
    <row r="864" spans="1:2" x14ac:dyDescent="0.3">
      <c r="A864" s="4">
        <v>43598</v>
      </c>
      <c r="B864" s="5">
        <v>489186</v>
      </c>
    </row>
    <row r="865" spans="1:2" x14ac:dyDescent="0.3">
      <c r="A865" s="4">
        <v>43599</v>
      </c>
      <c r="B865" s="5">
        <v>458975</v>
      </c>
    </row>
    <row r="866" spans="1:2" x14ac:dyDescent="0.3">
      <c r="A866" s="4">
        <v>43600</v>
      </c>
      <c r="B866" s="5">
        <v>467845</v>
      </c>
    </row>
    <row r="867" spans="1:2" x14ac:dyDescent="0.3">
      <c r="A867" s="4">
        <v>43601</v>
      </c>
      <c r="B867" s="5">
        <v>509428</v>
      </c>
    </row>
    <row r="868" spans="1:2" x14ac:dyDescent="0.3">
      <c r="A868" s="4">
        <v>43602</v>
      </c>
      <c r="B868" s="5">
        <v>727732</v>
      </c>
    </row>
    <row r="869" spans="1:2" x14ac:dyDescent="0.3">
      <c r="A869" s="4">
        <v>43603</v>
      </c>
      <c r="B869" s="5">
        <v>727889</v>
      </c>
    </row>
    <row r="870" spans="1:2" x14ac:dyDescent="0.3">
      <c r="A870" s="4">
        <v>43604</v>
      </c>
      <c r="B870" s="5">
        <v>680182</v>
      </c>
    </row>
    <row r="871" spans="1:2" x14ac:dyDescent="0.3">
      <c r="A871" s="4">
        <v>43605</v>
      </c>
      <c r="B871" s="5">
        <v>488260</v>
      </c>
    </row>
    <row r="872" spans="1:2" x14ac:dyDescent="0.3">
      <c r="A872" s="4">
        <v>43606</v>
      </c>
      <c r="B872" s="5">
        <v>456308</v>
      </c>
    </row>
    <row r="873" spans="1:2" x14ac:dyDescent="0.3">
      <c r="A873" s="4">
        <v>43607</v>
      </c>
      <c r="B873" s="5">
        <v>466705</v>
      </c>
    </row>
    <row r="874" spans="1:2" x14ac:dyDescent="0.3">
      <c r="A874" s="4">
        <v>43608</v>
      </c>
      <c r="B874" s="5">
        <v>513193</v>
      </c>
    </row>
    <row r="875" spans="1:2" x14ac:dyDescent="0.3">
      <c r="A875" s="4">
        <v>43609</v>
      </c>
      <c r="B875" s="5">
        <v>719255</v>
      </c>
    </row>
    <row r="876" spans="1:2" x14ac:dyDescent="0.3">
      <c r="A876" s="4">
        <v>43610</v>
      </c>
      <c r="B876" s="5">
        <v>743865</v>
      </c>
    </row>
    <row r="877" spans="1:2" x14ac:dyDescent="0.3">
      <c r="A877" s="4">
        <v>43611</v>
      </c>
      <c r="B877" s="5">
        <v>698979</v>
      </c>
    </row>
    <row r="878" spans="1:2" x14ac:dyDescent="0.3">
      <c r="A878" s="4">
        <v>43612</v>
      </c>
      <c r="B878" s="5">
        <v>481986</v>
      </c>
    </row>
    <row r="879" spans="1:2" x14ac:dyDescent="0.3">
      <c r="A879" s="4">
        <v>43613</v>
      </c>
      <c r="B879" s="5">
        <v>447728</v>
      </c>
    </row>
    <row r="880" spans="1:2" x14ac:dyDescent="0.3">
      <c r="A880" s="4">
        <v>43614</v>
      </c>
      <c r="B880" s="5">
        <v>446898</v>
      </c>
    </row>
    <row r="881" spans="1:2" x14ac:dyDescent="0.3">
      <c r="A881" s="4">
        <v>43615</v>
      </c>
      <c r="B881" s="5">
        <v>478306</v>
      </c>
    </row>
    <row r="882" spans="1:2" x14ac:dyDescent="0.3">
      <c r="A882" s="4">
        <v>43616</v>
      </c>
      <c r="B882" s="5">
        <v>674961</v>
      </c>
    </row>
    <row r="883" spans="1:2" x14ac:dyDescent="0.3">
      <c r="A883" s="4">
        <v>43617</v>
      </c>
      <c r="B883" s="5">
        <v>689144</v>
      </c>
    </row>
    <row r="884" spans="1:2" x14ac:dyDescent="0.3">
      <c r="A884" s="4">
        <v>43618</v>
      </c>
      <c r="B884" s="5">
        <v>646334</v>
      </c>
    </row>
    <row r="885" spans="1:2" x14ac:dyDescent="0.3">
      <c r="A885" s="4">
        <v>43619</v>
      </c>
      <c r="B885" s="5">
        <v>474444</v>
      </c>
    </row>
    <row r="886" spans="1:2" x14ac:dyDescent="0.3">
      <c r="A886" s="4">
        <v>43620</v>
      </c>
      <c r="B886" s="5">
        <v>459607</v>
      </c>
    </row>
    <row r="887" spans="1:2" x14ac:dyDescent="0.3">
      <c r="A887" s="4">
        <v>43621</v>
      </c>
      <c r="B887" s="5">
        <v>630764</v>
      </c>
    </row>
    <row r="888" spans="1:2" x14ac:dyDescent="0.3">
      <c r="A888" s="4">
        <v>43622</v>
      </c>
      <c r="B888" s="5">
        <v>571760</v>
      </c>
    </row>
    <row r="889" spans="1:2" x14ac:dyDescent="0.3">
      <c r="A889" s="4">
        <v>43623</v>
      </c>
      <c r="B889" s="5">
        <v>600114</v>
      </c>
    </row>
    <row r="890" spans="1:2" x14ac:dyDescent="0.3">
      <c r="A890" s="4">
        <v>43624</v>
      </c>
      <c r="B890" s="5">
        <v>690959</v>
      </c>
    </row>
    <row r="891" spans="1:2" x14ac:dyDescent="0.3">
      <c r="A891" s="4">
        <v>43625</v>
      </c>
      <c r="B891" s="5">
        <v>664094</v>
      </c>
    </row>
    <row r="892" spans="1:2" x14ac:dyDescent="0.3">
      <c r="A892" s="4">
        <v>43626</v>
      </c>
      <c r="B892" s="5">
        <v>471987</v>
      </c>
    </row>
    <row r="893" spans="1:2" x14ac:dyDescent="0.3">
      <c r="A893" s="4">
        <v>43627</v>
      </c>
      <c r="B893" s="5">
        <v>443733</v>
      </c>
    </row>
    <row r="894" spans="1:2" x14ac:dyDescent="0.3">
      <c r="A894" s="4">
        <v>43628</v>
      </c>
      <c r="B894" s="5">
        <v>458208</v>
      </c>
    </row>
    <row r="895" spans="1:2" x14ac:dyDescent="0.3">
      <c r="A895" s="4">
        <v>43629</v>
      </c>
      <c r="B895" s="5">
        <v>486811</v>
      </c>
    </row>
    <row r="896" spans="1:2" x14ac:dyDescent="0.3">
      <c r="A896" s="4">
        <v>43630</v>
      </c>
      <c r="B896" s="5">
        <v>673674</v>
      </c>
    </row>
    <row r="897" spans="1:2" x14ac:dyDescent="0.3">
      <c r="A897" s="4">
        <v>43631</v>
      </c>
      <c r="B897" s="5">
        <v>686904</v>
      </c>
    </row>
    <row r="898" spans="1:2" x14ac:dyDescent="0.3">
      <c r="A898" s="4">
        <v>43632</v>
      </c>
      <c r="B898" s="5">
        <v>611639</v>
      </c>
    </row>
    <row r="899" spans="1:2" x14ac:dyDescent="0.3">
      <c r="A899" s="4">
        <v>43633</v>
      </c>
      <c r="B899" s="5">
        <v>485637</v>
      </c>
    </row>
    <row r="900" spans="1:2" x14ac:dyDescent="0.3">
      <c r="A900" s="4">
        <v>43634</v>
      </c>
      <c r="B900" s="5">
        <v>458876</v>
      </c>
    </row>
    <row r="901" spans="1:2" x14ac:dyDescent="0.3">
      <c r="A901" s="4">
        <v>43635</v>
      </c>
      <c r="B901" s="5">
        <v>469797</v>
      </c>
    </row>
    <row r="902" spans="1:2" x14ac:dyDescent="0.3">
      <c r="A902" s="4">
        <v>43636</v>
      </c>
      <c r="B902" s="5">
        <v>516671</v>
      </c>
    </row>
    <row r="903" spans="1:2" x14ac:dyDescent="0.3">
      <c r="A903" s="4">
        <v>43637</v>
      </c>
      <c r="B903" s="5">
        <v>698118</v>
      </c>
    </row>
    <row r="904" spans="1:2" x14ac:dyDescent="0.3">
      <c r="A904" s="4">
        <v>43638</v>
      </c>
      <c r="B904" s="5">
        <v>707335</v>
      </c>
    </row>
    <row r="905" spans="1:2" x14ac:dyDescent="0.3">
      <c r="A905" s="4">
        <v>43639</v>
      </c>
      <c r="B905" s="5">
        <v>643802</v>
      </c>
    </row>
    <row r="906" spans="1:2" x14ac:dyDescent="0.3">
      <c r="A906" s="4">
        <v>43640</v>
      </c>
      <c r="B906" s="5">
        <v>501574</v>
      </c>
    </row>
    <row r="907" spans="1:2" x14ac:dyDescent="0.3">
      <c r="A907" s="4">
        <v>43641</v>
      </c>
      <c r="B907" s="5">
        <v>479866</v>
      </c>
    </row>
    <row r="908" spans="1:2" x14ac:dyDescent="0.3">
      <c r="A908" s="4">
        <v>43642</v>
      </c>
      <c r="B908" s="5">
        <v>481707</v>
      </c>
    </row>
    <row r="909" spans="1:2" x14ac:dyDescent="0.3">
      <c r="A909" s="4">
        <v>43643</v>
      </c>
      <c r="B909" s="5">
        <v>487975</v>
      </c>
    </row>
    <row r="910" spans="1:2" x14ac:dyDescent="0.3">
      <c r="A910" s="4">
        <v>43644</v>
      </c>
      <c r="B910" s="5">
        <v>671060</v>
      </c>
    </row>
    <row r="911" spans="1:2" x14ac:dyDescent="0.3">
      <c r="A911" s="4">
        <v>43645</v>
      </c>
      <c r="B911" s="5">
        <v>633669</v>
      </c>
    </row>
    <row r="912" spans="1:2" x14ac:dyDescent="0.3">
      <c r="A912" s="4">
        <v>43646</v>
      </c>
      <c r="B912" s="5">
        <v>606685</v>
      </c>
    </row>
    <row r="913" spans="1:2" x14ac:dyDescent="0.3">
      <c r="A913" s="4">
        <v>43647</v>
      </c>
      <c r="B913" s="5">
        <v>451626</v>
      </c>
    </row>
    <row r="914" spans="1:2" x14ac:dyDescent="0.3">
      <c r="A914" s="4">
        <v>43648</v>
      </c>
      <c r="B914" s="5">
        <v>424956</v>
      </c>
    </row>
    <row r="915" spans="1:2" x14ac:dyDescent="0.3">
      <c r="A915" s="4">
        <v>43649</v>
      </c>
      <c r="B915" s="5">
        <v>445000</v>
      </c>
    </row>
    <row r="916" spans="1:2" x14ac:dyDescent="0.3">
      <c r="A916" s="4">
        <v>43650</v>
      </c>
      <c r="B916" s="5">
        <v>473770</v>
      </c>
    </row>
    <row r="917" spans="1:2" x14ac:dyDescent="0.3">
      <c r="A917" s="4">
        <v>43651</v>
      </c>
      <c r="B917" s="5">
        <v>668041</v>
      </c>
    </row>
    <row r="918" spans="1:2" x14ac:dyDescent="0.3">
      <c r="A918" s="4">
        <v>43652</v>
      </c>
      <c r="B918" s="5">
        <v>650029</v>
      </c>
    </row>
    <row r="919" spans="1:2" x14ac:dyDescent="0.3">
      <c r="A919" s="4">
        <v>43653</v>
      </c>
      <c r="B919" s="5">
        <v>613728</v>
      </c>
    </row>
    <row r="920" spans="1:2" x14ac:dyDescent="0.3">
      <c r="A920" s="4">
        <v>43654</v>
      </c>
      <c r="B920" s="5">
        <v>466624</v>
      </c>
    </row>
    <row r="921" spans="1:2" x14ac:dyDescent="0.3">
      <c r="A921" s="4">
        <v>43655</v>
      </c>
      <c r="B921" s="5">
        <v>446597</v>
      </c>
    </row>
    <row r="922" spans="1:2" x14ac:dyDescent="0.3">
      <c r="A922" s="4">
        <v>43656</v>
      </c>
      <c r="B922" s="5">
        <v>439570</v>
      </c>
    </row>
    <row r="923" spans="1:2" x14ac:dyDescent="0.3">
      <c r="A923" s="4">
        <v>43657</v>
      </c>
      <c r="B923" s="5">
        <v>467563</v>
      </c>
    </row>
    <row r="924" spans="1:2" x14ac:dyDescent="0.3">
      <c r="A924" s="4">
        <v>43658</v>
      </c>
      <c r="B924" s="5">
        <v>665335</v>
      </c>
    </row>
    <row r="925" spans="1:2" x14ac:dyDescent="0.3">
      <c r="A925" s="4">
        <v>43659</v>
      </c>
      <c r="B925" s="5">
        <v>652539</v>
      </c>
    </row>
    <row r="926" spans="1:2" x14ac:dyDescent="0.3">
      <c r="A926" s="4">
        <v>43660</v>
      </c>
      <c r="B926" s="5">
        <v>615472</v>
      </c>
    </row>
    <row r="927" spans="1:2" x14ac:dyDescent="0.3">
      <c r="A927" s="4">
        <v>43661</v>
      </c>
      <c r="B927" s="5">
        <v>474300</v>
      </c>
    </row>
    <row r="928" spans="1:2" x14ac:dyDescent="0.3">
      <c r="A928" s="4">
        <v>43662</v>
      </c>
      <c r="B928" s="5">
        <v>454519</v>
      </c>
    </row>
    <row r="929" spans="1:2" x14ac:dyDescent="0.3">
      <c r="A929" s="4">
        <v>43663</v>
      </c>
      <c r="B929" s="5">
        <v>465943</v>
      </c>
    </row>
    <row r="930" spans="1:2" x14ac:dyDescent="0.3">
      <c r="A930" s="4">
        <v>43664</v>
      </c>
      <c r="B930" s="5">
        <v>491153</v>
      </c>
    </row>
    <row r="931" spans="1:2" x14ac:dyDescent="0.3">
      <c r="A931" s="4">
        <v>43665</v>
      </c>
      <c r="B931" s="5">
        <v>667247</v>
      </c>
    </row>
    <row r="932" spans="1:2" x14ac:dyDescent="0.3">
      <c r="A932" s="4">
        <v>43666</v>
      </c>
      <c r="B932" s="5">
        <v>607749</v>
      </c>
    </row>
    <row r="933" spans="1:2" x14ac:dyDescent="0.3">
      <c r="A933" s="4">
        <v>43667</v>
      </c>
      <c r="B933" s="5">
        <v>574719</v>
      </c>
    </row>
    <row r="934" spans="1:2" x14ac:dyDescent="0.3">
      <c r="A934" s="4">
        <v>43668</v>
      </c>
      <c r="B934" s="5">
        <v>493392</v>
      </c>
    </row>
    <row r="935" spans="1:2" x14ac:dyDescent="0.3">
      <c r="A935" s="4">
        <v>43669</v>
      </c>
      <c r="B935" s="5">
        <v>479342</v>
      </c>
    </row>
    <row r="936" spans="1:2" x14ac:dyDescent="0.3">
      <c r="A936" s="4">
        <v>43670</v>
      </c>
      <c r="B936" s="5">
        <v>485659</v>
      </c>
    </row>
    <row r="937" spans="1:2" x14ac:dyDescent="0.3">
      <c r="A937" s="4">
        <v>43671</v>
      </c>
      <c r="B937" s="5">
        <v>517530</v>
      </c>
    </row>
    <row r="938" spans="1:2" x14ac:dyDescent="0.3">
      <c r="A938" s="4">
        <v>43672</v>
      </c>
      <c r="B938" s="5">
        <v>694251</v>
      </c>
    </row>
    <row r="939" spans="1:2" x14ac:dyDescent="0.3">
      <c r="A939" s="4">
        <v>43673</v>
      </c>
      <c r="B939" s="5">
        <v>659546</v>
      </c>
    </row>
    <row r="940" spans="1:2" x14ac:dyDescent="0.3">
      <c r="A940" s="4">
        <v>43674</v>
      </c>
      <c r="B940" s="5">
        <v>627358</v>
      </c>
    </row>
    <row r="941" spans="1:2" x14ac:dyDescent="0.3">
      <c r="A941" s="4">
        <v>43675</v>
      </c>
      <c r="B941" s="5">
        <v>574751</v>
      </c>
    </row>
    <row r="942" spans="1:2" x14ac:dyDescent="0.3">
      <c r="A942" s="4">
        <v>43676</v>
      </c>
      <c r="B942" s="5">
        <v>542418</v>
      </c>
    </row>
    <row r="943" spans="1:2" x14ac:dyDescent="0.3">
      <c r="A943" s="4">
        <v>43677</v>
      </c>
      <c r="B943" s="5">
        <v>586982</v>
      </c>
    </row>
    <row r="944" spans="1:2" x14ac:dyDescent="0.3">
      <c r="A944" s="4">
        <v>43678</v>
      </c>
      <c r="B944" s="5">
        <v>605368</v>
      </c>
    </row>
    <row r="945" spans="1:2" x14ac:dyDescent="0.3">
      <c r="A945" s="4">
        <v>43679</v>
      </c>
      <c r="B945" s="5">
        <v>739350</v>
      </c>
    </row>
    <row r="946" spans="1:2" x14ac:dyDescent="0.3">
      <c r="A946" s="4">
        <v>43680</v>
      </c>
      <c r="B946" s="5">
        <v>696676</v>
      </c>
    </row>
    <row r="947" spans="1:2" x14ac:dyDescent="0.3">
      <c r="A947" s="4">
        <v>43681</v>
      </c>
      <c r="B947" s="5">
        <v>677336</v>
      </c>
    </row>
    <row r="948" spans="1:2" x14ac:dyDescent="0.3">
      <c r="A948" s="4">
        <v>43682</v>
      </c>
      <c r="B948" s="5">
        <v>558506</v>
      </c>
    </row>
    <row r="949" spans="1:2" x14ac:dyDescent="0.3">
      <c r="A949" s="4">
        <v>43683</v>
      </c>
      <c r="B949" s="5">
        <v>507004</v>
      </c>
    </row>
    <row r="950" spans="1:2" x14ac:dyDescent="0.3">
      <c r="A950" s="4">
        <v>43684</v>
      </c>
      <c r="B950" s="5">
        <v>485327</v>
      </c>
    </row>
    <row r="951" spans="1:2" x14ac:dyDescent="0.3">
      <c r="A951" s="4">
        <v>43685</v>
      </c>
      <c r="B951" s="5">
        <v>524018</v>
      </c>
    </row>
    <row r="952" spans="1:2" x14ac:dyDescent="0.3">
      <c r="A952" s="4">
        <v>43686</v>
      </c>
      <c r="B952" s="5">
        <v>667125</v>
      </c>
    </row>
    <row r="953" spans="1:2" x14ac:dyDescent="0.3">
      <c r="A953" s="4">
        <v>43687</v>
      </c>
      <c r="B953" s="5">
        <v>620557</v>
      </c>
    </row>
    <row r="954" spans="1:2" x14ac:dyDescent="0.3">
      <c r="A954" s="4">
        <v>43688</v>
      </c>
      <c r="B954" s="5">
        <v>597285</v>
      </c>
    </row>
    <row r="955" spans="1:2" x14ac:dyDescent="0.3">
      <c r="A955" s="4">
        <v>43689</v>
      </c>
      <c r="B955" s="5">
        <v>509973</v>
      </c>
    </row>
    <row r="956" spans="1:2" x14ac:dyDescent="0.3">
      <c r="A956" s="4">
        <v>43690</v>
      </c>
      <c r="B956" s="5">
        <v>513281</v>
      </c>
    </row>
    <row r="957" spans="1:2" x14ac:dyDescent="0.3">
      <c r="A957" s="4">
        <v>43691</v>
      </c>
      <c r="B957" s="5">
        <v>626637</v>
      </c>
    </row>
    <row r="958" spans="1:2" x14ac:dyDescent="0.3">
      <c r="A958" s="4">
        <v>43692</v>
      </c>
      <c r="B958" s="5">
        <v>517052</v>
      </c>
    </row>
    <row r="959" spans="1:2" x14ac:dyDescent="0.3">
      <c r="A959" s="4">
        <v>43693</v>
      </c>
      <c r="B959" s="5">
        <v>598210</v>
      </c>
    </row>
    <row r="960" spans="1:2" x14ac:dyDescent="0.3">
      <c r="A960" s="4">
        <v>43694</v>
      </c>
      <c r="B960" s="5">
        <v>626969</v>
      </c>
    </row>
    <row r="961" spans="1:2" x14ac:dyDescent="0.3">
      <c r="A961" s="4">
        <v>43695</v>
      </c>
      <c r="B961" s="5">
        <v>641033</v>
      </c>
    </row>
    <row r="962" spans="1:2" x14ac:dyDescent="0.3">
      <c r="A962" s="4">
        <v>43696</v>
      </c>
      <c r="B962" s="5">
        <v>514153</v>
      </c>
    </row>
    <row r="963" spans="1:2" x14ac:dyDescent="0.3">
      <c r="A963" s="4">
        <v>43697</v>
      </c>
      <c r="B963" s="5">
        <v>501675</v>
      </c>
    </row>
    <row r="964" spans="1:2" x14ac:dyDescent="0.3">
      <c r="A964" s="4">
        <v>43698</v>
      </c>
      <c r="B964" s="5">
        <v>501320</v>
      </c>
    </row>
    <row r="965" spans="1:2" x14ac:dyDescent="0.3">
      <c r="A965" s="4">
        <v>43699</v>
      </c>
      <c r="B965" s="5">
        <v>516845</v>
      </c>
    </row>
    <row r="966" spans="1:2" x14ac:dyDescent="0.3">
      <c r="A966" s="4">
        <v>43700</v>
      </c>
      <c r="B966" s="5">
        <v>688461</v>
      </c>
    </row>
    <row r="967" spans="1:2" x14ac:dyDescent="0.3">
      <c r="A967" s="4">
        <v>43701</v>
      </c>
      <c r="B967" s="5">
        <v>680045</v>
      </c>
    </row>
    <row r="968" spans="1:2" x14ac:dyDescent="0.3">
      <c r="A968" s="4">
        <v>43702</v>
      </c>
      <c r="B968" s="5">
        <v>635228</v>
      </c>
    </row>
    <row r="969" spans="1:2" x14ac:dyDescent="0.3">
      <c r="A969" s="4">
        <v>43703</v>
      </c>
      <c r="B969" s="5">
        <v>509433</v>
      </c>
    </row>
    <row r="970" spans="1:2" x14ac:dyDescent="0.3">
      <c r="A970" s="4">
        <v>43704</v>
      </c>
      <c r="B970" s="5">
        <v>483886</v>
      </c>
    </row>
    <row r="971" spans="1:2" x14ac:dyDescent="0.3">
      <c r="A971" s="4">
        <v>43705</v>
      </c>
      <c r="B971" s="5">
        <v>496138</v>
      </c>
    </row>
    <row r="972" spans="1:2" x14ac:dyDescent="0.3">
      <c r="A972" s="4">
        <v>43706</v>
      </c>
      <c r="B972" s="5">
        <v>512441</v>
      </c>
    </row>
    <row r="973" spans="1:2" x14ac:dyDescent="0.3">
      <c r="A973" s="4">
        <v>43707</v>
      </c>
      <c r="B973" s="5">
        <v>686831</v>
      </c>
    </row>
    <row r="974" spans="1:2" x14ac:dyDescent="0.3">
      <c r="A974" s="4">
        <v>43708</v>
      </c>
      <c r="B974" s="5">
        <v>699066</v>
      </c>
    </row>
    <row r="975" spans="1:2" x14ac:dyDescent="0.3">
      <c r="A975" s="4">
        <v>43709</v>
      </c>
      <c r="B975" s="5">
        <v>640495</v>
      </c>
    </row>
    <row r="976" spans="1:2" x14ac:dyDescent="0.3">
      <c r="A976" s="4">
        <v>43710</v>
      </c>
      <c r="B976" s="5">
        <v>453940</v>
      </c>
    </row>
    <row r="977" spans="1:2" x14ac:dyDescent="0.3">
      <c r="A977" s="4">
        <v>43711</v>
      </c>
      <c r="B977" s="5">
        <v>422525</v>
      </c>
    </row>
    <row r="978" spans="1:2" x14ac:dyDescent="0.3">
      <c r="A978" s="4">
        <v>43712</v>
      </c>
      <c r="B978" s="5">
        <v>430809</v>
      </c>
    </row>
    <row r="979" spans="1:2" x14ac:dyDescent="0.3">
      <c r="A979" s="4">
        <v>43713</v>
      </c>
      <c r="B979" s="5">
        <v>468739</v>
      </c>
    </row>
    <row r="980" spans="1:2" x14ac:dyDescent="0.3">
      <c r="A980" s="4">
        <v>43714</v>
      </c>
      <c r="B980" s="5">
        <v>618976</v>
      </c>
    </row>
    <row r="981" spans="1:2" x14ac:dyDescent="0.3">
      <c r="A981" s="4">
        <v>43715</v>
      </c>
      <c r="B981" s="5">
        <v>438317</v>
      </c>
    </row>
    <row r="982" spans="1:2" x14ac:dyDescent="0.3">
      <c r="A982" s="4">
        <v>43716</v>
      </c>
      <c r="B982" s="5">
        <v>506178</v>
      </c>
    </row>
    <row r="983" spans="1:2" x14ac:dyDescent="0.3">
      <c r="A983" s="4">
        <v>43717</v>
      </c>
      <c r="B983" s="5">
        <v>447251</v>
      </c>
    </row>
    <row r="984" spans="1:2" x14ac:dyDescent="0.3">
      <c r="A984" s="4">
        <v>43718</v>
      </c>
      <c r="B984" s="5">
        <v>492332</v>
      </c>
    </row>
    <row r="985" spans="1:2" x14ac:dyDescent="0.3">
      <c r="A985" s="4">
        <v>43719</v>
      </c>
      <c r="B985" s="5">
        <v>802500</v>
      </c>
    </row>
    <row r="986" spans="1:2" x14ac:dyDescent="0.3">
      <c r="A986" s="4">
        <v>43720</v>
      </c>
      <c r="B986" s="5">
        <v>762262</v>
      </c>
    </row>
    <row r="987" spans="1:2" x14ac:dyDescent="0.3">
      <c r="A987" s="4">
        <v>43721</v>
      </c>
      <c r="B987" s="5">
        <v>814920</v>
      </c>
    </row>
    <row r="988" spans="1:2" x14ac:dyDescent="0.3">
      <c r="A988" s="4">
        <v>43722</v>
      </c>
      <c r="B988" s="5">
        <v>728825</v>
      </c>
    </row>
    <row r="989" spans="1:2" x14ac:dyDescent="0.3">
      <c r="A989" s="4">
        <v>43723</v>
      </c>
      <c r="B989" s="5">
        <v>773905</v>
      </c>
    </row>
    <row r="990" spans="1:2" x14ac:dyDescent="0.3">
      <c r="A990" s="4">
        <v>43724</v>
      </c>
      <c r="B990" s="5">
        <v>551208</v>
      </c>
    </row>
    <row r="991" spans="1:2" x14ac:dyDescent="0.3">
      <c r="A991" s="4">
        <v>43725</v>
      </c>
      <c r="B991" s="5">
        <v>460382</v>
      </c>
    </row>
    <row r="992" spans="1:2" x14ac:dyDescent="0.3">
      <c r="A992" s="4">
        <v>43726</v>
      </c>
      <c r="B992" s="5">
        <v>470956</v>
      </c>
    </row>
    <row r="993" spans="1:2" x14ac:dyDescent="0.3">
      <c r="A993" s="4">
        <v>43727</v>
      </c>
      <c r="B993" s="5">
        <v>500165</v>
      </c>
    </row>
    <row r="994" spans="1:2" x14ac:dyDescent="0.3">
      <c r="A994" s="4">
        <v>43728</v>
      </c>
      <c r="B994" s="5">
        <v>686895</v>
      </c>
    </row>
    <row r="995" spans="1:2" x14ac:dyDescent="0.3">
      <c r="A995" s="4">
        <v>43729</v>
      </c>
      <c r="B995" s="5">
        <v>660289</v>
      </c>
    </row>
    <row r="996" spans="1:2" x14ac:dyDescent="0.3">
      <c r="A996" s="4">
        <v>43730</v>
      </c>
      <c r="B996" s="5">
        <v>561349</v>
      </c>
    </row>
    <row r="997" spans="1:2" x14ac:dyDescent="0.3">
      <c r="A997" s="4">
        <v>43731</v>
      </c>
      <c r="B997" s="5">
        <v>489749</v>
      </c>
    </row>
    <row r="998" spans="1:2" x14ac:dyDescent="0.3">
      <c r="A998" s="4">
        <v>43732</v>
      </c>
      <c r="B998" s="5">
        <v>469358</v>
      </c>
    </row>
    <row r="999" spans="1:2" x14ac:dyDescent="0.3">
      <c r="A999" s="4">
        <v>43733</v>
      </c>
      <c r="B999" s="5">
        <v>483783</v>
      </c>
    </row>
    <row r="1000" spans="1:2" x14ac:dyDescent="0.3">
      <c r="A1000" s="4">
        <v>43734</v>
      </c>
      <c r="B1000" s="5">
        <v>525096</v>
      </c>
    </row>
    <row r="1001" spans="1:2" x14ac:dyDescent="0.3">
      <c r="A1001" s="4">
        <v>43735</v>
      </c>
      <c r="B1001" s="5">
        <v>709823</v>
      </c>
    </row>
    <row r="1002" spans="1:2" x14ac:dyDescent="0.3">
      <c r="A1002" s="4">
        <v>43736</v>
      </c>
      <c r="B1002" s="5">
        <v>746971</v>
      </c>
    </row>
    <row r="1003" spans="1:2" x14ac:dyDescent="0.3">
      <c r="A1003" s="4">
        <v>43737</v>
      </c>
      <c r="B1003" s="5">
        <v>666257</v>
      </c>
    </row>
    <row r="1004" spans="1:2" x14ac:dyDescent="0.3">
      <c r="A1004" s="4">
        <v>43738</v>
      </c>
      <c r="B1004" s="5">
        <v>485586</v>
      </c>
    </row>
    <row r="1005" spans="1:2" x14ac:dyDescent="0.3">
      <c r="A1005" s="4">
        <v>43739</v>
      </c>
      <c r="B1005" s="5">
        <v>438811</v>
      </c>
    </row>
    <row r="1006" spans="1:2" x14ac:dyDescent="0.3">
      <c r="A1006" s="4">
        <v>43740</v>
      </c>
      <c r="B1006" s="5">
        <v>581386</v>
      </c>
    </row>
    <row r="1007" spans="1:2" x14ac:dyDescent="0.3">
      <c r="A1007" s="4">
        <v>43741</v>
      </c>
      <c r="B1007" s="5">
        <v>499657</v>
      </c>
    </row>
    <row r="1008" spans="1:2" x14ac:dyDescent="0.3">
      <c r="A1008" s="4">
        <v>43742</v>
      </c>
      <c r="B1008" s="5">
        <v>686586</v>
      </c>
    </row>
    <row r="1009" spans="1:2" x14ac:dyDescent="0.3">
      <c r="A1009" s="4">
        <v>43743</v>
      </c>
      <c r="B1009" s="5">
        <v>763320</v>
      </c>
    </row>
    <row r="1010" spans="1:2" x14ac:dyDescent="0.3">
      <c r="A1010" s="4">
        <v>43744</v>
      </c>
      <c r="B1010" s="5">
        <v>725577</v>
      </c>
    </row>
    <row r="1011" spans="1:2" x14ac:dyDescent="0.3">
      <c r="A1011" s="4">
        <v>43745</v>
      </c>
      <c r="B1011" s="5">
        <v>487535</v>
      </c>
    </row>
    <row r="1012" spans="1:2" x14ac:dyDescent="0.3">
      <c r="A1012" s="4">
        <v>43746</v>
      </c>
      <c r="B1012" s="5">
        <v>530015</v>
      </c>
    </row>
    <row r="1013" spans="1:2" x14ac:dyDescent="0.3">
      <c r="A1013" s="4">
        <v>43747</v>
      </c>
      <c r="B1013" s="5">
        <v>470284</v>
      </c>
    </row>
    <row r="1014" spans="1:2" x14ac:dyDescent="0.3">
      <c r="A1014" s="4">
        <v>43748</v>
      </c>
      <c r="B1014" s="5">
        <v>498631</v>
      </c>
    </row>
    <row r="1015" spans="1:2" x14ac:dyDescent="0.3">
      <c r="A1015" s="4">
        <v>43749</v>
      </c>
      <c r="B1015" s="5">
        <v>602967</v>
      </c>
    </row>
    <row r="1016" spans="1:2" x14ac:dyDescent="0.3">
      <c r="A1016" s="4">
        <v>43750</v>
      </c>
      <c r="B1016" s="5">
        <v>624194</v>
      </c>
    </row>
    <row r="1017" spans="1:2" x14ac:dyDescent="0.3">
      <c r="A1017" s="4">
        <v>43751</v>
      </c>
      <c r="B1017" s="5">
        <v>565566</v>
      </c>
    </row>
    <row r="1018" spans="1:2" x14ac:dyDescent="0.3">
      <c r="A1018" s="4">
        <v>43752</v>
      </c>
      <c r="B1018" s="5">
        <v>454526</v>
      </c>
    </row>
    <row r="1019" spans="1:2" x14ac:dyDescent="0.3">
      <c r="A1019" s="4">
        <v>43753</v>
      </c>
      <c r="B1019" s="5">
        <v>450950</v>
      </c>
    </row>
    <row r="1020" spans="1:2" x14ac:dyDescent="0.3">
      <c r="A1020" s="4">
        <v>43754</v>
      </c>
      <c r="B1020" s="5">
        <v>480553</v>
      </c>
    </row>
    <row r="1021" spans="1:2" x14ac:dyDescent="0.3">
      <c r="A1021" s="4">
        <v>43755</v>
      </c>
      <c r="B1021" s="5">
        <v>510504</v>
      </c>
    </row>
    <row r="1022" spans="1:2" x14ac:dyDescent="0.3">
      <c r="A1022" s="4">
        <v>43756</v>
      </c>
      <c r="B1022" s="5">
        <v>712717</v>
      </c>
    </row>
    <row r="1023" spans="1:2" x14ac:dyDescent="0.3">
      <c r="A1023" s="4">
        <v>43757</v>
      </c>
      <c r="B1023" s="5">
        <v>782847</v>
      </c>
    </row>
    <row r="1024" spans="1:2" x14ac:dyDescent="0.3">
      <c r="A1024" s="4">
        <v>43758</v>
      </c>
      <c r="B1024" s="5">
        <v>693624</v>
      </c>
    </row>
    <row r="1025" spans="1:2" x14ac:dyDescent="0.3">
      <c r="A1025" s="4">
        <v>43759</v>
      </c>
      <c r="B1025" s="5">
        <v>492439</v>
      </c>
    </row>
    <row r="1026" spans="1:2" x14ac:dyDescent="0.3">
      <c r="A1026" s="4">
        <v>43760</v>
      </c>
      <c r="B1026" s="5">
        <v>468429</v>
      </c>
    </row>
    <row r="1027" spans="1:2" x14ac:dyDescent="0.3">
      <c r="A1027" s="4">
        <v>43761</v>
      </c>
      <c r="B1027" s="5">
        <v>490046</v>
      </c>
    </row>
    <row r="1028" spans="1:2" x14ac:dyDescent="0.3">
      <c r="A1028" s="4">
        <v>43762</v>
      </c>
      <c r="B1028" s="5">
        <v>535767</v>
      </c>
    </row>
    <row r="1029" spans="1:2" x14ac:dyDescent="0.3">
      <c r="A1029" s="4">
        <v>43763</v>
      </c>
      <c r="B1029" s="5">
        <v>765696</v>
      </c>
    </row>
    <row r="1030" spans="1:2" x14ac:dyDescent="0.3">
      <c r="A1030" s="4">
        <v>43764</v>
      </c>
      <c r="B1030" s="5">
        <v>829184</v>
      </c>
    </row>
    <row r="1031" spans="1:2" x14ac:dyDescent="0.3">
      <c r="A1031" s="4">
        <v>43765</v>
      </c>
      <c r="B1031" s="5">
        <v>770993</v>
      </c>
    </row>
    <row r="1032" spans="1:2" x14ac:dyDescent="0.3">
      <c r="A1032" s="4">
        <v>43766</v>
      </c>
      <c r="B1032" s="5">
        <v>521526</v>
      </c>
    </row>
    <row r="1033" spans="1:2" x14ac:dyDescent="0.3">
      <c r="A1033" s="4">
        <v>43767</v>
      </c>
      <c r="B1033" s="5">
        <v>477343</v>
      </c>
    </row>
    <row r="1034" spans="1:2" x14ac:dyDescent="0.3">
      <c r="A1034" s="4">
        <v>43768</v>
      </c>
      <c r="B1034" s="5">
        <v>481077</v>
      </c>
    </row>
    <row r="1035" spans="1:2" x14ac:dyDescent="0.3">
      <c r="A1035" s="4">
        <v>43769</v>
      </c>
      <c r="B1035" s="5">
        <v>514764</v>
      </c>
    </row>
    <row r="1036" spans="1:2" x14ac:dyDescent="0.3">
      <c r="A1036" s="4">
        <v>43770</v>
      </c>
      <c r="B1036" s="5">
        <v>743323</v>
      </c>
    </row>
    <row r="1037" spans="1:2" x14ac:dyDescent="0.3">
      <c r="A1037" s="4">
        <v>43771</v>
      </c>
      <c r="B1037" s="5">
        <v>808799</v>
      </c>
    </row>
    <row r="1038" spans="1:2" x14ac:dyDescent="0.3">
      <c r="A1038" s="4">
        <v>43772</v>
      </c>
      <c r="B1038" s="5">
        <v>753735</v>
      </c>
    </row>
    <row r="1039" spans="1:2" x14ac:dyDescent="0.3">
      <c r="A1039" s="4">
        <v>43773</v>
      </c>
      <c r="B1039" s="5">
        <v>507121</v>
      </c>
    </row>
    <row r="1040" spans="1:2" x14ac:dyDescent="0.3">
      <c r="A1040" s="4">
        <v>43774</v>
      </c>
      <c r="B1040" s="5">
        <v>470088</v>
      </c>
    </row>
    <row r="1041" spans="1:2" x14ac:dyDescent="0.3">
      <c r="A1041" s="4">
        <v>43775</v>
      </c>
      <c r="B1041" s="5">
        <v>478994</v>
      </c>
    </row>
    <row r="1042" spans="1:2" x14ac:dyDescent="0.3">
      <c r="A1042" s="4">
        <v>43776</v>
      </c>
      <c r="B1042" s="5">
        <v>533219</v>
      </c>
    </row>
    <row r="1043" spans="1:2" x14ac:dyDescent="0.3">
      <c r="A1043" s="4">
        <v>43777</v>
      </c>
      <c r="B1043" s="5">
        <v>754671</v>
      </c>
    </row>
    <row r="1044" spans="1:2" x14ac:dyDescent="0.3">
      <c r="A1044" s="4">
        <v>43778</v>
      </c>
      <c r="B1044" s="5">
        <v>805290</v>
      </c>
    </row>
    <row r="1045" spans="1:2" x14ac:dyDescent="0.3">
      <c r="A1045" s="4">
        <v>43779</v>
      </c>
      <c r="B1045" s="5">
        <v>728838</v>
      </c>
    </row>
    <row r="1046" spans="1:2" x14ac:dyDescent="0.3">
      <c r="A1046" s="4">
        <v>43780</v>
      </c>
      <c r="B1046" s="5">
        <v>514117</v>
      </c>
    </row>
    <row r="1047" spans="1:2" x14ac:dyDescent="0.3">
      <c r="A1047" s="4">
        <v>43781</v>
      </c>
      <c r="B1047" s="5">
        <v>480115</v>
      </c>
    </row>
    <row r="1048" spans="1:2" x14ac:dyDescent="0.3">
      <c r="A1048" s="4">
        <v>43782</v>
      </c>
      <c r="B1048" s="5">
        <v>484336</v>
      </c>
    </row>
    <row r="1049" spans="1:2" x14ac:dyDescent="0.3">
      <c r="A1049" s="4">
        <v>43783</v>
      </c>
      <c r="B1049" s="5">
        <v>530393</v>
      </c>
    </row>
    <row r="1050" spans="1:2" x14ac:dyDescent="0.3">
      <c r="A1050" s="4">
        <v>43784</v>
      </c>
      <c r="B1050" s="5">
        <v>747280</v>
      </c>
    </row>
    <row r="1051" spans="1:2" x14ac:dyDescent="0.3">
      <c r="A1051" s="4">
        <v>43785</v>
      </c>
      <c r="B1051" s="5">
        <v>783024</v>
      </c>
    </row>
    <row r="1052" spans="1:2" x14ac:dyDescent="0.3">
      <c r="A1052" s="4">
        <v>43786</v>
      </c>
      <c r="B1052" s="5">
        <v>700550</v>
      </c>
    </row>
    <row r="1053" spans="1:2" x14ac:dyDescent="0.3">
      <c r="A1053" s="4">
        <v>43787</v>
      </c>
      <c r="B1053" s="5">
        <v>489644</v>
      </c>
    </row>
    <row r="1054" spans="1:2" x14ac:dyDescent="0.3">
      <c r="A1054" s="4">
        <v>43788</v>
      </c>
      <c r="B1054" s="5">
        <v>444877</v>
      </c>
    </row>
    <row r="1055" spans="1:2" x14ac:dyDescent="0.3">
      <c r="A1055" s="4">
        <v>43789</v>
      </c>
      <c r="B1055" s="5">
        <v>405709</v>
      </c>
    </row>
    <row r="1056" spans="1:2" x14ac:dyDescent="0.3">
      <c r="A1056" s="4">
        <v>43790</v>
      </c>
      <c r="B1056" s="5">
        <v>443681</v>
      </c>
    </row>
    <row r="1057" spans="1:2" x14ac:dyDescent="0.3">
      <c r="A1057" s="4">
        <v>43791</v>
      </c>
      <c r="B1057" s="5">
        <v>587754</v>
      </c>
    </row>
    <row r="1058" spans="1:2" x14ac:dyDescent="0.3">
      <c r="A1058" s="4">
        <v>43792</v>
      </c>
      <c r="B1058" s="5">
        <v>613894</v>
      </c>
    </row>
    <row r="1059" spans="1:2" x14ac:dyDescent="0.3">
      <c r="A1059" s="4">
        <v>43793</v>
      </c>
      <c r="B1059" s="5">
        <v>556270</v>
      </c>
    </row>
    <row r="1060" spans="1:2" x14ac:dyDescent="0.3">
      <c r="A1060" s="4">
        <v>43794</v>
      </c>
      <c r="B1060" s="5">
        <v>442035</v>
      </c>
    </row>
    <row r="1061" spans="1:2" x14ac:dyDescent="0.3">
      <c r="A1061" s="4">
        <v>43795</v>
      </c>
      <c r="B1061" s="5">
        <v>441803</v>
      </c>
    </row>
    <row r="1062" spans="1:2" x14ac:dyDescent="0.3">
      <c r="A1062" s="4">
        <v>43796</v>
      </c>
      <c r="B1062" s="5">
        <v>465202</v>
      </c>
    </row>
    <row r="1063" spans="1:2" x14ac:dyDescent="0.3">
      <c r="A1063" s="4">
        <v>43797</v>
      </c>
      <c r="B1063" s="5">
        <v>507704</v>
      </c>
    </row>
    <row r="1064" spans="1:2" x14ac:dyDescent="0.3">
      <c r="A1064" s="4">
        <v>43798</v>
      </c>
      <c r="B1064" s="5">
        <v>699501</v>
      </c>
    </row>
    <row r="1065" spans="1:2" x14ac:dyDescent="0.3">
      <c r="A1065" s="4">
        <v>43799</v>
      </c>
      <c r="B1065" s="5">
        <v>729375</v>
      </c>
    </row>
    <row r="1066" spans="1:2" x14ac:dyDescent="0.3">
      <c r="A1066" s="4">
        <v>43800</v>
      </c>
      <c r="B1066" s="5">
        <v>643618</v>
      </c>
    </row>
    <row r="1067" spans="1:2" x14ac:dyDescent="0.3">
      <c r="A1067" s="4">
        <v>43801</v>
      </c>
      <c r="B1067" s="5">
        <v>467380</v>
      </c>
    </row>
    <row r="1068" spans="1:2" x14ac:dyDescent="0.3">
      <c r="A1068" s="4">
        <v>43802</v>
      </c>
      <c r="B1068" s="5">
        <v>431580</v>
      </c>
    </row>
    <row r="1069" spans="1:2" x14ac:dyDescent="0.3">
      <c r="A1069" s="4">
        <v>43803</v>
      </c>
      <c r="B1069" s="5">
        <v>441779</v>
      </c>
    </row>
    <row r="1070" spans="1:2" x14ac:dyDescent="0.3">
      <c r="A1070" s="4">
        <v>43804</v>
      </c>
      <c r="B1070" s="5">
        <v>487308</v>
      </c>
    </row>
    <row r="1071" spans="1:2" x14ac:dyDescent="0.3">
      <c r="A1071" s="4">
        <v>43805</v>
      </c>
      <c r="B1071" s="5">
        <v>685461</v>
      </c>
    </row>
    <row r="1072" spans="1:2" x14ac:dyDescent="0.3">
      <c r="A1072" s="4">
        <v>43806</v>
      </c>
      <c r="B1072" s="5">
        <v>720676</v>
      </c>
    </row>
    <row r="1073" spans="1:2" x14ac:dyDescent="0.3">
      <c r="A1073" s="4">
        <v>43807</v>
      </c>
      <c r="B1073" s="5">
        <v>651101</v>
      </c>
    </row>
    <row r="1074" spans="1:2" x14ac:dyDescent="0.3">
      <c r="A1074" s="4">
        <v>43808</v>
      </c>
      <c r="B1074" s="5">
        <v>482743</v>
      </c>
    </row>
    <row r="1075" spans="1:2" x14ac:dyDescent="0.3">
      <c r="A1075" s="4">
        <v>43809</v>
      </c>
      <c r="B1075" s="5">
        <v>456347</v>
      </c>
    </row>
    <row r="1076" spans="1:2" x14ac:dyDescent="0.3">
      <c r="A1076" s="4">
        <v>43810</v>
      </c>
      <c r="B1076" s="5">
        <v>470282</v>
      </c>
    </row>
    <row r="1077" spans="1:2" x14ac:dyDescent="0.3">
      <c r="A1077" s="4">
        <v>43811</v>
      </c>
      <c r="B1077" s="5">
        <v>506670</v>
      </c>
    </row>
    <row r="1078" spans="1:2" x14ac:dyDescent="0.3">
      <c r="A1078" s="4">
        <v>43812</v>
      </c>
      <c r="B1078" s="5">
        <v>713506</v>
      </c>
    </row>
    <row r="1079" spans="1:2" x14ac:dyDescent="0.3">
      <c r="A1079" s="4">
        <v>43813</v>
      </c>
      <c r="B1079" s="5">
        <v>775829</v>
      </c>
    </row>
    <row r="1080" spans="1:2" x14ac:dyDescent="0.3">
      <c r="A1080" s="4">
        <v>43814</v>
      </c>
      <c r="B1080" s="5">
        <v>685428</v>
      </c>
    </row>
    <row r="1081" spans="1:2" x14ac:dyDescent="0.3">
      <c r="A1081" s="4">
        <v>43815</v>
      </c>
      <c r="B1081" s="5">
        <v>521191</v>
      </c>
    </row>
    <row r="1082" spans="1:2" x14ac:dyDescent="0.3">
      <c r="A1082" s="4">
        <v>43816</v>
      </c>
      <c r="B1082" s="5">
        <v>489284</v>
      </c>
    </row>
    <row r="1083" spans="1:2" x14ac:dyDescent="0.3">
      <c r="A1083" s="4">
        <v>43817</v>
      </c>
      <c r="B1083" s="5">
        <v>513651</v>
      </c>
    </row>
    <row r="1084" spans="1:2" x14ac:dyDescent="0.3">
      <c r="A1084" s="4">
        <v>43818</v>
      </c>
      <c r="B1084" s="5">
        <v>550960</v>
      </c>
    </row>
    <row r="1085" spans="1:2" x14ac:dyDescent="0.3">
      <c r="A1085" s="4">
        <v>43819</v>
      </c>
      <c r="B1085" s="5">
        <v>741353</v>
      </c>
    </row>
    <row r="1086" spans="1:2" x14ac:dyDescent="0.3">
      <c r="A1086" s="4">
        <v>43820</v>
      </c>
      <c r="B1086" s="5">
        <v>785993</v>
      </c>
    </row>
    <row r="1087" spans="1:2" x14ac:dyDescent="0.3">
      <c r="A1087" s="4">
        <v>43821</v>
      </c>
      <c r="B1087" s="5">
        <v>675973</v>
      </c>
    </row>
    <row r="1088" spans="1:2" x14ac:dyDescent="0.3">
      <c r="A1088" s="4">
        <v>43822</v>
      </c>
      <c r="B1088" s="5">
        <v>554041</v>
      </c>
    </row>
    <row r="1089" spans="1:2" x14ac:dyDescent="0.3">
      <c r="A1089" s="4">
        <v>43823</v>
      </c>
      <c r="B1089" s="5">
        <v>589361</v>
      </c>
    </row>
    <row r="1090" spans="1:2" x14ac:dyDescent="0.3">
      <c r="A1090" s="4">
        <v>43824</v>
      </c>
      <c r="B1090" s="5">
        <v>503792</v>
      </c>
    </row>
    <row r="1091" spans="1:2" x14ac:dyDescent="0.3">
      <c r="A1091" s="4">
        <v>43825</v>
      </c>
      <c r="B1091" s="5">
        <v>570259</v>
      </c>
    </row>
    <row r="1092" spans="1:2" x14ac:dyDescent="0.3">
      <c r="A1092" s="4">
        <v>43826</v>
      </c>
      <c r="B1092" s="5">
        <v>709154</v>
      </c>
    </row>
    <row r="1093" spans="1:2" x14ac:dyDescent="0.3">
      <c r="A1093" s="4">
        <v>43827</v>
      </c>
      <c r="B1093" s="5">
        <v>723650</v>
      </c>
    </row>
    <row r="1094" spans="1:2" x14ac:dyDescent="0.3">
      <c r="A1094" s="4">
        <v>43828</v>
      </c>
      <c r="B1094" s="5">
        <v>657619</v>
      </c>
    </row>
    <row r="1095" spans="1:2" x14ac:dyDescent="0.3">
      <c r="A1095" s="4">
        <v>43829</v>
      </c>
      <c r="B1095" s="5">
        <v>577108</v>
      </c>
    </row>
    <row r="1096" spans="1:2" x14ac:dyDescent="0.3">
      <c r="A1096" s="4">
        <v>43830</v>
      </c>
      <c r="B1096" s="5">
        <v>629102</v>
      </c>
    </row>
    <row r="1097" spans="1:2" x14ac:dyDescent="0.3">
      <c r="A1097" s="4">
        <v>43831</v>
      </c>
      <c r="B1097" s="5">
        <v>531147</v>
      </c>
    </row>
    <row r="1098" spans="1:2" x14ac:dyDescent="0.3">
      <c r="A1098" s="4">
        <v>43832</v>
      </c>
      <c r="B1098" s="5">
        <v>500667</v>
      </c>
    </row>
    <row r="1099" spans="1:2" x14ac:dyDescent="0.3">
      <c r="A1099" s="4">
        <v>43833</v>
      </c>
      <c r="B1099" s="5">
        <v>616474</v>
      </c>
    </row>
    <row r="1100" spans="1:2" x14ac:dyDescent="0.3">
      <c r="A1100" s="4">
        <v>43834</v>
      </c>
      <c r="B1100" s="5">
        <v>616990</v>
      </c>
    </row>
    <row r="1101" spans="1:2" x14ac:dyDescent="0.3">
      <c r="A1101" s="4">
        <v>43835</v>
      </c>
      <c r="B1101" s="5">
        <v>582205</v>
      </c>
    </row>
    <row r="1102" spans="1:2" x14ac:dyDescent="0.3">
      <c r="A1102" s="4">
        <v>43836</v>
      </c>
      <c r="B1102" s="5">
        <v>475883</v>
      </c>
    </row>
    <row r="1103" spans="1:2" x14ac:dyDescent="0.3">
      <c r="A1103" s="4">
        <v>43837</v>
      </c>
      <c r="B1103" s="5">
        <v>444536</v>
      </c>
    </row>
    <row r="1104" spans="1:2" x14ac:dyDescent="0.3">
      <c r="A1104" s="4">
        <v>43838</v>
      </c>
      <c r="B1104" s="5">
        <v>463788</v>
      </c>
    </row>
    <row r="1105" spans="1:2" x14ac:dyDescent="0.3">
      <c r="A1105" s="4">
        <v>43839</v>
      </c>
      <c r="B1105" s="5">
        <v>498369</v>
      </c>
    </row>
    <row r="1106" spans="1:2" x14ac:dyDescent="0.3">
      <c r="A1106" s="4">
        <v>43840</v>
      </c>
      <c r="B1106" s="5">
        <v>665910</v>
      </c>
    </row>
    <row r="1107" spans="1:2" x14ac:dyDescent="0.3">
      <c r="A1107" s="4">
        <v>43841</v>
      </c>
      <c r="B1107" s="5">
        <v>681137</v>
      </c>
    </row>
    <row r="1108" spans="1:2" x14ac:dyDescent="0.3">
      <c r="A1108" s="4">
        <v>43842</v>
      </c>
      <c r="B1108" s="5">
        <v>612504</v>
      </c>
    </row>
    <row r="1109" spans="1:2" x14ac:dyDescent="0.3">
      <c r="A1109" s="4">
        <v>43843</v>
      </c>
      <c r="B1109" s="5">
        <v>495466</v>
      </c>
    </row>
    <row r="1110" spans="1:2" x14ac:dyDescent="0.3">
      <c r="A1110" s="4">
        <v>43844</v>
      </c>
      <c r="B1110" s="5">
        <v>477024</v>
      </c>
    </row>
    <row r="1111" spans="1:2" x14ac:dyDescent="0.3">
      <c r="A1111" s="4">
        <v>43845</v>
      </c>
      <c r="B1111" s="5">
        <v>491363</v>
      </c>
    </row>
    <row r="1112" spans="1:2" x14ac:dyDescent="0.3">
      <c r="A1112" s="4">
        <v>43846</v>
      </c>
      <c r="B1112" s="5">
        <v>514544</v>
      </c>
    </row>
    <row r="1113" spans="1:2" x14ac:dyDescent="0.3">
      <c r="A1113" s="4">
        <v>43847</v>
      </c>
      <c r="B1113" s="5">
        <v>661277</v>
      </c>
    </row>
    <row r="1114" spans="1:2" x14ac:dyDescent="0.3">
      <c r="A1114" s="4">
        <v>43848</v>
      </c>
      <c r="B1114" s="5">
        <v>633711</v>
      </c>
    </row>
    <row r="1115" spans="1:2" x14ac:dyDescent="0.3">
      <c r="A1115" s="4">
        <v>43849</v>
      </c>
      <c r="B1115" s="5">
        <v>563644</v>
      </c>
    </row>
    <row r="1116" spans="1:2" x14ac:dyDescent="0.3">
      <c r="A1116" s="4">
        <v>43850</v>
      </c>
      <c r="B1116" s="5">
        <v>497487</v>
      </c>
    </row>
    <row r="1117" spans="1:2" x14ac:dyDescent="0.3">
      <c r="A1117" s="4">
        <v>43851</v>
      </c>
      <c r="B1117" s="5">
        <v>494670</v>
      </c>
    </row>
    <row r="1118" spans="1:2" x14ac:dyDescent="0.3">
      <c r="A1118" s="4">
        <v>43852</v>
      </c>
      <c r="B1118" s="5">
        <v>533875</v>
      </c>
    </row>
    <row r="1119" spans="1:2" x14ac:dyDescent="0.3">
      <c r="A1119" s="4">
        <v>43853</v>
      </c>
      <c r="B1119" s="5">
        <v>689921</v>
      </c>
    </row>
    <row r="1120" spans="1:2" x14ac:dyDescent="0.3">
      <c r="A1120" s="4">
        <v>43854</v>
      </c>
      <c r="B1120" s="5">
        <v>701223</v>
      </c>
    </row>
    <row r="1121" spans="1:2" x14ac:dyDescent="0.3">
      <c r="A1121" s="4">
        <v>43855</v>
      </c>
      <c r="B1121" s="5">
        <v>783926</v>
      </c>
    </row>
    <row r="1122" spans="1:2" x14ac:dyDescent="0.3">
      <c r="A1122" s="4">
        <v>43856</v>
      </c>
      <c r="B1122" s="5">
        <v>677237</v>
      </c>
    </row>
    <row r="1123" spans="1:2" x14ac:dyDescent="0.3">
      <c r="A1123" s="4">
        <v>43857</v>
      </c>
      <c r="B1123" s="5">
        <v>645204</v>
      </c>
    </row>
    <row r="1124" spans="1:2" x14ac:dyDescent="0.3">
      <c r="A1124" s="4">
        <v>43858</v>
      </c>
      <c r="B1124" s="5">
        <v>514457</v>
      </c>
    </row>
    <row r="1125" spans="1:2" x14ac:dyDescent="0.3">
      <c r="A1125" s="4">
        <v>43859</v>
      </c>
      <c r="B1125" s="5">
        <v>450307</v>
      </c>
    </row>
    <row r="1126" spans="1:2" x14ac:dyDescent="0.3">
      <c r="A1126" s="4">
        <v>43860</v>
      </c>
      <c r="B1126" s="5">
        <v>441824</v>
      </c>
    </row>
    <row r="1127" spans="1:2" x14ac:dyDescent="0.3">
      <c r="A1127" s="4">
        <v>43861</v>
      </c>
      <c r="B1127" s="5">
        <v>533520</v>
      </c>
    </row>
    <row r="1128" spans="1:2" x14ac:dyDescent="0.3">
      <c r="A1128" s="4">
        <v>43862</v>
      </c>
      <c r="B1128" s="5">
        <v>444012</v>
      </c>
    </row>
    <row r="1129" spans="1:2" x14ac:dyDescent="0.3">
      <c r="A1129" s="4">
        <v>43863</v>
      </c>
      <c r="B1129" s="5">
        <v>399538</v>
      </c>
    </row>
    <row r="1130" spans="1:2" x14ac:dyDescent="0.3">
      <c r="A1130" s="4">
        <v>43864</v>
      </c>
      <c r="B1130" s="5">
        <v>371222</v>
      </c>
    </row>
    <row r="1131" spans="1:2" x14ac:dyDescent="0.3">
      <c r="A1131" s="4">
        <v>43865</v>
      </c>
      <c r="B1131" s="5">
        <v>346510</v>
      </c>
    </row>
    <row r="1132" spans="1:2" x14ac:dyDescent="0.3">
      <c r="A1132" s="4">
        <v>43866</v>
      </c>
      <c r="B1132" s="5">
        <v>344500</v>
      </c>
    </row>
    <row r="1133" spans="1:2" x14ac:dyDescent="0.3">
      <c r="A1133" s="4">
        <v>43867</v>
      </c>
      <c r="B1133" s="5">
        <v>351745</v>
      </c>
    </row>
    <row r="1134" spans="1:2" x14ac:dyDescent="0.3">
      <c r="A1134" s="4">
        <v>43868</v>
      </c>
      <c r="B1134" s="5">
        <v>471747</v>
      </c>
    </row>
    <row r="1135" spans="1:2" x14ac:dyDescent="0.3">
      <c r="A1135" s="4">
        <v>43869</v>
      </c>
      <c r="B1135" s="5">
        <v>384978</v>
      </c>
    </row>
    <row r="1136" spans="1:2" x14ac:dyDescent="0.3">
      <c r="A1136" s="4">
        <v>43870</v>
      </c>
      <c r="B1136" s="5">
        <v>375510</v>
      </c>
    </row>
    <row r="1137" spans="1:2" x14ac:dyDescent="0.3">
      <c r="A1137" s="4">
        <v>43871</v>
      </c>
      <c r="B1137" s="5">
        <v>368133</v>
      </c>
    </row>
    <row r="1138" spans="1:2" x14ac:dyDescent="0.3">
      <c r="A1138" s="4">
        <v>43872</v>
      </c>
      <c r="B1138" s="5">
        <v>355695</v>
      </c>
    </row>
    <row r="1139" spans="1:2" x14ac:dyDescent="0.3">
      <c r="A1139" s="4">
        <v>43873</v>
      </c>
      <c r="B1139" s="5">
        <v>353137</v>
      </c>
    </row>
    <row r="1140" spans="1:2" x14ac:dyDescent="0.3">
      <c r="A1140" s="4">
        <v>43874</v>
      </c>
      <c r="B1140" s="5">
        <v>391657</v>
      </c>
    </row>
    <row r="1141" spans="1:2" x14ac:dyDescent="0.3">
      <c r="A1141" s="4">
        <v>43875</v>
      </c>
      <c r="B1141" s="5">
        <v>537314</v>
      </c>
    </row>
    <row r="1142" spans="1:2" x14ac:dyDescent="0.3">
      <c r="A1142" s="4">
        <v>43876</v>
      </c>
      <c r="B1142" s="5">
        <v>476542</v>
      </c>
    </row>
    <row r="1143" spans="1:2" x14ac:dyDescent="0.3">
      <c r="A1143" s="4">
        <v>43877</v>
      </c>
      <c r="B1143" s="5">
        <v>452601</v>
      </c>
    </row>
    <row r="1144" spans="1:2" x14ac:dyDescent="0.3">
      <c r="A1144" s="4">
        <v>43878</v>
      </c>
      <c r="B1144" s="5">
        <v>422628</v>
      </c>
    </row>
    <row r="1145" spans="1:2" x14ac:dyDescent="0.3">
      <c r="A1145" s="4">
        <v>43879</v>
      </c>
      <c r="B1145" s="5">
        <v>387443</v>
      </c>
    </row>
    <row r="1146" spans="1:2" x14ac:dyDescent="0.3">
      <c r="A1146" s="4">
        <v>43880</v>
      </c>
      <c r="B1146" s="5">
        <v>386204</v>
      </c>
    </row>
    <row r="1147" spans="1:2" x14ac:dyDescent="0.3">
      <c r="A1147" s="4">
        <v>43881</v>
      </c>
      <c r="B1147" s="5">
        <v>377580</v>
      </c>
    </row>
    <row r="1148" spans="1:2" x14ac:dyDescent="0.3">
      <c r="A1148" s="4">
        <v>43882</v>
      </c>
      <c r="B1148" s="5">
        <v>425017</v>
      </c>
    </row>
    <row r="1149" spans="1:2" x14ac:dyDescent="0.3">
      <c r="A1149" s="4">
        <v>43883</v>
      </c>
      <c r="B1149" s="5">
        <v>281829</v>
      </c>
    </row>
    <row r="1150" spans="1:2" x14ac:dyDescent="0.3">
      <c r="A1150" s="4">
        <v>43884</v>
      </c>
      <c r="B1150" s="5">
        <v>242559</v>
      </c>
    </row>
    <row r="1151" spans="1:2" x14ac:dyDescent="0.3">
      <c r="A1151" s="4">
        <v>43885</v>
      </c>
      <c r="B1151" s="5">
        <v>228426</v>
      </c>
    </row>
    <row r="1152" spans="1:2" x14ac:dyDescent="0.3">
      <c r="A1152" s="4">
        <v>43886</v>
      </c>
      <c r="B1152" s="5">
        <v>175026</v>
      </c>
    </row>
    <row r="1153" spans="1:2" x14ac:dyDescent="0.3">
      <c r="A1153" s="4">
        <v>43887</v>
      </c>
      <c r="B1153" s="5">
        <v>170250</v>
      </c>
    </row>
    <row r="1154" spans="1:2" x14ac:dyDescent="0.3">
      <c r="A1154" s="4">
        <v>43888</v>
      </c>
      <c r="B1154" s="5">
        <v>166911</v>
      </c>
    </row>
    <row r="1155" spans="1:2" x14ac:dyDescent="0.3">
      <c r="A1155" s="4">
        <v>43889</v>
      </c>
      <c r="B1155" s="5">
        <v>201665</v>
      </c>
    </row>
    <row r="1156" spans="1:2" x14ac:dyDescent="0.3">
      <c r="A1156" s="4">
        <v>43890</v>
      </c>
      <c r="B1156" s="5">
        <v>118835</v>
      </c>
    </row>
    <row r="1157" spans="1:2" x14ac:dyDescent="0.3">
      <c r="A1157" s="4">
        <v>43891</v>
      </c>
      <c r="B1157" s="5">
        <v>121642</v>
      </c>
    </row>
    <row r="1158" spans="1:2" x14ac:dyDescent="0.3">
      <c r="A1158" s="4">
        <v>43892</v>
      </c>
      <c r="B1158" s="5">
        <v>159944</v>
      </c>
    </row>
    <row r="1159" spans="1:2" x14ac:dyDescent="0.3">
      <c r="A1159" s="4">
        <v>43893</v>
      </c>
      <c r="B1159" s="5">
        <v>140690</v>
      </c>
    </row>
    <row r="1160" spans="1:2" x14ac:dyDescent="0.3">
      <c r="A1160" s="4">
        <v>43894</v>
      </c>
      <c r="B1160" s="5">
        <v>145952</v>
      </c>
    </row>
    <row r="1161" spans="1:2" x14ac:dyDescent="0.3">
      <c r="A1161" s="4">
        <v>43895</v>
      </c>
      <c r="B1161" s="5">
        <v>153917</v>
      </c>
    </row>
    <row r="1162" spans="1:2" x14ac:dyDescent="0.3">
      <c r="A1162" s="4">
        <v>43896</v>
      </c>
      <c r="B1162" s="5">
        <v>212885</v>
      </c>
    </row>
    <row r="1163" spans="1:2" x14ac:dyDescent="0.3">
      <c r="A1163" s="4">
        <v>43897</v>
      </c>
      <c r="B1163" s="5">
        <v>136340</v>
      </c>
    </row>
    <row r="1164" spans="1:2" x14ac:dyDescent="0.3">
      <c r="A1164" s="4">
        <v>43898</v>
      </c>
      <c r="B1164" s="5">
        <v>150039</v>
      </c>
    </row>
    <row r="1165" spans="1:2" x14ac:dyDescent="0.3">
      <c r="A1165" s="4">
        <v>43899</v>
      </c>
      <c r="B1165" s="5">
        <v>181706</v>
      </c>
    </row>
    <row r="1166" spans="1:2" x14ac:dyDescent="0.3">
      <c r="A1166" s="4">
        <v>43900</v>
      </c>
      <c r="B1166" s="5">
        <v>160760</v>
      </c>
    </row>
    <row r="1167" spans="1:2" x14ac:dyDescent="0.3">
      <c r="A1167" s="4">
        <v>43901</v>
      </c>
      <c r="B1167" s="5">
        <v>169538</v>
      </c>
    </row>
    <row r="1168" spans="1:2" x14ac:dyDescent="0.3">
      <c r="A1168" s="4">
        <v>43902</v>
      </c>
      <c r="B1168" s="5">
        <v>178218</v>
      </c>
    </row>
    <row r="1169" spans="1:2" x14ac:dyDescent="0.3">
      <c r="A1169" s="4">
        <v>43903</v>
      </c>
      <c r="B1169" s="5">
        <v>240128</v>
      </c>
    </row>
    <row r="1170" spans="1:2" x14ac:dyDescent="0.3">
      <c r="A1170" s="4">
        <v>43904</v>
      </c>
      <c r="B1170" s="5">
        <v>167742</v>
      </c>
    </row>
    <row r="1171" spans="1:2" x14ac:dyDescent="0.3">
      <c r="A1171" s="4">
        <v>43905</v>
      </c>
      <c r="B1171" s="5">
        <v>175577</v>
      </c>
    </row>
    <row r="1172" spans="1:2" x14ac:dyDescent="0.3">
      <c r="A1172" s="4">
        <v>43906</v>
      </c>
      <c r="B1172" s="5">
        <v>192718</v>
      </c>
    </row>
    <row r="1173" spans="1:2" x14ac:dyDescent="0.3">
      <c r="A1173" s="4">
        <v>43907</v>
      </c>
      <c r="B1173" s="5">
        <v>175417</v>
      </c>
    </row>
    <row r="1174" spans="1:2" x14ac:dyDescent="0.3">
      <c r="A1174" s="4">
        <v>43908</v>
      </c>
      <c r="B1174" s="5">
        <v>180226</v>
      </c>
    </row>
    <row r="1175" spans="1:2" x14ac:dyDescent="0.3">
      <c r="A1175" s="4">
        <v>43909</v>
      </c>
      <c r="B1175" s="5">
        <v>185958</v>
      </c>
    </row>
    <row r="1176" spans="1:2" x14ac:dyDescent="0.3">
      <c r="A1176" s="4">
        <v>43910</v>
      </c>
      <c r="B1176" s="5">
        <v>267899</v>
      </c>
    </row>
    <row r="1177" spans="1:2" x14ac:dyDescent="0.3">
      <c r="A1177" s="4">
        <v>43911</v>
      </c>
      <c r="B1177" s="5">
        <v>188184</v>
      </c>
    </row>
    <row r="1178" spans="1:2" x14ac:dyDescent="0.3">
      <c r="A1178" s="4">
        <v>43912</v>
      </c>
      <c r="B1178" s="5">
        <v>198443</v>
      </c>
    </row>
    <row r="1179" spans="1:2" x14ac:dyDescent="0.3">
      <c r="A1179" s="4">
        <v>43913</v>
      </c>
      <c r="B1179" s="5">
        <v>204955</v>
      </c>
    </row>
    <row r="1180" spans="1:2" x14ac:dyDescent="0.3">
      <c r="A1180" s="4">
        <v>43914</v>
      </c>
      <c r="B1180" s="5">
        <v>184362</v>
      </c>
    </row>
    <row r="1181" spans="1:2" x14ac:dyDescent="0.3">
      <c r="A1181" s="4">
        <v>43915</v>
      </c>
      <c r="B1181" s="5">
        <v>189588</v>
      </c>
    </row>
    <row r="1182" spans="1:2" x14ac:dyDescent="0.3">
      <c r="A1182" s="4">
        <v>43916</v>
      </c>
      <c r="B1182" s="5">
        <v>195165</v>
      </c>
    </row>
    <row r="1183" spans="1:2" x14ac:dyDescent="0.3">
      <c r="A1183" s="4">
        <v>43917</v>
      </c>
      <c r="B1183" s="5">
        <v>268640</v>
      </c>
    </row>
    <row r="1184" spans="1:2" x14ac:dyDescent="0.3">
      <c r="A1184" s="4">
        <v>43918</v>
      </c>
      <c r="B1184" s="5">
        <v>189697</v>
      </c>
    </row>
    <row r="1185" spans="1:2" x14ac:dyDescent="0.3">
      <c r="A1185" s="4">
        <v>43919</v>
      </c>
      <c r="B1185" s="5">
        <v>203415</v>
      </c>
    </row>
    <row r="1186" spans="1:2" x14ac:dyDescent="0.3">
      <c r="A1186" s="4">
        <v>43920</v>
      </c>
      <c r="B1186" s="5">
        <v>212354</v>
      </c>
    </row>
    <row r="1187" spans="1:2" x14ac:dyDescent="0.3">
      <c r="A1187" s="4">
        <v>43921</v>
      </c>
      <c r="B1187" s="5">
        <v>190180</v>
      </c>
    </row>
    <row r="1188" spans="1:2" x14ac:dyDescent="0.3">
      <c r="A1188" s="4">
        <v>43922</v>
      </c>
      <c r="B1188" s="5">
        <v>189940</v>
      </c>
    </row>
    <row r="1189" spans="1:2" x14ac:dyDescent="0.3">
      <c r="A1189" s="4">
        <v>43923</v>
      </c>
      <c r="B1189" s="5">
        <v>202016</v>
      </c>
    </row>
    <row r="1190" spans="1:2" x14ac:dyDescent="0.3">
      <c r="A1190" s="4">
        <v>43924</v>
      </c>
      <c r="B1190" s="5">
        <v>284809</v>
      </c>
    </row>
    <row r="1191" spans="1:2" x14ac:dyDescent="0.3">
      <c r="A1191" s="4">
        <v>43925</v>
      </c>
      <c r="B1191" s="5">
        <v>208492</v>
      </c>
    </row>
    <row r="1192" spans="1:2" x14ac:dyDescent="0.3">
      <c r="A1192" s="4">
        <v>43926</v>
      </c>
      <c r="B1192" s="5">
        <v>223488</v>
      </c>
    </row>
    <row r="1193" spans="1:2" x14ac:dyDescent="0.3">
      <c r="A1193" s="4">
        <v>43927</v>
      </c>
      <c r="B1193" s="5">
        <v>223450</v>
      </c>
    </row>
    <row r="1194" spans="1:2" x14ac:dyDescent="0.3">
      <c r="A1194" s="4">
        <v>43928</v>
      </c>
      <c r="B1194" s="5">
        <v>203104</v>
      </c>
    </row>
    <row r="1195" spans="1:2" x14ac:dyDescent="0.3">
      <c r="A1195" s="4">
        <v>43929</v>
      </c>
      <c r="B1195" s="5">
        <v>207720</v>
      </c>
    </row>
    <row r="1196" spans="1:2" x14ac:dyDescent="0.3">
      <c r="A1196" s="4">
        <v>43930</v>
      </c>
      <c r="B1196" s="5">
        <v>220549</v>
      </c>
    </row>
    <row r="1197" spans="1:2" x14ac:dyDescent="0.3">
      <c r="A1197" s="4">
        <v>43931</v>
      </c>
      <c r="B1197" s="5">
        <v>309982</v>
      </c>
    </row>
    <row r="1198" spans="1:2" x14ac:dyDescent="0.3">
      <c r="A1198" s="4">
        <v>43932</v>
      </c>
      <c r="B1198" s="5">
        <v>229082</v>
      </c>
    </row>
    <row r="1199" spans="1:2" x14ac:dyDescent="0.3">
      <c r="A1199" s="4">
        <v>43933</v>
      </c>
      <c r="B1199" s="5">
        <v>235677</v>
      </c>
    </row>
    <row r="1200" spans="1:2" x14ac:dyDescent="0.3">
      <c r="A1200" s="4">
        <v>43934</v>
      </c>
      <c r="B1200" s="5">
        <v>239427</v>
      </c>
    </row>
    <row r="1201" spans="1:2" x14ac:dyDescent="0.3">
      <c r="A1201" s="4">
        <v>43935</v>
      </c>
      <c r="B1201" s="5">
        <v>256916</v>
      </c>
    </row>
    <row r="1202" spans="1:2" x14ac:dyDescent="0.3">
      <c r="A1202" s="4">
        <v>43936</v>
      </c>
      <c r="B1202" s="5">
        <v>168804</v>
      </c>
    </row>
    <row r="1203" spans="1:2" x14ac:dyDescent="0.3">
      <c r="A1203" s="4">
        <v>43937</v>
      </c>
      <c r="B1203" s="5">
        <v>246400</v>
      </c>
    </row>
    <row r="1204" spans="1:2" x14ac:dyDescent="0.3">
      <c r="A1204" s="4">
        <v>43938</v>
      </c>
      <c r="B1204" s="5">
        <v>325294</v>
      </c>
    </row>
    <row r="1205" spans="1:2" x14ac:dyDescent="0.3">
      <c r="A1205" s="4">
        <v>43939</v>
      </c>
      <c r="B1205" s="5">
        <v>255606</v>
      </c>
    </row>
    <row r="1206" spans="1:2" x14ac:dyDescent="0.3">
      <c r="A1206" s="4">
        <v>43940</v>
      </c>
      <c r="B1206" s="5">
        <v>260819</v>
      </c>
    </row>
    <row r="1207" spans="1:2" x14ac:dyDescent="0.3">
      <c r="A1207" s="4">
        <v>43941</v>
      </c>
      <c r="B1207" s="5">
        <v>260081</v>
      </c>
    </row>
    <row r="1208" spans="1:2" x14ac:dyDescent="0.3">
      <c r="A1208" s="4">
        <v>43942</v>
      </c>
      <c r="B1208" s="5">
        <v>241330</v>
      </c>
    </row>
    <row r="1209" spans="1:2" x14ac:dyDescent="0.3">
      <c r="A1209" s="4">
        <v>43943</v>
      </c>
      <c r="B1209" s="5">
        <v>248266</v>
      </c>
    </row>
    <row r="1210" spans="1:2" x14ac:dyDescent="0.3">
      <c r="A1210" s="4">
        <v>43944</v>
      </c>
      <c r="B1210" s="5">
        <v>264269</v>
      </c>
    </row>
    <row r="1211" spans="1:2" x14ac:dyDescent="0.3">
      <c r="A1211" s="4">
        <v>43945</v>
      </c>
      <c r="B1211" s="5">
        <v>363055</v>
      </c>
    </row>
    <row r="1212" spans="1:2" x14ac:dyDescent="0.3">
      <c r="A1212" s="4">
        <v>43946</v>
      </c>
      <c r="B1212" s="5">
        <v>293844</v>
      </c>
    </row>
    <row r="1213" spans="1:2" x14ac:dyDescent="0.3">
      <c r="A1213" s="4">
        <v>43947</v>
      </c>
      <c r="B1213" s="5">
        <v>288773</v>
      </c>
    </row>
    <row r="1214" spans="1:2" x14ac:dyDescent="0.3">
      <c r="A1214" s="4">
        <v>43948</v>
      </c>
      <c r="B1214" s="5">
        <v>289286</v>
      </c>
    </row>
    <row r="1215" spans="1:2" x14ac:dyDescent="0.3">
      <c r="A1215" s="4">
        <v>43949</v>
      </c>
      <c r="B1215" s="5">
        <v>286378</v>
      </c>
    </row>
    <row r="1216" spans="1:2" x14ac:dyDescent="0.3">
      <c r="A1216" s="4">
        <v>43950</v>
      </c>
      <c r="B1216" s="5">
        <v>407452</v>
      </c>
    </row>
    <row r="1217" spans="1:2" x14ac:dyDescent="0.3">
      <c r="A1217" s="4">
        <v>43951</v>
      </c>
      <c r="B1217" s="5">
        <v>383139</v>
      </c>
    </row>
    <row r="1218" spans="1:2" x14ac:dyDescent="0.3">
      <c r="A1218" s="4">
        <v>43952</v>
      </c>
      <c r="B1218" s="5">
        <v>402000</v>
      </c>
    </row>
    <row r="1219" spans="1:2" x14ac:dyDescent="0.3">
      <c r="A1219" s="4">
        <v>43953</v>
      </c>
      <c r="B1219" s="5">
        <v>398215</v>
      </c>
    </row>
    <row r="1220" spans="1:2" x14ac:dyDescent="0.3">
      <c r="A1220" s="4">
        <v>43954</v>
      </c>
      <c r="B1220" s="5">
        <v>405006</v>
      </c>
    </row>
    <row r="1221" spans="1:2" x14ac:dyDescent="0.3">
      <c r="A1221" s="4">
        <v>43955</v>
      </c>
      <c r="B1221" s="5">
        <v>335378</v>
      </c>
    </row>
    <row r="1222" spans="1:2" x14ac:dyDescent="0.3">
      <c r="A1222" s="4">
        <v>43956</v>
      </c>
      <c r="B1222" s="5">
        <v>310531</v>
      </c>
    </row>
    <row r="1223" spans="1:2" x14ac:dyDescent="0.3">
      <c r="A1223" s="4">
        <v>43957</v>
      </c>
      <c r="B1223" s="5">
        <v>306936</v>
      </c>
    </row>
    <row r="1224" spans="1:2" x14ac:dyDescent="0.3">
      <c r="A1224" s="4">
        <v>43958</v>
      </c>
      <c r="B1224" s="5">
        <v>325130</v>
      </c>
    </row>
    <row r="1225" spans="1:2" x14ac:dyDescent="0.3">
      <c r="A1225" s="4">
        <v>43959</v>
      </c>
      <c r="B1225" s="5">
        <v>471786</v>
      </c>
    </row>
    <row r="1226" spans="1:2" x14ac:dyDescent="0.3">
      <c r="A1226" s="4">
        <v>43960</v>
      </c>
      <c r="B1226" s="5">
        <v>368980</v>
      </c>
    </row>
    <row r="1227" spans="1:2" x14ac:dyDescent="0.3">
      <c r="A1227" s="4">
        <v>43961</v>
      </c>
      <c r="B1227" s="5">
        <v>385719</v>
      </c>
    </row>
    <row r="1228" spans="1:2" x14ac:dyDescent="0.3">
      <c r="A1228" s="4">
        <v>43962</v>
      </c>
      <c r="B1228" s="5">
        <v>332857</v>
      </c>
    </row>
    <row r="1229" spans="1:2" x14ac:dyDescent="0.3">
      <c r="A1229" s="4">
        <v>43963</v>
      </c>
      <c r="B1229" s="5">
        <v>307219</v>
      </c>
    </row>
    <row r="1230" spans="1:2" x14ac:dyDescent="0.3">
      <c r="A1230" s="4">
        <v>43964</v>
      </c>
      <c r="B1230" s="5">
        <v>307136</v>
      </c>
    </row>
    <row r="1231" spans="1:2" x14ac:dyDescent="0.3">
      <c r="A1231" s="4">
        <v>43965</v>
      </c>
      <c r="B1231" s="5">
        <v>331536</v>
      </c>
    </row>
    <row r="1232" spans="1:2" x14ac:dyDescent="0.3">
      <c r="A1232" s="4">
        <v>43966</v>
      </c>
      <c r="B1232" s="5">
        <v>435076</v>
      </c>
    </row>
    <row r="1233" spans="1:2" x14ac:dyDescent="0.3">
      <c r="A1233" s="4">
        <v>43967</v>
      </c>
      <c r="B1233" s="5">
        <v>352326</v>
      </c>
    </row>
    <row r="1234" spans="1:2" x14ac:dyDescent="0.3">
      <c r="A1234" s="4">
        <v>43968</v>
      </c>
      <c r="B1234" s="5">
        <v>352087</v>
      </c>
    </row>
    <row r="1235" spans="1:2" x14ac:dyDescent="0.3">
      <c r="A1235" s="4">
        <v>43969</v>
      </c>
      <c r="B1235" s="5">
        <v>317855</v>
      </c>
    </row>
    <row r="1236" spans="1:2" x14ac:dyDescent="0.3">
      <c r="A1236" s="4">
        <v>43970</v>
      </c>
      <c r="B1236" s="5">
        <v>297751</v>
      </c>
    </row>
    <row r="1237" spans="1:2" x14ac:dyDescent="0.3">
      <c r="A1237" s="4">
        <v>43971</v>
      </c>
      <c r="B1237" s="5">
        <v>312742</v>
      </c>
    </row>
    <row r="1238" spans="1:2" x14ac:dyDescent="0.3">
      <c r="A1238" s="4">
        <v>43972</v>
      </c>
      <c r="B1238" s="5">
        <v>345029</v>
      </c>
    </row>
    <row r="1239" spans="1:2" x14ac:dyDescent="0.3">
      <c r="A1239" s="4">
        <v>43973</v>
      </c>
      <c r="B1239" s="5">
        <v>462192</v>
      </c>
    </row>
    <row r="1240" spans="1:2" x14ac:dyDescent="0.3">
      <c r="A1240" s="4">
        <v>43974</v>
      </c>
      <c r="B1240" s="5">
        <v>385070</v>
      </c>
    </row>
    <row r="1241" spans="1:2" x14ac:dyDescent="0.3">
      <c r="A1241" s="4">
        <v>43975</v>
      </c>
      <c r="B1241" s="5">
        <v>365012</v>
      </c>
    </row>
    <row r="1242" spans="1:2" x14ac:dyDescent="0.3">
      <c r="A1242" s="4">
        <v>43976</v>
      </c>
      <c r="B1242" s="5">
        <v>338039</v>
      </c>
    </row>
    <row r="1243" spans="1:2" x14ac:dyDescent="0.3">
      <c r="A1243" s="4">
        <v>43977</v>
      </c>
      <c r="B1243" s="5">
        <v>314679</v>
      </c>
    </row>
    <row r="1244" spans="1:2" x14ac:dyDescent="0.3">
      <c r="A1244" s="4">
        <v>43978</v>
      </c>
      <c r="B1244" s="5">
        <v>318511</v>
      </c>
    </row>
    <row r="1245" spans="1:2" x14ac:dyDescent="0.3">
      <c r="A1245" s="4">
        <v>43979</v>
      </c>
      <c r="B1245" s="5">
        <v>339182</v>
      </c>
    </row>
    <row r="1246" spans="1:2" x14ac:dyDescent="0.3">
      <c r="A1246" s="4">
        <v>43980</v>
      </c>
      <c r="B1246" s="5">
        <v>458510</v>
      </c>
    </row>
    <row r="1247" spans="1:2" x14ac:dyDescent="0.3">
      <c r="A1247" s="4">
        <v>43981</v>
      </c>
      <c r="B1247" s="5">
        <v>376100</v>
      </c>
    </row>
    <row r="1248" spans="1:2" x14ac:dyDescent="0.3">
      <c r="A1248" s="4">
        <v>43982</v>
      </c>
      <c r="B1248" s="5">
        <v>365932</v>
      </c>
    </row>
    <row r="1249" spans="1:2" x14ac:dyDescent="0.3">
      <c r="A1249" s="4">
        <v>43983</v>
      </c>
      <c r="B1249" s="5">
        <v>316737</v>
      </c>
    </row>
    <row r="1250" spans="1:2" x14ac:dyDescent="0.3">
      <c r="A1250" s="4">
        <v>43984</v>
      </c>
      <c r="B1250" s="5">
        <v>291497</v>
      </c>
    </row>
    <row r="1251" spans="1:2" x14ac:dyDescent="0.3">
      <c r="A1251" s="4">
        <v>43985</v>
      </c>
      <c r="B1251" s="5">
        <v>301222</v>
      </c>
    </row>
    <row r="1252" spans="1:2" x14ac:dyDescent="0.3">
      <c r="A1252" s="4">
        <v>43986</v>
      </c>
      <c r="B1252" s="5">
        <v>331933</v>
      </c>
    </row>
    <row r="1253" spans="1:2" x14ac:dyDescent="0.3">
      <c r="A1253" s="4">
        <v>43987</v>
      </c>
      <c r="B1253" s="5">
        <v>472625</v>
      </c>
    </row>
    <row r="1254" spans="1:2" x14ac:dyDescent="0.3">
      <c r="A1254" s="4">
        <v>43988</v>
      </c>
      <c r="B1254" s="5">
        <v>379760</v>
      </c>
    </row>
    <row r="1255" spans="1:2" x14ac:dyDescent="0.3">
      <c r="A1255" s="4">
        <v>43989</v>
      </c>
      <c r="B1255" s="5">
        <v>388632</v>
      </c>
    </row>
    <row r="1256" spans="1:2" x14ac:dyDescent="0.3">
      <c r="A1256" s="4">
        <v>43990</v>
      </c>
      <c r="B1256" s="5">
        <v>335002</v>
      </c>
    </row>
    <row r="1257" spans="1:2" x14ac:dyDescent="0.3">
      <c r="A1257" s="4">
        <v>43991</v>
      </c>
      <c r="B1257" s="5">
        <v>308989</v>
      </c>
    </row>
    <row r="1258" spans="1:2" x14ac:dyDescent="0.3">
      <c r="A1258" s="4">
        <v>43992</v>
      </c>
      <c r="B1258" s="5">
        <v>314494</v>
      </c>
    </row>
    <row r="1259" spans="1:2" x14ac:dyDescent="0.3">
      <c r="A1259" s="4">
        <v>43993</v>
      </c>
      <c r="B1259" s="5">
        <v>338018</v>
      </c>
    </row>
    <row r="1260" spans="1:2" x14ac:dyDescent="0.3">
      <c r="A1260" s="4">
        <v>43994</v>
      </c>
      <c r="B1260" s="5">
        <v>469121</v>
      </c>
    </row>
    <row r="1261" spans="1:2" x14ac:dyDescent="0.3">
      <c r="A1261" s="4">
        <v>43995</v>
      </c>
      <c r="B1261" s="5">
        <v>389020</v>
      </c>
    </row>
    <row r="1262" spans="1:2" x14ac:dyDescent="0.3">
      <c r="A1262" s="4">
        <v>43996</v>
      </c>
      <c r="B1262" s="5">
        <v>388519</v>
      </c>
    </row>
    <row r="1263" spans="1:2" x14ac:dyDescent="0.3">
      <c r="A1263" s="4">
        <v>43997</v>
      </c>
      <c r="B1263" s="5">
        <v>343511</v>
      </c>
    </row>
    <row r="1264" spans="1:2" x14ac:dyDescent="0.3">
      <c r="A1264" s="4">
        <v>43998</v>
      </c>
      <c r="B1264" s="5">
        <v>323258</v>
      </c>
    </row>
    <row r="1265" spans="1:2" x14ac:dyDescent="0.3">
      <c r="A1265" s="4">
        <v>43999</v>
      </c>
      <c r="B1265" s="5">
        <v>325723</v>
      </c>
    </row>
    <row r="1266" spans="1:2" x14ac:dyDescent="0.3">
      <c r="A1266" s="4">
        <v>44000</v>
      </c>
      <c r="B1266" s="5">
        <v>345029</v>
      </c>
    </row>
    <row r="1267" spans="1:2" x14ac:dyDescent="0.3">
      <c r="A1267" s="4">
        <v>44001</v>
      </c>
      <c r="B1267" s="5">
        <v>480237</v>
      </c>
    </row>
    <row r="1268" spans="1:2" x14ac:dyDescent="0.3">
      <c r="A1268" s="4">
        <v>44002</v>
      </c>
      <c r="B1268" s="5">
        <v>411403</v>
      </c>
    </row>
    <row r="1269" spans="1:2" x14ac:dyDescent="0.3">
      <c r="A1269" s="4">
        <v>44003</v>
      </c>
      <c r="B1269" s="5">
        <v>405481</v>
      </c>
    </row>
    <row r="1270" spans="1:2" x14ac:dyDescent="0.3">
      <c r="A1270" s="4">
        <v>44004</v>
      </c>
      <c r="B1270" s="5">
        <v>354236</v>
      </c>
    </row>
    <row r="1271" spans="1:2" x14ac:dyDescent="0.3">
      <c r="A1271" s="4">
        <v>44005</v>
      </c>
      <c r="B1271" s="5">
        <v>333407</v>
      </c>
    </row>
    <row r="1272" spans="1:2" x14ac:dyDescent="0.3">
      <c r="A1272" s="4">
        <v>44006</v>
      </c>
      <c r="B1272" s="5">
        <v>326572</v>
      </c>
    </row>
    <row r="1273" spans="1:2" x14ac:dyDescent="0.3">
      <c r="A1273" s="4">
        <v>44007</v>
      </c>
      <c r="B1273" s="5">
        <v>348870</v>
      </c>
    </row>
    <row r="1274" spans="1:2" x14ac:dyDescent="0.3">
      <c r="A1274" s="4">
        <v>44008</v>
      </c>
      <c r="B1274" s="5">
        <v>496956</v>
      </c>
    </row>
    <row r="1275" spans="1:2" x14ac:dyDescent="0.3">
      <c r="A1275" s="4">
        <v>44009</v>
      </c>
      <c r="B1275" s="5">
        <v>425281</v>
      </c>
    </row>
    <row r="1276" spans="1:2" x14ac:dyDescent="0.3">
      <c r="A1276" s="4">
        <v>44010</v>
      </c>
      <c r="B1276" s="5">
        <v>423055</v>
      </c>
    </row>
    <row r="1277" spans="1:2" x14ac:dyDescent="0.3">
      <c r="A1277" s="4">
        <v>44011</v>
      </c>
      <c r="B1277" s="5">
        <v>353481</v>
      </c>
    </row>
    <row r="1278" spans="1:2" x14ac:dyDescent="0.3">
      <c r="A1278" s="4">
        <v>44012</v>
      </c>
      <c r="B1278" s="5">
        <v>317251</v>
      </c>
    </row>
    <row r="1279" spans="1:2" x14ac:dyDescent="0.3">
      <c r="A1279" s="4">
        <v>44013</v>
      </c>
      <c r="B1279" s="5">
        <v>322016</v>
      </c>
    </row>
    <row r="1280" spans="1:2" x14ac:dyDescent="0.3">
      <c r="A1280" s="4">
        <v>44014</v>
      </c>
      <c r="B1280" s="5">
        <v>355496</v>
      </c>
    </row>
    <row r="1281" spans="1:2" x14ac:dyDescent="0.3">
      <c r="A1281" s="4">
        <v>44015</v>
      </c>
      <c r="B1281" s="5">
        <v>485683</v>
      </c>
    </row>
    <row r="1282" spans="1:2" x14ac:dyDescent="0.3">
      <c r="A1282" s="4">
        <v>44016</v>
      </c>
      <c r="B1282" s="5">
        <v>413720</v>
      </c>
    </row>
    <row r="1283" spans="1:2" x14ac:dyDescent="0.3">
      <c r="A1283" s="4">
        <v>44017</v>
      </c>
      <c r="B1283" s="5">
        <v>410278</v>
      </c>
    </row>
    <row r="1284" spans="1:2" x14ac:dyDescent="0.3">
      <c r="A1284" s="4">
        <v>44018</v>
      </c>
      <c r="B1284" s="5">
        <v>355888</v>
      </c>
    </row>
    <row r="1285" spans="1:2" x14ac:dyDescent="0.3">
      <c r="A1285" s="4">
        <v>44019</v>
      </c>
      <c r="B1285" s="5">
        <v>328256</v>
      </c>
    </row>
    <row r="1286" spans="1:2" x14ac:dyDescent="0.3">
      <c r="A1286" s="4">
        <v>44020</v>
      </c>
      <c r="B1286" s="5">
        <v>335203</v>
      </c>
    </row>
    <row r="1287" spans="1:2" x14ac:dyDescent="0.3">
      <c r="A1287" s="4">
        <v>44021</v>
      </c>
      <c r="B1287" s="5">
        <v>352287</v>
      </c>
    </row>
    <row r="1288" spans="1:2" x14ac:dyDescent="0.3">
      <c r="A1288" s="4">
        <v>44022</v>
      </c>
      <c r="B1288" s="5">
        <v>484296</v>
      </c>
    </row>
    <row r="1289" spans="1:2" x14ac:dyDescent="0.3">
      <c r="A1289" s="4">
        <v>44023</v>
      </c>
      <c r="B1289" s="5">
        <v>412349</v>
      </c>
    </row>
    <row r="1290" spans="1:2" x14ac:dyDescent="0.3">
      <c r="A1290" s="4">
        <v>44024</v>
      </c>
      <c r="B1290" s="5">
        <v>411664</v>
      </c>
    </row>
    <row r="1291" spans="1:2" x14ac:dyDescent="0.3">
      <c r="A1291" s="4">
        <v>44025</v>
      </c>
      <c r="B1291" s="5">
        <v>341494</v>
      </c>
    </row>
    <row r="1292" spans="1:2" x14ac:dyDescent="0.3">
      <c r="A1292" s="4">
        <v>44026</v>
      </c>
      <c r="B1292" s="5">
        <v>330899</v>
      </c>
    </row>
    <row r="1293" spans="1:2" x14ac:dyDescent="0.3">
      <c r="A1293" s="4">
        <v>44027</v>
      </c>
      <c r="B1293" s="5">
        <v>353398</v>
      </c>
    </row>
    <row r="1294" spans="1:2" x14ac:dyDescent="0.3">
      <c r="A1294" s="4">
        <v>44028</v>
      </c>
      <c r="B1294" s="5">
        <v>382070</v>
      </c>
    </row>
    <row r="1295" spans="1:2" x14ac:dyDescent="0.3">
      <c r="A1295" s="4">
        <v>44029</v>
      </c>
      <c r="B1295" s="5">
        <v>513529</v>
      </c>
    </row>
    <row r="1296" spans="1:2" x14ac:dyDescent="0.3">
      <c r="A1296" s="4">
        <v>44030</v>
      </c>
      <c r="B1296" s="5">
        <v>436947</v>
      </c>
    </row>
    <row r="1297" spans="1:2" x14ac:dyDescent="0.3">
      <c r="A1297" s="4">
        <v>44031</v>
      </c>
      <c r="B1297" s="5">
        <v>421368</v>
      </c>
    </row>
    <row r="1298" spans="1:2" x14ac:dyDescent="0.3">
      <c r="A1298" s="4">
        <v>44032</v>
      </c>
      <c r="B1298" s="5">
        <v>363792</v>
      </c>
    </row>
    <row r="1299" spans="1:2" x14ac:dyDescent="0.3">
      <c r="A1299" s="4">
        <v>44033</v>
      </c>
      <c r="B1299" s="5">
        <v>354173</v>
      </c>
    </row>
    <row r="1300" spans="1:2" x14ac:dyDescent="0.3">
      <c r="A1300" s="4">
        <v>44034</v>
      </c>
      <c r="B1300" s="5">
        <v>352576</v>
      </c>
    </row>
    <row r="1301" spans="1:2" x14ac:dyDescent="0.3">
      <c r="A1301" s="4">
        <v>44035</v>
      </c>
      <c r="B1301" s="5">
        <v>372152</v>
      </c>
    </row>
    <row r="1302" spans="1:2" x14ac:dyDescent="0.3">
      <c r="A1302" s="4">
        <v>44036</v>
      </c>
      <c r="B1302" s="5">
        <v>495215</v>
      </c>
    </row>
    <row r="1303" spans="1:2" x14ac:dyDescent="0.3">
      <c r="A1303" s="4">
        <v>44037</v>
      </c>
      <c r="B1303" s="5">
        <v>415639</v>
      </c>
    </row>
    <row r="1304" spans="1:2" x14ac:dyDescent="0.3">
      <c r="A1304" s="4">
        <v>44038</v>
      </c>
      <c r="B1304" s="5">
        <v>426925</v>
      </c>
    </row>
    <row r="1305" spans="1:2" x14ac:dyDescent="0.3">
      <c r="A1305" s="4">
        <v>44039</v>
      </c>
      <c r="B1305" s="5">
        <v>375945</v>
      </c>
    </row>
    <row r="1306" spans="1:2" x14ac:dyDescent="0.3">
      <c r="A1306" s="4">
        <v>44040</v>
      </c>
      <c r="B1306" s="5">
        <v>355741</v>
      </c>
    </row>
    <row r="1307" spans="1:2" x14ac:dyDescent="0.3">
      <c r="A1307" s="4">
        <v>44041</v>
      </c>
      <c r="B1307" s="5">
        <v>374612</v>
      </c>
    </row>
    <row r="1308" spans="1:2" x14ac:dyDescent="0.3">
      <c r="A1308" s="4">
        <v>44042</v>
      </c>
      <c r="B1308" s="5">
        <v>393006</v>
      </c>
    </row>
    <row r="1309" spans="1:2" x14ac:dyDescent="0.3">
      <c r="A1309" s="4">
        <v>44043</v>
      </c>
      <c r="B1309" s="5">
        <v>544624</v>
      </c>
    </row>
    <row r="1310" spans="1:2" x14ac:dyDescent="0.3">
      <c r="A1310" s="4">
        <v>44044</v>
      </c>
      <c r="B1310" s="5">
        <v>487572</v>
      </c>
    </row>
    <row r="1311" spans="1:2" x14ac:dyDescent="0.3">
      <c r="A1311" s="4">
        <v>44045</v>
      </c>
      <c r="B1311" s="5">
        <v>470812</v>
      </c>
    </row>
    <row r="1312" spans="1:2" x14ac:dyDescent="0.3">
      <c r="A1312" s="4">
        <v>44046</v>
      </c>
      <c r="B1312" s="5">
        <v>426226</v>
      </c>
    </row>
    <row r="1313" spans="1:2" x14ac:dyDescent="0.3">
      <c r="A1313" s="4">
        <v>44047</v>
      </c>
      <c r="B1313" s="5">
        <v>399034</v>
      </c>
    </row>
    <row r="1314" spans="1:2" x14ac:dyDescent="0.3">
      <c r="A1314" s="4">
        <v>44048</v>
      </c>
      <c r="B1314" s="5">
        <v>402659</v>
      </c>
    </row>
    <row r="1315" spans="1:2" x14ac:dyDescent="0.3">
      <c r="A1315" s="4">
        <v>44049</v>
      </c>
      <c r="B1315" s="5">
        <v>391074</v>
      </c>
    </row>
    <row r="1316" spans="1:2" x14ac:dyDescent="0.3">
      <c r="A1316" s="4">
        <v>44050</v>
      </c>
      <c r="B1316" s="5">
        <v>500291</v>
      </c>
    </row>
    <row r="1317" spans="1:2" x14ac:dyDescent="0.3">
      <c r="A1317" s="4">
        <v>44051</v>
      </c>
      <c r="B1317" s="5">
        <v>400471</v>
      </c>
    </row>
    <row r="1318" spans="1:2" x14ac:dyDescent="0.3">
      <c r="A1318" s="4">
        <v>44052</v>
      </c>
      <c r="B1318" s="5">
        <v>425327</v>
      </c>
    </row>
    <row r="1319" spans="1:2" x14ac:dyDescent="0.3">
      <c r="A1319" s="4">
        <v>44053</v>
      </c>
      <c r="B1319" s="5">
        <v>379221</v>
      </c>
    </row>
    <row r="1320" spans="1:2" x14ac:dyDescent="0.3">
      <c r="A1320" s="4">
        <v>44054</v>
      </c>
      <c r="B1320" s="5">
        <v>363903</v>
      </c>
    </row>
    <row r="1321" spans="1:2" x14ac:dyDescent="0.3">
      <c r="A1321" s="4">
        <v>44055</v>
      </c>
      <c r="B1321" s="5">
        <v>392670</v>
      </c>
    </row>
    <row r="1322" spans="1:2" x14ac:dyDescent="0.3">
      <c r="A1322" s="4">
        <v>44056</v>
      </c>
      <c r="B1322" s="5">
        <v>424517</v>
      </c>
    </row>
    <row r="1323" spans="1:2" x14ac:dyDescent="0.3">
      <c r="A1323" s="4">
        <v>44057</v>
      </c>
      <c r="B1323" s="5">
        <v>578496</v>
      </c>
    </row>
    <row r="1324" spans="1:2" x14ac:dyDescent="0.3">
      <c r="A1324" s="4">
        <v>44058</v>
      </c>
      <c r="B1324" s="5">
        <v>516188</v>
      </c>
    </row>
    <row r="1325" spans="1:2" x14ac:dyDescent="0.3">
      <c r="A1325" s="4">
        <v>44059</v>
      </c>
      <c r="B1325" s="5">
        <v>453658</v>
      </c>
    </row>
    <row r="1326" spans="1:2" x14ac:dyDescent="0.3">
      <c r="A1326" s="4">
        <v>44060</v>
      </c>
      <c r="B1326" s="5">
        <v>456380</v>
      </c>
    </row>
    <row r="1327" spans="1:2" x14ac:dyDescent="0.3">
      <c r="A1327" s="4">
        <v>44061</v>
      </c>
      <c r="B1327" s="5">
        <v>378435</v>
      </c>
    </row>
    <row r="1328" spans="1:2" x14ac:dyDescent="0.3">
      <c r="A1328" s="4">
        <v>44062</v>
      </c>
      <c r="B1328" s="5">
        <v>334567</v>
      </c>
    </row>
    <row r="1329" spans="1:2" x14ac:dyDescent="0.3">
      <c r="A1329" s="4">
        <v>44063</v>
      </c>
      <c r="B1329" s="5">
        <v>322502</v>
      </c>
    </row>
    <row r="1330" spans="1:2" x14ac:dyDescent="0.3">
      <c r="A1330" s="4">
        <v>44064</v>
      </c>
      <c r="B1330" s="5">
        <v>381235</v>
      </c>
    </row>
    <row r="1331" spans="1:2" x14ac:dyDescent="0.3">
      <c r="A1331" s="4">
        <v>44065</v>
      </c>
      <c r="B1331" s="5">
        <v>271297</v>
      </c>
    </row>
    <row r="1332" spans="1:2" x14ac:dyDescent="0.3">
      <c r="A1332" s="4">
        <v>44066</v>
      </c>
      <c r="B1332" s="5">
        <v>275026</v>
      </c>
    </row>
    <row r="1333" spans="1:2" x14ac:dyDescent="0.3">
      <c r="A1333" s="4">
        <v>44067</v>
      </c>
      <c r="B1333" s="5">
        <v>277551</v>
      </c>
    </row>
    <row r="1334" spans="1:2" x14ac:dyDescent="0.3">
      <c r="A1334" s="4">
        <v>44068</v>
      </c>
      <c r="B1334" s="5">
        <v>253757</v>
      </c>
    </row>
    <row r="1335" spans="1:2" x14ac:dyDescent="0.3">
      <c r="A1335" s="4">
        <v>44069</v>
      </c>
      <c r="B1335" s="5">
        <v>237665</v>
      </c>
    </row>
    <row r="1336" spans="1:2" x14ac:dyDescent="0.3">
      <c r="A1336" s="4">
        <v>44070</v>
      </c>
      <c r="B1336" s="5">
        <v>221588</v>
      </c>
    </row>
    <row r="1337" spans="1:2" x14ac:dyDescent="0.3">
      <c r="A1337" s="4">
        <v>44071</v>
      </c>
      <c r="B1337" s="5">
        <v>313202</v>
      </c>
    </row>
    <row r="1338" spans="1:2" x14ac:dyDescent="0.3">
      <c r="A1338" s="4">
        <v>44072</v>
      </c>
      <c r="B1338" s="5">
        <v>209052</v>
      </c>
    </row>
    <row r="1339" spans="1:2" x14ac:dyDescent="0.3">
      <c r="A1339" s="4">
        <v>44073</v>
      </c>
      <c r="B1339" s="5">
        <v>221617</v>
      </c>
    </row>
    <row r="1340" spans="1:2" x14ac:dyDescent="0.3">
      <c r="A1340" s="4">
        <v>44074</v>
      </c>
      <c r="B1340" s="5">
        <v>239992</v>
      </c>
    </row>
    <row r="1341" spans="1:2" x14ac:dyDescent="0.3">
      <c r="A1341" s="4">
        <v>44075</v>
      </c>
      <c r="B1341" s="5">
        <v>207448</v>
      </c>
    </row>
    <row r="1342" spans="1:2" x14ac:dyDescent="0.3">
      <c r="A1342" s="4">
        <v>44076</v>
      </c>
      <c r="B1342" s="5">
        <v>198724</v>
      </c>
    </row>
    <row r="1343" spans="1:2" x14ac:dyDescent="0.3">
      <c r="A1343" s="4">
        <v>44077</v>
      </c>
      <c r="B1343" s="5">
        <v>200266</v>
      </c>
    </row>
    <row r="1344" spans="1:2" x14ac:dyDescent="0.3">
      <c r="A1344" s="4">
        <v>44078</v>
      </c>
      <c r="B1344" s="5">
        <v>306820</v>
      </c>
    </row>
    <row r="1345" spans="1:2" x14ac:dyDescent="0.3">
      <c r="A1345" s="4">
        <v>44079</v>
      </c>
      <c r="B1345" s="5">
        <v>214091</v>
      </c>
    </row>
    <row r="1346" spans="1:2" x14ac:dyDescent="0.3">
      <c r="A1346" s="4">
        <v>44080</v>
      </c>
      <c r="B1346" s="5">
        <v>230747</v>
      </c>
    </row>
    <row r="1347" spans="1:2" x14ac:dyDescent="0.3">
      <c r="A1347" s="4">
        <v>44081</v>
      </c>
      <c r="B1347" s="5">
        <v>193826</v>
      </c>
    </row>
    <row r="1348" spans="1:2" x14ac:dyDescent="0.3">
      <c r="A1348" s="4">
        <v>44082</v>
      </c>
      <c r="B1348" s="5">
        <v>230393</v>
      </c>
    </row>
    <row r="1349" spans="1:2" x14ac:dyDescent="0.3">
      <c r="A1349" s="4">
        <v>44083</v>
      </c>
      <c r="B1349" s="5">
        <v>231821</v>
      </c>
    </row>
    <row r="1350" spans="1:2" x14ac:dyDescent="0.3">
      <c r="A1350" s="4">
        <v>44084</v>
      </c>
      <c r="B1350" s="5">
        <v>252164</v>
      </c>
    </row>
    <row r="1351" spans="1:2" x14ac:dyDescent="0.3">
      <c r="A1351" s="4">
        <v>44085</v>
      </c>
      <c r="B1351" s="5">
        <v>345401</v>
      </c>
    </row>
    <row r="1352" spans="1:2" x14ac:dyDescent="0.3">
      <c r="A1352" s="4">
        <v>44086</v>
      </c>
      <c r="B1352" s="5">
        <v>257114</v>
      </c>
    </row>
    <row r="1353" spans="1:2" x14ac:dyDescent="0.3">
      <c r="A1353" s="4">
        <v>44087</v>
      </c>
      <c r="B1353" s="5">
        <v>281657</v>
      </c>
    </row>
    <row r="1354" spans="1:2" x14ac:dyDescent="0.3">
      <c r="A1354" s="4">
        <v>44088</v>
      </c>
      <c r="B1354" s="5">
        <v>273692</v>
      </c>
    </row>
    <row r="1355" spans="1:2" x14ac:dyDescent="0.3">
      <c r="A1355" s="4">
        <v>44089</v>
      </c>
      <c r="B1355" s="5">
        <v>257802</v>
      </c>
    </row>
    <row r="1356" spans="1:2" x14ac:dyDescent="0.3">
      <c r="A1356" s="4">
        <v>44090</v>
      </c>
      <c r="B1356" s="5">
        <v>261798</v>
      </c>
    </row>
    <row r="1357" spans="1:2" x14ac:dyDescent="0.3">
      <c r="A1357" s="4">
        <v>44091</v>
      </c>
      <c r="B1357" s="5">
        <v>279123</v>
      </c>
    </row>
    <row r="1358" spans="1:2" x14ac:dyDescent="0.3">
      <c r="A1358" s="4">
        <v>44092</v>
      </c>
      <c r="B1358" s="5">
        <v>387914</v>
      </c>
    </row>
    <row r="1359" spans="1:2" x14ac:dyDescent="0.3">
      <c r="A1359" s="4">
        <v>44093</v>
      </c>
      <c r="B1359" s="5">
        <v>316636</v>
      </c>
    </row>
    <row r="1360" spans="1:2" x14ac:dyDescent="0.3">
      <c r="A1360" s="4">
        <v>44094</v>
      </c>
      <c r="B1360" s="5">
        <v>318808</v>
      </c>
    </row>
    <row r="1361" spans="1:2" x14ac:dyDescent="0.3">
      <c r="A1361" s="4">
        <v>44095</v>
      </c>
      <c r="B1361" s="5">
        <v>300712</v>
      </c>
    </row>
    <row r="1362" spans="1:2" x14ac:dyDescent="0.3">
      <c r="A1362" s="4">
        <v>44096</v>
      </c>
      <c r="B1362" s="5">
        <v>281016</v>
      </c>
    </row>
    <row r="1363" spans="1:2" x14ac:dyDescent="0.3">
      <c r="A1363" s="4">
        <v>44097</v>
      </c>
      <c r="B1363" s="5">
        <v>287179</v>
      </c>
    </row>
    <row r="1364" spans="1:2" x14ac:dyDescent="0.3">
      <c r="A1364" s="4">
        <v>44098</v>
      </c>
      <c r="B1364" s="5">
        <v>303109</v>
      </c>
    </row>
    <row r="1365" spans="1:2" x14ac:dyDescent="0.3">
      <c r="A1365" s="4">
        <v>44099</v>
      </c>
      <c r="B1365" s="5">
        <v>397245</v>
      </c>
    </row>
    <row r="1366" spans="1:2" x14ac:dyDescent="0.3">
      <c r="A1366" s="4">
        <v>44100</v>
      </c>
      <c r="B1366" s="5">
        <v>319060</v>
      </c>
    </row>
    <row r="1367" spans="1:2" x14ac:dyDescent="0.3">
      <c r="A1367" s="4">
        <v>44101</v>
      </c>
      <c r="B1367" s="5">
        <v>290353</v>
      </c>
    </row>
    <row r="1368" spans="1:2" x14ac:dyDescent="0.3">
      <c r="A1368" s="4">
        <v>44102</v>
      </c>
      <c r="B1368" s="5">
        <v>350464</v>
      </c>
    </row>
    <row r="1369" spans="1:2" x14ac:dyDescent="0.3">
      <c r="A1369" s="4">
        <v>44103</v>
      </c>
      <c r="B1369" s="5">
        <v>367679</v>
      </c>
    </row>
    <row r="1370" spans="1:2" x14ac:dyDescent="0.3">
      <c r="A1370" s="4">
        <v>44104</v>
      </c>
      <c r="B1370" s="5">
        <v>298940</v>
      </c>
    </row>
    <row r="1371" spans="1:2" x14ac:dyDescent="0.3">
      <c r="A1371" s="4">
        <v>44105</v>
      </c>
      <c r="B1371" s="5">
        <v>264331</v>
      </c>
    </row>
    <row r="1372" spans="1:2" x14ac:dyDescent="0.3">
      <c r="A1372" s="4">
        <v>44106</v>
      </c>
      <c r="B1372" s="5">
        <v>280748</v>
      </c>
    </row>
    <row r="1373" spans="1:2" x14ac:dyDescent="0.3">
      <c r="A1373" s="4">
        <v>44107</v>
      </c>
      <c r="B1373" s="5">
        <v>298393</v>
      </c>
    </row>
    <row r="1374" spans="1:2" x14ac:dyDescent="0.3">
      <c r="A1374" s="4">
        <v>44108</v>
      </c>
      <c r="B1374" s="5">
        <v>326009</v>
      </c>
    </row>
    <row r="1375" spans="1:2" x14ac:dyDescent="0.3">
      <c r="A1375" s="4">
        <v>44109</v>
      </c>
      <c r="B1375" s="5">
        <v>335314</v>
      </c>
    </row>
    <row r="1376" spans="1:2" x14ac:dyDescent="0.3">
      <c r="A1376" s="4">
        <v>44110</v>
      </c>
      <c r="B1376" s="5">
        <v>286982</v>
      </c>
    </row>
    <row r="1377" spans="1:2" x14ac:dyDescent="0.3">
      <c r="A1377" s="4">
        <v>44111</v>
      </c>
      <c r="B1377" s="5">
        <v>295168</v>
      </c>
    </row>
    <row r="1378" spans="1:2" x14ac:dyDescent="0.3">
      <c r="A1378" s="4">
        <v>44112</v>
      </c>
      <c r="B1378" s="5">
        <v>419702</v>
      </c>
    </row>
    <row r="1379" spans="1:2" x14ac:dyDescent="0.3">
      <c r="A1379" s="4">
        <v>44113</v>
      </c>
      <c r="B1379" s="5">
        <v>367624</v>
      </c>
    </row>
    <row r="1380" spans="1:2" x14ac:dyDescent="0.3">
      <c r="A1380" s="4">
        <v>44114</v>
      </c>
      <c r="B1380" s="5">
        <v>344879</v>
      </c>
    </row>
    <row r="1381" spans="1:2" x14ac:dyDescent="0.3">
      <c r="A1381" s="4">
        <v>44115</v>
      </c>
      <c r="B1381" s="5">
        <v>390964</v>
      </c>
    </row>
    <row r="1382" spans="1:2" x14ac:dyDescent="0.3">
      <c r="A1382" s="4">
        <v>44116</v>
      </c>
      <c r="B1382" s="5">
        <v>329595</v>
      </c>
    </row>
    <row r="1383" spans="1:2" x14ac:dyDescent="0.3">
      <c r="A1383" s="4">
        <v>44117</v>
      </c>
      <c r="B1383" s="5">
        <v>314109</v>
      </c>
    </row>
    <row r="1384" spans="1:2" x14ac:dyDescent="0.3">
      <c r="A1384" s="4">
        <v>44118</v>
      </c>
      <c r="B1384" s="5">
        <v>320263</v>
      </c>
    </row>
    <row r="1385" spans="1:2" x14ac:dyDescent="0.3">
      <c r="A1385" s="4">
        <v>44119</v>
      </c>
      <c r="B1385" s="5">
        <v>334682</v>
      </c>
    </row>
    <row r="1386" spans="1:2" x14ac:dyDescent="0.3">
      <c r="A1386" s="4">
        <v>44120</v>
      </c>
      <c r="B1386" s="5">
        <v>470047</v>
      </c>
    </row>
    <row r="1387" spans="1:2" x14ac:dyDescent="0.3">
      <c r="A1387" s="4">
        <v>44121</v>
      </c>
      <c r="B1387" s="5">
        <v>443002</v>
      </c>
    </row>
    <row r="1388" spans="1:2" x14ac:dyDescent="0.3">
      <c r="A1388" s="4">
        <v>44122</v>
      </c>
      <c r="B1388" s="5">
        <v>415795</v>
      </c>
    </row>
    <row r="1389" spans="1:2" x14ac:dyDescent="0.3">
      <c r="A1389" s="4">
        <v>44123</v>
      </c>
      <c r="B1389" s="5">
        <v>347645</v>
      </c>
    </row>
    <row r="1390" spans="1:2" x14ac:dyDescent="0.3">
      <c r="A1390" s="4">
        <v>44124</v>
      </c>
      <c r="B1390" s="5">
        <v>336304</v>
      </c>
    </row>
    <row r="1391" spans="1:2" x14ac:dyDescent="0.3">
      <c r="A1391" s="4">
        <v>44125</v>
      </c>
      <c r="B1391" s="5">
        <v>343981</v>
      </c>
    </row>
    <row r="1392" spans="1:2" x14ac:dyDescent="0.3">
      <c r="A1392" s="4">
        <v>44126</v>
      </c>
      <c r="B1392" s="5">
        <v>367495</v>
      </c>
    </row>
    <row r="1393" spans="1:2" x14ac:dyDescent="0.3">
      <c r="A1393" s="4">
        <v>44127</v>
      </c>
      <c r="B1393" s="5">
        <v>514688</v>
      </c>
    </row>
    <row r="1394" spans="1:2" x14ac:dyDescent="0.3">
      <c r="A1394" s="4">
        <v>44128</v>
      </c>
      <c r="B1394" s="5">
        <v>481919</v>
      </c>
    </row>
    <row r="1395" spans="1:2" x14ac:dyDescent="0.3">
      <c r="A1395" s="4">
        <v>44129</v>
      </c>
      <c r="B1395" s="5">
        <v>470298</v>
      </c>
    </row>
    <row r="1396" spans="1:2" x14ac:dyDescent="0.3">
      <c r="A1396" s="4">
        <v>44130</v>
      </c>
      <c r="B1396" s="5">
        <v>376117</v>
      </c>
    </row>
    <row r="1397" spans="1:2" x14ac:dyDescent="0.3">
      <c r="A1397" s="4">
        <v>44131</v>
      </c>
      <c r="B1397" s="5">
        <v>356523</v>
      </c>
    </row>
    <row r="1398" spans="1:2" x14ac:dyDescent="0.3">
      <c r="A1398" s="4">
        <v>44132</v>
      </c>
      <c r="B1398" s="5">
        <v>366788</v>
      </c>
    </row>
    <row r="1399" spans="1:2" x14ac:dyDescent="0.3">
      <c r="A1399" s="4">
        <v>44133</v>
      </c>
      <c r="B1399" s="5">
        <v>394911</v>
      </c>
    </row>
    <row r="1400" spans="1:2" x14ac:dyDescent="0.3">
      <c r="A1400" s="4">
        <v>44134</v>
      </c>
      <c r="B1400" s="5">
        <v>547087</v>
      </c>
    </row>
    <row r="1401" spans="1:2" x14ac:dyDescent="0.3">
      <c r="A1401" s="4">
        <v>44135</v>
      </c>
      <c r="B1401" s="5">
        <v>507053</v>
      </c>
    </row>
    <row r="1402" spans="1:2" x14ac:dyDescent="0.3">
      <c r="A1402" s="4">
        <v>44136</v>
      </c>
      <c r="B1402" s="5">
        <v>483640</v>
      </c>
    </row>
    <row r="1403" spans="1:2" x14ac:dyDescent="0.3">
      <c r="A1403" s="4">
        <v>44137</v>
      </c>
      <c r="B1403" s="5">
        <v>369868</v>
      </c>
    </row>
    <row r="1404" spans="1:2" x14ac:dyDescent="0.3">
      <c r="A1404" s="4">
        <v>44138</v>
      </c>
      <c r="B1404" s="5">
        <v>343548</v>
      </c>
    </row>
    <row r="1405" spans="1:2" x14ac:dyDescent="0.3">
      <c r="A1405" s="4">
        <v>44139</v>
      </c>
      <c r="B1405" s="5">
        <v>348525</v>
      </c>
    </row>
    <row r="1406" spans="1:2" x14ac:dyDescent="0.3">
      <c r="A1406" s="4">
        <v>44140</v>
      </c>
      <c r="B1406" s="5">
        <v>389984</v>
      </c>
    </row>
    <row r="1407" spans="1:2" x14ac:dyDescent="0.3">
      <c r="A1407" s="4">
        <v>44141</v>
      </c>
      <c r="B1407" s="5">
        <v>549410</v>
      </c>
    </row>
    <row r="1408" spans="1:2" x14ac:dyDescent="0.3">
      <c r="A1408" s="4">
        <v>44142</v>
      </c>
      <c r="B1408" s="5">
        <v>519804</v>
      </c>
    </row>
    <row r="1409" spans="1:2" x14ac:dyDescent="0.3">
      <c r="A1409" s="4">
        <v>44143</v>
      </c>
      <c r="B1409" s="5">
        <v>506743</v>
      </c>
    </row>
    <row r="1410" spans="1:2" x14ac:dyDescent="0.3">
      <c r="A1410" s="4">
        <v>44144</v>
      </c>
      <c r="B1410" s="5">
        <v>386189</v>
      </c>
    </row>
    <row r="1411" spans="1:2" x14ac:dyDescent="0.3">
      <c r="A1411" s="4">
        <v>44145</v>
      </c>
      <c r="B1411" s="5">
        <v>359420</v>
      </c>
    </row>
    <row r="1412" spans="1:2" x14ac:dyDescent="0.3">
      <c r="A1412" s="4">
        <v>44146</v>
      </c>
      <c r="B1412" s="5">
        <v>372840</v>
      </c>
    </row>
    <row r="1413" spans="1:2" x14ac:dyDescent="0.3">
      <c r="A1413" s="4">
        <v>44147</v>
      </c>
      <c r="B1413" s="5">
        <v>404856</v>
      </c>
    </row>
    <row r="1414" spans="1:2" x14ac:dyDescent="0.3">
      <c r="A1414" s="4">
        <v>44148</v>
      </c>
      <c r="B1414" s="5">
        <v>570144</v>
      </c>
    </row>
    <row r="1415" spans="1:2" x14ac:dyDescent="0.3">
      <c r="A1415" s="4">
        <v>44149</v>
      </c>
      <c r="B1415" s="5">
        <v>529064</v>
      </c>
    </row>
    <row r="1416" spans="1:2" x14ac:dyDescent="0.3">
      <c r="A1416" s="4">
        <v>44150</v>
      </c>
      <c r="B1416" s="5">
        <v>507137</v>
      </c>
    </row>
    <row r="1417" spans="1:2" x14ac:dyDescent="0.3">
      <c r="A1417" s="4">
        <v>44151</v>
      </c>
      <c r="B1417" s="5">
        <v>388158</v>
      </c>
    </row>
    <row r="1418" spans="1:2" x14ac:dyDescent="0.3">
      <c r="A1418" s="4">
        <v>44152</v>
      </c>
      <c r="B1418" s="5">
        <v>353316</v>
      </c>
    </row>
    <row r="1419" spans="1:2" x14ac:dyDescent="0.3">
      <c r="A1419" s="4">
        <v>44153</v>
      </c>
      <c r="B1419" s="5">
        <v>353705</v>
      </c>
    </row>
    <row r="1420" spans="1:2" x14ac:dyDescent="0.3">
      <c r="A1420" s="4">
        <v>44154</v>
      </c>
      <c r="B1420" s="5">
        <v>381137</v>
      </c>
    </row>
    <row r="1421" spans="1:2" x14ac:dyDescent="0.3">
      <c r="A1421" s="4">
        <v>44155</v>
      </c>
      <c r="B1421" s="5">
        <v>525759</v>
      </c>
    </row>
    <row r="1422" spans="1:2" x14ac:dyDescent="0.3">
      <c r="A1422" s="4">
        <v>44156</v>
      </c>
      <c r="B1422" s="5">
        <v>446432</v>
      </c>
    </row>
    <row r="1423" spans="1:2" x14ac:dyDescent="0.3">
      <c r="A1423" s="4">
        <v>44157</v>
      </c>
      <c r="B1423" s="5">
        <v>426475</v>
      </c>
    </row>
    <row r="1424" spans="1:2" x14ac:dyDescent="0.3">
      <c r="A1424" s="4">
        <v>44158</v>
      </c>
      <c r="B1424" s="5">
        <v>346443</v>
      </c>
    </row>
    <row r="1425" spans="1:2" x14ac:dyDescent="0.3">
      <c r="A1425" s="4">
        <v>44159</v>
      </c>
      <c r="B1425" s="5">
        <v>301208</v>
      </c>
    </row>
    <row r="1426" spans="1:2" x14ac:dyDescent="0.3">
      <c r="A1426" s="4">
        <v>44160</v>
      </c>
      <c r="B1426" s="5">
        <v>303071</v>
      </c>
    </row>
    <row r="1427" spans="1:2" x14ac:dyDescent="0.3">
      <c r="A1427" s="4">
        <v>44161</v>
      </c>
      <c r="B1427" s="5">
        <v>318584</v>
      </c>
    </row>
    <row r="1428" spans="1:2" x14ac:dyDescent="0.3">
      <c r="A1428" s="4">
        <v>44162</v>
      </c>
      <c r="B1428" s="5">
        <v>399426</v>
      </c>
    </row>
    <row r="1429" spans="1:2" x14ac:dyDescent="0.3">
      <c r="A1429" s="4">
        <v>44163</v>
      </c>
      <c r="B1429" s="5">
        <v>288522</v>
      </c>
    </row>
    <row r="1430" spans="1:2" x14ac:dyDescent="0.3">
      <c r="A1430" s="4">
        <v>44164</v>
      </c>
      <c r="B1430" s="5">
        <v>299154</v>
      </c>
    </row>
    <row r="1431" spans="1:2" x14ac:dyDescent="0.3">
      <c r="A1431" s="4">
        <v>44165</v>
      </c>
      <c r="B1431" s="5">
        <v>279581</v>
      </c>
    </row>
    <row r="1432" spans="1:2" x14ac:dyDescent="0.3">
      <c r="A1432" s="4">
        <v>44166</v>
      </c>
      <c r="B1432" s="5">
        <v>241190</v>
      </c>
    </row>
    <row r="1433" spans="1:2" x14ac:dyDescent="0.3">
      <c r="A1433" s="4">
        <v>44167</v>
      </c>
      <c r="B1433" s="5">
        <v>239325</v>
      </c>
    </row>
    <row r="1434" spans="1:2" x14ac:dyDescent="0.3">
      <c r="A1434" s="4">
        <v>44168</v>
      </c>
      <c r="B1434" s="5">
        <v>258481</v>
      </c>
    </row>
    <row r="1435" spans="1:2" x14ac:dyDescent="0.3">
      <c r="A1435" s="4">
        <v>44169</v>
      </c>
      <c r="B1435" s="5">
        <v>355249</v>
      </c>
    </row>
    <row r="1436" spans="1:2" x14ac:dyDescent="0.3">
      <c r="A1436" s="4">
        <v>44170</v>
      </c>
      <c r="B1436" s="5">
        <v>272777</v>
      </c>
    </row>
    <row r="1437" spans="1:2" x14ac:dyDescent="0.3">
      <c r="A1437" s="4">
        <v>44171</v>
      </c>
      <c r="B1437" s="5">
        <v>279718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F817-6CB3-4BD8-89F6-D096CFD57F06}">
  <dimension ref="A1:B5461"/>
  <sheetViews>
    <sheetView tabSelected="1" workbookViewId="0">
      <selection activeCell="E26" sqref="E26"/>
    </sheetView>
  </sheetViews>
  <sheetFormatPr baseColWidth="10" defaultRowHeight="14.4" x14ac:dyDescent="0.3"/>
  <cols>
    <col min="1" max="1" width="10.6640625" style="1" customWidth="1"/>
    <col min="2" max="2" width="25.6640625" style="5" customWidth="1"/>
  </cols>
  <sheetData>
    <row r="1" spans="1:2" x14ac:dyDescent="0.3">
      <c r="A1" s="2" t="s">
        <v>0</v>
      </c>
      <c r="B1" s="3" t="s">
        <v>7</v>
      </c>
    </row>
    <row r="2" spans="1:2" x14ac:dyDescent="0.3">
      <c r="A2" s="4">
        <v>40179</v>
      </c>
      <c r="B2" s="5" t="str">
        <f>IFERROR(VLOOKUP(A2,'[1]TC DIARIAS'!$C$1:$AJ$5838,34,0),"")</f>
        <v/>
      </c>
    </row>
    <row r="3" spans="1:2" x14ac:dyDescent="0.3">
      <c r="A3" s="4">
        <v>40180</v>
      </c>
      <c r="B3" s="5" t="s">
        <v>6</v>
      </c>
    </row>
    <row r="4" spans="1:2" x14ac:dyDescent="0.3">
      <c r="A4" s="4">
        <v>40181</v>
      </c>
      <c r="B4" s="5" t="s">
        <v>6</v>
      </c>
    </row>
    <row r="5" spans="1:2" x14ac:dyDescent="0.3">
      <c r="A5" s="4">
        <v>40182</v>
      </c>
      <c r="B5" s="5">
        <v>2044.23</v>
      </c>
    </row>
    <row r="6" spans="1:2" x14ac:dyDescent="0.3">
      <c r="A6" s="4">
        <v>40183</v>
      </c>
      <c r="B6" s="5">
        <v>2021.21</v>
      </c>
    </row>
    <row r="7" spans="1:2" x14ac:dyDescent="0.3">
      <c r="A7" s="4">
        <v>40184</v>
      </c>
      <c r="B7" s="5">
        <v>1992.78</v>
      </c>
    </row>
    <row r="8" spans="1:2" x14ac:dyDescent="0.3">
      <c r="A8" s="4">
        <v>40185</v>
      </c>
      <c r="B8" s="5">
        <v>1971.32</v>
      </c>
    </row>
    <row r="9" spans="1:2" x14ac:dyDescent="0.3">
      <c r="A9" s="4">
        <v>40186</v>
      </c>
      <c r="B9" s="5">
        <v>1969.08</v>
      </c>
    </row>
    <row r="10" spans="1:2" x14ac:dyDescent="0.3">
      <c r="A10" s="4">
        <v>40187</v>
      </c>
      <c r="B10" s="5" t="s">
        <v>6</v>
      </c>
    </row>
    <row r="11" spans="1:2" x14ac:dyDescent="0.3">
      <c r="A11" s="4">
        <v>40188</v>
      </c>
      <c r="B11" s="5" t="s">
        <v>6</v>
      </c>
    </row>
    <row r="12" spans="1:2" x14ac:dyDescent="0.3">
      <c r="A12" s="4">
        <v>40189</v>
      </c>
      <c r="B12" s="5" t="s">
        <v>6</v>
      </c>
    </row>
    <row r="13" spans="1:2" x14ac:dyDescent="0.3">
      <c r="A13" s="4">
        <v>40190</v>
      </c>
      <c r="B13" s="5">
        <v>1968.24</v>
      </c>
    </row>
    <row r="14" spans="1:2" x14ac:dyDescent="0.3">
      <c r="A14" s="4">
        <v>40191</v>
      </c>
      <c r="B14" s="5">
        <v>1959.43</v>
      </c>
    </row>
    <row r="15" spans="1:2" x14ac:dyDescent="0.3">
      <c r="A15" s="4">
        <v>40192</v>
      </c>
      <c r="B15" s="5">
        <v>1965.81</v>
      </c>
    </row>
    <row r="16" spans="1:2" x14ac:dyDescent="0.3">
      <c r="A16" s="4">
        <v>40193</v>
      </c>
      <c r="B16" s="5">
        <v>1974.13</v>
      </c>
    </row>
    <row r="17" spans="1:2" x14ac:dyDescent="0.3">
      <c r="A17" s="4">
        <v>40194</v>
      </c>
      <c r="B17" s="5" t="s">
        <v>6</v>
      </c>
    </row>
    <row r="18" spans="1:2" x14ac:dyDescent="0.3">
      <c r="A18" s="4">
        <v>40195</v>
      </c>
      <c r="B18" s="5" t="s">
        <v>6</v>
      </c>
    </row>
    <row r="19" spans="1:2" x14ac:dyDescent="0.3">
      <c r="A19" s="4">
        <v>40196</v>
      </c>
      <c r="B19" s="5">
        <v>1967.4</v>
      </c>
    </row>
    <row r="20" spans="1:2" x14ac:dyDescent="0.3">
      <c r="A20" s="4">
        <v>40197</v>
      </c>
      <c r="B20" s="5">
        <v>1967.4</v>
      </c>
    </row>
    <row r="21" spans="1:2" x14ac:dyDescent="0.3">
      <c r="A21" s="4">
        <v>40198</v>
      </c>
      <c r="B21" s="5">
        <v>1957.82</v>
      </c>
    </row>
    <row r="22" spans="1:2" x14ac:dyDescent="0.3">
      <c r="A22" s="4">
        <v>40199</v>
      </c>
      <c r="B22" s="5">
        <v>1964.18</v>
      </c>
    </row>
    <row r="23" spans="1:2" x14ac:dyDescent="0.3">
      <c r="A23" s="4">
        <v>40200</v>
      </c>
      <c r="B23" s="5">
        <v>1967.08</v>
      </c>
    </row>
    <row r="24" spans="1:2" x14ac:dyDescent="0.3">
      <c r="A24" s="4">
        <v>40201</v>
      </c>
      <c r="B24" s="5" t="s">
        <v>6</v>
      </c>
    </row>
    <row r="25" spans="1:2" x14ac:dyDescent="0.3">
      <c r="A25" s="4">
        <v>40202</v>
      </c>
      <c r="B25" s="5" t="s">
        <v>6</v>
      </c>
    </row>
    <row r="26" spans="1:2" x14ac:dyDescent="0.3">
      <c r="A26" s="4">
        <v>40203</v>
      </c>
      <c r="B26" s="5">
        <v>1981.96</v>
      </c>
    </row>
    <row r="27" spans="1:2" x14ac:dyDescent="0.3">
      <c r="A27" s="4">
        <v>40204</v>
      </c>
      <c r="B27" s="5">
        <v>1961.97</v>
      </c>
    </row>
    <row r="28" spans="1:2" x14ac:dyDescent="0.3">
      <c r="A28" s="4">
        <v>40205</v>
      </c>
      <c r="B28" s="5">
        <v>1972.22</v>
      </c>
    </row>
    <row r="29" spans="1:2" x14ac:dyDescent="0.3">
      <c r="A29" s="4">
        <v>40206</v>
      </c>
      <c r="B29" s="5">
        <v>1988.05</v>
      </c>
    </row>
    <row r="30" spans="1:2" x14ac:dyDescent="0.3">
      <c r="A30" s="4">
        <v>40207</v>
      </c>
      <c r="B30" s="5">
        <v>1991.21</v>
      </c>
    </row>
    <row r="31" spans="1:2" x14ac:dyDescent="0.3">
      <c r="A31" s="4">
        <v>40208</v>
      </c>
      <c r="B31" s="5" t="s">
        <v>6</v>
      </c>
    </row>
    <row r="32" spans="1:2" x14ac:dyDescent="0.3">
      <c r="A32" s="4">
        <v>40209</v>
      </c>
      <c r="B32" s="5" t="s">
        <v>6</v>
      </c>
    </row>
    <row r="33" spans="1:2" x14ac:dyDescent="0.3">
      <c r="A33" s="4">
        <v>40210</v>
      </c>
      <c r="B33" s="5">
        <v>1982.29</v>
      </c>
    </row>
    <row r="34" spans="1:2" x14ac:dyDescent="0.3">
      <c r="A34" s="4">
        <v>40211</v>
      </c>
      <c r="B34" s="5">
        <v>1972.6</v>
      </c>
    </row>
    <row r="35" spans="1:2" x14ac:dyDescent="0.3">
      <c r="A35" s="4">
        <v>40212</v>
      </c>
      <c r="B35" s="5">
        <v>1959.93</v>
      </c>
    </row>
    <row r="36" spans="1:2" x14ac:dyDescent="0.3">
      <c r="A36" s="4">
        <v>40213</v>
      </c>
      <c r="B36" s="5">
        <v>1966.02</v>
      </c>
    </row>
    <row r="37" spans="1:2" x14ac:dyDescent="0.3">
      <c r="A37" s="4">
        <v>40214</v>
      </c>
      <c r="B37" s="5">
        <v>1984.16</v>
      </c>
    </row>
    <row r="38" spans="1:2" x14ac:dyDescent="0.3">
      <c r="A38" s="4">
        <v>40215</v>
      </c>
      <c r="B38" s="5" t="s">
        <v>6</v>
      </c>
    </row>
    <row r="39" spans="1:2" x14ac:dyDescent="0.3">
      <c r="A39" s="4">
        <v>40216</v>
      </c>
      <c r="B39" s="5" t="s">
        <v>6</v>
      </c>
    </row>
    <row r="40" spans="1:2" x14ac:dyDescent="0.3">
      <c r="A40" s="4">
        <v>40217</v>
      </c>
      <c r="B40" s="5">
        <v>1997.13</v>
      </c>
    </row>
    <row r="41" spans="1:2" x14ac:dyDescent="0.3">
      <c r="A41" s="4">
        <v>40218</v>
      </c>
      <c r="B41" s="5">
        <v>2003.76</v>
      </c>
    </row>
    <row r="42" spans="1:2" x14ac:dyDescent="0.3">
      <c r="A42" s="4">
        <v>40219</v>
      </c>
      <c r="B42" s="5">
        <v>1981.4</v>
      </c>
    </row>
    <row r="43" spans="1:2" x14ac:dyDescent="0.3">
      <c r="A43" s="4">
        <v>40220</v>
      </c>
      <c r="B43" s="5">
        <v>1965.03</v>
      </c>
    </row>
    <row r="44" spans="1:2" x14ac:dyDescent="0.3">
      <c r="A44" s="4">
        <v>40221</v>
      </c>
      <c r="B44" s="5">
        <v>1943.6</v>
      </c>
    </row>
    <row r="45" spans="1:2" x14ac:dyDescent="0.3">
      <c r="A45" s="4">
        <v>40222</v>
      </c>
      <c r="B45" s="5" t="s">
        <v>6</v>
      </c>
    </row>
    <row r="46" spans="1:2" x14ac:dyDescent="0.3">
      <c r="A46" s="4">
        <v>40223</v>
      </c>
      <c r="B46" s="5" t="s">
        <v>6</v>
      </c>
    </row>
    <row r="47" spans="1:2" x14ac:dyDescent="0.3">
      <c r="A47" s="4">
        <v>40224</v>
      </c>
      <c r="B47" s="5">
        <v>1936.9</v>
      </c>
    </row>
    <row r="48" spans="1:2" x14ac:dyDescent="0.3">
      <c r="A48" s="4">
        <v>40225</v>
      </c>
      <c r="B48" s="5">
        <v>1936.9</v>
      </c>
    </row>
    <row r="49" spans="1:2" x14ac:dyDescent="0.3">
      <c r="A49" s="4">
        <v>40226</v>
      </c>
      <c r="B49" s="5">
        <v>1925.79</v>
      </c>
    </row>
    <row r="50" spans="1:2" x14ac:dyDescent="0.3">
      <c r="A50" s="4">
        <v>40227</v>
      </c>
      <c r="B50" s="5">
        <v>1928.79</v>
      </c>
    </row>
    <row r="51" spans="1:2" x14ac:dyDescent="0.3">
      <c r="A51" s="4">
        <v>40228</v>
      </c>
      <c r="B51" s="5">
        <v>1930.94</v>
      </c>
    </row>
    <row r="52" spans="1:2" x14ac:dyDescent="0.3">
      <c r="A52" s="4">
        <v>40229</v>
      </c>
      <c r="B52" s="5" t="s">
        <v>6</v>
      </c>
    </row>
    <row r="53" spans="1:2" x14ac:dyDescent="0.3">
      <c r="A53" s="4">
        <v>40230</v>
      </c>
      <c r="B53" s="5" t="s">
        <v>6</v>
      </c>
    </row>
    <row r="54" spans="1:2" x14ac:dyDescent="0.3">
      <c r="A54" s="4">
        <v>40231</v>
      </c>
      <c r="B54" s="5">
        <v>1928.86</v>
      </c>
    </row>
    <row r="55" spans="1:2" x14ac:dyDescent="0.3">
      <c r="A55" s="4">
        <v>40232</v>
      </c>
      <c r="B55" s="5">
        <v>1914.87</v>
      </c>
    </row>
    <row r="56" spans="1:2" x14ac:dyDescent="0.3">
      <c r="A56" s="4">
        <v>40233</v>
      </c>
      <c r="B56" s="5">
        <v>1924.75</v>
      </c>
    </row>
    <row r="57" spans="1:2" x14ac:dyDescent="0.3">
      <c r="A57" s="4">
        <v>40234</v>
      </c>
      <c r="B57" s="5">
        <v>1932.15</v>
      </c>
    </row>
    <row r="58" spans="1:2" x14ac:dyDescent="0.3">
      <c r="A58" s="4">
        <v>40235</v>
      </c>
      <c r="B58" s="5">
        <v>1941.98</v>
      </c>
    </row>
    <row r="59" spans="1:2" x14ac:dyDescent="0.3">
      <c r="A59" s="4">
        <v>40236</v>
      </c>
      <c r="B59" s="5" t="s">
        <v>6</v>
      </c>
    </row>
    <row r="60" spans="1:2" x14ac:dyDescent="0.3">
      <c r="A60" s="4">
        <v>40237</v>
      </c>
      <c r="B60" s="5" t="s">
        <v>6</v>
      </c>
    </row>
    <row r="61" spans="1:2" x14ac:dyDescent="0.3">
      <c r="A61" s="4">
        <v>40238</v>
      </c>
      <c r="B61" s="5">
        <v>1932.32</v>
      </c>
    </row>
    <row r="62" spans="1:2" x14ac:dyDescent="0.3">
      <c r="A62" s="4">
        <v>40239</v>
      </c>
      <c r="B62" s="5">
        <v>1913.86</v>
      </c>
    </row>
    <row r="63" spans="1:2" x14ac:dyDescent="0.3">
      <c r="A63" s="4">
        <v>40240</v>
      </c>
      <c r="B63" s="5">
        <v>1895.86</v>
      </c>
    </row>
    <row r="64" spans="1:2" x14ac:dyDescent="0.3">
      <c r="A64" s="4">
        <v>40241</v>
      </c>
      <c r="B64" s="5">
        <v>1916.41</v>
      </c>
    </row>
    <row r="65" spans="1:2" x14ac:dyDescent="0.3">
      <c r="A65" s="4">
        <v>40242</v>
      </c>
      <c r="B65" s="5">
        <v>1928.33</v>
      </c>
    </row>
    <row r="66" spans="1:2" x14ac:dyDescent="0.3">
      <c r="A66" s="4">
        <v>40243</v>
      </c>
      <c r="B66" s="5" t="s">
        <v>6</v>
      </c>
    </row>
    <row r="67" spans="1:2" x14ac:dyDescent="0.3">
      <c r="A67" s="4">
        <v>40244</v>
      </c>
      <c r="B67" s="5" t="s">
        <v>6</v>
      </c>
    </row>
    <row r="68" spans="1:2" x14ac:dyDescent="0.3">
      <c r="A68" s="4">
        <v>40245</v>
      </c>
      <c r="B68" s="5">
        <v>1902.31</v>
      </c>
    </row>
    <row r="69" spans="1:2" x14ac:dyDescent="0.3">
      <c r="A69" s="4">
        <v>40246</v>
      </c>
      <c r="B69" s="5">
        <v>1894.44</v>
      </c>
    </row>
    <row r="70" spans="1:2" x14ac:dyDescent="0.3">
      <c r="A70" s="4">
        <v>40247</v>
      </c>
      <c r="B70" s="5">
        <v>1894.3</v>
      </c>
    </row>
    <row r="71" spans="1:2" x14ac:dyDescent="0.3">
      <c r="A71" s="4">
        <v>40248</v>
      </c>
      <c r="B71" s="5">
        <v>1888.05</v>
      </c>
    </row>
    <row r="72" spans="1:2" x14ac:dyDescent="0.3">
      <c r="A72" s="4">
        <v>40249</v>
      </c>
      <c r="B72" s="5">
        <v>1894.79</v>
      </c>
    </row>
    <row r="73" spans="1:2" x14ac:dyDescent="0.3">
      <c r="A73" s="4">
        <v>40250</v>
      </c>
      <c r="B73" s="5" t="s">
        <v>6</v>
      </c>
    </row>
    <row r="74" spans="1:2" x14ac:dyDescent="0.3">
      <c r="A74" s="4">
        <v>40251</v>
      </c>
      <c r="B74" s="5" t="s">
        <v>6</v>
      </c>
    </row>
    <row r="75" spans="1:2" x14ac:dyDescent="0.3">
      <c r="A75" s="4">
        <v>40252</v>
      </c>
      <c r="B75" s="5">
        <v>1892.99</v>
      </c>
    </row>
    <row r="76" spans="1:2" x14ac:dyDescent="0.3">
      <c r="A76" s="4">
        <v>40253</v>
      </c>
      <c r="B76" s="5">
        <v>1899.75</v>
      </c>
    </row>
    <row r="77" spans="1:2" x14ac:dyDescent="0.3">
      <c r="A77" s="4">
        <v>40254</v>
      </c>
      <c r="B77" s="5">
        <v>1896.15</v>
      </c>
    </row>
    <row r="78" spans="1:2" x14ac:dyDescent="0.3">
      <c r="A78" s="4">
        <v>40255</v>
      </c>
      <c r="B78" s="5">
        <v>1893.42</v>
      </c>
    </row>
    <row r="79" spans="1:2" x14ac:dyDescent="0.3">
      <c r="A79" s="4">
        <v>40256</v>
      </c>
      <c r="B79" s="5">
        <v>1900.55</v>
      </c>
    </row>
    <row r="80" spans="1:2" x14ac:dyDescent="0.3">
      <c r="A80" s="4">
        <v>40257</v>
      </c>
      <c r="B80" s="5" t="s">
        <v>6</v>
      </c>
    </row>
    <row r="81" spans="1:2" x14ac:dyDescent="0.3">
      <c r="A81" s="4">
        <v>40258</v>
      </c>
      <c r="B81" s="5" t="s">
        <v>6</v>
      </c>
    </row>
    <row r="82" spans="1:2" x14ac:dyDescent="0.3">
      <c r="A82" s="4">
        <v>40259</v>
      </c>
      <c r="B82" s="5" t="s">
        <v>6</v>
      </c>
    </row>
    <row r="83" spans="1:2" x14ac:dyDescent="0.3">
      <c r="A83" s="4">
        <v>40260</v>
      </c>
      <c r="B83" s="5">
        <v>1907.06</v>
      </c>
    </row>
    <row r="84" spans="1:2" x14ac:dyDescent="0.3">
      <c r="A84" s="4">
        <v>40261</v>
      </c>
      <c r="B84" s="5">
        <v>1907.06</v>
      </c>
    </row>
    <row r="85" spans="1:2" x14ac:dyDescent="0.3">
      <c r="A85" s="4">
        <v>40262</v>
      </c>
      <c r="B85" s="5">
        <v>1923.41</v>
      </c>
    </row>
    <row r="86" spans="1:2" x14ac:dyDescent="0.3">
      <c r="A86" s="4">
        <v>40263</v>
      </c>
      <c r="B86" s="5">
        <v>1922.91</v>
      </c>
    </row>
    <row r="87" spans="1:2" x14ac:dyDescent="0.3">
      <c r="A87" s="4">
        <v>40264</v>
      </c>
      <c r="B87" s="5" t="s">
        <v>6</v>
      </c>
    </row>
    <row r="88" spans="1:2" x14ac:dyDescent="0.3">
      <c r="A88" s="4">
        <v>40265</v>
      </c>
      <c r="B88" s="5" t="s">
        <v>6</v>
      </c>
    </row>
    <row r="89" spans="1:2" x14ac:dyDescent="0.3">
      <c r="A89" s="4">
        <v>40266</v>
      </c>
      <c r="B89" s="5">
        <v>1933.4</v>
      </c>
    </row>
    <row r="90" spans="1:2" x14ac:dyDescent="0.3">
      <c r="A90" s="4">
        <v>40267</v>
      </c>
      <c r="B90" s="5">
        <v>1934.21</v>
      </c>
    </row>
    <row r="91" spans="1:2" x14ac:dyDescent="0.3">
      <c r="A91" s="4">
        <v>40268</v>
      </c>
      <c r="B91" s="5">
        <v>1928.59</v>
      </c>
    </row>
    <row r="92" spans="1:2" x14ac:dyDescent="0.3">
      <c r="A92" s="4">
        <v>40269</v>
      </c>
      <c r="B92" s="5" t="s">
        <v>6</v>
      </c>
    </row>
    <row r="93" spans="1:2" x14ac:dyDescent="0.3">
      <c r="A93" s="4">
        <v>40270</v>
      </c>
      <c r="B93" s="5" t="s">
        <v>6</v>
      </c>
    </row>
    <row r="94" spans="1:2" x14ac:dyDescent="0.3">
      <c r="A94" s="4">
        <v>40271</v>
      </c>
      <c r="B94" s="5" t="s">
        <v>6</v>
      </c>
    </row>
    <row r="95" spans="1:2" x14ac:dyDescent="0.3">
      <c r="A95" s="4">
        <v>40272</v>
      </c>
      <c r="B95" s="5" t="s">
        <v>6</v>
      </c>
    </row>
    <row r="96" spans="1:2" x14ac:dyDescent="0.3">
      <c r="A96" s="4">
        <v>40273</v>
      </c>
      <c r="B96" s="5">
        <v>1921.88</v>
      </c>
    </row>
    <row r="97" spans="1:2" x14ac:dyDescent="0.3">
      <c r="A97" s="4">
        <v>40274</v>
      </c>
      <c r="B97" s="5">
        <v>1911.78</v>
      </c>
    </row>
    <row r="98" spans="1:2" x14ac:dyDescent="0.3">
      <c r="A98" s="4">
        <v>40275</v>
      </c>
      <c r="B98" s="5">
        <v>1911.07</v>
      </c>
    </row>
    <row r="99" spans="1:2" x14ac:dyDescent="0.3">
      <c r="A99" s="4">
        <v>40276</v>
      </c>
      <c r="B99" s="5">
        <v>1920.53</v>
      </c>
    </row>
    <row r="100" spans="1:2" x14ac:dyDescent="0.3">
      <c r="A100" s="4">
        <v>40277</v>
      </c>
      <c r="B100" s="5">
        <v>1931.91</v>
      </c>
    </row>
    <row r="101" spans="1:2" x14ac:dyDescent="0.3">
      <c r="A101" s="4">
        <v>40278</v>
      </c>
      <c r="B101" s="5" t="s">
        <v>6</v>
      </c>
    </row>
    <row r="102" spans="1:2" x14ac:dyDescent="0.3">
      <c r="A102" s="4">
        <v>40279</v>
      </c>
      <c r="B102" s="5" t="s">
        <v>6</v>
      </c>
    </row>
    <row r="103" spans="1:2" x14ac:dyDescent="0.3">
      <c r="A103" s="4">
        <v>40280</v>
      </c>
      <c r="B103" s="5">
        <v>1921.32</v>
      </c>
    </row>
    <row r="104" spans="1:2" x14ac:dyDescent="0.3">
      <c r="A104" s="4">
        <v>40281</v>
      </c>
      <c r="B104" s="5">
        <v>1926.16</v>
      </c>
    </row>
    <row r="105" spans="1:2" x14ac:dyDescent="0.3">
      <c r="A105" s="4">
        <v>40282</v>
      </c>
      <c r="B105" s="5">
        <v>1936.22</v>
      </c>
    </row>
    <row r="106" spans="1:2" x14ac:dyDescent="0.3">
      <c r="A106" s="4">
        <v>40283</v>
      </c>
      <c r="B106" s="5">
        <v>1938.24</v>
      </c>
    </row>
    <row r="107" spans="1:2" x14ac:dyDescent="0.3">
      <c r="A107" s="4">
        <v>40284</v>
      </c>
      <c r="B107" s="5">
        <v>1943.83</v>
      </c>
    </row>
    <row r="108" spans="1:2" x14ac:dyDescent="0.3">
      <c r="A108" s="4">
        <v>40285</v>
      </c>
      <c r="B108" s="5" t="s">
        <v>6</v>
      </c>
    </row>
    <row r="109" spans="1:2" x14ac:dyDescent="0.3">
      <c r="A109" s="4">
        <v>40286</v>
      </c>
      <c r="B109" s="5" t="s">
        <v>6</v>
      </c>
    </row>
    <row r="110" spans="1:2" x14ac:dyDescent="0.3">
      <c r="A110" s="4">
        <v>40287</v>
      </c>
      <c r="B110" s="5">
        <v>1942.21</v>
      </c>
    </row>
    <row r="111" spans="1:2" x14ac:dyDescent="0.3">
      <c r="A111" s="4">
        <v>40288</v>
      </c>
      <c r="B111" s="5">
        <v>1951.04</v>
      </c>
    </row>
    <row r="112" spans="1:2" x14ac:dyDescent="0.3">
      <c r="A112" s="4">
        <v>40289</v>
      </c>
      <c r="B112" s="5">
        <v>1947.69</v>
      </c>
    </row>
    <row r="113" spans="1:2" x14ac:dyDescent="0.3">
      <c r="A113" s="4">
        <v>40290</v>
      </c>
      <c r="B113" s="5">
        <v>1948.47</v>
      </c>
    </row>
    <row r="114" spans="1:2" x14ac:dyDescent="0.3">
      <c r="A114" s="4">
        <v>40291</v>
      </c>
      <c r="B114" s="5">
        <v>1955.84</v>
      </c>
    </row>
    <row r="115" spans="1:2" x14ac:dyDescent="0.3">
      <c r="A115" s="4">
        <v>40292</v>
      </c>
      <c r="B115" s="5" t="s">
        <v>6</v>
      </c>
    </row>
    <row r="116" spans="1:2" x14ac:dyDescent="0.3">
      <c r="A116" s="4">
        <v>40293</v>
      </c>
      <c r="B116" s="5" t="s">
        <v>6</v>
      </c>
    </row>
    <row r="117" spans="1:2" x14ac:dyDescent="0.3">
      <c r="A117" s="4">
        <v>40294</v>
      </c>
      <c r="B117" s="5">
        <v>1950.89</v>
      </c>
    </row>
    <row r="118" spans="1:2" x14ac:dyDescent="0.3">
      <c r="A118" s="4">
        <v>40295</v>
      </c>
      <c r="B118" s="5">
        <v>1943.41</v>
      </c>
    </row>
    <row r="119" spans="1:2" x14ac:dyDescent="0.3">
      <c r="A119" s="4">
        <v>40296</v>
      </c>
      <c r="B119" s="5">
        <v>1961.82</v>
      </c>
    </row>
    <row r="120" spans="1:2" x14ac:dyDescent="0.3">
      <c r="A120" s="4">
        <v>40297</v>
      </c>
      <c r="B120" s="5">
        <v>1973.05</v>
      </c>
    </row>
    <row r="121" spans="1:2" x14ac:dyDescent="0.3">
      <c r="A121" s="4">
        <v>40298</v>
      </c>
      <c r="B121" s="5">
        <v>1969.75</v>
      </c>
    </row>
    <row r="122" spans="1:2" x14ac:dyDescent="0.3">
      <c r="A122" s="4">
        <v>40299</v>
      </c>
      <c r="B122" s="5" t="s">
        <v>6</v>
      </c>
    </row>
    <row r="123" spans="1:2" x14ac:dyDescent="0.3">
      <c r="A123" s="4">
        <v>40300</v>
      </c>
      <c r="B123" s="5" t="s">
        <v>6</v>
      </c>
    </row>
    <row r="124" spans="1:2" x14ac:dyDescent="0.3">
      <c r="A124" s="4">
        <v>40301</v>
      </c>
      <c r="B124" s="5">
        <v>1950.44</v>
      </c>
    </row>
    <row r="125" spans="1:2" x14ac:dyDescent="0.3">
      <c r="A125" s="4">
        <v>40302</v>
      </c>
      <c r="B125" s="5">
        <v>1973.42</v>
      </c>
    </row>
    <row r="126" spans="1:2" x14ac:dyDescent="0.3">
      <c r="A126" s="4">
        <v>40303</v>
      </c>
      <c r="B126" s="5">
        <v>1988.47</v>
      </c>
    </row>
    <row r="127" spans="1:2" x14ac:dyDescent="0.3">
      <c r="A127" s="4">
        <v>40304</v>
      </c>
      <c r="B127" s="5">
        <v>2003.37</v>
      </c>
    </row>
    <row r="128" spans="1:2" x14ac:dyDescent="0.3">
      <c r="A128" s="4">
        <v>40305</v>
      </c>
      <c r="B128" s="5">
        <v>2010.13</v>
      </c>
    </row>
    <row r="129" spans="1:2" x14ac:dyDescent="0.3">
      <c r="A129" s="4">
        <v>40306</v>
      </c>
      <c r="B129" s="5" t="s">
        <v>6</v>
      </c>
    </row>
    <row r="130" spans="1:2" x14ac:dyDescent="0.3">
      <c r="A130" s="4">
        <v>40307</v>
      </c>
      <c r="B130" s="5" t="s">
        <v>6</v>
      </c>
    </row>
    <row r="131" spans="1:2" x14ac:dyDescent="0.3">
      <c r="A131" s="4">
        <v>40308</v>
      </c>
      <c r="B131" s="5">
        <v>2029.54</v>
      </c>
    </row>
    <row r="132" spans="1:2" x14ac:dyDescent="0.3">
      <c r="A132" s="4">
        <v>40309</v>
      </c>
      <c r="B132" s="5">
        <v>1988.32</v>
      </c>
    </row>
    <row r="133" spans="1:2" x14ac:dyDescent="0.3">
      <c r="A133" s="4">
        <v>40310</v>
      </c>
      <c r="B133" s="5">
        <v>1980.5</v>
      </c>
    </row>
    <row r="134" spans="1:2" x14ac:dyDescent="0.3">
      <c r="A134" s="4">
        <v>40311</v>
      </c>
      <c r="B134" s="5">
        <v>1966.36</v>
      </c>
    </row>
    <row r="135" spans="1:2" x14ac:dyDescent="0.3">
      <c r="A135" s="4">
        <v>40312</v>
      </c>
      <c r="B135" s="5">
        <v>1959.62</v>
      </c>
    </row>
    <row r="136" spans="1:2" x14ac:dyDescent="0.3">
      <c r="A136" s="4">
        <v>40313</v>
      </c>
      <c r="B136" s="5" t="s">
        <v>6</v>
      </c>
    </row>
    <row r="137" spans="1:2" x14ac:dyDescent="0.3">
      <c r="A137" s="4">
        <v>40314</v>
      </c>
      <c r="B137" s="5" t="s">
        <v>6</v>
      </c>
    </row>
    <row r="138" spans="1:2" x14ac:dyDescent="0.3">
      <c r="A138" s="4">
        <v>40315</v>
      </c>
      <c r="B138" s="5" t="s">
        <v>6</v>
      </c>
    </row>
    <row r="139" spans="1:2" x14ac:dyDescent="0.3">
      <c r="A139" s="4">
        <v>40316</v>
      </c>
      <c r="B139" s="5">
        <v>1968.1</v>
      </c>
    </row>
    <row r="140" spans="1:2" x14ac:dyDescent="0.3">
      <c r="A140" s="4">
        <v>40317</v>
      </c>
      <c r="B140" s="5">
        <v>1976.46</v>
      </c>
    </row>
    <row r="141" spans="1:2" x14ac:dyDescent="0.3">
      <c r="A141" s="4">
        <v>40318</v>
      </c>
      <c r="B141" s="5">
        <v>1997.09</v>
      </c>
    </row>
    <row r="142" spans="1:2" x14ac:dyDescent="0.3">
      <c r="A142" s="4">
        <v>40319</v>
      </c>
      <c r="B142" s="5">
        <v>2017.68</v>
      </c>
    </row>
    <row r="143" spans="1:2" x14ac:dyDescent="0.3">
      <c r="A143" s="4">
        <v>40320</v>
      </c>
      <c r="B143" s="5" t="s">
        <v>6</v>
      </c>
    </row>
    <row r="144" spans="1:2" x14ac:dyDescent="0.3">
      <c r="A144" s="4">
        <v>40321</v>
      </c>
      <c r="B144" s="5" t="s">
        <v>6</v>
      </c>
    </row>
    <row r="145" spans="1:2" x14ac:dyDescent="0.3">
      <c r="A145" s="4">
        <v>40322</v>
      </c>
      <c r="B145" s="5">
        <v>1998.42</v>
      </c>
    </row>
    <row r="146" spans="1:2" x14ac:dyDescent="0.3">
      <c r="A146" s="4">
        <v>40323</v>
      </c>
      <c r="B146" s="5">
        <v>1975.01</v>
      </c>
    </row>
    <row r="147" spans="1:2" x14ac:dyDescent="0.3">
      <c r="A147" s="4">
        <v>40324</v>
      </c>
      <c r="B147" s="5">
        <v>1989.51</v>
      </c>
    </row>
    <row r="148" spans="1:2" x14ac:dyDescent="0.3">
      <c r="A148" s="4">
        <v>40325</v>
      </c>
      <c r="B148" s="5">
        <v>1976.4</v>
      </c>
    </row>
    <row r="149" spans="1:2" x14ac:dyDescent="0.3">
      <c r="A149" s="4">
        <v>40326</v>
      </c>
      <c r="B149" s="5">
        <v>1966.8</v>
      </c>
    </row>
    <row r="150" spans="1:2" x14ac:dyDescent="0.3">
      <c r="A150" s="4">
        <v>40327</v>
      </c>
      <c r="B150" s="5" t="s">
        <v>6</v>
      </c>
    </row>
    <row r="151" spans="1:2" x14ac:dyDescent="0.3">
      <c r="A151" s="4">
        <v>40328</v>
      </c>
      <c r="B151" s="5" t="s">
        <v>6</v>
      </c>
    </row>
    <row r="152" spans="1:2" x14ac:dyDescent="0.3">
      <c r="A152" s="4">
        <v>40329</v>
      </c>
      <c r="B152" s="5">
        <v>1971.55</v>
      </c>
    </row>
    <row r="153" spans="1:2" x14ac:dyDescent="0.3">
      <c r="A153" s="4">
        <v>40330</v>
      </c>
      <c r="B153" s="5">
        <v>1971.55</v>
      </c>
    </row>
    <row r="154" spans="1:2" x14ac:dyDescent="0.3">
      <c r="A154" s="4">
        <v>40331</v>
      </c>
      <c r="B154" s="5">
        <v>1971.45</v>
      </c>
    </row>
    <row r="155" spans="1:2" x14ac:dyDescent="0.3">
      <c r="A155" s="4">
        <v>40332</v>
      </c>
      <c r="B155" s="5">
        <v>1963.36</v>
      </c>
    </row>
    <row r="156" spans="1:2" x14ac:dyDescent="0.3">
      <c r="A156" s="4">
        <v>40333</v>
      </c>
      <c r="B156" s="5">
        <v>1961.47</v>
      </c>
    </row>
    <row r="157" spans="1:2" x14ac:dyDescent="0.3">
      <c r="A157" s="4">
        <v>40334</v>
      </c>
      <c r="B157" s="5" t="s">
        <v>6</v>
      </c>
    </row>
    <row r="158" spans="1:2" x14ac:dyDescent="0.3">
      <c r="A158" s="4">
        <v>40335</v>
      </c>
      <c r="B158" s="5" t="s">
        <v>6</v>
      </c>
    </row>
    <row r="159" spans="1:2" x14ac:dyDescent="0.3">
      <c r="A159" s="4">
        <v>40336</v>
      </c>
      <c r="B159" s="5" t="s">
        <v>6</v>
      </c>
    </row>
    <row r="160" spans="1:2" x14ac:dyDescent="0.3">
      <c r="A160" s="4">
        <v>40337</v>
      </c>
      <c r="B160" s="5">
        <v>1965.83</v>
      </c>
    </row>
    <row r="161" spans="1:2" x14ac:dyDescent="0.3">
      <c r="A161" s="4">
        <v>40338</v>
      </c>
      <c r="B161" s="5">
        <v>1960.5</v>
      </c>
    </row>
    <row r="162" spans="1:2" x14ac:dyDescent="0.3">
      <c r="A162" s="4">
        <v>40339</v>
      </c>
      <c r="B162" s="5">
        <v>1943.41</v>
      </c>
    </row>
    <row r="163" spans="1:2" x14ac:dyDescent="0.3">
      <c r="A163" s="4">
        <v>40340</v>
      </c>
      <c r="B163" s="5">
        <v>1928.83</v>
      </c>
    </row>
    <row r="164" spans="1:2" x14ac:dyDescent="0.3">
      <c r="A164" s="4">
        <v>40341</v>
      </c>
      <c r="B164" s="5" t="s">
        <v>6</v>
      </c>
    </row>
    <row r="165" spans="1:2" x14ac:dyDescent="0.3">
      <c r="A165" s="4">
        <v>40342</v>
      </c>
      <c r="B165" s="5" t="s">
        <v>6</v>
      </c>
    </row>
    <row r="166" spans="1:2" x14ac:dyDescent="0.3">
      <c r="A166" s="4">
        <v>40343</v>
      </c>
      <c r="B166" s="5" t="s">
        <v>6</v>
      </c>
    </row>
    <row r="167" spans="1:2" x14ac:dyDescent="0.3">
      <c r="A167" s="4">
        <v>40344</v>
      </c>
      <c r="B167" s="5">
        <v>1925.35</v>
      </c>
    </row>
    <row r="168" spans="1:2" x14ac:dyDescent="0.3">
      <c r="A168" s="4">
        <v>40345</v>
      </c>
      <c r="B168" s="5">
        <v>1917.82</v>
      </c>
    </row>
    <row r="169" spans="1:2" x14ac:dyDescent="0.3">
      <c r="A169" s="4">
        <v>40346</v>
      </c>
      <c r="B169" s="5">
        <v>1912.29</v>
      </c>
    </row>
    <row r="170" spans="1:2" x14ac:dyDescent="0.3">
      <c r="A170" s="4">
        <v>40347</v>
      </c>
      <c r="B170" s="5">
        <v>1902.78</v>
      </c>
    </row>
    <row r="171" spans="1:2" x14ac:dyDescent="0.3">
      <c r="A171" s="4">
        <v>40348</v>
      </c>
      <c r="B171" s="5" t="s">
        <v>6</v>
      </c>
    </row>
    <row r="172" spans="1:2" x14ac:dyDescent="0.3">
      <c r="A172" s="4">
        <v>40349</v>
      </c>
      <c r="B172" s="5" t="s">
        <v>6</v>
      </c>
    </row>
    <row r="173" spans="1:2" x14ac:dyDescent="0.3">
      <c r="A173" s="4">
        <v>40350</v>
      </c>
      <c r="B173" s="5">
        <v>1906.61</v>
      </c>
    </row>
    <row r="174" spans="1:2" x14ac:dyDescent="0.3">
      <c r="A174" s="4">
        <v>40351</v>
      </c>
      <c r="B174" s="5">
        <v>1889.51</v>
      </c>
    </row>
    <row r="175" spans="1:2" x14ac:dyDescent="0.3">
      <c r="A175" s="4">
        <v>40352</v>
      </c>
      <c r="B175" s="5">
        <v>1886.05</v>
      </c>
    </row>
    <row r="176" spans="1:2" x14ac:dyDescent="0.3">
      <c r="A176" s="4">
        <v>40353</v>
      </c>
      <c r="B176" s="5">
        <v>1895.75</v>
      </c>
    </row>
    <row r="177" spans="1:2" x14ac:dyDescent="0.3">
      <c r="A177" s="4">
        <v>40354</v>
      </c>
      <c r="B177" s="5">
        <v>1896.87</v>
      </c>
    </row>
    <row r="178" spans="1:2" x14ac:dyDescent="0.3">
      <c r="A178" s="4">
        <v>40355</v>
      </c>
      <c r="B178" s="5" t="s">
        <v>6</v>
      </c>
    </row>
    <row r="179" spans="1:2" x14ac:dyDescent="0.3">
      <c r="A179" s="4">
        <v>40356</v>
      </c>
      <c r="B179" s="5" t="s">
        <v>6</v>
      </c>
    </row>
    <row r="180" spans="1:2" x14ac:dyDescent="0.3">
      <c r="A180" s="4">
        <v>40357</v>
      </c>
      <c r="B180" s="5">
        <v>1900.36</v>
      </c>
    </row>
    <row r="181" spans="1:2" x14ac:dyDescent="0.3">
      <c r="A181" s="4">
        <v>40358</v>
      </c>
      <c r="B181" s="5">
        <v>1901.65</v>
      </c>
    </row>
    <row r="182" spans="1:2" x14ac:dyDescent="0.3">
      <c r="A182" s="4">
        <v>40359</v>
      </c>
      <c r="B182" s="5">
        <v>1916.46</v>
      </c>
    </row>
    <row r="183" spans="1:2" x14ac:dyDescent="0.3">
      <c r="A183" s="4">
        <v>40360</v>
      </c>
      <c r="B183" s="5">
        <v>1913.15</v>
      </c>
    </row>
    <row r="184" spans="1:2" x14ac:dyDescent="0.3">
      <c r="A184" s="4">
        <v>40361</v>
      </c>
      <c r="B184" s="5">
        <v>1897.33</v>
      </c>
    </row>
    <row r="185" spans="1:2" x14ac:dyDescent="0.3">
      <c r="A185" s="4">
        <v>40362</v>
      </c>
      <c r="B185" s="5" t="s">
        <v>6</v>
      </c>
    </row>
    <row r="186" spans="1:2" x14ac:dyDescent="0.3">
      <c r="A186" s="4">
        <v>40363</v>
      </c>
      <c r="B186" s="5" t="s">
        <v>6</v>
      </c>
    </row>
    <row r="187" spans="1:2" x14ac:dyDescent="0.3">
      <c r="A187" s="4">
        <v>40364</v>
      </c>
      <c r="B187" s="5" t="s">
        <v>6</v>
      </c>
    </row>
    <row r="188" spans="1:2" x14ac:dyDescent="0.3">
      <c r="A188" s="4">
        <v>40365</v>
      </c>
      <c r="B188" s="5">
        <v>1884.31</v>
      </c>
    </row>
    <row r="189" spans="1:2" x14ac:dyDescent="0.3">
      <c r="A189" s="4">
        <v>40366</v>
      </c>
      <c r="B189" s="5">
        <v>1882.47</v>
      </c>
    </row>
    <row r="190" spans="1:2" x14ac:dyDescent="0.3">
      <c r="A190" s="4">
        <v>40367</v>
      </c>
      <c r="B190" s="5">
        <v>1901.38</v>
      </c>
    </row>
    <row r="191" spans="1:2" x14ac:dyDescent="0.3">
      <c r="A191" s="4">
        <v>40368</v>
      </c>
      <c r="B191" s="5">
        <v>1889.61</v>
      </c>
    </row>
    <row r="192" spans="1:2" x14ac:dyDescent="0.3">
      <c r="A192" s="4">
        <v>40369</v>
      </c>
      <c r="B192" s="5" t="s">
        <v>6</v>
      </c>
    </row>
    <row r="193" spans="1:2" x14ac:dyDescent="0.3">
      <c r="A193" s="4">
        <v>40370</v>
      </c>
      <c r="B193" s="5" t="s">
        <v>6</v>
      </c>
    </row>
    <row r="194" spans="1:2" x14ac:dyDescent="0.3">
      <c r="A194" s="4">
        <v>40371</v>
      </c>
      <c r="B194" s="5">
        <v>1877.66</v>
      </c>
    </row>
    <row r="195" spans="1:2" x14ac:dyDescent="0.3">
      <c r="A195" s="4">
        <v>40372</v>
      </c>
      <c r="B195" s="5">
        <v>1877.2</v>
      </c>
    </row>
    <row r="196" spans="1:2" x14ac:dyDescent="0.3">
      <c r="A196" s="4">
        <v>40373</v>
      </c>
      <c r="B196" s="5">
        <v>1871.19</v>
      </c>
    </row>
    <row r="197" spans="1:2" x14ac:dyDescent="0.3">
      <c r="A197" s="4">
        <v>40374</v>
      </c>
      <c r="B197" s="5">
        <v>1873.87</v>
      </c>
    </row>
    <row r="198" spans="1:2" x14ac:dyDescent="0.3">
      <c r="A198" s="4">
        <v>40375</v>
      </c>
      <c r="B198" s="5">
        <v>1871.96</v>
      </c>
    </row>
    <row r="199" spans="1:2" x14ac:dyDescent="0.3">
      <c r="A199" s="4">
        <v>40376</v>
      </c>
      <c r="B199" s="5" t="s">
        <v>6</v>
      </c>
    </row>
    <row r="200" spans="1:2" x14ac:dyDescent="0.3">
      <c r="A200" s="4">
        <v>40377</v>
      </c>
      <c r="B200" s="5" t="s">
        <v>6</v>
      </c>
    </row>
    <row r="201" spans="1:2" x14ac:dyDescent="0.3">
      <c r="A201" s="4">
        <v>40378</v>
      </c>
      <c r="B201" s="5">
        <v>1878.77</v>
      </c>
    </row>
    <row r="202" spans="1:2" x14ac:dyDescent="0.3">
      <c r="A202" s="4">
        <v>40379</v>
      </c>
      <c r="B202" s="5" t="s">
        <v>6</v>
      </c>
    </row>
    <row r="203" spans="1:2" x14ac:dyDescent="0.3">
      <c r="A203" s="4">
        <v>40380</v>
      </c>
      <c r="B203" s="5">
        <v>1872.92</v>
      </c>
    </row>
    <row r="204" spans="1:2" x14ac:dyDescent="0.3">
      <c r="A204" s="4">
        <v>40381</v>
      </c>
      <c r="B204" s="5">
        <v>1867.07</v>
      </c>
    </row>
    <row r="205" spans="1:2" x14ac:dyDescent="0.3">
      <c r="A205" s="4">
        <v>40382</v>
      </c>
      <c r="B205" s="5">
        <v>1864.04</v>
      </c>
    </row>
    <row r="206" spans="1:2" x14ac:dyDescent="0.3">
      <c r="A206" s="4">
        <v>40383</v>
      </c>
      <c r="B206" s="5" t="s">
        <v>6</v>
      </c>
    </row>
    <row r="207" spans="1:2" x14ac:dyDescent="0.3">
      <c r="A207" s="4">
        <v>40384</v>
      </c>
      <c r="B207" s="5" t="s">
        <v>6</v>
      </c>
    </row>
    <row r="208" spans="1:2" x14ac:dyDescent="0.3">
      <c r="A208" s="4">
        <v>40385</v>
      </c>
      <c r="B208" s="5">
        <v>1867.47</v>
      </c>
    </row>
    <row r="209" spans="1:2" x14ac:dyDescent="0.3">
      <c r="A209" s="4">
        <v>40386</v>
      </c>
      <c r="B209" s="5">
        <v>1859.5</v>
      </c>
    </row>
    <row r="210" spans="1:2" x14ac:dyDescent="0.3">
      <c r="A210" s="4">
        <v>40387</v>
      </c>
      <c r="B210" s="5">
        <v>1852.83</v>
      </c>
    </row>
    <row r="211" spans="1:2" x14ac:dyDescent="0.3">
      <c r="A211" s="4">
        <v>40388</v>
      </c>
      <c r="B211" s="5">
        <v>1846.23</v>
      </c>
    </row>
    <row r="212" spans="1:2" x14ac:dyDescent="0.3">
      <c r="A212" s="4">
        <v>40389</v>
      </c>
      <c r="B212" s="5">
        <v>1841.35</v>
      </c>
    </row>
    <row r="213" spans="1:2" x14ac:dyDescent="0.3">
      <c r="A213" s="4">
        <v>40390</v>
      </c>
      <c r="B213" s="5" t="s">
        <v>6</v>
      </c>
    </row>
    <row r="214" spans="1:2" x14ac:dyDescent="0.3">
      <c r="A214" s="4">
        <v>40391</v>
      </c>
      <c r="B214" s="5" t="s">
        <v>6</v>
      </c>
    </row>
    <row r="215" spans="1:2" x14ac:dyDescent="0.3">
      <c r="A215" s="4">
        <v>40392</v>
      </c>
      <c r="B215" s="5">
        <v>1842.79</v>
      </c>
    </row>
    <row r="216" spans="1:2" x14ac:dyDescent="0.3">
      <c r="A216" s="4">
        <v>40393</v>
      </c>
      <c r="B216" s="5">
        <v>1832.45</v>
      </c>
    </row>
    <row r="217" spans="1:2" x14ac:dyDescent="0.3">
      <c r="A217" s="4">
        <v>40394</v>
      </c>
      <c r="B217" s="5">
        <v>1834.58</v>
      </c>
    </row>
    <row r="218" spans="1:2" x14ac:dyDescent="0.3">
      <c r="A218" s="4">
        <v>40395</v>
      </c>
      <c r="B218" s="5">
        <v>1824.52</v>
      </c>
    </row>
    <row r="219" spans="1:2" x14ac:dyDescent="0.3">
      <c r="A219" s="4">
        <v>40396</v>
      </c>
      <c r="B219" s="5">
        <v>1818.5</v>
      </c>
    </row>
    <row r="220" spans="1:2" x14ac:dyDescent="0.3">
      <c r="A220" s="4">
        <v>40397</v>
      </c>
      <c r="B220" s="5" t="s">
        <v>6</v>
      </c>
    </row>
    <row r="221" spans="1:2" x14ac:dyDescent="0.3">
      <c r="A221" s="4">
        <v>40398</v>
      </c>
      <c r="B221" s="5" t="s">
        <v>6</v>
      </c>
    </row>
    <row r="222" spans="1:2" x14ac:dyDescent="0.3">
      <c r="A222" s="4">
        <v>40399</v>
      </c>
      <c r="B222" s="5">
        <v>1815.46</v>
      </c>
    </row>
    <row r="223" spans="1:2" x14ac:dyDescent="0.3">
      <c r="A223" s="4">
        <v>40400</v>
      </c>
      <c r="B223" s="5">
        <v>1808.93</v>
      </c>
    </row>
    <row r="224" spans="1:2" x14ac:dyDescent="0.3">
      <c r="A224" s="4">
        <v>40401</v>
      </c>
      <c r="B224" s="5">
        <v>1810.12</v>
      </c>
    </row>
    <row r="225" spans="1:2" x14ac:dyDescent="0.3">
      <c r="A225" s="4">
        <v>40402</v>
      </c>
      <c r="B225" s="5">
        <v>1807.55</v>
      </c>
    </row>
    <row r="226" spans="1:2" x14ac:dyDescent="0.3">
      <c r="A226" s="4">
        <v>40403</v>
      </c>
      <c r="B226" s="5">
        <v>1812.2</v>
      </c>
    </row>
    <row r="227" spans="1:2" x14ac:dyDescent="0.3">
      <c r="A227" s="4">
        <v>40404</v>
      </c>
      <c r="B227" s="5" t="s">
        <v>6</v>
      </c>
    </row>
    <row r="228" spans="1:2" x14ac:dyDescent="0.3">
      <c r="A228" s="4">
        <v>40405</v>
      </c>
      <c r="B228" s="5" t="s">
        <v>6</v>
      </c>
    </row>
    <row r="229" spans="1:2" x14ac:dyDescent="0.3">
      <c r="A229" s="4">
        <v>40406</v>
      </c>
      <c r="B229" s="5" t="s">
        <v>6</v>
      </c>
    </row>
    <row r="230" spans="1:2" x14ac:dyDescent="0.3">
      <c r="A230" s="4">
        <v>40407</v>
      </c>
      <c r="B230" s="5">
        <v>1835.32</v>
      </c>
    </row>
    <row r="231" spans="1:2" x14ac:dyDescent="0.3">
      <c r="A231" s="4">
        <v>40408</v>
      </c>
      <c r="B231" s="5">
        <v>1810.75</v>
      </c>
    </row>
    <row r="232" spans="1:2" x14ac:dyDescent="0.3">
      <c r="A232" s="4">
        <v>40409</v>
      </c>
      <c r="B232" s="5">
        <v>1808.14</v>
      </c>
    </row>
    <row r="233" spans="1:2" x14ac:dyDescent="0.3">
      <c r="A233" s="4">
        <v>40410</v>
      </c>
      <c r="B233" s="5">
        <v>1819.13</v>
      </c>
    </row>
    <row r="234" spans="1:2" x14ac:dyDescent="0.3">
      <c r="A234" s="4">
        <v>40411</v>
      </c>
      <c r="B234" s="5" t="s">
        <v>6</v>
      </c>
    </row>
    <row r="235" spans="1:2" x14ac:dyDescent="0.3">
      <c r="A235" s="4">
        <v>40412</v>
      </c>
      <c r="B235" s="5" t="s">
        <v>6</v>
      </c>
    </row>
    <row r="236" spans="1:2" x14ac:dyDescent="0.3">
      <c r="A236" s="4">
        <v>40413</v>
      </c>
      <c r="B236" s="5">
        <v>1820.93</v>
      </c>
    </row>
    <row r="237" spans="1:2" x14ac:dyDescent="0.3">
      <c r="A237" s="4">
        <v>40414</v>
      </c>
      <c r="B237" s="5">
        <v>1806.93</v>
      </c>
    </row>
    <row r="238" spans="1:2" x14ac:dyDescent="0.3">
      <c r="A238" s="4">
        <v>40415</v>
      </c>
      <c r="B238" s="5">
        <v>1818.86</v>
      </c>
    </row>
    <row r="239" spans="1:2" x14ac:dyDescent="0.3">
      <c r="A239" s="4">
        <v>40416</v>
      </c>
      <c r="B239" s="5">
        <v>1820.29</v>
      </c>
    </row>
    <row r="240" spans="1:2" x14ac:dyDescent="0.3">
      <c r="A240" s="4">
        <v>40417</v>
      </c>
      <c r="B240" s="5">
        <v>1811.46</v>
      </c>
    </row>
    <row r="241" spans="1:2" x14ac:dyDescent="0.3">
      <c r="A241" s="4">
        <v>40418</v>
      </c>
      <c r="B241" s="5" t="s">
        <v>6</v>
      </c>
    </row>
    <row r="242" spans="1:2" x14ac:dyDescent="0.3">
      <c r="A242" s="4">
        <v>40419</v>
      </c>
      <c r="B242" s="5" t="s">
        <v>6</v>
      </c>
    </row>
    <row r="243" spans="1:2" x14ac:dyDescent="0.3">
      <c r="A243" s="4">
        <v>40420</v>
      </c>
      <c r="B243" s="5">
        <v>1817.68</v>
      </c>
    </row>
    <row r="244" spans="1:2" x14ac:dyDescent="0.3">
      <c r="A244" s="4">
        <v>40421</v>
      </c>
      <c r="B244" s="5">
        <v>1823.74</v>
      </c>
    </row>
    <row r="245" spans="1:2" x14ac:dyDescent="0.3">
      <c r="A245" s="4">
        <v>40422</v>
      </c>
      <c r="B245" s="5">
        <v>1826.31</v>
      </c>
    </row>
    <row r="246" spans="1:2" x14ac:dyDescent="0.3">
      <c r="A246" s="4">
        <v>40423</v>
      </c>
      <c r="B246" s="5">
        <v>1815.09</v>
      </c>
    </row>
    <row r="247" spans="1:2" x14ac:dyDescent="0.3">
      <c r="A247" s="4">
        <v>40424</v>
      </c>
      <c r="B247" s="5">
        <v>1810.65</v>
      </c>
    </row>
    <row r="248" spans="1:2" x14ac:dyDescent="0.3">
      <c r="A248" s="4">
        <v>40425</v>
      </c>
      <c r="B248" s="5" t="s">
        <v>6</v>
      </c>
    </row>
    <row r="249" spans="1:2" x14ac:dyDescent="0.3">
      <c r="A249" s="4">
        <v>40426</v>
      </c>
      <c r="B249" s="5" t="s">
        <v>6</v>
      </c>
    </row>
    <row r="250" spans="1:2" x14ac:dyDescent="0.3">
      <c r="A250" s="4">
        <v>40427</v>
      </c>
      <c r="B250" s="5">
        <v>1807.73</v>
      </c>
    </row>
    <row r="251" spans="1:2" x14ac:dyDescent="0.3">
      <c r="A251" s="4">
        <v>40428</v>
      </c>
      <c r="B251" s="5">
        <v>1807.73</v>
      </c>
    </row>
    <row r="252" spans="1:2" x14ac:dyDescent="0.3">
      <c r="A252" s="4">
        <v>40429</v>
      </c>
      <c r="B252" s="5">
        <v>1808.65</v>
      </c>
    </row>
    <row r="253" spans="1:2" x14ac:dyDescent="0.3">
      <c r="A253" s="4">
        <v>40430</v>
      </c>
      <c r="B253" s="5">
        <v>1803</v>
      </c>
    </row>
    <row r="254" spans="1:2" x14ac:dyDescent="0.3">
      <c r="A254" s="4">
        <v>40431</v>
      </c>
      <c r="B254" s="5">
        <v>1802.54</v>
      </c>
    </row>
    <row r="255" spans="1:2" x14ac:dyDescent="0.3">
      <c r="A255" s="4">
        <v>40432</v>
      </c>
      <c r="B255" s="5" t="s">
        <v>6</v>
      </c>
    </row>
    <row r="256" spans="1:2" x14ac:dyDescent="0.3">
      <c r="A256" s="4">
        <v>40433</v>
      </c>
      <c r="B256" s="5" t="s">
        <v>6</v>
      </c>
    </row>
    <row r="257" spans="1:2" x14ac:dyDescent="0.3">
      <c r="A257" s="4">
        <v>40434</v>
      </c>
      <c r="B257" s="5">
        <v>1801.04</v>
      </c>
    </row>
    <row r="258" spans="1:2" x14ac:dyDescent="0.3">
      <c r="A258" s="4">
        <v>40435</v>
      </c>
      <c r="B258" s="5">
        <v>1793.28</v>
      </c>
    </row>
    <row r="259" spans="1:2" x14ac:dyDescent="0.3">
      <c r="A259" s="4">
        <v>40436</v>
      </c>
      <c r="B259" s="5">
        <v>1788.05</v>
      </c>
    </row>
    <row r="260" spans="1:2" x14ac:dyDescent="0.3">
      <c r="A260" s="4">
        <v>40437</v>
      </c>
      <c r="B260" s="5">
        <v>1806.78</v>
      </c>
    </row>
    <row r="261" spans="1:2" x14ac:dyDescent="0.3">
      <c r="A261" s="4">
        <v>40438</v>
      </c>
      <c r="B261" s="5">
        <v>1811.55</v>
      </c>
    </row>
    <row r="262" spans="1:2" x14ac:dyDescent="0.3">
      <c r="A262" s="4">
        <v>40439</v>
      </c>
      <c r="B262" s="5" t="s">
        <v>6</v>
      </c>
    </row>
    <row r="263" spans="1:2" x14ac:dyDescent="0.3">
      <c r="A263" s="4">
        <v>40440</v>
      </c>
      <c r="B263" s="5" t="s">
        <v>6</v>
      </c>
    </row>
    <row r="264" spans="1:2" x14ac:dyDescent="0.3">
      <c r="A264" s="4">
        <v>40441</v>
      </c>
      <c r="B264" s="5">
        <v>1806.76</v>
      </c>
    </row>
    <row r="265" spans="1:2" x14ac:dyDescent="0.3">
      <c r="A265" s="4">
        <v>40442</v>
      </c>
      <c r="B265" s="5">
        <v>1798.73</v>
      </c>
    </row>
    <row r="266" spans="1:2" x14ac:dyDescent="0.3">
      <c r="A266" s="4">
        <v>40443</v>
      </c>
      <c r="B266" s="5">
        <v>1805.31</v>
      </c>
    </row>
    <row r="267" spans="1:2" x14ac:dyDescent="0.3">
      <c r="A267" s="4">
        <v>40444</v>
      </c>
      <c r="B267" s="5">
        <v>1803.71</v>
      </c>
    </row>
    <row r="268" spans="1:2" x14ac:dyDescent="0.3">
      <c r="A268" s="4">
        <v>40445</v>
      </c>
      <c r="B268" s="5">
        <v>1810.72</v>
      </c>
    </row>
    <row r="269" spans="1:2" x14ac:dyDescent="0.3">
      <c r="A269" s="4">
        <v>40446</v>
      </c>
      <c r="B269" s="5" t="s">
        <v>6</v>
      </c>
    </row>
    <row r="270" spans="1:2" x14ac:dyDescent="0.3">
      <c r="A270" s="4">
        <v>40447</v>
      </c>
      <c r="B270" s="5" t="s">
        <v>6</v>
      </c>
    </row>
    <row r="271" spans="1:2" x14ac:dyDescent="0.3">
      <c r="A271" s="4">
        <v>40448</v>
      </c>
      <c r="B271" s="5">
        <v>1809.46</v>
      </c>
    </row>
    <row r="272" spans="1:2" x14ac:dyDescent="0.3">
      <c r="A272" s="4">
        <v>40449</v>
      </c>
      <c r="B272" s="5">
        <v>1802.15</v>
      </c>
    </row>
    <row r="273" spans="1:2" x14ac:dyDescent="0.3">
      <c r="A273" s="4">
        <v>40450</v>
      </c>
      <c r="B273" s="5">
        <v>1804.06</v>
      </c>
    </row>
    <row r="274" spans="1:2" x14ac:dyDescent="0.3">
      <c r="A274" s="4">
        <v>40451</v>
      </c>
      <c r="B274" s="5">
        <v>1799.89</v>
      </c>
    </row>
    <row r="275" spans="1:2" x14ac:dyDescent="0.3">
      <c r="A275" s="4">
        <v>40452</v>
      </c>
      <c r="B275" s="5">
        <v>1801.01</v>
      </c>
    </row>
    <row r="276" spans="1:2" x14ac:dyDescent="0.3">
      <c r="A276" s="4">
        <v>40453</v>
      </c>
      <c r="B276" s="5" t="s">
        <v>6</v>
      </c>
    </row>
    <row r="277" spans="1:2" x14ac:dyDescent="0.3">
      <c r="A277" s="4">
        <v>40454</v>
      </c>
      <c r="B277" s="5" t="s">
        <v>6</v>
      </c>
    </row>
    <row r="278" spans="1:2" x14ac:dyDescent="0.3">
      <c r="A278" s="4">
        <v>40455</v>
      </c>
      <c r="B278" s="5">
        <v>1795.93</v>
      </c>
    </row>
    <row r="279" spans="1:2" x14ac:dyDescent="0.3">
      <c r="A279" s="4">
        <v>40456</v>
      </c>
      <c r="B279" s="5">
        <v>1802.09</v>
      </c>
    </row>
    <row r="280" spans="1:2" x14ac:dyDescent="0.3">
      <c r="A280" s="4">
        <v>40457</v>
      </c>
      <c r="B280" s="5">
        <v>1802.43</v>
      </c>
    </row>
    <row r="281" spans="1:2" x14ac:dyDescent="0.3">
      <c r="A281" s="4">
        <v>40458</v>
      </c>
      <c r="B281" s="5">
        <v>1796.29</v>
      </c>
    </row>
    <row r="282" spans="1:2" x14ac:dyDescent="0.3">
      <c r="A282" s="4">
        <v>40459</v>
      </c>
      <c r="B282" s="5">
        <v>1786.2</v>
      </c>
    </row>
    <row r="283" spans="1:2" x14ac:dyDescent="0.3">
      <c r="A283" s="4">
        <v>40460</v>
      </c>
      <c r="B283" s="5" t="s">
        <v>6</v>
      </c>
    </row>
    <row r="284" spans="1:2" x14ac:dyDescent="0.3">
      <c r="A284" s="4">
        <v>40461</v>
      </c>
      <c r="B284" s="5" t="s">
        <v>6</v>
      </c>
    </row>
    <row r="285" spans="1:2" x14ac:dyDescent="0.3">
      <c r="A285" s="4">
        <v>40462</v>
      </c>
      <c r="B285" s="5">
        <v>1786.37</v>
      </c>
    </row>
    <row r="286" spans="1:2" x14ac:dyDescent="0.3">
      <c r="A286" s="4">
        <v>40463</v>
      </c>
      <c r="B286" s="5">
        <v>1786.37</v>
      </c>
    </row>
    <row r="287" spans="1:2" x14ac:dyDescent="0.3">
      <c r="A287" s="4">
        <v>40464</v>
      </c>
      <c r="B287" s="5">
        <v>1786.77</v>
      </c>
    </row>
    <row r="288" spans="1:2" x14ac:dyDescent="0.3">
      <c r="A288" s="4">
        <v>40465</v>
      </c>
      <c r="B288" s="5">
        <v>1791.56</v>
      </c>
    </row>
    <row r="289" spans="1:2" x14ac:dyDescent="0.3">
      <c r="A289" s="4">
        <v>40466</v>
      </c>
      <c r="B289" s="5">
        <v>1801.2</v>
      </c>
    </row>
    <row r="290" spans="1:2" x14ac:dyDescent="0.3">
      <c r="A290" s="4">
        <v>40467</v>
      </c>
      <c r="B290" s="5" t="s">
        <v>6</v>
      </c>
    </row>
    <row r="291" spans="1:2" x14ac:dyDescent="0.3">
      <c r="A291" s="4">
        <v>40468</v>
      </c>
      <c r="B291" s="5" t="s">
        <v>6</v>
      </c>
    </row>
    <row r="292" spans="1:2" x14ac:dyDescent="0.3">
      <c r="A292" s="4">
        <v>40469</v>
      </c>
      <c r="B292" s="5" t="s">
        <v>6</v>
      </c>
    </row>
    <row r="293" spans="1:2" x14ac:dyDescent="0.3">
      <c r="A293" s="4">
        <v>40470</v>
      </c>
      <c r="B293" s="5">
        <v>1807.88</v>
      </c>
    </row>
    <row r="294" spans="1:2" x14ac:dyDescent="0.3">
      <c r="A294" s="4">
        <v>40471</v>
      </c>
      <c r="B294" s="5">
        <v>1817.45</v>
      </c>
    </row>
    <row r="295" spans="1:2" x14ac:dyDescent="0.3">
      <c r="A295" s="4">
        <v>40472</v>
      </c>
      <c r="B295" s="5">
        <v>1812.6</v>
      </c>
    </row>
    <row r="296" spans="1:2" x14ac:dyDescent="0.3">
      <c r="A296" s="4">
        <v>40473</v>
      </c>
      <c r="B296" s="5">
        <v>1816.28</v>
      </c>
    </row>
    <row r="297" spans="1:2" x14ac:dyDescent="0.3">
      <c r="A297" s="4">
        <v>40474</v>
      </c>
      <c r="B297" s="5" t="s">
        <v>6</v>
      </c>
    </row>
    <row r="298" spans="1:2" x14ac:dyDescent="0.3">
      <c r="A298" s="4">
        <v>40475</v>
      </c>
      <c r="B298" s="5" t="s">
        <v>6</v>
      </c>
    </row>
    <row r="299" spans="1:2" x14ac:dyDescent="0.3">
      <c r="A299" s="4">
        <v>40476</v>
      </c>
      <c r="B299" s="5">
        <v>1823.05</v>
      </c>
    </row>
    <row r="300" spans="1:2" x14ac:dyDescent="0.3">
      <c r="A300" s="4">
        <v>40477</v>
      </c>
      <c r="B300" s="5">
        <v>1830.96</v>
      </c>
    </row>
    <row r="301" spans="1:2" x14ac:dyDescent="0.3">
      <c r="A301" s="4">
        <v>40478</v>
      </c>
      <c r="B301" s="5">
        <v>1838.45</v>
      </c>
    </row>
    <row r="302" spans="1:2" x14ac:dyDescent="0.3">
      <c r="A302" s="4">
        <v>40479</v>
      </c>
      <c r="B302" s="5">
        <v>1846.41</v>
      </c>
    </row>
    <row r="303" spans="1:2" x14ac:dyDescent="0.3">
      <c r="A303" s="4">
        <v>40480</v>
      </c>
      <c r="B303" s="5">
        <v>1839.9</v>
      </c>
    </row>
    <row r="304" spans="1:2" x14ac:dyDescent="0.3">
      <c r="A304" s="4">
        <v>40481</v>
      </c>
      <c r="B304" s="5" t="s">
        <v>6</v>
      </c>
    </row>
    <row r="305" spans="1:2" x14ac:dyDescent="0.3">
      <c r="A305" s="4">
        <v>40482</v>
      </c>
      <c r="B305" s="5" t="s">
        <v>6</v>
      </c>
    </row>
    <row r="306" spans="1:2" x14ac:dyDescent="0.3">
      <c r="A306" s="4">
        <v>40483</v>
      </c>
      <c r="B306" s="5" t="s">
        <v>6</v>
      </c>
    </row>
    <row r="307" spans="1:2" x14ac:dyDescent="0.3">
      <c r="A307" s="4">
        <v>40484</v>
      </c>
      <c r="B307" s="5">
        <v>1831.64</v>
      </c>
    </row>
    <row r="308" spans="1:2" x14ac:dyDescent="0.3">
      <c r="A308" s="4">
        <v>40485</v>
      </c>
      <c r="B308" s="5">
        <v>1845.51</v>
      </c>
    </row>
    <row r="309" spans="1:2" x14ac:dyDescent="0.3">
      <c r="A309" s="4">
        <v>40486</v>
      </c>
      <c r="B309" s="5">
        <v>1840.51</v>
      </c>
    </row>
    <row r="310" spans="1:2" x14ac:dyDescent="0.3">
      <c r="A310" s="4">
        <v>40487</v>
      </c>
      <c r="B310" s="5">
        <v>1821.05</v>
      </c>
    </row>
    <row r="311" spans="1:2" x14ac:dyDescent="0.3">
      <c r="A311" s="4">
        <v>40488</v>
      </c>
      <c r="B311" s="5" t="s">
        <v>6</v>
      </c>
    </row>
    <row r="312" spans="1:2" x14ac:dyDescent="0.3">
      <c r="A312" s="4">
        <v>40489</v>
      </c>
      <c r="B312" s="5" t="s">
        <v>6</v>
      </c>
    </row>
    <row r="313" spans="1:2" x14ac:dyDescent="0.3">
      <c r="A313" s="4">
        <v>40490</v>
      </c>
      <c r="B313" s="5">
        <v>1817.7</v>
      </c>
    </row>
    <row r="314" spans="1:2" x14ac:dyDescent="0.3">
      <c r="A314" s="4">
        <v>40491</v>
      </c>
      <c r="B314" s="5">
        <v>1828.28</v>
      </c>
    </row>
    <row r="315" spans="1:2" x14ac:dyDescent="0.3">
      <c r="A315" s="4">
        <v>40492</v>
      </c>
      <c r="B315" s="5">
        <v>1836.27</v>
      </c>
    </row>
    <row r="316" spans="1:2" x14ac:dyDescent="0.3">
      <c r="A316" s="4">
        <v>40493</v>
      </c>
      <c r="B316" s="5">
        <v>1858.01</v>
      </c>
    </row>
    <row r="317" spans="1:2" x14ac:dyDescent="0.3">
      <c r="A317" s="4">
        <v>40494</v>
      </c>
      <c r="B317" s="5">
        <v>1858.01</v>
      </c>
    </row>
    <row r="318" spans="1:2" x14ac:dyDescent="0.3">
      <c r="A318" s="4">
        <v>40495</v>
      </c>
      <c r="B318" s="5" t="s">
        <v>6</v>
      </c>
    </row>
    <row r="319" spans="1:2" x14ac:dyDescent="0.3">
      <c r="A319" s="4">
        <v>40496</v>
      </c>
      <c r="B319" s="5" t="s">
        <v>6</v>
      </c>
    </row>
    <row r="320" spans="1:2" x14ac:dyDescent="0.3">
      <c r="A320" s="4">
        <v>40497</v>
      </c>
      <c r="B320" s="5" t="s">
        <v>6</v>
      </c>
    </row>
    <row r="321" spans="1:2" x14ac:dyDescent="0.3">
      <c r="A321" s="4">
        <v>40498</v>
      </c>
      <c r="B321" s="5">
        <v>1861.74</v>
      </c>
    </row>
    <row r="322" spans="1:2" x14ac:dyDescent="0.3">
      <c r="A322" s="4">
        <v>40499</v>
      </c>
      <c r="B322" s="5">
        <v>1880.98</v>
      </c>
    </row>
    <row r="323" spans="1:2" x14ac:dyDescent="0.3">
      <c r="A323" s="4">
        <v>40500</v>
      </c>
      <c r="B323" s="5">
        <v>1875.78</v>
      </c>
    </row>
    <row r="324" spans="1:2" x14ac:dyDescent="0.3">
      <c r="A324" s="4">
        <v>40501</v>
      </c>
      <c r="B324" s="5">
        <v>1865.82</v>
      </c>
    </row>
    <row r="325" spans="1:2" x14ac:dyDescent="0.3">
      <c r="A325" s="4">
        <v>40502</v>
      </c>
      <c r="B325" s="5" t="s">
        <v>6</v>
      </c>
    </row>
    <row r="326" spans="1:2" x14ac:dyDescent="0.3">
      <c r="A326" s="4">
        <v>40503</v>
      </c>
      <c r="B326" s="5" t="s">
        <v>6</v>
      </c>
    </row>
    <row r="327" spans="1:2" x14ac:dyDescent="0.3">
      <c r="A327" s="4">
        <v>40504</v>
      </c>
      <c r="B327" s="5">
        <v>1875.39</v>
      </c>
    </row>
    <row r="328" spans="1:2" x14ac:dyDescent="0.3">
      <c r="A328" s="4">
        <v>40505</v>
      </c>
      <c r="B328" s="5">
        <v>1882</v>
      </c>
    </row>
    <row r="329" spans="1:2" x14ac:dyDescent="0.3">
      <c r="A329" s="4">
        <v>40506</v>
      </c>
      <c r="B329" s="5">
        <v>1892.84</v>
      </c>
    </row>
    <row r="330" spans="1:2" x14ac:dyDescent="0.3">
      <c r="A330" s="4">
        <v>40507</v>
      </c>
      <c r="B330" s="5">
        <v>1889.11</v>
      </c>
    </row>
    <row r="331" spans="1:2" x14ac:dyDescent="0.3">
      <c r="A331" s="4">
        <v>40508</v>
      </c>
      <c r="B331" s="5">
        <v>1889.11</v>
      </c>
    </row>
    <row r="332" spans="1:2" x14ac:dyDescent="0.3">
      <c r="A332" s="4">
        <v>40509</v>
      </c>
      <c r="B332" s="5" t="s">
        <v>6</v>
      </c>
    </row>
    <row r="333" spans="1:2" x14ac:dyDescent="0.3">
      <c r="A333" s="4">
        <v>40510</v>
      </c>
      <c r="B333" s="5" t="s">
        <v>6</v>
      </c>
    </row>
    <row r="334" spans="1:2" x14ac:dyDescent="0.3">
      <c r="A334" s="4">
        <v>40511</v>
      </c>
      <c r="B334" s="5">
        <v>1906.69</v>
      </c>
    </row>
    <row r="335" spans="1:2" x14ac:dyDescent="0.3">
      <c r="A335" s="4">
        <v>40512</v>
      </c>
      <c r="B335" s="5">
        <v>1916.96</v>
      </c>
    </row>
    <row r="336" spans="1:2" x14ac:dyDescent="0.3">
      <c r="A336" s="4">
        <v>40513</v>
      </c>
      <c r="B336" s="5">
        <v>1932.63</v>
      </c>
    </row>
    <row r="337" spans="1:2" x14ac:dyDescent="0.3">
      <c r="A337" s="4">
        <v>40514</v>
      </c>
      <c r="B337" s="5">
        <v>1933.58</v>
      </c>
    </row>
    <row r="338" spans="1:2" x14ac:dyDescent="0.3">
      <c r="A338" s="4">
        <v>40515</v>
      </c>
      <c r="B338" s="5">
        <v>1920</v>
      </c>
    </row>
    <row r="339" spans="1:2" x14ac:dyDescent="0.3">
      <c r="A339" s="4">
        <v>40516</v>
      </c>
      <c r="B339" s="5" t="s">
        <v>6</v>
      </c>
    </row>
    <row r="340" spans="1:2" x14ac:dyDescent="0.3">
      <c r="A340" s="4">
        <v>40517</v>
      </c>
      <c r="B340" s="5" t="s">
        <v>6</v>
      </c>
    </row>
    <row r="341" spans="1:2" x14ac:dyDescent="0.3">
      <c r="A341" s="4">
        <v>40518</v>
      </c>
      <c r="B341" s="5">
        <v>1896.73</v>
      </c>
    </row>
    <row r="342" spans="1:2" x14ac:dyDescent="0.3">
      <c r="A342" s="4">
        <v>40519</v>
      </c>
      <c r="B342" s="5">
        <v>1889.75</v>
      </c>
    </row>
    <row r="343" spans="1:2" x14ac:dyDescent="0.3">
      <c r="A343" s="4">
        <v>40520</v>
      </c>
      <c r="B343" s="5" t="s">
        <v>6</v>
      </c>
    </row>
    <row r="344" spans="1:2" x14ac:dyDescent="0.3">
      <c r="A344" s="4">
        <v>40521</v>
      </c>
      <c r="B344" s="5">
        <v>1880.82</v>
      </c>
    </row>
    <row r="345" spans="1:2" x14ac:dyDescent="0.3">
      <c r="A345" s="4">
        <v>40522</v>
      </c>
      <c r="B345" s="5">
        <v>1902.72</v>
      </c>
    </row>
    <row r="346" spans="1:2" x14ac:dyDescent="0.3">
      <c r="A346" s="4">
        <v>40523</v>
      </c>
      <c r="B346" s="5" t="s">
        <v>6</v>
      </c>
    </row>
    <row r="347" spans="1:2" x14ac:dyDescent="0.3">
      <c r="A347" s="4">
        <v>40524</v>
      </c>
      <c r="B347" s="5" t="s">
        <v>6</v>
      </c>
    </row>
    <row r="348" spans="1:2" x14ac:dyDescent="0.3">
      <c r="A348" s="4">
        <v>40525</v>
      </c>
      <c r="B348" s="5">
        <v>1911.87</v>
      </c>
    </row>
    <row r="349" spans="1:2" x14ac:dyDescent="0.3">
      <c r="A349" s="4">
        <v>40526</v>
      </c>
      <c r="B349" s="5">
        <v>1894.12</v>
      </c>
    </row>
    <row r="350" spans="1:2" x14ac:dyDescent="0.3">
      <c r="A350" s="4">
        <v>40527</v>
      </c>
      <c r="B350" s="5">
        <v>1899.89</v>
      </c>
    </row>
    <row r="351" spans="1:2" x14ac:dyDescent="0.3">
      <c r="A351" s="4">
        <v>40528</v>
      </c>
      <c r="B351" s="5">
        <v>1905.84</v>
      </c>
    </row>
    <row r="352" spans="1:2" x14ac:dyDescent="0.3">
      <c r="A352" s="4">
        <v>40529</v>
      </c>
      <c r="B352" s="5">
        <v>1916.09</v>
      </c>
    </row>
    <row r="353" spans="1:2" x14ac:dyDescent="0.3">
      <c r="A353" s="4">
        <v>40530</v>
      </c>
      <c r="B353" s="5" t="s">
        <v>6</v>
      </c>
    </row>
    <row r="354" spans="1:2" x14ac:dyDescent="0.3">
      <c r="A354" s="4">
        <v>40531</v>
      </c>
      <c r="B354" s="5" t="s">
        <v>6</v>
      </c>
    </row>
    <row r="355" spans="1:2" x14ac:dyDescent="0.3">
      <c r="A355" s="4">
        <v>40532</v>
      </c>
      <c r="B355" s="5">
        <v>1923.13</v>
      </c>
    </row>
    <row r="356" spans="1:2" x14ac:dyDescent="0.3">
      <c r="A356" s="4">
        <v>40533</v>
      </c>
      <c r="B356" s="5">
        <v>1928.71</v>
      </c>
    </row>
    <row r="357" spans="1:2" x14ac:dyDescent="0.3">
      <c r="A357" s="4">
        <v>40534</v>
      </c>
      <c r="B357" s="5">
        <v>1934.96</v>
      </c>
    </row>
    <row r="358" spans="1:2" x14ac:dyDescent="0.3">
      <c r="A358" s="4">
        <v>40535</v>
      </c>
      <c r="B358" s="5">
        <v>1934.44</v>
      </c>
    </row>
    <row r="359" spans="1:2" x14ac:dyDescent="0.3">
      <c r="A359" s="4">
        <v>40536</v>
      </c>
      <c r="B359" s="5">
        <v>1928.33</v>
      </c>
    </row>
    <row r="360" spans="1:2" x14ac:dyDescent="0.3">
      <c r="A360" s="4">
        <v>40537</v>
      </c>
      <c r="B360" s="5" t="s">
        <v>6</v>
      </c>
    </row>
    <row r="361" spans="1:2" x14ac:dyDescent="0.3">
      <c r="A361" s="4">
        <v>40538</v>
      </c>
      <c r="B361" s="5" t="s">
        <v>6</v>
      </c>
    </row>
    <row r="362" spans="1:2" x14ac:dyDescent="0.3">
      <c r="A362" s="4">
        <v>40539</v>
      </c>
      <c r="B362" s="5">
        <v>1939.54</v>
      </c>
    </row>
    <row r="363" spans="1:2" x14ac:dyDescent="0.3">
      <c r="A363" s="4">
        <v>40540</v>
      </c>
      <c r="B363" s="5">
        <v>1964.57</v>
      </c>
    </row>
    <row r="364" spans="1:2" x14ac:dyDescent="0.3">
      <c r="A364" s="4">
        <v>40541</v>
      </c>
      <c r="B364" s="5">
        <v>2027.33</v>
      </c>
    </row>
    <row r="365" spans="1:2" x14ac:dyDescent="0.3">
      <c r="A365" s="4">
        <v>40542</v>
      </c>
      <c r="B365" s="5">
        <v>1989.88</v>
      </c>
    </row>
    <row r="366" spans="1:2" x14ac:dyDescent="0.3">
      <c r="A366" s="4">
        <v>40543</v>
      </c>
      <c r="B366" s="5">
        <v>1913.98</v>
      </c>
    </row>
    <row r="367" spans="1:2" x14ac:dyDescent="0.3">
      <c r="A367" s="4">
        <v>40544</v>
      </c>
      <c r="B367" s="5" t="s">
        <v>6</v>
      </c>
    </row>
    <row r="368" spans="1:2" x14ac:dyDescent="0.3">
      <c r="A368" s="4">
        <v>40545</v>
      </c>
      <c r="B368" s="5" t="s">
        <v>6</v>
      </c>
    </row>
    <row r="369" spans="1:2" x14ac:dyDescent="0.3">
      <c r="A369" s="4">
        <v>40546</v>
      </c>
      <c r="B369" s="5">
        <v>1913.98</v>
      </c>
    </row>
    <row r="370" spans="1:2" x14ac:dyDescent="0.3">
      <c r="A370" s="4">
        <v>40547</v>
      </c>
      <c r="B370" s="5">
        <v>1902.71</v>
      </c>
    </row>
    <row r="371" spans="1:2" x14ac:dyDescent="0.3">
      <c r="A371" s="4">
        <v>40548</v>
      </c>
      <c r="B371" s="5">
        <v>1899.86</v>
      </c>
    </row>
    <row r="372" spans="1:2" x14ac:dyDescent="0.3">
      <c r="A372" s="4">
        <v>40549</v>
      </c>
      <c r="B372" s="5">
        <v>1894.82</v>
      </c>
    </row>
    <row r="373" spans="1:2" x14ac:dyDescent="0.3">
      <c r="A373" s="4">
        <v>40550</v>
      </c>
      <c r="B373" s="5">
        <v>1869.94</v>
      </c>
    </row>
    <row r="374" spans="1:2" x14ac:dyDescent="0.3">
      <c r="A374" s="4">
        <v>40551</v>
      </c>
      <c r="B374" s="5" t="s">
        <v>6</v>
      </c>
    </row>
    <row r="375" spans="1:2" x14ac:dyDescent="0.3">
      <c r="A375" s="4">
        <v>40552</v>
      </c>
      <c r="B375" s="5" t="s">
        <v>6</v>
      </c>
    </row>
    <row r="376" spans="1:2" x14ac:dyDescent="0.3">
      <c r="A376" s="4">
        <v>40553</v>
      </c>
      <c r="B376" s="5" t="s">
        <v>6</v>
      </c>
    </row>
    <row r="377" spans="1:2" x14ac:dyDescent="0.3">
      <c r="A377" s="4">
        <v>40554</v>
      </c>
      <c r="B377" s="5">
        <v>1859.97</v>
      </c>
    </row>
    <row r="378" spans="1:2" x14ac:dyDescent="0.3">
      <c r="A378" s="4">
        <v>40555</v>
      </c>
      <c r="B378" s="5">
        <v>1856.79</v>
      </c>
    </row>
    <row r="379" spans="1:2" x14ac:dyDescent="0.3">
      <c r="A379" s="4">
        <v>40556</v>
      </c>
      <c r="B379" s="5">
        <v>1855.46</v>
      </c>
    </row>
    <row r="380" spans="1:2" x14ac:dyDescent="0.3">
      <c r="A380" s="4">
        <v>40557</v>
      </c>
      <c r="B380" s="5">
        <v>1864.36</v>
      </c>
    </row>
    <row r="381" spans="1:2" x14ac:dyDescent="0.3">
      <c r="A381" s="4">
        <v>40558</v>
      </c>
      <c r="B381" s="5" t="s">
        <v>6</v>
      </c>
    </row>
    <row r="382" spans="1:2" x14ac:dyDescent="0.3">
      <c r="A382" s="4">
        <v>40559</v>
      </c>
      <c r="B382" s="5" t="s">
        <v>6</v>
      </c>
    </row>
    <row r="383" spans="1:2" x14ac:dyDescent="0.3">
      <c r="A383" s="4">
        <v>40560</v>
      </c>
      <c r="B383" s="5">
        <v>1872.46</v>
      </c>
    </row>
    <row r="384" spans="1:2" x14ac:dyDescent="0.3">
      <c r="A384" s="4">
        <v>40561</v>
      </c>
      <c r="B384" s="5">
        <v>1872.46</v>
      </c>
    </row>
    <row r="385" spans="1:2" x14ac:dyDescent="0.3">
      <c r="A385" s="4">
        <v>40562</v>
      </c>
      <c r="B385" s="5">
        <v>1864.64</v>
      </c>
    </row>
    <row r="386" spans="1:2" x14ac:dyDescent="0.3">
      <c r="A386" s="4">
        <v>40563</v>
      </c>
      <c r="B386" s="5">
        <v>1841.9</v>
      </c>
    </row>
    <row r="387" spans="1:2" x14ac:dyDescent="0.3">
      <c r="A387" s="4">
        <v>40564</v>
      </c>
      <c r="B387" s="5">
        <v>1849.59</v>
      </c>
    </row>
    <row r="388" spans="1:2" x14ac:dyDescent="0.3">
      <c r="A388" s="4">
        <v>40565</v>
      </c>
      <c r="B388" s="5" t="s">
        <v>6</v>
      </c>
    </row>
    <row r="389" spans="1:2" x14ac:dyDescent="0.3">
      <c r="A389" s="4">
        <v>40566</v>
      </c>
      <c r="B389" s="5" t="s">
        <v>6</v>
      </c>
    </row>
    <row r="390" spans="1:2" x14ac:dyDescent="0.3">
      <c r="A390" s="4">
        <v>40567</v>
      </c>
      <c r="B390" s="5">
        <v>1838.94</v>
      </c>
    </row>
    <row r="391" spans="1:2" x14ac:dyDescent="0.3">
      <c r="A391" s="4">
        <v>40568</v>
      </c>
      <c r="B391" s="5">
        <v>1842.43</v>
      </c>
    </row>
    <row r="392" spans="1:2" x14ac:dyDescent="0.3">
      <c r="A392" s="4">
        <v>40569</v>
      </c>
      <c r="B392" s="5">
        <v>1853.71</v>
      </c>
    </row>
    <row r="393" spans="1:2" x14ac:dyDescent="0.3">
      <c r="A393" s="4">
        <v>40570</v>
      </c>
      <c r="B393" s="5">
        <v>1862.05</v>
      </c>
    </row>
    <row r="394" spans="1:2" x14ac:dyDescent="0.3">
      <c r="A394" s="4">
        <v>40571</v>
      </c>
      <c r="B394" s="5">
        <v>1858.7</v>
      </c>
    </row>
    <row r="395" spans="1:2" x14ac:dyDescent="0.3">
      <c r="A395" s="4">
        <v>40572</v>
      </c>
      <c r="B395" s="5" t="s">
        <v>6</v>
      </c>
    </row>
    <row r="396" spans="1:2" x14ac:dyDescent="0.3">
      <c r="A396" s="4">
        <v>40573</v>
      </c>
      <c r="B396" s="5" t="s">
        <v>6</v>
      </c>
    </row>
    <row r="397" spans="1:2" x14ac:dyDescent="0.3">
      <c r="A397" s="4">
        <v>40574</v>
      </c>
      <c r="B397" s="5">
        <v>1857.98</v>
      </c>
    </row>
    <row r="398" spans="1:2" x14ac:dyDescent="0.3">
      <c r="A398" s="4">
        <v>40575</v>
      </c>
      <c r="B398" s="5">
        <v>1867.82</v>
      </c>
    </row>
    <row r="399" spans="1:2" x14ac:dyDescent="0.3">
      <c r="A399" s="4">
        <v>40576</v>
      </c>
      <c r="B399" s="5">
        <v>1853.33</v>
      </c>
    </row>
    <row r="400" spans="1:2" x14ac:dyDescent="0.3">
      <c r="A400" s="4">
        <v>40577</v>
      </c>
      <c r="B400" s="5">
        <v>1852.67</v>
      </c>
    </row>
    <row r="401" spans="1:2" x14ac:dyDescent="0.3">
      <c r="A401" s="4">
        <v>40578</v>
      </c>
      <c r="B401" s="5">
        <v>1863.03</v>
      </c>
    </row>
    <row r="402" spans="1:2" x14ac:dyDescent="0.3">
      <c r="A402" s="4">
        <v>40579</v>
      </c>
      <c r="B402" s="5" t="s">
        <v>6</v>
      </c>
    </row>
    <row r="403" spans="1:2" x14ac:dyDescent="0.3">
      <c r="A403" s="4">
        <v>40580</v>
      </c>
      <c r="B403" s="5" t="s">
        <v>6</v>
      </c>
    </row>
    <row r="404" spans="1:2" x14ac:dyDescent="0.3">
      <c r="A404" s="4">
        <v>40581</v>
      </c>
      <c r="B404" s="5">
        <v>1872.01</v>
      </c>
    </row>
    <row r="405" spans="1:2" x14ac:dyDescent="0.3">
      <c r="A405" s="4">
        <v>40582</v>
      </c>
      <c r="B405" s="5">
        <v>1871.81</v>
      </c>
    </row>
    <row r="406" spans="1:2" x14ac:dyDescent="0.3">
      <c r="A406" s="4">
        <v>40583</v>
      </c>
      <c r="B406" s="5">
        <v>1875.32</v>
      </c>
    </row>
    <row r="407" spans="1:2" x14ac:dyDescent="0.3">
      <c r="A407" s="4">
        <v>40584</v>
      </c>
      <c r="B407" s="5">
        <v>1891.54</v>
      </c>
    </row>
    <row r="408" spans="1:2" x14ac:dyDescent="0.3">
      <c r="A408" s="4">
        <v>40585</v>
      </c>
      <c r="B408" s="5">
        <v>1889.1</v>
      </c>
    </row>
    <row r="409" spans="1:2" x14ac:dyDescent="0.3">
      <c r="A409" s="4">
        <v>40586</v>
      </c>
      <c r="B409" s="5" t="s">
        <v>6</v>
      </c>
    </row>
    <row r="410" spans="1:2" x14ac:dyDescent="0.3">
      <c r="A410" s="4">
        <v>40587</v>
      </c>
      <c r="B410" s="5" t="s">
        <v>6</v>
      </c>
    </row>
    <row r="411" spans="1:2" x14ac:dyDescent="0.3">
      <c r="A411" s="4">
        <v>40588</v>
      </c>
      <c r="B411" s="5">
        <v>1880.37</v>
      </c>
    </row>
    <row r="412" spans="1:2" x14ac:dyDescent="0.3">
      <c r="A412" s="4">
        <v>40589</v>
      </c>
      <c r="B412" s="5">
        <v>1891.84</v>
      </c>
    </row>
    <row r="413" spans="1:2" x14ac:dyDescent="0.3">
      <c r="A413" s="4">
        <v>40590</v>
      </c>
      <c r="B413" s="5">
        <v>1902.01</v>
      </c>
    </row>
    <row r="414" spans="1:2" x14ac:dyDescent="0.3">
      <c r="A414" s="4">
        <v>40591</v>
      </c>
      <c r="B414" s="5">
        <v>1907.69</v>
      </c>
    </row>
    <row r="415" spans="1:2" x14ac:dyDescent="0.3">
      <c r="A415" s="4">
        <v>40592</v>
      </c>
      <c r="B415" s="5">
        <v>1893.46</v>
      </c>
    </row>
    <row r="416" spans="1:2" x14ac:dyDescent="0.3">
      <c r="A416" s="4">
        <v>40593</v>
      </c>
      <c r="B416" s="5" t="s">
        <v>6</v>
      </c>
    </row>
    <row r="417" spans="1:2" x14ac:dyDescent="0.3">
      <c r="A417" s="4">
        <v>40594</v>
      </c>
      <c r="B417" s="5" t="s">
        <v>6</v>
      </c>
    </row>
    <row r="418" spans="1:2" x14ac:dyDescent="0.3">
      <c r="A418" s="4">
        <v>40595</v>
      </c>
      <c r="B418" s="5">
        <v>1879.15</v>
      </c>
    </row>
    <row r="419" spans="1:2" x14ac:dyDescent="0.3">
      <c r="A419" s="4">
        <v>40596</v>
      </c>
      <c r="B419" s="5">
        <v>1879.15</v>
      </c>
    </row>
    <row r="420" spans="1:2" x14ac:dyDescent="0.3">
      <c r="A420" s="4">
        <v>40597</v>
      </c>
      <c r="B420" s="5">
        <v>1889.69</v>
      </c>
    </row>
    <row r="421" spans="1:2" x14ac:dyDescent="0.3">
      <c r="A421" s="4">
        <v>40598</v>
      </c>
      <c r="B421" s="5">
        <v>1898.28</v>
      </c>
    </row>
    <row r="422" spans="1:2" x14ac:dyDescent="0.3">
      <c r="A422" s="4">
        <v>40599</v>
      </c>
      <c r="B422" s="5">
        <v>1898.39</v>
      </c>
    </row>
    <row r="423" spans="1:2" x14ac:dyDescent="0.3">
      <c r="A423" s="4">
        <v>40600</v>
      </c>
      <c r="B423" s="5" t="s">
        <v>6</v>
      </c>
    </row>
    <row r="424" spans="1:2" x14ac:dyDescent="0.3">
      <c r="A424" s="4">
        <v>40601</v>
      </c>
      <c r="B424" s="5" t="s">
        <v>6</v>
      </c>
    </row>
    <row r="425" spans="1:2" x14ac:dyDescent="0.3">
      <c r="A425" s="4">
        <v>40602</v>
      </c>
      <c r="B425" s="5">
        <v>1895.56</v>
      </c>
    </row>
    <row r="426" spans="1:2" x14ac:dyDescent="0.3">
      <c r="A426" s="4">
        <v>40603</v>
      </c>
      <c r="B426" s="5">
        <v>1907.37</v>
      </c>
    </row>
    <row r="427" spans="1:2" x14ac:dyDescent="0.3">
      <c r="A427" s="4">
        <v>40604</v>
      </c>
      <c r="B427" s="5">
        <v>1913.21</v>
      </c>
    </row>
    <row r="428" spans="1:2" x14ac:dyDescent="0.3">
      <c r="A428" s="4">
        <v>40605</v>
      </c>
      <c r="B428" s="5">
        <v>1916.05</v>
      </c>
    </row>
    <row r="429" spans="1:2" x14ac:dyDescent="0.3">
      <c r="A429" s="4">
        <v>40606</v>
      </c>
      <c r="B429" s="5">
        <v>1904.73</v>
      </c>
    </row>
    <row r="430" spans="1:2" x14ac:dyDescent="0.3">
      <c r="A430" s="4">
        <v>40607</v>
      </c>
      <c r="B430" s="5" t="s">
        <v>6</v>
      </c>
    </row>
    <row r="431" spans="1:2" x14ac:dyDescent="0.3">
      <c r="A431" s="4">
        <v>40608</v>
      </c>
      <c r="B431" s="5" t="s">
        <v>6</v>
      </c>
    </row>
    <row r="432" spans="1:2" x14ac:dyDescent="0.3">
      <c r="A432" s="4">
        <v>40609</v>
      </c>
      <c r="B432" s="5">
        <v>1890.23</v>
      </c>
    </row>
    <row r="433" spans="1:2" x14ac:dyDescent="0.3">
      <c r="A433" s="4">
        <v>40610</v>
      </c>
      <c r="B433" s="5">
        <v>1893.17</v>
      </c>
    </row>
    <row r="434" spans="1:2" x14ac:dyDescent="0.3">
      <c r="A434" s="4">
        <v>40611</v>
      </c>
      <c r="B434" s="5">
        <v>1889.85</v>
      </c>
    </row>
    <row r="435" spans="1:2" x14ac:dyDescent="0.3">
      <c r="A435" s="4">
        <v>40612</v>
      </c>
      <c r="B435" s="5">
        <v>1879.49</v>
      </c>
    </row>
    <row r="436" spans="1:2" x14ac:dyDescent="0.3">
      <c r="A436" s="4">
        <v>40613</v>
      </c>
      <c r="B436" s="5">
        <v>1871.97</v>
      </c>
    </row>
    <row r="437" spans="1:2" x14ac:dyDescent="0.3">
      <c r="A437" s="4">
        <v>40614</v>
      </c>
      <c r="B437" s="5" t="s">
        <v>6</v>
      </c>
    </row>
    <row r="438" spans="1:2" x14ac:dyDescent="0.3">
      <c r="A438" s="4">
        <v>40615</v>
      </c>
      <c r="B438" s="5" t="s">
        <v>6</v>
      </c>
    </row>
    <row r="439" spans="1:2" x14ac:dyDescent="0.3">
      <c r="A439" s="4">
        <v>40616</v>
      </c>
      <c r="B439" s="5">
        <v>1866.2</v>
      </c>
    </row>
    <row r="440" spans="1:2" x14ac:dyDescent="0.3">
      <c r="A440" s="4">
        <v>40617</v>
      </c>
      <c r="B440" s="5">
        <v>1876.29</v>
      </c>
    </row>
    <row r="441" spans="1:2" x14ac:dyDescent="0.3">
      <c r="A441" s="4">
        <v>40618</v>
      </c>
      <c r="B441" s="5">
        <v>1887.67</v>
      </c>
    </row>
    <row r="442" spans="1:2" x14ac:dyDescent="0.3">
      <c r="A442" s="4">
        <v>40619</v>
      </c>
      <c r="B442" s="5">
        <v>1892.62</v>
      </c>
    </row>
    <row r="443" spans="1:2" x14ac:dyDescent="0.3">
      <c r="A443" s="4">
        <v>40620</v>
      </c>
      <c r="B443" s="5">
        <v>1876.78</v>
      </c>
    </row>
    <row r="444" spans="1:2" x14ac:dyDescent="0.3">
      <c r="A444" s="4">
        <v>40621</v>
      </c>
      <c r="B444" s="5" t="s">
        <v>6</v>
      </c>
    </row>
    <row r="445" spans="1:2" x14ac:dyDescent="0.3">
      <c r="A445" s="4">
        <v>40622</v>
      </c>
      <c r="B445" s="5" t="s">
        <v>6</v>
      </c>
    </row>
    <row r="446" spans="1:2" x14ac:dyDescent="0.3">
      <c r="A446" s="4">
        <v>40623</v>
      </c>
      <c r="B446" s="5" t="s">
        <v>6</v>
      </c>
    </row>
    <row r="447" spans="1:2" x14ac:dyDescent="0.3">
      <c r="A447" s="4">
        <v>40624</v>
      </c>
      <c r="B447" s="5">
        <v>1874.79</v>
      </c>
    </row>
    <row r="448" spans="1:2" x14ac:dyDescent="0.3">
      <c r="A448" s="4">
        <v>40625</v>
      </c>
      <c r="B448" s="5">
        <v>1866.34</v>
      </c>
    </row>
    <row r="449" spans="1:2" x14ac:dyDescent="0.3">
      <c r="A449" s="4">
        <v>40626</v>
      </c>
      <c r="B449" s="5">
        <v>1867.74</v>
      </c>
    </row>
    <row r="450" spans="1:2" x14ac:dyDescent="0.3">
      <c r="A450" s="4">
        <v>40627</v>
      </c>
      <c r="B450" s="5">
        <v>1865.11</v>
      </c>
    </row>
    <row r="451" spans="1:2" x14ac:dyDescent="0.3">
      <c r="A451" s="4">
        <v>40628</v>
      </c>
      <c r="B451" s="5" t="s">
        <v>6</v>
      </c>
    </row>
    <row r="452" spans="1:2" x14ac:dyDescent="0.3">
      <c r="A452" s="4">
        <v>40629</v>
      </c>
      <c r="B452" s="5" t="s">
        <v>6</v>
      </c>
    </row>
    <row r="453" spans="1:2" x14ac:dyDescent="0.3">
      <c r="A453" s="4">
        <v>40630</v>
      </c>
      <c r="B453" s="5">
        <v>1871.37</v>
      </c>
    </row>
    <row r="454" spans="1:2" x14ac:dyDescent="0.3">
      <c r="A454" s="4">
        <v>40631</v>
      </c>
      <c r="B454" s="5">
        <v>1877.84</v>
      </c>
    </row>
    <row r="455" spans="1:2" x14ac:dyDescent="0.3">
      <c r="A455" s="4">
        <v>40632</v>
      </c>
      <c r="B455" s="5">
        <v>1888</v>
      </c>
    </row>
    <row r="456" spans="1:2" x14ac:dyDescent="0.3">
      <c r="A456" s="4">
        <v>40633</v>
      </c>
      <c r="B456" s="5">
        <v>1879.47</v>
      </c>
    </row>
    <row r="457" spans="1:2" x14ac:dyDescent="0.3">
      <c r="A457" s="4">
        <v>40634</v>
      </c>
      <c r="B457" s="5">
        <v>1870.6</v>
      </c>
    </row>
    <row r="458" spans="1:2" x14ac:dyDescent="0.3">
      <c r="A458" s="4">
        <v>40635</v>
      </c>
      <c r="B458" s="5" t="s">
        <v>6</v>
      </c>
    </row>
    <row r="459" spans="1:2" x14ac:dyDescent="0.3">
      <c r="A459" s="4">
        <v>40636</v>
      </c>
      <c r="B459" s="5" t="s">
        <v>6</v>
      </c>
    </row>
    <row r="460" spans="1:2" x14ac:dyDescent="0.3">
      <c r="A460" s="4">
        <v>40637</v>
      </c>
      <c r="B460" s="5">
        <v>1858.95</v>
      </c>
    </row>
    <row r="461" spans="1:2" x14ac:dyDescent="0.3">
      <c r="A461" s="4">
        <v>40638</v>
      </c>
      <c r="B461" s="5">
        <v>1846.78</v>
      </c>
    </row>
    <row r="462" spans="1:2" x14ac:dyDescent="0.3">
      <c r="A462" s="4">
        <v>40639</v>
      </c>
      <c r="B462" s="5">
        <v>1838.29</v>
      </c>
    </row>
    <row r="463" spans="1:2" x14ac:dyDescent="0.3">
      <c r="A463" s="4">
        <v>40640</v>
      </c>
      <c r="B463" s="5">
        <v>1826.97</v>
      </c>
    </row>
    <row r="464" spans="1:2" x14ac:dyDescent="0.3">
      <c r="A464" s="4">
        <v>40641</v>
      </c>
      <c r="B464" s="5">
        <v>1825.09</v>
      </c>
    </row>
    <row r="465" spans="1:2" x14ac:dyDescent="0.3">
      <c r="A465" s="4">
        <v>40642</v>
      </c>
      <c r="B465" s="5" t="s">
        <v>6</v>
      </c>
    </row>
    <row r="466" spans="1:2" x14ac:dyDescent="0.3">
      <c r="A466" s="4">
        <v>40643</v>
      </c>
      <c r="B466" s="5" t="s">
        <v>6</v>
      </c>
    </row>
    <row r="467" spans="1:2" x14ac:dyDescent="0.3">
      <c r="A467" s="4">
        <v>40644</v>
      </c>
      <c r="B467" s="5">
        <v>1817.35</v>
      </c>
    </row>
    <row r="468" spans="1:2" x14ac:dyDescent="0.3">
      <c r="A468" s="4">
        <v>40645</v>
      </c>
      <c r="B468" s="5">
        <v>1815.79</v>
      </c>
    </row>
    <row r="469" spans="1:2" x14ac:dyDescent="0.3">
      <c r="A469" s="4">
        <v>40646</v>
      </c>
      <c r="B469" s="5">
        <v>1818.14</v>
      </c>
    </row>
    <row r="470" spans="1:2" x14ac:dyDescent="0.3">
      <c r="A470" s="4">
        <v>40647</v>
      </c>
      <c r="B470" s="5">
        <v>1818.91</v>
      </c>
    </row>
    <row r="471" spans="1:2" x14ac:dyDescent="0.3">
      <c r="A471" s="4">
        <v>40648</v>
      </c>
      <c r="B471" s="5">
        <v>1811.1</v>
      </c>
    </row>
    <row r="472" spans="1:2" x14ac:dyDescent="0.3">
      <c r="A472" s="4">
        <v>40649</v>
      </c>
      <c r="B472" s="5" t="s">
        <v>6</v>
      </c>
    </row>
    <row r="473" spans="1:2" x14ac:dyDescent="0.3">
      <c r="A473" s="4">
        <v>40650</v>
      </c>
      <c r="B473" s="5" t="s">
        <v>6</v>
      </c>
    </row>
    <row r="474" spans="1:2" x14ac:dyDescent="0.3">
      <c r="A474" s="4">
        <v>40651</v>
      </c>
      <c r="B474" s="5">
        <v>1800.63</v>
      </c>
    </row>
    <row r="475" spans="1:2" x14ac:dyDescent="0.3">
      <c r="A475" s="4">
        <v>40652</v>
      </c>
      <c r="B475" s="5">
        <v>1799.79</v>
      </c>
    </row>
    <row r="476" spans="1:2" x14ac:dyDescent="0.3">
      <c r="A476" s="4">
        <v>40653</v>
      </c>
      <c r="B476" s="5">
        <v>1790.54</v>
      </c>
    </row>
    <row r="477" spans="1:2" x14ac:dyDescent="0.3">
      <c r="A477" s="4">
        <v>40654</v>
      </c>
      <c r="B477" s="5" t="s">
        <v>6</v>
      </c>
    </row>
    <row r="478" spans="1:2" x14ac:dyDescent="0.3">
      <c r="A478" s="4">
        <v>40655</v>
      </c>
      <c r="B478" s="5" t="s">
        <v>6</v>
      </c>
    </row>
    <row r="479" spans="1:2" x14ac:dyDescent="0.3">
      <c r="A479" s="4">
        <v>40656</v>
      </c>
      <c r="B479" s="5" t="s">
        <v>6</v>
      </c>
    </row>
    <row r="480" spans="1:2" x14ac:dyDescent="0.3">
      <c r="A480" s="4">
        <v>40657</v>
      </c>
      <c r="B480" s="5" t="s">
        <v>6</v>
      </c>
    </row>
    <row r="481" spans="1:2" x14ac:dyDescent="0.3">
      <c r="A481" s="4">
        <v>40658</v>
      </c>
      <c r="B481" s="5">
        <v>1782.59</v>
      </c>
    </row>
    <row r="482" spans="1:2" x14ac:dyDescent="0.3">
      <c r="A482" s="4">
        <v>40659</v>
      </c>
      <c r="B482" s="5">
        <v>1781.56</v>
      </c>
    </row>
    <row r="483" spans="1:2" x14ac:dyDescent="0.3">
      <c r="A483" s="4">
        <v>40660</v>
      </c>
      <c r="B483" s="5">
        <v>1787.88</v>
      </c>
    </row>
    <row r="484" spans="1:2" x14ac:dyDescent="0.3">
      <c r="A484" s="4">
        <v>40661</v>
      </c>
      <c r="B484" s="5">
        <v>1784.11</v>
      </c>
    </row>
    <row r="485" spans="1:2" x14ac:dyDescent="0.3">
      <c r="A485" s="4">
        <v>40662</v>
      </c>
      <c r="B485" s="5">
        <v>1767.54</v>
      </c>
    </row>
    <row r="486" spans="1:2" x14ac:dyDescent="0.3">
      <c r="A486" s="4">
        <v>40663</v>
      </c>
      <c r="B486" s="5" t="s">
        <v>6</v>
      </c>
    </row>
    <row r="487" spans="1:2" x14ac:dyDescent="0.3">
      <c r="A487" s="4">
        <v>40664</v>
      </c>
      <c r="B487" s="5" t="s">
        <v>6</v>
      </c>
    </row>
    <row r="488" spans="1:2" x14ac:dyDescent="0.3">
      <c r="A488" s="4">
        <v>40665</v>
      </c>
      <c r="B488" s="5">
        <v>1768.19</v>
      </c>
    </row>
    <row r="489" spans="1:2" x14ac:dyDescent="0.3">
      <c r="A489" s="4">
        <v>40666</v>
      </c>
      <c r="B489" s="5">
        <v>1768.37</v>
      </c>
    </row>
    <row r="490" spans="1:2" x14ac:dyDescent="0.3">
      <c r="A490" s="4">
        <v>40667</v>
      </c>
      <c r="B490" s="5">
        <v>1767.05</v>
      </c>
    </row>
    <row r="491" spans="1:2" x14ac:dyDescent="0.3">
      <c r="A491" s="4">
        <v>40668</v>
      </c>
      <c r="B491" s="5">
        <v>1763.45</v>
      </c>
    </row>
    <row r="492" spans="1:2" x14ac:dyDescent="0.3">
      <c r="A492" s="4">
        <v>40669</v>
      </c>
      <c r="B492" s="5">
        <v>1769.46</v>
      </c>
    </row>
    <row r="493" spans="1:2" x14ac:dyDescent="0.3">
      <c r="A493" s="4">
        <v>40670</v>
      </c>
      <c r="B493" s="5" t="s">
        <v>6</v>
      </c>
    </row>
    <row r="494" spans="1:2" x14ac:dyDescent="0.3">
      <c r="A494" s="4">
        <v>40671</v>
      </c>
      <c r="B494" s="5" t="s">
        <v>6</v>
      </c>
    </row>
    <row r="495" spans="1:2" x14ac:dyDescent="0.3">
      <c r="A495" s="4">
        <v>40672</v>
      </c>
      <c r="B495" s="5">
        <v>1763.12</v>
      </c>
    </row>
    <row r="496" spans="1:2" x14ac:dyDescent="0.3">
      <c r="A496" s="4">
        <v>40673</v>
      </c>
      <c r="B496" s="5">
        <v>1779.7</v>
      </c>
    </row>
    <row r="497" spans="1:2" x14ac:dyDescent="0.3">
      <c r="A497" s="4">
        <v>40674</v>
      </c>
      <c r="B497" s="5">
        <v>1791.72</v>
      </c>
    </row>
    <row r="498" spans="1:2" x14ac:dyDescent="0.3">
      <c r="A498" s="4">
        <v>40675</v>
      </c>
      <c r="B498" s="5">
        <v>1798.66</v>
      </c>
    </row>
    <row r="499" spans="1:2" x14ac:dyDescent="0.3">
      <c r="A499" s="4">
        <v>40676</v>
      </c>
      <c r="B499" s="5">
        <v>1807.86</v>
      </c>
    </row>
    <row r="500" spans="1:2" x14ac:dyDescent="0.3">
      <c r="A500" s="4">
        <v>40677</v>
      </c>
      <c r="B500" s="5" t="s">
        <v>6</v>
      </c>
    </row>
    <row r="501" spans="1:2" x14ac:dyDescent="0.3">
      <c r="A501" s="4">
        <v>40678</v>
      </c>
      <c r="B501" s="5" t="s">
        <v>6</v>
      </c>
    </row>
    <row r="502" spans="1:2" x14ac:dyDescent="0.3">
      <c r="A502" s="4">
        <v>40679</v>
      </c>
      <c r="B502" s="5">
        <v>1805.37</v>
      </c>
    </row>
    <row r="503" spans="1:2" x14ac:dyDescent="0.3">
      <c r="A503" s="4">
        <v>40680</v>
      </c>
      <c r="B503" s="5">
        <v>1814.98</v>
      </c>
    </row>
    <row r="504" spans="1:2" x14ac:dyDescent="0.3">
      <c r="A504" s="4">
        <v>40681</v>
      </c>
      <c r="B504" s="5">
        <v>1826.03</v>
      </c>
    </row>
    <row r="505" spans="1:2" x14ac:dyDescent="0.3">
      <c r="A505" s="4">
        <v>40682</v>
      </c>
      <c r="B505" s="5">
        <v>1824.62</v>
      </c>
    </row>
    <row r="506" spans="1:2" x14ac:dyDescent="0.3">
      <c r="A506" s="4">
        <v>40683</v>
      </c>
      <c r="B506" s="5">
        <v>1814.99</v>
      </c>
    </row>
    <row r="507" spans="1:2" x14ac:dyDescent="0.3">
      <c r="A507" s="4">
        <v>40684</v>
      </c>
      <c r="B507" s="5" t="s">
        <v>6</v>
      </c>
    </row>
    <row r="508" spans="1:2" x14ac:dyDescent="0.3">
      <c r="A508" s="4">
        <v>40685</v>
      </c>
      <c r="B508" s="5" t="s">
        <v>6</v>
      </c>
    </row>
    <row r="509" spans="1:2" x14ac:dyDescent="0.3">
      <c r="A509" s="4">
        <v>40686</v>
      </c>
      <c r="B509" s="5">
        <v>1819.86</v>
      </c>
    </row>
    <row r="510" spans="1:2" x14ac:dyDescent="0.3">
      <c r="A510" s="4">
        <v>40687</v>
      </c>
      <c r="B510" s="5">
        <v>1828.12</v>
      </c>
    </row>
    <row r="511" spans="1:2" x14ac:dyDescent="0.3">
      <c r="A511" s="4">
        <v>40688</v>
      </c>
      <c r="B511" s="5">
        <v>1828.64</v>
      </c>
    </row>
    <row r="512" spans="1:2" x14ac:dyDescent="0.3">
      <c r="A512" s="4">
        <v>40689</v>
      </c>
      <c r="B512" s="5">
        <v>1831.58</v>
      </c>
    </row>
    <row r="513" spans="1:2" x14ac:dyDescent="0.3">
      <c r="A513" s="4">
        <v>40690</v>
      </c>
      <c r="B513" s="5">
        <v>1829.75</v>
      </c>
    </row>
    <row r="514" spans="1:2" x14ac:dyDescent="0.3">
      <c r="A514" s="4">
        <v>40691</v>
      </c>
      <c r="B514" s="5" t="s">
        <v>6</v>
      </c>
    </row>
    <row r="515" spans="1:2" x14ac:dyDescent="0.3">
      <c r="A515" s="4">
        <v>40692</v>
      </c>
      <c r="B515" s="5" t="s">
        <v>6</v>
      </c>
    </row>
    <row r="516" spans="1:2" x14ac:dyDescent="0.3">
      <c r="A516" s="4">
        <v>40693</v>
      </c>
      <c r="B516" s="5">
        <v>1817.34</v>
      </c>
    </row>
    <row r="517" spans="1:2" x14ac:dyDescent="0.3">
      <c r="A517" s="4">
        <v>40694</v>
      </c>
      <c r="B517" s="5">
        <v>1817.34</v>
      </c>
    </row>
    <row r="518" spans="1:2" x14ac:dyDescent="0.3">
      <c r="A518" s="4">
        <v>40695</v>
      </c>
      <c r="B518" s="5">
        <v>1797.83</v>
      </c>
    </row>
    <row r="519" spans="1:2" x14ac:dyDescent="0.3">
      <c r="A519" s="4">
        <v>40696</v>
      </c>
      <c r="B519" s="5">
        <v>1789.41</v>
      </c>
    </row>
    <row r="520" spans="1:2" x14ac:dyDescent="0.3">
      <c r="A520" s="4">
        <v>40697</v>
      </c>
      <c r="B520" s="5">
        <v>1784.12</v>
      </c>
    </row>
    <row r="521" spans="1:2" x14ac:dyDescent="0.3">
      <c r="A521" s="4">
        <v>40698</v>
      </c>
      <c r="B521" s="5" t="s">
        <v>6</v>
      </c>
    </row>
    <row r="522" spans="1:2" x14ac:dyDescent="0.3">
      <c r="A522" s="4">
        <v>40699</v>
      </c>
      <c r="B522" s="5" t="s">
        <v>6</v>
      </c>
    </row>
    <row r="523" spans="1:2" x14ac:dyDescent="0.3">
      <c r="A523" s="4">
        <v>40700</v>
      </c>
      <c r="B523" s="5" t="s">
        <v>6</v>
      </c>
    </row>
    <row r="524" spans="1:2" x14ac:dyDescent="0.3">
      <c r="A524" s="4">
        <v>40701</v>
      </c>
      <c r="B524" s="5">
        <v>1785.05</v>
      </c>
    </row>
    <row r="525" spans="1:2" x14ac:dyDescent="0.3">
      <c r="A525" s="4">
        <v>40702</v>
      </c>
      <c r="B525" s="5">
        <v>1770.13</v>
      </c>
    </row>
    <row r="526" spans="1:2" x14ac:dyDescent="0.3">
      <c r="A526" s="4">
        <v>40703</v>
      </c>
      <c r="B526" s="5">
        <v>1769.83</v>
      </c>
    </row>
    <row r="527" spans="1:2" x14ac:dyDescent="0.3">
      <c r="A527" s="4">
        <v>40704</v>
      </c>
      <c r="B527" s="5">
        <v>1772.59</v>
      </c>
    </row>
    <row r="528" spans="1:2" x14ac:dyDescent="0.3">
      <c r="A528" s="4">
        <v>40705</v>
      </c>
      <c r="B528" s="5" t="s">
        <v>6</v>
      </c>
    </row>
    <row r="529" spans="1:2" x14ac:dyDescent="0.3">
      <c r="A529" s="4">
        <v>40706</v>
      </c>
      <c r="B529" s="5" t="s">
        <v>6</v>
      </c>
    </row>
    <row r="530" spans="1:2" x14ac:dyDescent="0.3">
      <c r="A530" s="4">
        <v>40707</v>
      </c>
      <c r="B530" s="5">
        <v>1774.94</v>
      </c>
    </row>
    <row r="531" spans="1:2" x14ac:dyDescent="0.3">
      <c r="A531" s="4">
        <v>40708</v>
      </c>
      <c r="B531" s="5">
        <v>1777.64</v>
      </c>
    </row>
    <row r="532" spans="1:2" x14ac:dyDescent="0.3">
      <c r="A532" s="4">
        <v>40709</v>
      </c>
      <c r="B532" s="5">
        <v>1774.24</v>
      </c>
    </row>
    <row r="533" spans="1:2" x14ac:dyDescent="0.3">
      <c r="A533" s="4">
        <v>40710</v>
      </c>
      <c r="B533" s="5">
        <v>1781.4</v>
      </c>
    </row>
    <row r="534" spans="1:2" x14ac:dyDescent="0.3">
      <c r="A534" s="4">
        <v>40711</v>
      </c>
      <c r="B534" s="5">
        <v>1793.92</v>
      </c>
    </row>
    <row r="535" spans="1:2" x14ac:dyDescent="0.3">
      <c r="A535" s="4">
        <v>40712</v>
      </c>
      <c r="B535" s="5" t="s">
        <v>6</v>
      </c>
    </row>
    <row r="536" spans="1:2" x14ac:dyDescent="0.3">
      <c r="A536" s="4">
        <v>40713</v>
      </c>
      <c r="B536" s="5" t="s">
        <v>6</v>
      </c>
    </row>
    <row r="537" spans="1:2" x14ac:dyDescent="0.3">
      <c r="A537" s="4">
        <v>40714</v>
      </c>
      <c r="B537" s="5">
        <v>1787.8</v>
      </c>
    </row>
    <row r="538" spans="1:2" x14ac:dyDescent="0.3">
      <c r="A538" s="4">
        <v>40715</v>
      </c>
      <c r="B538" s="5">
        <v>1789.47</v>
      </c>
    </row>
    <row r="539" spans="1:2" x14ac:dyDescent="0.3">
      <c r="A539" s="4">
        <v>40716</v>
      </c>
      <c r="B539" s="5">
        <v>1780.48</v>
      </c>
    </row>
    <row r="540" spans="1:2" x14ac:dyDescent="0.3">
      <c r="A540" s="4">
        <v>40717</v>
      </c>
      <c r="B540" s="5">
        <v>1779.1</v>
      </c>
    </row>
    <row r="541" spans="1:2" x14ac:dyDescent="0.3">
      <c r="A541" s="4">
        <v>40718</v>
      </c>
      <c r="B541" s="5">
        <v>1788.11</v>
      </c>
    </row>
    <row r="542" spans="1:2" x14ac:dyDescent="0.3">
      <c r="A542" s="4">
        <v>40719</v>
      </c>
      <c r="B542" s="5" t="s">
        <v>6</v>
      </c>
    </row>
    <row r="543" spans="1:2" x14ac:dyDescent="0.3">
      <c r="A543" s="4">
        <v>40720</v>
      </c>
      <c r="B543" s="5" t="s">
        <v>6</v>
      </c>
    </row>
    <row r="544" spans="1:2" x14ac:dyDescent="0.3">
      <c r="A544" s="4">
        <v>40721</v>
      </c>
      <c r="B544" s="5" t="s">
        <v>6</v>
      </c>
    </row>
    <row r="545" spans="1:2" x14ac:dyDescent="0.3">
      <c r="A545" s="4">
        <v>40722</v>
      </c>
      <c r="B545" s="5">
        <v>1787.8</v>
      </c>
    </row>
    <row r="546" spans="1:2" x14ac:dyDescent="0.3">
      <c r="A546" s="4">
        <v>40723</v>
      </c>
      <c r="B546" s="5">
        <v>1786.73</v>
      </c>
    </row>
    <row r="547" spans="1:2" x14ac:dyDescent="0.3">
      <c r="A547" s="4">
        <v>40724</v>
      </c>
      <c r="B547" s="5">
        <v>1780.16</v>
      </c>
    </row>
    <row r="548" spans="1:2" x14ac:dyDescent="0.3">
      <c r="A548" s="4">
        <v>40725</v>
      </c>
      <c r="B548" s="5">
        <v>1772.32</v>
      </c>
    </row>
    <row r="549" spans="1:2" x14ac:dyDescent="0.3">
      <c r="A549" s="4">
        <v>40726</v>
      </c>
      <c r="B549" s="5" t="s">
        <v>6</v>
      </c>
    </row>
    <row r="550" spans="1:2" x14ac:dyDescent="0.3">
      <c r="A550" s="4">
        <v>40727</v>
      </c>
      <c r="B550" s="5" t="s">
        <v>6</v>
      </c>
    </row>
    <row r="551" spans="1:2" x14ac:dyDescent="0.3">
      <c r="A551" s="4">
        <v>40728</v>
      </c>
      <c r="B551" s="5" t="s">
        <v>6</v>
      </c>
    </row>
    <row r="552" spans="1:2" x14ac:dyDescent="0.3">
      <c r="A552" s="4">
        <v>40729</v>
      </c>
      <c r="B552" s="5">
        <v>1762.59</v>
      </c>
    </row>
    <row r="553" spans="1:2" x14ac:dyDescent="0.3">
      <c r="A553" s="4">
        <v>40730</v>
      </c>
      <c r="B553" s="5">
        <v>1766.57</v>
      </c>
    </row>
    <row r="554" spans="1:2" x14ac:dyDescent="0.3">
      <c r="A554" s="4">
        <v>40731</v>
      </c>
      <c r="B554" s="5">
        <v>1767.47</v>
      </c>
    </row>
    <row r="555" spans="1:2" x14ac:dyDescent="0.3">
      <c r="A555" s="4">
        <v>40732</v>
      </c>
      <c r="B555" s="5">
        <v>1759.38</v>
      </c>
    </row>
    <row r="556" spans="1:2" x14ac:dyDescent="0.3">
      <c r="A556" s="4">
        <v>40733</v>
      </c>
      <c r="B556" s="5" t="s">
        <v>6</v>
      </c>
    </row>
    <row r="557" spans="1:2" x14ac:dyDescent="0.3">
      <c r="A557" s="4">
        <v>40734</v>
      </c>
      <c r="B557" s="5" t="s">
        <v>6</v>
      </c>
    </row>
    <row r="558" spans="1:2" x14ac:dyDescent="0.3">
      <c r="A558" s="4">
        <v>40735</v>
      </c>
      <c r="B558" s="5">
        <v>1759.41</v>
      </c>
    </row>
    <row r="559" spans="1:2" x14ac:dyDescent="0.3">
      <c r="A559" s="4">
        <v>40736</v>
      </c>
      <c r="B559" s="5">
        <v>1768.42</v>
      </c>
    </row>
    <row r="560" spans="1:2" x14ac:dyDescent="0.3">
      <c r="A560" s="4">
        <v>40737</v>
      </c>
      <c r="B560" s="5">
        <v>1765.32</v>
      </c>
    </row>
    <row r="561" spans="1:2" x14ac:dyDescent="0.3">
      <c r="A561" s="4">
        <v>40738</v>
      </c>
      <c r="B561" s="5">
        <v>1758.25</v>
      </c>
    </row>
    <row r="562" spans="1:2" x14ac:dyDescent="0.3">
      <c r="A562" s="4">
        <v>40739</v>
      </c>
      <c r="B562" s="5">
        <v>1748.41</v>
      </c>
    </row>
    <row r="563" spans="1:2" x14ac:dyDescent="0.3">
      <c r="A563" s="4">
        <v>40740</v>
      </c>
      <c r="B563" s="5" t="s">
        <v>6</v>
      </c>
    </row>
    <row r="564" spans="1:2" x14ac:dyDescent="0.3">
      <c r="A564" s="4">
        <v>40741</v>
      </c>
      <c r="B564" s="5" t="s">
        <v>6</v>
      </c>
    </row>
    <row r="565" spans="1:2" x14ac:dyDescent="0.3">
      <c r="A565" s="4">
        <v>40742</v>
      </c>
      <c r="B565" s="5">
        <v>1750.9</v>
      </c>
    </row>
    <row r="566" spans="1:2" x14ac:dyDescent="0.3">
      <c r="A566" s="4">
        <v>40743</v>
      </c>
      <c r="B566" s="5">
        <v>1758.99</v>
      </c>
    </row>
    <row r="567" spans="1:2" x14ac:dyDescent="0.3">
      <c r="A567" s="4">
        <v>40744</v>
      </c>
      <c r="B567" s="5" t="s">
        <v>6</v>
      </c>
    </row>
    <row r="568" spans="1:2" x14ac:dyDescent="0.3">
      <c r="A568" s="4">
        <v>40745</v>
      </c>
      <c r="B568" s="5">
        <v>1757.49</v>
      </c>
    </row>
    <row r="569" spans="1:2" x14ac:dyDescent="0.3">
      <c r="A569" s="4">
        <v>40746</v>
      </c>
      <c r="B569" s="5">
        <v>1756.38</v>
      </c>
    </row>
    <row r="570" spans="1:2" x14ac:dyDescent="0.3">
      <c r="A570" s="4">
        <v>40747</v>
      </c>
      <c r="B570" s="5" t="s">
        <v>6</v>
      </c>
    </row>
    <row r="571" spans="1:2" x14ac:dyDescent="0.3">
      <c r="A571" s="4">
        <v>40748</v>
      </c>
      <c r="B571" s="5" t="s">
        <v>6</v>
      </c>
    </row>
    <row r="572" spans="1:2" x14ac:dyDescent="0.3">
      <c r="A572" s="4">
        <v>40749</v>
      </c>
      <c r="B572" s="5">
        <v>1757.35</v>
      </c>
    </row>
    <row r="573" spans="1:2" x14ac:dyDescent="0.3">
      <c r="A573" s="4">
        <v>40750</v>
      </c>
      <c r="B573" s="5">
        <v>1768.02</v>
      </c>
    </row>
    <row r="574" spans="1:2" x14ac:dyDescent="0.3">
      <c r="A574" s="4">
        <v>40751</v>
      </c>
      <c r="B574" s="5">
        <v>1759.88</v>
      </c>
    </row>
    <row r="575" spans="1:2" x14ac:dyDescent="0.3">
      <c r="A575" s="4">
        <v>40752</v>
      </c>
      <c r="B575" s="5">
        <v>1764.89</v>
      </c>
    </row>
    <row r="576" spans="1:2" x14ac:dyDescent="0.3">
      <c r="A576" s="4">
        <v>40753</v>
      </c>
      <c r="B576" s="5">
        <v>1771.15</v>
      </c>
    </row>
    <row r="577" spans="1:2" x14ac:dyDescent="0.3">
      <c r="A577" s="4">
        <v>40754</v>
      </c>
      <c r="B577" s="5" t="s">
        <v>6</v>
      </c>
    </row>
    <row r="578" spans="1:2" x14ac:dyDescent="0.3">
      <c r="A578" s="4">
        <v>40755</v>
      </c>
      <c r="B578" s="5" t="s">
        <v>6</v>
      </c>
    </row>
    <row r="579" spans="1:2" x14ac:dyDescent="0.3">
      <c r="A579" s="4">
        <v>40756</v>
      </c>
      <c r="B579" s="5">
        <v>1777.82</v>
      </c>
    </row>
    <row r="580" spans="1:2" x14ac:dyDescent="0.3">
      <c r="A580" s="4">
        <v>40757</v>
      </c>
      <c r="B580" s="5">
        <v>1771.81</v>
      </c>
    </row>
    <row r="581" spans="1:2" x14ac:dyDescent="0.3">
      <c r="A581" s="4">
        <v>40758</v>
      </c>
      <c r="B581" s="5">
        <v>1765.53</v>
      </c>
    </row>
    <row r="582" spans="1:2" x14ac:dyDescent="0.3">
      <c r="A582" s="4">
        <v>40759</v>
      </c>
      <c r="B582" s="5">
        <v>1772.52</v>
      </c>
    </row>
    <row r="583" spans="1:2" x14ac:dyDescent="0.3">
      <c r="A583" s="4">
        <v>40760</v>
      </c>
      <c r="B583" s="5">
        <v>1781.33</v>
      </c>
    </row>
    <row r="584" spans="1:2" x14ac:dyDescent="0.3">
      <c r="A584" s="4">
        <v>40761</v>
      </c>
      <c r="B584" s="5" t="s">
        <v>6</v>
      </c>
    </row>
    <row r="585" spans="1:2" x14ac:dyDescent="0.3">
      <c r="A585" s="4">
        <v>40762</v>
      </c>
      <c r="B585" s="5" t="s">
        <v>6</v>
      </c>
    </row>
    <row r="586" spans="1:2" x14ac:dyDescent="0.3">
      <c r="A586" s="4">
        <v>40763</v>
      </c>
      <c r="B586" s="5">
        <v>1792.68</v>
      </c>
    </row>
    <row r="587" spans="1:2" x14ac:dyDescent="0.3">
      <c r="A587" s="4">
        <v>40764</v>
      </c>
      <c r="B587" s="5">
        <v>1811.18</v>
      </c>
    </row>
    <row r="588" spans="1:2" x14ac:dyDescent="0.3">
      <c r="A588" s="4">
        <v>40765</v>
      </c>
      <c r="B588" s="5">
        <v>1811.68</v>
      </c>
    </row>
    <row r="589" spans="1:2" x14ac:dyDescent="0.3">
      <c r="A589" s="4">
        <v>40766</v>
      </c>
      <c r="B589" s="5">
        <v>1800.97</v>
      </c>
    </row>
    <row r="590" spans="1:2" x14ac:dyDescent="0.3">
      <c r="A590" s="4">
        <v>40767</v>
      </c>
      <c r="B590" s="5">
        <v>1793.47</v>
      </c>
    </row>
    <row r="591" spans="1:2" x14ac:dyDescent="0.3">
      <c r="A591" s="4">
        <v>40768</v>
      </c>
      <c r="B591" s="5" t="s">
        <v>6</v>
      </c>
    </row>
    <row r="592" spans="1:2" x14ac:dyDescent="0.3">
      <c r="A592" s="4">
        <v>40769</v>
      </c>
      <c r="B592" s="5" t="s">
        <v>6</v>
      </c>
    </row>
    <row r="593" spans="1:2" x14ac:dyDescent="0.3">
      <c r="A593" s="4">
        <v>40770</v>
      </c>
      <c r="B593" s="5" t="s">
        <v>6</v>
      </c>
    </row>
    <row r="594" spans="1:2" x14ac:dyDescent="0.3">
      <c r="A594" s="4">
        <v>40771</v>
      </c>
      <c r="B594" s="5">
        <v>1783.35</v>
      </c>
    </row>
    <row r="595" spans="1:2" x14ac:dyDescent="0.3">
      <c r="A595" s="4">
        <v>40772</v>
      </c>
      <c r="B595" s="5">
        <v>1776.66</v>
      </c>
    </row>
    <row r="596" spans="1:2" x14ac:dyDescent="0.3">
      <c r="A596" s="4">
        <v>40773</v>
      </c>
      <c r="B596" s="5">
        <v>1767.29</v>
      </c>
    </row>
    <row r="597" spans="1:2" x14ac:dyDescent="0.3">
      <c r="A597" s="4">
        <v>40774</v>
      </c>
      <c r="B597" s="5">
        <v>1775.84</v>
      </c>
    </row>
    <row r="598" spans="1:2" x14ac:dyDescent="0.3">
      <c r="A598" s="4">
        <v>40775</v>
      </c>
      <c r="B598" s="5" t="s">
        <v>6</v>
      </c>
    </row>
    <row r="599" spans="1:2" x14ac:dyDescent="0.3">
      <c r="A599" s="4">
        <v>40776</v>
      </c>
      <c r="B599" s="5" t="s">
        <v>6</v>
      </c>
    </row>
    <row r="600" spans="1:2" x14ac:dyDescent="0.3">
      <c r="A600" s="4">
        <v>40777</v>
      </c>
      <c r="B600" s="5">
        <v>1779.05</v>
      </c>
    </row>
    <row r="601" spans="1:2" x14ac:dyDescent="0.3">
      <c r="A601" s="4">
        <v>40778</v>
      </c>
      <c r="B601" s="5">
        <v>1779.86</v>
      </c>
    </row>
    <row r="602" spans="1:2" x14ac:dyDescent="0.3">
      <c r="A602" s="4">
        <v>40779</v>
      </c>
      <c r="B602" s="5">
        <v>1781.91</v>
      </c>
    </row>
    <row r="603" spans="1:2" x14ac:dyDescent="0.3">
      <c r="A603" s="4">
        <v>40780</v>
      </c>
      <c r="B603" s="5">
        <v>1791.61</v>
      </c>
    </row>
    <row r="604" spans="1:2" x14ac:dyDescent="0.3">
      <c r="A604" s="4">
        <v>40781</v>
      </c>
      <c r="B604" s="5">
        <v>1791.05</v>
      </c>
    </row>
    <row r="605" spans="1:2" x14ac:dyDescent="0.3">
      <c r="A605" s="4">
        <v>40782</v>
      </c>
      <c r="B605" s="5" t="s">
        <v>6</v>
      </c>
    </row>
    <row r="606" spans="1:2" x14ac:dyDescent="0.3">
      <c r="A606" s="4">
        <v>40783</v>
      </c>
      <c r="B606" s="5" t="s">
        <v>6</v>
      </c>
    </row>
    <row r="607" spans="1:2" x14ac:dyDescent="0.3">
      <c r="A607" s="4">
        <v>40784</v>
      </c>
      <c r="B607" s="5">
        <v>1794.02</v>
      </c>
    </row>
    <row r="608" spans="1:2" x14ac:dyDescent="0.3">
      <c r="A608" s="4">
        <v>40785</v>
      </c>
      <c r="B608" s="5">
        <v>1787.52</v>
      </c>
    </row>
    <row r="609" spans="1:2" x14ac:dyDescent="0.3">
      <c r="A609" s="4">
        <v>40786</v>
      </c>
      <c r="B609" s="5">
        <v>1783.66</v>
      </c>
    </row>
    <row r="610" spans="1:2" x14ac:dyDescent="0.3">
      <c r="A610" s="4">
        <v>40787</v>
      </c>
      <c r="B610" s="5">
        <v>1780.26</v>
      </c>
    </row>
    <row r="611" spans="1:2" x14ac:dyDescent="0.3">
      <c r="A611" s="4">
        <v>40788</v>
      </c>
      <c r="B611" s="5">
        <v>1778.51</v>
      </c>
    </row>
    <row r="612" spans="1:2" x14ac:dyDescent="0.3">
      <c r="A612" s="4">
        <v>40789</v>
      </c>
      <c r="B612" s="5" t="s">
        <v>6</v>
      </c>
    </row>
    <row r="613" spans="1:2" x14ac:dyDescent="0.3">
      <c r="A613" s="4">
        <v>40790</v>
      </c>
      <c r="B613" s="5" t="s">
        <v>6</v>
      </c>
    </row>
    <row r="614" spans="1:2" x14ac:dyDescent="0.3">
      <c r="A614" s="4">
        <v>40791</v>
      </c>
      <c r="B614" s="5">
        <v>1782.8</v>
      </c>
    </row>
    <row r="615" spans="1:2" x14ac:dyDescent="0.3">
      <c r="A615" s="4">
        <v>40792</v>
      </c>
      <c r="B615" s="5">
        <v>1782.8</v>
      </c>
    </row>
    <row r="616" spans="1:2" x14ac:dyDescent="0.3">
      <c r="A616" s="4">
        <v>40793</v>
      </c>
      <c r="B616" s="5">
        <v>1791.89</v>
      </c>
    </row>
    <row r="617" spans="1:2" x14ac:dyDescent="0.3">
      <c r="A617" s="4">
        <v>40794</v>
      </c>
      <c r="B617" s="5">
        <v>1789.3</v>
      </c>
    </row>
    <row r="618" spans="1:2" x14ac:dyDescent="0.3">
      <c r="A618" s="4">
        <v>40795</v>
      </c>
      <c r="B618" s="5">
        <v>1789.9</v>
      </c>
    </row>
    <row r="619" spans="1:2" x14ac:dyDescent="0.3">
      <c r="A619" s="4">
        <v>40796</v>
      </c>
      <c r="B619" s="5" t="s">
        <v>6</v>
      </c>
    </row>
    <row r="620" spans="1:2" x14ac:dyDescent="0.3">
      <c r="A620" s="4">
        <v>40797</v>
      </c>
      <c r="B620" s="5" t="s">
        <v>6</v>
      </c>
    </row>
    <row r="621" spans="1:2" x14ac:dyDescent="0.3">
      <c r="A621" s="4">
        <v>40798</v>
      </c>
      <c r="B621" s="5">
        <v>1796.58</v>
      </c>
    </row>
    <row r="622" spans="1:2" x14ac:dyDescent="0.3">
      <c r="A622" s="4">
        <v>40799</v>
      </c>
      <c r="B622" s="5">
        <v>1811.34</v>
      </c>
    </row>
    <row r="623" spans="1:2" x14ac:dyDescent="0.3">
      <c r="A623" s="4">
        <v>40800</v>
      </c>
      <c r="B623" s="5">
        <v>1813.42</v>
      </c>
    </row>
    <row r="624" spans="1:2" x14ac:dyDescent="0.3">
      <c r="A624" s="4">
        <v>40801</v>
      </c>
      <c r="B624" s="5">
        <v>1824.15</v>
      </c>
    </row>
    <row r="625" spans="1:2" x14ac:dyDescent="0.3">
      <c r="A625" s="4">
        <v>40802</v>
      </c>
      <c r="B625" s="5">
        <v>1822.04</v>
      </c>
    </row>
    <row r="626" spans="1:2" x14ac:dyDescent="0.3">
      <c r="A626" s="4">
        <v>40803</v>
      </c>
      <c r="B626" s="5" t="s">
        <v>6</v>
      </c>
    </row>
    <row r="627" spans="1:2" x14ac:dyDescent="0.3">
      <c r="A627" s="4">
        <v>40804</v>
      </c>
      <c r="B627" s="5" t="s">
        <v>6</v>
      </c>
    </row>
    <row r="628" spans="1:2" x14ac:dyDescent="0.3">
      <c r="A628" s="4">
        <v>40805</v>
      </c>
      <c r="B628" s="5">
        <v>1820.29</v>
      </c>
    </row>
    <row r="629" spans="1:2" x14ac:dyDescent="0.3">
      <c r="A629" s="4">
        <v>40806</v>
      </c>
      <c r="B629" s="5">
        <v>1843.26</v>
      </c>
    </row>
    <row r="630" spans="1:2" x14ac:dyDescent="0.3">
      <c r="A630" s="4">
        <v>40807</v>
      </c>
      <c r="B630" s="5">
        <v>1854.96</v>
      </c>
    </row>
    <row r="631" spans="1:2" x14ac:dyDescent="0.3">
      <c r="A631" s="4">
        <v>40808</v>
      </c>
      <c r="B631" s="5">
        <v>1882.23</v>
      </c>
    </row>
    <row r="632" spans="1:2" x14ac:dyDescent="0.3">
      <c r="A632" s="4">
        <v>40809</v>
      </c>
      <c r="B632" s="5">
        <v>1915.63</v>
      </c>
    </row>
    <row r="633" spans="1:2" x14ac:dyDescent="0.3">
      <c r="A633" s="4">
        <v>40810</v>
      </c>
      <c r="B633" s="5" t="s">
        <v>6</v>
      </c>
    </row>
    <row r="634" spans="1:2" x14ac:dyDescent="0.3">
      <c r="A634" s="4">
        <v>40811</v>
      </c>
      <c r="B634" s="5" t="s">
        <v>6</v>
      </c>
    </row>
    <row r="635" spans="1:2" x14ac:dyDescent="0.3">
      <c r="A635" s="4">
        <v>40812</v>
      </c>
      <c r="B635" s="5">
        <v>1902.45</v>
      </c>
    </row>
    <row r="636" spans="1:2" x14ac:dyDescent="0.3">
      <c r="A636" s="4">
        <v>40813</v>
      </c>
      <c r="B636" s="5">
        <v>1903.31</v>
      </c>
    </row>
    <row r="637" spans="1:2" x14ac:dyDescent="0.3">
      <c r="A637" s="4">
        <v>40814</v>
      </c>
      <c r="B637" s="5">
        <v>1887.38</v>
      </c>
    </row>
    <row r="638" spans="1:2" x14ac:dyDescent="0.3">
      <c r="A638" s="4">
        <v>40815</v>
      </c>
      <c r="B638" s="5">
        <v>1907.75</v>
      </c>
    </row>
    <row r="639" spans="1:2" x14ac:dyDescent="0.3">
      <c r="A639" s="4">
        <v>40816</v>
      </c>
      <c r="B639" s="5">
        <v>1915.1</v>
      </c>
    </row>
    <row r="640" spans="1:2" x14ac:dyDescent="0.3">
      <c r="A640" s="4">
        <v>40817</v>
      </c>
      <c r="B640" s="5" t="s">
        <v>6</v>
      </c>
    </row>
    <row r="641" spans="1:2" x14ac:dyDescent="0.3">
      <c r="A641" s="4">
        <v>40818</v>
      </c>
      <c r="B641" s="5" t="s">
        <v>6</v>
      </c>
    </row>
    <row r="642" spans="1:2" x14ac:dyDescent="0.3">
      <c r="A642" s="4">
        <v>40819</v>
      </c>
      <c r="B642" s="5">
        <v>1929.01</v>
      </c>
    </row>
    <row r="643" spans="1:2" x14ac:dyDescent="0.3">
      <c r="A643" s="4">
        <v>40820</v>
      </c>
      <c r="B643" s="5">
        <v>1943.8</v>
      </c>
    </row>
    <row r="644" spans="1:2" x14ac:dyDescent="0.3">
      <c r="A644" s="4">
        <v>40821</v>
      </c>
      <c r="B644" s="5">
        <v>1972.76</v>
      </c>
    </row>
    <row r="645" spans="1:2" x14ac:dyDescent="0.3">
      <c r="A645" s="4">
        <v>40822</v>
      </c>
      <c r="B645" s="5">
        <v>1967.56</v>
      </c>
    </row>
    <row r="646" spans="1:2" x14ac:dyDescent="0.3">
      <c r="A646" s="4">
        <v>40823</v>
      </c>
      <c r="B646" s="5">
        <v>1952.09</v>
      </c>
    </row>
    <row r="647" spans="1:2" x14ac:dyDescent="0.3">
      <c r="A647" s="4">
        <v>40824</v>
      </c>
      <c r="B647" s="5" t="s">
        <v>6</v>
      </c>
    </row>
    <row r="648" spans="1:2" x14ac:dyDescent="0.3">
      <c r="A648" s="4">
        <v>40825</v>
      </c>
      <c r="B648" s="5" t="s">
        <v>6</v>
      </c>
    </row>
    <row r="649" spans="1:2" x14ac:dyDescent="0.3">
      <c r="A649" s="4">
        <v>40826</v>
      </c>
      <c r="B649" s="5">
        <v>1931.64</v>
      </c>
    </row>
    <row r="650" spans="1:2" x14ac:dyDescent="0.3">
      <c r="A650" s="4">
        <v>40827</v>
      </c>
      <c r="B650" s="5">
        <v>1931.64</v>
      </c>
    </row>
    <row r="651" spans="1:2" x14ac:dyDescent="0.3">
      <c r="A651" s="4">
        <v>40828</v>
      </c>
      <c r="B651" s="5">
        <v>1913.6</v>
      </c>
    </row>
    <row r="652" spans="1:2" x14ac:dyDescent="0.3">
      <c r="A652" s="4">
        <v>40829</v>
      </c>
      <c r="B652" s="5">
        <v>1896.72</v>
      </c>
    </row>
    <row r="653" spans="1:2" x14ac:dyDescent="0.3">
      <c r="A653" s="4">
        <v>40830</v>
      </c>
      <c r="B653" s="5">
        <v>1909.12</v>
      </c>
    </row>
    <row r="654" spans="1:2" x14ac:dyDescent="0.3">
      <c r="A654" s="4">
        <v>40831</v>
      </c>
      <c r="B654" s="5" t="s">
        <v>6</v>
      </c>
    </row>
    <row r="655" spans="1:2" x14ac:dyDescent="0.3">
      <c r="A655" s="4">
        <v>40832</v>
      </c>
      <c r="B655" s="5" t="s">
        <v>6</v>
      </c>
    </row>
    <row r="656" spans="1:2" x14ac:dyDescent="0.3">
      <c r="A656" s="4">
        <v>40833</v>
      </c>
      <c r="B656" s="5" t="s">
        <v>6</v>
      </c>
    </row>
    <row r="657" spans="1:2" x14ac:dyDescent="0.3">
      <c r="A657" s="4">
        <v>40834</v>
      </c>
      <c r="B657" s="5">
        <v>1895.33</v>
      </c>
    </row>
    <row r="658" spans="1:2" x14ac:dyDescent="0.3">
      <c r="A658" s="4">
        <v>40835</v>
      </c>
      <c r="B658" s="5">
        <v>1902.47</v>
      </c>
    </row>
    <row r="659" spans="1:2" x14ac:dyDescent="0.3">
      <c r="A659" s="4">
        <v>40836</v>
      </c>
      <c r="B659" s="5">
        <v>1900.1</v>
      </c>
    </row>
    <row r="660" spans="1:2" x14ac:dyDescent="0.3">
      <c r="A660" s="4">
        <v>40837</v>
      </c>
      <c r="B660" s="5">
        <v>1905.95</v>
      </c>
    </row>
    <row r="661" spans="1:2" x14ac:dyDescent="0.3">
      <c r="A661" s="4">
        <v>40838</v>
      </c>
      <c r="B661" s="5" t="s">
        <v>6</v>
      </c>
    </row>
    <row r="662" spans="1:2" x14ac:dyDescent="0.3">
      <c r="A662" s="4">
        <v>40839</v>
      </c>
      <c r="B662" s="5" t="s">
        <v>6</v>
      </c>
    </row>
    <row r="663" spans="1:2" x14ac:dyDescent="0.3">
      <c r="A663" s="4">
        <v>40840</v>
      </c>
      <c r="B663" s="5">
        <v>1897.45</v>
      </c>
    </row>
    <row r="664" spans="1:2" x14ac:dyDescent="0.3">
      <c r="A664" s="4">
        <v>40841</v>
      </c>
      <c r="B664" s="5">
        <v>1878.78</v>
      </c>
    </row>
    <row r="665" spans="1:2" x14ac:dyDescent="0.3">
      <c r="A665" s="4">
        <v>40842</v>
      </c>
      <c r="B665" s="5">
        <v>1875.55</v>
      </c>
    </row>
    <row r="666" spans="1:2" x14ac:dyDescent="0.3">
      <c r="A666" s="4">
        <v>40843</v>
      </c>
      <c r="B666" s="5">
        <v>1878.1</v>
      </c>
    </row>
    <row r="667" spans="1:2" x14ac:dyDescent="0.3">
      <c r="A667" s="4">
        <v>40844</v>
      </c>
      <c r="B667" s="5">
        <v>1862.84</v>
      </c>
    </row>
    <row r="668" spans="1:2" x14ac:dyDescent="0.3">
      <c r="A668" s="4">
        <v>40845</v>
      </c>
      <c r="B668" s="5" t="s">
        <v>6</v>
      </c>
    </row>
    <row r="669" spans="1:2" x14ac:dyDescent="0.3">
      <c r="A669" s="4">
        <v>40846</v>
      </c>
      <c r="B669" s="5" t="s">
        <v>6</v>
      </c>
    </row>
    <row r="670" spans="1:2" x14ac:dyDescent="0.3">
      <c r="A670" s="4">
        <v>40847</v>
      </c>
      <c r="B670" s="5">
        <v>1863.06</v>
      </c>
    </row>
    <row r="671" spans="1:2" x14ac:dyDescent="0.3">
      <c r="A671" s="4">
        <v>40848</v>
      </c>
      <c r="B671" s="5">
        <v>1871.49</v>
      </c>
    </row>
    <row r="672" spans="1:2" x14ac:dyDescent="0.3">
      <c r="A672" s="4">
        <v>40849</v>
      </c>
      <c r="B672" s="5">
        <v>1891.38</v>
      </c>
    </row>
    <row r="673" spans="1:2" x14ac:dyDescent="0.3">
      <c r="A673" s="4">
        <v>40850</v>
      </c>
      <c r="B673" s="5">
        <v>1889.66</v>
      </c>
    </row>
    <row r="674" spans="1:2" x14ac:dyDescent="0.3">
      <c r="A674" s="4">
        <v>40851</v>
      </c>
      <c r="B674" s="5">
        <v>1905.38</v>
      </c>
    </row>
    <row r="675" spans="1:2" x14ac:dyDescent="0.3">
      <c r="A675" s="4">
        <v>40852</v>
      </c>
      <c r="B675" s="5" t="s">
        <v>6</v>
      </c>
    </row>
    <row r="676" spans="1:2" x14ac:dyDescent="0.3">
      <c r="A676" s="4">
        <v>40853</v>
      </c>
      <c r="B676" s="5" t="s">
        <v>6</v>
      </c>
    </row>
    <row r="677" spans="1:2" x14ac:dyDescent="0.3">
      <c r="A677" s="4">
        <v>40854</v>
      </c>
      <c r="B677" s="5" t="s">
        <v>6</v>
      </c>
    </row>
    <row r="678" spans="1:2" x14ac:dyDescent="0.3">
      <c r="A678" s="4">
        <v>40855</v>
      </c>
      <c r="B678" s="5">
        <v>1915.72</v>
      </c>
    </row>
    <row r="679" spans="1:2" x14ac:dyDescent="0.3">
      <c r="A679" s="4">
        <v>40856</v>
      </c>
      <c r="B679" s="5">
        <v>1908.71</v>
      </c>
    </row>
    <row r="680" spans="1:2" x14ac:dyDescent="0.3">
      <c r="A680" s="4">
        <v>40857</v>
      </c>
      <c r="B680" s="5">
        <v>1917.69</v>
      </c>
    </row>
    <row r="681" spans="1:2" x14ac:dyDescent="0.3">
      <c r="A681" s="4">
        <v>40858</v>
      </c>
      <c r="B681" s="5">
        <v>1913.65</v>
      </c>
    </row>
    <row r="682" spans="1:2" x14ac:dyDescent="0.3">
      <c r="A682" s="4">
        <v>40859</v>
      </c>
      <c r="B682" s="5" t="s">
        <v>6</v>
      </c>
    </row>
    <row r="683" spans="1:2" x14ac:dyDescent="0.3">
      <c r="A683" s="4">
        <v>40860</v>
      </c>
      <c r="B683" s="5" t="s">
        <v>6</v>
      </c>
    </row>
    <row r="684" spans="1:2" x14ac:dyDescent="0.3">
      <c r="A684" s="4">
        <v>40861</v>
      </c>
      <c r="B684" s="5" t="s">
        <v>6</v>
      </c>
    </row>
    <row r="685" spans="1:2" x14ac:dyDescent="0.3">
      <c r="A685" s="4">
        <v>40862</v>
      </c>
      <c r="B685" s="5">
        <v>1913.65</v>
      </c>
    </row>
    <row r="686" spans="1:2" x14ac:dyDescent="0.3">
      <c r="A686" s="4">
        <v>40863</v>
      </c>
      <c r="B686" s="5">
        <v>1915.41</v>
      </c>
    </row>
    <row r="687" spans="1:2" x14ac:dyDescent="0.3">
      <c r="A687" s="4">
        <v>40864</v>
      </c>
      <c r="B687" s="5">
        <v>1912.2</v>
      </c>
    </row>
    <row r="688" spans="1:2" x14ac:dyDescent="0.3">
      <c r="A688" s="4">
        <v>40865</v>
      </c>
      <c r="B688" s="5">
        <v>1910.83</v>
      </c>
    </row>
    <row r="689" spans="1:2" x14ac:dyDescent="0.3">
      <c r="A689" s="4">
        <v>40866</v>
      </c>
      <c r="B689" s="5" t="s">
        <v>6</v>
      </c>
    </row>
    <row r="690" spans="1:2" x14ac:dyDescent="0.3">
      <c r="A690" s="4">
        <v>40867</v>
      </c>
      <c r="B690" s="5" t="s">
        <v>6</v>
      </c>
    </row>
    <row r="691" spans="1:2" x14ac:dyDescent="0.3">
      <c r="A691" s="4">
        <v>40868</v>
      </c>
      <c r="B691" s="5">
        <v>1917.45</v>
      </c>
    </row>
    <row r="692" spans="1:2" x14ac:dyDescent="0.3">
      <c r="A692" s="4">
        <v>40869</v>
      </c>
      <c r="B692" s="5">
        <v>1928.47</v>
      </c>
    </row>
    <row r="693" spans="1:2" x14ac:dyDescent="0.3">
      <c r="A693" s="4">
        <v>40870</v>
      </c>
      <c r="B693" s="5">
        <v>1925.39</v>
      </c>
    </row>
    <row r="694" spans="1:2" x14ac:dyDescent="0.3">
      <c r="A694" s="4">
        <v>40871</v>
      </c>
      <c r="B694" s="5">
        <v>1932.63</v>
      </c>
    </row>
    <row r="695" spans="1:2" x14ac:dyDescent="0.3">
      <c r="A695" s="4">
        <v>40872</v>
      </c>
      <c r="B695" s="5">
        <v>1932.63</v>
      </c>
    </row>
    <row r="696" spans="1:2" x14ac:dyDescent="0.3">
      <c r="A696" s="4">
        <v>40873</v>
      </c>
      <c r="B696" s="5" t="s">
        <v>6</v>
      </c>
    </row>
    <row r="697" spans="1:2" x14ac:dyDescent="0.3">
      <c r="A697" s="4">
        <v>40874</v>
      </c>
      <c r="B697" s="5" t="s">
        <v>6</v>
      </c>
    </row>
    <row r="698" spans="1:2" x14ac:dyDescent="0.3">
      <c r="A698" s="4">
        <v>40875</v>
      </c>
      <c r="B698" s="5">
        <v>1948.48</v>
      </c>
    </row>
    <row r="699" spans="1:2" x14ac:dyDescent="0.3">
      <c r="A699" s="4">
        <v>40876</v>
      </c>
      <c r="B699" s="5">
        <v>1946.28</v>
      </c>
    </row>
    <row r="700" spans="1:2" x14ac:dyDescent="0.3">
      <c r="A700" s="4">
        <v>40877</v>
      </c>
      <c r="B700" s="5">
        <v>1967.18</v>
      </c>
    </row>
    <row r="701" spans="1:2" x14ac:dyDescent="0.3">
      <c r="A701" s="4">
        <v>40878</v>
      </c>
      <c r="B701" s="5">
        <v>1948.51</v>
      </c>
    </row>
    <row r="702" spans="1:2" x14ac:dyDescent="0.3">
      <c r="A702" s="4">
        <v>40879</v>
      </c>
      <c r="B702" s="5">
        <v>1949.56</v>
      </c>
    </row>
    <row r="703" spans="1:2" x14ac:dyDescent="0.3">
      <c r="A703" s="4">
        <v>40880</v>
      </c>
      <c r="B703" s="5" t="s">
        <v>6</v>
      </c>
    </row>
    <row r="704" spans="1:2" x14ac:dyDescent="0.3">
      <c r="A704" s="4">
        <v>40881</v>
      </c>
      <c r="B704" s="5" t="s">
        <v>6</v>
      </c>
    </row>
    <row r="705" spans="1:2" x14ac:dyDescent="0.3">
      <c r="A705" s="4">
        <v>40882</v>
      </c>
      <c r="B705" s="5">
        <v>1938.83</v>
      </c>
    </row>
    <row r="706" spans="1:2" x14ac:dyDescent="0.3">
      <c r="A706" s="4">
        <v>40883</v>
      </c>
      <c r="B706" s="5">
        <v>1936.29</v>
      </c>
    </row>
    <row r="707" spans="1:2" x14ac:dyDescent="0.3">
      <c r="A707" s="4">
        <v>40884</v>
      </c>
      <c r="B707" s="5">
        <v>1936.11</v>
      </c>
    </row>
    <row r="708" spans="1:2" x14ac:dyDescent="0.3">
      <c r="A708" s="4">
        <v>40885</v>
      </c>
      <c r="B708" s="5" t="s">
        <v>6</v>
      </c>
    </row>
    <row r="709" spans="1:2" x14ac:dyDescent="0.3">
      <c r="A709" s="4">
        <v>40886</v>
      </c>
      <c r="B709" s="5">
        <v>1930.57</v>
      </c>
    </row>
    <row r="710" spans="1:2" x14ac:dyDescent="0.3">
      <c r="A710" s="4">
        <v>40887</v>
      </c>
      <c r="B710" s="5" t="s">
        <v>6</v>
      </c>
    </row>
    <row r="711" spans="1:2" x14ac:dyDescent="0.3">
      <c r="A711" s="4">
        <v>40888</v>
      </c>
      <c r="B711" s="5" t="s">
        <v>6</v>
      </c>
    </row>
    <row r="712" spans="1:2" x14ac:dyDescent="0.3">
      <c r="A712" s="4">
        <v>40889</v>
      </c>
      <c r="B712" s="5">
        <v>1927.1</v>
      </c>
    </row>
    <row r="713" spans="1:2" x14ac:dyDescent="0.3">
      <c r="A713" s="4">
        <v>40890</v>
      </c>
      <c r="B713" s="5">
        <v>1932.3</v>
      </c>
    </row>
    <row r="714" spans="1:2" x14ac:dyDescent="0.3">
      <c r="A714" s="4">
        <v>40891</v>
      </c>
      <c r="B714" s="5">
        <v>1929.01</v>
      </c>
    </row>
    <row r="715" spans="1:2" x14ac:dyDescent="0.3">
      <c r="A715" s="4">
        <v>40892</v>
      </c>
      <c r="B715" s="5">
        <v>1937.6</v>
      </c>
    </row>
    <row r="716" spans="1:2" x14ac:dyDescent="0.3">
      <c r="A716" s="4">
        <v>40893</v>
      </c>
      <c r="B716" s="5">
        <v>1935.96</v>
      </c>
    </row>
    <row r="717" spans="1:2" x14ac:dyDescent="0.3">
      <c r="A717" s="4">
        <v>40894</v>
      </c>
      <c r="B717" s="5" t="s">
        <v>6</v>
      </c>
    </row>
    <row r="718" spans="1:2" x14ac:dyDescent="0.3">
      <c r="A718" s="4">
        <v>40895</v>
      </c>
      <c r="B718" s="5" t="s">
        <v>6</v>
      </c>
    </row>
    <row r="719" spans="1:2" x14ac:dyDescent="0.3">
      <c r="A719" s="4">
        <v>40896</v>
      </c>
      <c r="B719" s="5">
        <v>1935.64</v>
      </c>
    </row>
    <row r="720" spans="1:2" x14ac:dyDescent="0.3">
      <c r="A720" s="4">
        <v>40897</v>
      </c>
      <c r="B720" s="5">
        <v>1939.39</v>
      </c>
    </row>
    <row r="721" spans="1:2" x14ac:dyDescent="0.3">
      <c r="A721" s="4">
        <v>40898</v>
      </c>
      <c r="B721" s="5">
        <v>1932.08</v>
      </c>
    </row>
    <row r="722" spans="1:2" x14ac:dyDescent="0.3">
      <c r="A722" s="4">
        <v>40899</v>
      </c>
      <c r="B722" s="5">
        <v>1935.72</v>
      </c>
    </row>
    <row r="723" spans="1:2" x14ac:dyDescent="0.3">
      <c r="A723" s="4">
        <v>40900</v>
      </c>
      <c r="B723" s="5">
        <v>1927.71</v>
      </c>
    </row>
    <row r="724" spans="1:2" x14ac:dyDescent="0.3">
      <c r="A724" s="4">
        <v>40901</v>
      </c>
      <c r="B724" s="5" t="s">
        <v>6</v>
      </c>
    </row>
    <row r="725" spans="1:2" x14ac:dyDescent="0.3">
      <c r="A725" s="4">
        <v>40902</v>
      </c>
      <c r="B725" s="5" t="s">
        <v>6</v>
      </c>
    </row>
    <row r="726" spans="1:2" x14ac:dyDescent="0.3">
      <c r="A726" s="4">
        <v>40903</v>
      </c>
      <c r="B726" s="5">
        <v>1920.93</v>
      </c>
    </row>
    <row r="727" spans="1:2" x14ac:dyDescent="0.3">
      <c r="A727" s="4">
        <v>40904</v>
      </c>
      <c r="B727" s="5">
        <v>1920.93</v>
      </c>
    </row>
    <row r="728" spans="1:2" x14ac:dyDescent="0.3">
      <c r="A728" s="4">
        <v>40905</v>
      </c>
      <c r="B728" s="5">
        <v>1920.16</v>
      </c>
    </row>
    <row r="729" spans="1:2" x14ac:dyDescent="0.3">
      <c r="A729" s="4">
        <v>40906</v>
      </c>
      <c r="B729" s="5">
        <v>1938.52</v>
      </c>
    </row>
    <row r="730" spans="1:2" x14ac:dyDescent="0.3">
      <c r="A730" s="4">
        <v>40907</v>
      </c>
      <c r="B730" s="5">
        <v>1942.7</v>
      </c>
    </row>
    <row r="731" spans="1:2" x14ac:dyDescent="0.3">
      <c r="A731" s="4">
        <v>40908</v>
      </c>
      <c r="B731" s="5" t="s">
        <v>6</v>
      </c>
    </row>
    <row r="732" spans="1:2" x14ac:dyDescent="0.3">
      <c r="A732" s="4">
        <v>40909</v>
      </c>
      <c r="B732" s="5" t="s">
        <v>6</v>
      </c>
    </row>
    <row r="733" spans="1:2" x14ac:dyDescent="0.3">
      <c r="A733" s="4">
        <v>40910</v>
      </c>
      <c r="B733" s="5">
        <v>1942.7</v>
      </c>
    </row>
    <row r="734" spans="1:2" x14ac:dyDescent="0.3">
      <c r="A734" s="4">
        <v>40911</v>
      </c>
      <c r="B734" s="5">
        <v>1942.7</v>
      </c>
    </row>
    <row r="735" spans="1:2" x14ac:dyDescent="0.3">
      <c r="A735" s="4">
        <v>40912</v>
      </c>
      <c r="B735" s="5">
        <v>1915.02</v>
      </c>
    </row>
    <row r="736" spans="1:2" x14ac:dyDescent="0.3">
      <c r="A736" s="4">
        <v>40913</v>
      </c>
      <c r="B736" s="5">
        <v>1898.24</v>
      </c>
    </row>
    <row r="737" spans="1:2" x14ac:dyDescent="0.3">
      <c r="A737" s="4">
        <v>40914</v>
      </c>
      <c r="B737" s="5">
        <v>1884.44</v>
      </c>
    </row>
    <row r="738" spans="1:2" x14ac:dyDescent="0.3">
      <c r="A738" s="4">
        <v>40915</v>
      </c>
      <c r="B738" s="5" t="s">
        <v>6</v>
      </c>
    </row>
    <row r="739" spans="1:2" x14ac:dyDescent="0.3">
      <c r="A739" s="4">
        <v>40916</v>
      </c>
      <c r="B739" s="5" t="s">
        <v>6</v>
      </c>
    </row>
    <row r="740" spans="1:2" x14ac:dyDescent="0.3">
      <c r="A740" s="4">
        <v>40917</v>
      </c>
      <c r="B740" s="5" t="s">
        <v>6</v>
      </c>
    </row>
    <row r="741" spans="1:2" x14ac:dyDescent="0.3">
      <c r="A741" s="4">
        <v>40918</v>
      </c>
      <c r="B741" s="5">
        <v>1884.47</v>
      </c>
    </row>
    <row r="742" spans="1:2" x14ac:dyDescent="0.3">
      <c r="A742" s="4">
        <v>40919</v>
      </c>
      <c r="B742" s="5">
        <v>1865.07</v>
      </c>
    </row>
    <row r="743" spans="1:2" x14ac:dyDescent="0.3">
      <c r="A743" s="4">
        <v>40920</v>
      </c>
      <c r="B743" s="5">
        <v>1854.17</v>
      </c>
    </row>
    <row r="744" spans="1:2" x14ac:dyDescent="0.3">
      <c r="A744" s="4">
        <v>40921</v>
      </c>
      <c r="B744" s="5">
        <v>1842.47</v>
      </c>
    </row>
    <row r="745" spans="1:2" x14ac:dyDescent="0.3">
      <c r="A745" s="4">
        <v>40922</v>
      </c>
      <c r="B745" s="5" t="s">
        <v>6</v>
      </c>
    </row>
    <row r="746" spans="1:2" x14ac:dyDescent="0.3">
      <c r="A746" s="4">
        <v>40923</v>
      </c>
      <c r="B746" s="5" t="s">
        <v>6</v>
      </c>
    </row>
    <row r="747" spans="1:2" x14ac:dyDescent="0.3">
      <c r="A747" s="4">
        <v>40924</v>
      </c>
      <c r="B747" s="5">
        <v>1841.31</v>
      </c>
    </row>
    <row r="748" spans="1:2" x14ac:dyDescent="0.3">
      <c r="A748" s="4">
        <v>40925</v>
      </c>
      <c r="B748" s="5">
        <v>1841.31</v>
      </c>
    </row>
    <row r="749" spans="1:2" x14ac:dyDescent="0.3">
      <c r="A749" s="4">
        <v>40926</v>
      </c>
      <c r="B749" s="5">
        <v>1836.34</v>
      </c>
    </row>
    <row r="750" spans="1:2" x14ac:dyDescent="0.3">
      <c r="A750" s="4">
        <v>40927</v>
      </c>
      <c r="B750" s="5">
        <v>1827.24</v>
      </c>
    </row>
    <row r="751" spans="1:2" x14ac:dyDescent="0.3">
      <c r="A751" s="4">
        <v>40928</v>
      </c>
      <c r="B751" s="5">
        <v>1821.86</v>
      </c>
    </row>
    <row r="752" spans="1:2" x14ac:dyDescent="0.3">
      <c r="A752" s="4">
        <v>40929</v>
      </c>
      <c r="B752" s="5" t="s">
        <v>6</v>
      </c>
    </row>
    <row r="753" spans="1:2" x14ac:dyDescent="0.3">
      <c r="A753" s="4">
        <v>40930</v>
      </c>
      <c r="B753" s="5" t="s">
        <v>6</v>
      </c>
    </row>
    <row r="754" spans="1:2" x14ac:dyDescent="0.3">
      <c r="A754" s="4">
        <v>40931</v>
      </c>
      <c r="B754" s="5">
        <v>1828.75</v>
      </c>
    </row>
    <row r="755" spans="1:2" x14ac:dyDescent="0.3">
      <c r="A755" s="4">
        <v>40932</v>
      </c>
      <c r="B755" s="5">
        <v>1811.55</v>
      </c>
    </row>
    <row r="756" spans="1:2" x14ac:dyDescent="0.3">
      <c r="A756" s="4">
        <v>40933</v>
      </c>
      <c r="B756" s="5">
        <v>1814.58</v>
      </c>
    </row>
    <row r="757" spans="1:2" x14ac:dyDescent="0.3">
      <c r="A757" s="4">
        <v>40934</v>
      </c>
      <c r="B757" s="5">
        <v>1814.69</v>
      </c>
    </row>
    <row r="758" spans="1:2" x14ac:dyDescent="0.3">
      <c r="A758" s="4">
        <v>40935</v>
      </c>
      <c r="B758" s="5">
        <v>1801.88</v>
      </c>
    </row>
    <row r="759" spans="1:2" x14ac:dyDescent="0.3">
      <c r="A759" s="4">
        <v>40936</v>
      </c>
      <c r="B759" s="5" t="s">
        <v>6</v>
      </c>
    </row>
    <row r="760" spans="1:2" x14ac:dyDescent="0.3">
      <c r="A760" s="4">
        <v>40937</v>
      </c>
      <c r="B760" s="5" t="s">
        <v>6</v>
      </c>
    </row>
    <row r="761" spans="1:2" x14ac:dyDescent="0.3">
      <c r="A761" s="4">
        <v>40938</v>
      </c>
      <c r="B761" s="5">
        <v>1810.55</v>
      </c>
    </row>
    <row r="762" spans="1:2" x14ac:dyDescent="0.3">
      <c r="A762" s="4">
        <v>40939</v>
      </c>
      <c r="B762" s="5">
        <v>1815.08</v>
      </c>
    </row>
    <row r="763" spans="1:2" x14ac:dyDescent="0.3">
      <c r="A763" s="4">
        <v>40940</v>
      </c>
      <c r="B763" s="5">
        <v>1805.98</v>
      </c>
    </row>
    <row r="764" spans="1:2" x14ac:dyDescent="0.3">
      <c r="A764" s="4">
        <v>40941</v>
      </c>
      <c r="B764" s="5">
        <v>1797.68</v>
      </c>
    </row>
    <row r="765" spans="1:2" x14ac:dyDescent="0.3">
      <c r="A765" s="4">
        <v>40942</v>
      </c>
      <c r="B765" s="5">
        <v>1795.55</v>
      </c>
    </row>
    <row r="766" spans="1:2" x14ac:dyDescent="0.3">
      <c r="A766" s="4">
        <v>40943</v>
      </c>
      <c r="B766" s="5" t="s">
        <v>6</v>
      </c>
    </row>
    <row r="767" spans="1:2" x14ac:dyDescent="0.3">
      <c r="A767" s="4">
        <v>40944</v>
      </c>
      <c r="B767" s="5" t="s">
        <v>6</v>
      </c>
    </row>
    <row r="768" spans="1:2" x14ac:dyDescent="0.3">
      <c r="A768" s="4">
        <v>40945</v>
      </c>
      <c r="B768" s="5">
        <v>1784.77</v>
      </c>
    </row>
    <row r="769" spans="1:2" x14ac:dyDescent="0.3">
      <c r="A769" s="4">
        <v>40946</v>
      </c>
      <c r="B769" s="5">
        <v>1787.96</v>
      </c>
    </row>
    <row r="770" spans="1:2" x14ac:dyDescent="0.3">
      <c r="A770" s="4">
        <v>40947</v>
      </c>
      <c r="B770" s="5">
        <v>1783.34</v>
      </c>
    </row>
    <row r="771" spans="1:2" x14ac:dyDescent="0.3">
      <c r="A771" s="4">
        <v>40948</v>
      </c>
      <c r="B771" s="5">
        <v>1778.9</v>
      </c>
    </row>
    <row r="772" spans="1:2" x14ac:dyDescent="0.3">
      <c r="A772" s="4">
        <v>40949</v>
      </c>
      <c r="B772" s="5">
        <v>1774.96</v>
      </c>
    </row>
    <row r="773" spans="1:2" x14ac:dyDescent="0.3">
      <c r="A773" s="4">
        <v>40950</v>
      </c>
      <c r="B773" s="5" t="s">
        <v>6</v>
      </c>
    </row>
    <row r="774" spans="1:2" x14ac:dyDescent="0.3">
      <c r="A774" s="4">
        <v>40951</v>
      </c>
      <c r="B774" s="5" t="s">
        <v>6</v>
      </c>
    </row>
    <row r="775" spans="1:2" x14ac:dyDescent="0.3">
      <c r="A775" s="4">
        <v>40952</v>
      </c>
      <c r="B775" s="5">
        <v>1785.59</v>
      </c>
    </row>
    <row r="776" spans="1:2" x14ac:dyDescent="0.3">
      <c r="A776" s="4">
        <v>40953</v>
      </c>
      <c r="B776" s="5">
        <v>1778.12</v>
      </c>
    </row>
    <row r="777" spans="1:2" x14ac:dyDescent="0.3">
      <c r="A777" s="4">
        <v>40954</v>
      </c>
      <c r="B777" s="5">
        <v>1785.24</v>
      </c>
    </row>
    <row r="778" spans="1:2" x14ac:dyDescent="0.3">
      <c r="A778" s="4">
        <v>40955</v>
      </c>
      <c r="B778" s="5">
        <v>1791.29</v>
      </c>
    </row>
    <row r="779" spans="1:2" x14ac:dyDescent="0.3">
      <c r="A779" s="4">
        <v>40956</v>
      </c>
      <c r="B779" s="5">
        <v>1792.92</v>
      </c>
    </row>
    <row r="780" spans="1:2" x14ac:dyDescent="0.3">
      <c r="A780" s="4">
        <v>40957</v>
      </c>
      <c r="B780" s="5" t="s">
        <v>6</v>
      </c>
    </row>
    <row r="781" spans="1:2" x14ac:dyDescent="0.3">
      <c r="A781" s="4">
        <v>40958</v>
      </c>
      <c r="B781" s="5" t="s">
        <v>6</v>
      </c>
    </row>
    <row r="782" spans="1:2" x14ac:dyDescent="0.3">
      <c r="A782" s="4">
        <v>40959</v>
      </c>
      <c r="B782" s="5">
        <v>1779.81</v>
      </c>
    </row>
    <row r="783" spans="1:2" x14ac:dyDescent="0.3">
      <c r="A783" s="4">
        <v>40960</v>
      </c>
      <c r="B783" s="5">
        <v>1779.81</v>
      </c>
    </row>
    <row r="784" spans="1:2" x14ac:dyDescent="0.3">
      <c r="A784" s="4">
        <v>40961</v>
      </c>
      <c r="B784" s="5">
        <v>1777.59</v>
      </c>
    </row>
    <row r="785" spans="1:2" x14ac:dyDescent="0.3">
      <c r="A785" s="4">
        <v>40962</v>
      </c>
      <c r="B785" s="5">
        <v>1781.57</v>
      </c>
    </row>
    <row r="786" spans="1:2" x14ac:dyDescent="0.3">
      <c r="A786" s="4">
        <v>40963</v>
      </c>
      <c r="B786" s="5">
        <v>1776.11</v>
      </c>
    </row>
    <row r="787" spans="1:2" x14ac:dyDescent="0.3">
      <c r="A787" s="4">
        <v>40964</v>
      </c>
      <c r="B787" s="5" t="s">
        <v>6</v>
      </c>
    </row>
    <row r="788" spans="1:2" x14ac:dyDescent="0.3">
      <c r="A788" s="4">
        <v>40965</v>
      </c>
      <c r="B788" s="5" t="s">
        <v>6</v>
      </c>
    </row>
    <row r="789" spans="1:2" x14ac:dyDescent="0.3">
      <c r="A789" s="4">
        <v>40966</v>
      </c>
      <c r="B789" s="5">
        <v>1772.42</v>
      </c>
    </row>
    <row r="790" spans="1:2" x14ac:dyDescent="0.3">
      <c r="A790" s="4">
        <v>40967</v>
      </c>
      <c r="B790" s="5">
        <v>1777.27</v>
      </c>
    </row>
    <row r="791" spans="1:2" x14ac:dyDescent="0.3">
      <c r="A791" s="4">
        <v>40968</v>
      </c>
      <c r="B791" s="5">
        <v>1767.83</v>
      </c>
    </row>
    <row r="792" spans="1:2" x14ac:dyDescent="0.3">
      <c r="A792" s="4">
        <v>40969</v>
      </c>
      <c r="B792" s="5">
        <v>1766.85</v>
      </c>
    </row>
    <row r="793" spans="1:2" x14ac:dyDescent="0.3">
      <c r="A793" s="4">
        <v>40970</v>
      </c>
      <c r="B793" s="5">
        <v>1770.7</v>
      </c>
    </row>
    <row r="794" spans="1:2" x14ac:dyDescent="0.3">
      <c r="A794" s="4">
        <v>40971</v>
      </c>
      <c r="B794" s="5" t="s">
        <v>6</v>
      </c>
    </row>
    <row r="795" spans="1:2" x14ac:dyDescent="0.3">
      <c r="A795" s="4">
        <v>40972</v>
      </c>
      <c r="B795" s="5" t="s">
        <v>6</v>
      </c>
    </row>
    <row r="796" spans="1:2" x14ac:dyDescent="0.3">
      <c r="A796" s="4">
        <v>40973</v>
      </c>
      <c r="B796" s="5">
        <v>1775.69</v>
      </c>
    </row>
    <row r="797" spans="1:2" x14ac:dyDescent="0.3">
      <c r="A797" s="4">
        <v>40974</v>
      </c>
      <c r="B797" s="5">
        <v>1774.03</v>
      </c>
    </row>
    <row r="798" spans="1:2" x14ac:dyDescent="0.3">
      <c r="A798" s="4">
        <v>40975</v>
      </c>
      <c r="B798" s="5">
        <v>1779.32</v>
      </c>
    </row>
    <row r="799" spans="1:2" x14ac:dyDescent="0.3">
      <c r="A799" s="4">
        <v>40976</v>
      </c>
      <c r="B799" s="5">
        <v>1773.88</v>
      </c>
    </row>
    <row r="800" spans="1:2" x14ac:dyDescent="0.3">
      <c r="A800" s="4">
        <v>40977</v>
      </c>
      <c r="B800" s="5">
        <v>1765.06</v>
      </c>
    </row>
    <row r="801" spans="1:2" x14ac:dyDescent="0.3">
      <c r="A801" s="4">
        <v>40978</v>
      </c>
      <c r="B801" s="5" t="s">
        <v>6</v>
      </c>
    </row>
    <row r="802" spans="1:2" x14ac:dyDescent="0.3">
      <c r="A802" s="4">
        <v>40979</v>
      </c>
      <c r="B802" s="5" t="s">
        <v>6</v>
      </c>
    </row>
    <row r="803" spans="1:2" x14ac:dyDescent="0.3">
      <c r="A803" s="4">
        <v>40980</v>
      </c>
      <c r="B803" s="5">
        <v>1762.08</v>
      </c>
    </row>
    <row r="804" spans="1:2" x14ac:dyDescent="0.3">
      <c r="A804" s="4">
        <v>40981</v>
      </c>
      <c r="B804" s="5">
        <v>1766.1</v>
      </c>
    </row>
    <row r="805" spans="1:2" x14ac:dyDescent="0.3">
      <c r="A805" s="4">
        <v>40982</v>
      </c>
      <c r="B805" s="5">
        <v>1760.77</v>
      </c>
    </row>
    <row r="806" spans="1:2" x14ac:dyDescent="0.3">
      <c r="A806" s="4">
        <v>40983</v>
      </c>
      <c r="B806" s="5">
        <v>1761.04</v>
      </c>
    </row>
    <row r="807" spans="1:2" x14ac:dyDescent="0.3">
      <c r="A807" s="4">
        <v>40984</v>
      </c>
      <c r="B807" s="5">
        <v>1761.02</v>
      </c>
    </row>
    <row r="808" spans="1:2" x14ac:dyDescent="0.3">
      <c r="A808" s="4">
        <v>40985</v>
      </c>
      <c r="B808" s="5" t="s">
        <v>6</v>
      </c>
    </row>
    <row r="809" spans="1:2" x14ac:dyDescent="0.3">
      <c r="A809" s="4">
        <v>40986</v>
      </c>
      <c r="B809" s="5" t="s">
        <v>6</v>
      </c>
    </row>
    <row r="810" spans="1:2" x14ac:dyDescent="0.3">
      <c r="A810" s="4">
        <v>40987</v>
      </c>
      <c r="B810" s="5" t="s">
        <v>6</v>
      </c>
    </row>
    <row r="811" spans="1:2" x14ac:dyDescent="0.3">
      <c r="A811" s="4">
        <v>40988</v>
      </c>
      <c r="B811" s="5">
        <v>1758.38</v>
      </c>
    </row>
    <row r="812" spans="1:2" x14ac:dyDescent="0.3">
      <c r="A812" s="4">
        <v>40989</v>
      </c>
      <c r="B812" s="5">
        <v>1759.78</v>
      </c>
    </row>
    <row r="813" spans="1:2" x14ac:dyDescent="0.3">
      <c r="A813" s="4">
        <v>40990</v>
      </c>
      <c r="B813" s="5">
        <v>1758.03</v>
      </c>
    </row>
    <row r="814" spans="1:2" x14ac:dyDescent="0.3">
      <c r="A814" s="4">
        <v>40991</v>
      </c>
      <c r="B814" s="5">
        <v>1761.87</v>
      </c>
    </row>
    <row r="815" spans="1:2" x14ac:dyDescent="0.3">
      <c r="A815" s="4">
        <v>40992</v>
      </c>
      <c r="B815" s="5" t="s">
        <v>6</v>
      </c>
    </row>
    <row r="816" spans="1:2" x14ac:dyDescent="0.3">
      <c r="A816" s="4">
        <v>40993</v>
      </c>
      <c r="B816" s="5" t="s">
        <v>6</v>
      </c>
    </row>
    <row r="817" spans="1:2" x14ac:dyDescent="0.3">
      <c r="A817" s="4">
        <v>40994</v>
      </c>
      <c r="B817" s="5">
        <v>1760.17</v>
      </c>
    </row>
    <row r="818" spans="1:2" x14ac:dyDescent="0.3">
      <c r="A818" s="4">
        <v>40995</v>
      </c>
      <c r="B818" s="5">
        <v>1759.58</v>
      </c>
    </row>
    <row r="819" spans="1:2" x14ac:dyDescent="0.3">
      <c r="A819" s="4">
        <v>40996</v>
      </c>
      <c r="B819" s="5">
        <v>1762.93</v>
      </c>
    </row>
    <row r="820" spans="1:2" x14ac:dyDescent="0.3">
      <c r="A820" s="4">
        <v>40997</v>
      </c>
      <c r="B820" s="5">
        <v>1771.25</v>
      </c>
    </row>
    <row r="821" spans="1:2" x14ac:dyDescent="0.3">
      <c r="A821" s="4">
        <v>40998</v>
      </c>
      <c r="B821" s="5">
        <v>1784.66</v>
      </c>
    </row>
    <row r="822" spans="1:2" x14ac:dyDescent="0.3">
      <c r="A822" s="4">
        <v>40999</v>
      </c>
      <c r="B822" s="5" t="s">
        <v>6</v>
      </c>
    </row>
    <row r="823" spans="1:2" x14ac:dyDescent="0.3">
      <c r="A823" s="4">
        <v>41000</v>
      </c>
      <c r="B823" s="5" t="s">
        <v>6</v>
      </c>
    </row>
    <row r="824" spans="1:2" x14ac:dyDescent="0.3">
      <c r="A824" s="4">
        <v>41001</v>
      </c>
      <c r="B824" s="5">
        <v>1792.07</v>
      </c>
    </row>
    <row r="825" spans="1:2" x14ac:dyDescent="0.3">
      <c r="A825" s="4">
        <v>41002</v>
      </c>
      <c r="B825" s="5">
        <v>1779.13</v>
      </c>
    </row>
    <row r="826" spans="1:2" x14ac:dyDescent="0.3">
      <c r="A826" s="4">
        <v>41003</v>
      </c>
      <c r="B826" s="5">
        <v>1767.84</v>
      </c>
    </row>
    <row r="827" spans="1:2" x14ac:dyDescent="0.3">
      <c r="A827" s="4">
        <v>41004</v>
      </c>
      <c r="B827" s="5" t="s">
        <v>6</v>
      </c>
    </row>
    <row r="828" spans="1:2" x14ac:dyDescent="0.3">
      <c r="A828" s="4">
        <v>41005</v>
      </c>
      <c r="B828" s="5" t="s">
        <v>6</v>
      </c>
    </row>
    <row r="829" spans="1:2" x14ac:dyDescent="0.3">
      <c r="A829" s="4">
        <v>41006</v>
      </c>
      <c r="B829" s="5" t="s">
        <v>6</v>
      </c>
    </row>
    <row r="830" spans="1:2" x14ac:dyDescent="0.3">
      <c r="A830" s="4">
        <v>41007</v>
      </c>
      <c r="B830" s="5" t="s">
        <v>6</v>
      </c>
    </row>
    <row r="831" spans="1:2" x14ac:dyDescent="0.3">
      <c r="A831" s="4">
        <v>41008</v>
      </c>
      <c r="B831" s="5">
        <v>1772.58</v>
      </c>
    </row>
    <row r="832" spans="1:2" x14ac:dyDescent="0.3">
      <c r="A832" s="4">
        <v>41009</v>
      </c>
      <c r="B832" s="5">
        <v>1779.53</v>
      </c>
    </row>
    <row r="833" spans="1:2" x14ac:dyDescent="0.3">
      <c r="A833" s="4">
        <v>41010</v>
      </c>
      <c r="B833" s="5">
        <v>1793.3</v>
      </c>
    </row>
    <row r="834" spans="1:2" x14ac:dyDescent="0.3">
      <c r="A834" s="4">
        <v>41011</v>
      </c>
      <c r="B834" s="5">
        <v>1787.66</v>
      </c>
    </row>
    <row r="835" spans="1:2" x14ac:dyDescent="0.3">
      <c r="A835" s="4">
        <v>41012</v>
      </c>
      <c r="B835" s="5">
        <v>1778.78</v>
      </c>
    </row>
    <row r="836" spans="1:2" x14ac:dyDescent="0.3">
      <c r="A836" s="4">
        <v>41013</v>
      </c>
      <c r="B836" s="5" t="s">
        <v>6</v>
      </c>
    </row>
    <row r="837" spans="1:2" x14ac:dyDescent="0.3">
      <c r="A837" s="4">
        <v>41014</v>
      </c>
      <c r="B837" s="5" t="s">
        <v>6</v>
      </c>
    </row>
    <row r="838" spans="1:2" x14ac:dyDescent="0.3">
      <c r="A838" s="4">
        <v>41015</v>
      </c>
      <c r="B838" s="5">
        <v>1777.12</v>
      </c>
    </row>
    <row r="839" spans="1:2" x14ac:dyDescent="0.3">
      <c r="A839" s="4">
        <v>41016</v>
      </c>
      <c r="B839" s="5">
        <v>1775.67</v>
      </c>
    </row>
    <row r="840" spans="1:2" x14ac:dyDescent="0.3">
      <c r="A840" s="4">
        <v>41017</v>
      </c>
      <c r="B840" s="5">
        <v>1769.07</v>
      </c>
    </row>
    <row r="841" spans="1:2" x14ac:dyDescent="0.3">
      <c r="A841" s="4">
        <v>41018</v>
      </c>
      <c r="B841" s="5">
        <v>1774.21</v>
      </c>
    </row>
    <row r="842" spans="1:2" x14ac:dyDescent="0.3">
      <c r="A842" s="4">
        <v>41019</v>
      </c>
      <c r="B842" s="5">
        <v>1776.06</v>
      </c>
    </row>
    <row r="843" spans="1:2" x14ac:dyDescent="0.3">
      <c r="A843" s="4">
        <v>41020</v>
      </c>
      <c r="B843" s="5" t="s">
        <v>6</v>
      </c>
    </row>
    <row r="844" spans="1:2" x14ac:dyDescent="0.3">
      <c r="A844" s="4">
        <v>41021</v>
      </c>
      <c r="B844" s="5" t="s">
        <v>6</v>
      </c>
    </row>
    <row r="845" spans="1:2" x14ac:dyDescent="0.3">
      <c r="A845" s="4">
        <v>41022</v>
      </c>
      <c r="B845" s="5">
        <v>1771.13</v>
      </c>
    </row>
    <row r="846" spans="1:2" x14ac:dyDescent="0.3">
      <c r="A846" s="4">
        <v>41023</v>
      </c>
      <c r="B846" s="5">
        <v>1774.44</v>
      </c>
    </row>
    <row r="847" spans="1:2" x14ac:dyDescent="0.3">
      <c r="A847" s="4">
        <v>41024</v>
      </c>
      <c r="B847" s="5">
        <v>1767.91</v>
      </c>
    </row>
    <row r="848" spans="1:2" x14ac:dyDescent="0.3">
      <c r="A848" s="4">
        <v>41025</v>
      </c>
      <c r="B848" s="5">
        <v>1763.85</v>
      </c>
    </row>
    <row r="849" spans="1:2" x14ac:dyDescent="0.3">
      <c r="A849" s="4">
        <v>41026</v>
      </c>
      <c r="B849" s="5">
        <v>1764.63</v>
      </c>
    </row>
    <row r="850" spans="1:2" x14ac:dyDescent="0.3">
      <c r="A850" s="4">
        <v>41027</v>
      </c>
      <c r="B850" s="5" t="s">
        <v>6</v>
      </c>
    </row>
    <row r="851" spans="1:2" x14ac:dyDescent="0.3">
      <c r="A851" s="4">
        <v>41028</v>
      </c>
      <c r="B851" s="5" t="s">
        <v>6</v>
      </c>
    </row>
    <row r="852" spans="1:2" x14ac:dyDescent="0.3">
      <c r="A852" s="4">
        <v>41029</v>
      </c>
      <c r="B852" s="5">
        <v>1761.2</v>
      </c>
    </row>
    <row r="853" spans="1:2" x14ac:dyDescent="0.3">
      <c r="A853" s="4">
        <v>41030</v>
      </c>
      <c r="B853" s="5" t="s">
        <v>6</v>
      </c>
    </row>
    <row r="854" spans="1:2" x14ac:dyDescent="0.3">
      <c r="A854" s="4">
        <v>41031</v>
      </c>
      <c r="B854" s="5">
        <v>1764</v>
      </c>
    </row>
    <row r="855" spans="1:2" x14ac:dyDescent="0.3">
      <c r="A855" s="4">
        <v>41032</v>
      </c>
      <c r="B855" s="5">
        <v>1760.12</v>
      </c>
    </row>
    <row r="856" spans="1:2" x14ac:dyDescent="0.3">
      <c r="A856" s="4">
        <v>41033</v>
      </c>
      <c r="B856" s="5">
        <v>1754.89</v>
      </c>
    </row>
    <row r="857" spans="1:2" x14ac:dyDescent="0.3">
      <c r="A857" s="4">
        <v>41034</v>
      </c>
      <c r="B857" s="5" t="s">
        <v>6</v>
      </c>
    </row>
    <row r="858" spans="1:2" x14ac:dyDescent="0.3">
      <c r="A858" s="4">
        <v>41035</v>
      </c>
      <c r="B858" s="5" t="s">
        <v>6</v>
      </c>
    </row>
    <row r="859" spans="1:2" x14ac:dyDescent="0.3">
      <c r="A859" s="4">
        <v>41036</v>
      </c>
      <c r="B859" s="5">
        <v>1757.24</v>
      </c>
    </row>
    <row r="860" spans="1:2" x14ac:dyDescent="0.3">
      <c r="A860" s="4">
        <v>41037</v>
      </c>
      <c r="B860" s="5">
        <v>1759.12</v>
      </c>
    </row>
    <row r="861" spans="1:2" x14ac:dyDescent="0.3">
      <c r="A861" s="4">
        <v>41038</v>
      </c>
      <c r="B861" s="5">
        <v>1760.6</v>
      </c>
    </row>
    <row r="862" spans="1:2" x14ac:dyDescent="0.3">
      <c r="A862" s="4">
        <v>41039</v>
      </c>
      <c r="B862" s="5">
        <v>1775.96</v>
      </c>
    </row>
    <row r="863" spans="1:2" x14ac:dyDescent="0.3">
      <c r="A863" s="4">
        <v>41040</v>
      </c>
      <c r="B863" s="5">
        <v>1765</v>
      </c>
    </row>
    <row r="864" spans="1:2" x14ac:dyDescent="0.3">
      <c r="A864" s="4">
        <v>41041</v>
      </c>
      <c r="B864" s="5" t="s">
        <v>6</v>
      </c>
    </row>
    <row r="865" spans="1:2" x14ac:dyDescent="0.3">
      <c r="A865" s="4">
        <v>41042</v>
      </c>
      <c r="B865" s="5" t="s">
        <v>6</v>
      </c>
    </row>
    <row r="866" spans="1:2" x14ac:dyDescent="0.3">
      <c r="A866" s="4">
        <v>41043</v>
      </c>
      <c r="B866" s="5">
        <v>1764.69</v>
      </c>
    </row>
    <row r="867" spans="1:2" x14ac:dyDescent="0.3">
      <c r="A867" s="4">
        <v>41044</v>
      </c>
      <c r="B867" s="5">
        <v>1771.6</v>
      </c>
    </row>
    <row r="868" spans="1:2" x14ac:dyDescent="0.3">
      <c r="A868" s="4">
        <v>41045</v>
      </c>
      <c r="B868" s="5">
        <v>1778.37</v>
      </c>
    </row>
    <row r="869" spans="1:2" x14ac:dyDescent="0.3">
      <c r="A869" s="4">
        <v>41046</v>
      </c>
      <c r="B869" s="5">
        <v>1793.61</v>
      </c>
    </row>
    <row r="870" spans="1:2" x14ac:dyDescent="0.3">
      <c r="A870" s="4">
        <v>41047</v>
      </c>
      <c r="B870" s="5">
        <v>1804.92</v>
      </c>
    </row>
    <row r="871" spans="1:2" x14ac:dyDescent="0.3">
      <c r="A871" s="4">
        <v>41048</v>
      </c>
      <c r="B871" s="5" t="s">
        <v>6</v>
      </c>
    </row>
    <row r="872" spans="1:2" x14ac:dyDescent="0.3">
      <c r="A872" s="4">
        <v>41049</v>
      </c>
      <c r="B872" s="5" t="s">
        <v>6</v>
      </c>
    </row>
    <row r="873" spans="1:2" x14ac:dyDescent="0.3">
      <c r="A873" s="4">
        <v>41050</v>
      </c>
      <c r="B873" s="5" t="s">
        <v>6</v>
      </c>
    </row>
    <row r="874" spans="1:2" x14ac:dyDescent="0.3">
      <c r="A874" s="4">
        <v>41051</v>
      </c>
      <c r="B874" s="5">
        <v>1814.46</v>
      </c>
    </row>
    <row r="875" spans="1:2" x14ac:dyDescent="0.3">
      <c r="A875" s="4">
        <v>41052</v>
      </c>
      <c r="B875" s="5">
        <v>1824.73</v>
      </c>
    </row>
    <row r="876" spans="1:2" x14ac:dyDescent="0.3">
      <c r="A876" s="4">
        <v>41053</v>
      </c>
      <c r="B876" s="5">
        <v>1845.17</v>
      </c>
    </row>
    <row r="877" spans="1:2" x14ac:dyDescent="0.3">
      <c r="A877" s="4">
        <v>41054</v>
      </c>
      <c r="B877" s="5">
        <v>1836.45</v>
      </c>
    </row>
    <row r="878" spans="1:2" x14ac:dyDescent="0.3">
      <c r="A878" s="4">
        <v>41055</v>
      </c>
      <c r="B878" s="5" t="s">
        <v>6</v>
      </c>
    </row>
    <row r="879" spans="1:2" x14ac:dyDescent="0.3">
      <c r="A879" s="4">
        <v>41056</v>
      </c>
      <c r="B879" s="5" t="s">
        <v>6</v>
      </c>
    </row>
    <row r="880" spans="1:2" x14ac:dyDescent="0.3">
      <c r="A880" s="4">
        <v>41057</v>
      </c>
      <c r="B880" s="5">
        <v>1840.69</v>
      </c>
    </row>
    <row r="881" spans="1:2" x14ac:dyDescent="0.3">
      <c r="A881" s="4">
        <v>41058</v>
      </c>
      <c r="B881" s="5">
        <v>1840.69</v>
      </c>
    </row>
    <row r="882" spans="1:2" x14ac:dyDescent="0.3">
      <c r="A882" s="4">
        <v>41059</v>
      </c>
      <c r="B882" s="5">
        <v>1818.82</v>
      </c>
    </row>
    <row r="883" spans="1:2" x14ac:dyDescent="0.3">
      <c r="A883" s="4">
        <v>41060</v>
      </c>
      <c r="B883" s="5">
        <v>1827.83</v>
      </c>
    </row>
    <row r="884" spans="1:2" x14ac:dyDescent="0.3">
      <c r="A884" s="4">
        <v>41061</v>
      </c>
      <c r="B884" s="5">
        <v>1833.8</v>
      </c>
    </row>
    <row r="885" spans="1:2" x14ac:dyDescent="0.3">
      <c r="A885" s="4">
        <v>41062</v>
      </c>
      <c r="B885" s="5" t="s">
        <v>6</v>
      </c>
    </row>
    <row r="886" spans="1:2" x14ac:dyDescent="0.3">
      <c r="A886" s="4">
        <v>41063</v>
      </c>
      <c r="B886" s="5" t="s">
        <v>6</v>
      </c>
    </row>
    <row r="887" spans="1:2" x14ac:dyDescent="0.3">
      <c r="A887" s="4">
        <v>41064</v>
      </c>
      <c r="B887" s="5">
        <v>1834.71</v>
      </c>
    </row>
    <row r="888" spans="1:2" x14ac:dyDescent="0.3">
      <c r="A888" s="4">
        <v>41065</v>
      </c>
      <c r="B888" s="5">
        <v>1815.54</v>
      </c>
    </row>
    <row r="889" spans="1:2" x14ac:dyDescent="0.3">
      <c r="A889" s="4">
        <v>41066</v>
      </c>
      <c r="B889" s="5">
        <v>1798.85</v>
      </c>
    </row>
    <row r="890" spans="1:2" x14ac:dyDescent="0.3">
      <c r="A890" s="4">
        <v>41067</v>
      </c>
      <c r="B890" s="5">
        <v>1782.89</v>
      </c>
    </row>
    <row r="891" spans="1:2" x14ac:dyDescent="0.3">
      <c r="A891" s="4">
        <v>41068</v>
      </c>
      <c r="B891" s="5">
        <v>1766.91</v>
      </c>
    </row>
    <row r="892" spans="1:2" x14ac:dyDescent="0.3">
      <c r="A892" s="4">
        <v>41069</v>
      </c>
      <c r="B892" s="5" t="s">
        <v>6</v>
      </c>
    </row>
    <row r="893" spans="1:2" x14ac:dyDescent="0.3">
      <c r="A893" s="4">
        <v>41070</v>
      </c>
      <c r="B893" s="5" t="s">
        <v>6</v>
      </c>
    </row>
    <row r="894" spans="1:2" x14ac:dyDescent="0.3">
      <c r="A894" s="4">
        <v>41071</v>
      </c>
      <c r="B894" s="5" t="s">
        <v>6</v>
      </c>
    </row>
    <row r="895" spans="1:2" x14ac:dyDescent="0.3">
      <c r="A895" s="4">
        <v>41072</v>
      </c>
      <c r="B895" s="5">
        <v>1776.26</v>
      </c>
    </row>
    <row r="896" spans="1:2" x14ac:dyDescent="0.3">
      <c r="A896" s="4">
        <v>41073</v>
      </c>
      <c r="B896" s="5">
        <v>1776.47</v>
      </c>
    </row>
    <row r="897" spans="1:2" x14ac:dyDescent="0.3">
      <c r="A897" s="4">
        <v>41074</v>
      </c>
      <c r="B897" s="5">
        <v>1783.45</v>
      </c>
    </row>
    <row r="898" spans="1:2" x14ac:dyDescent="0.3">
      <c r="A898" s="4">
        <v>41075</v>
      </c>
      <c r="B898" s="5">
        <v>1787.63</v>
      </c>
    </row>
    <row r="899" spans="1:2" x14ac:dyDescent="0.3">
      <c r="A899" s="4">
        <v>41076</v>
      </c>
      <c r="B899" s="5" t="s">
        <v>6</v>
      </c>
    </row>
    <row r="900" spans="1:2" x14ac:dyDescent="0.3">
      <c r="A900" s="4">
        <v>41077</v>
      </c>
      <c r="B900" s="5" t="s">
        <v>6</v>
      </c>
    </row>
    <row r="901" spans="1:2" x14ac:dyDescent="0.3">
      <c r="A901" s="4">
        <v>41078</v>
      </c>
      <c r="B901" s="5" t="s">
        <v>6</v>
      </c>
    </row>
    <row r="902" spans="1:2" x14ac:dyDescent="0.3">
      <c r="A902" s="4">
        <v>41079</v>
      </c>
      <c r="B902" s="5">
        <v>1786.21</v>
      </c>
    </row>
    <row r="903" spans="1:2" x14ac:dyDescent="0.3">
      <c r="A903" s="4">
        <v>41080</v>
      </c>
      <c r="B903" s="5">
        <v>1773.18</v>
      </c>
    </row>
    <row r="904" spans="1:2" x14ac:dyDescent="0.3">
      <c r="A904" s="4">
        <v>41081</v>
      </c>
      <c r="B904" s="5">
        <v>1770.38</v>
      </c>
    </row>
    <row r="905" spans="1:2" x14ac:dyDescent="0.3">
      <c r="A905" s="4">
        <v>41082</v>
      </c>
      <c r="B905" s="5">
        <v>1775.99</v>
      </c>
    </row>
    <row r="906" spans="1:2" x14ac:dyDescent="0.3">
      <c r="A906" s="4">
        <v>41083</v>
      </c>
      <c r="B906" s="5" t="s">
        <v>6</v>
      </c>
    </row>
    <row r="907" spans="1:2" x14ac:dyDescent="0.3">
      <c r="A907" s="4">
        <v>41084</v>
      </c>
      <c r="B907" s="5" t="s">
        <v>6</v>
      </c>
    </row>
    <row r="908" spans="1:2" x14ac:dyDescent="0.3">
      <c r="A908" s="4">
        <v>41085</v>
      </c>
      <c r="B908" s="5">
        <v>1787.47</v>
      </c>
    </row>
    <row r="909" spans="1:2" x14ac:dyDescent="0.3">
      <c r="A909" s="4">
        <v>41086</v>
      </c>
      <c r="B909" s="5">
        <v>1803.37</v>
      </c>
    </row>
    <row r="910" spans="1:2" x14ac:dyDescent="0.3">
      <c r="A910" s="4">
        <v>41087</v>
      </c>
      <c r="B910" s="5">
        <v>1805.14</v>
      </c>
    </row>
    <row r="911" spans="1:2" x14ac:dyDescent="0.3">
      <c r="A911" s="4">
        <v>41088</v>
      </c>
      <c r="B911" s="5">
        <v>1796.18</v>
      </c>
    </row>
    <row r="912" spans="1:2" x14ac:dyDescent="0.3">
      <c r="A912" s="4">
        <v>41089</v>
      </c>
      <c r="B912" s="5">
        <v>1805.6</v>
      </c>
    </row>
    <row r="913" spans="1:2" x14ac:dyDescent="0.3">
      <c r="A913" s="4">
        <v>41090</v>
      </c>
      <c r="B913" s="5" t="s">
        <v>6</v>
      </c>
    </row>
    <row r="914" spans="1:2" x14ac:dyDescent="0.3">
      <c r="A914" s="4">
        <v>41091</v>
      </c>
      <c r="B914" s="5" t="s">
        <v>6</v>
      </c>
    </row>
    <row r="915" spans="1:2" x14ac:dyDescent="0.3">
      <c r="A915" s="4">
        <v>41092</v>
      </c>
      <c r="B915" s="5" t="s">
        <v>6</v>
      </c>
    </row>
    <row r="916" spans="1:2" x14ac:dyDescent="0.3">
      <c r="A916" s="4">
        <v>41093</v>
      </c>
      <c r="B916" s="5">
        <v>1784.6</v>
      </c>
    </row>
    <row r="917" spans="1:2" x14ac:dyDescent="0.3">
      <c r="A917" s="4">
        <v>41094</v>
      </c>
      <c r="B917" s="5">
        <v>1771.53</v>
      </c>
    </row>
    <row r="918" spans="1:2" x14ac:dyDescent="0.3">
      <c r="A918" s="4">
        <v>41095</v>
      </c>
      <c r="B918" s="5">
        <v>1771.53</v>
      </c>
    </row>
    <row r="919" spans="1:2" x14ac:dyDescent="0.3">
      <c r="A919" s="4">
        <v>41096</v>
      </c>
      <c r="B919" s="5">
        <v>1774.37</v>
      </c>
    </row>
    <row r="920" spans="1:2" x14ac:dyDescent="0.3">
      <c r="A920" s="4">
        <v>41097</v>
      </c>
      <c r="B920" s="5" t="s">
        <v>6</v>
      </c>
    </row>
    <row r="921" spans="1:2" x14ac:dyDescent="0.3">
      <c r="A921" s="4">
        <v>41098</v>
      </c>
      <c r="B921" s="5" t="s">
        <v>6</v>
      </c>
    </row>
    <row r="922" spans="1:2" x14ac:dyDescent="0.3">
      <c r="A922" s="4">
        <v>41099</v>
      </c>
      <c r="B922" s="5">
        <v>1785.25</v>
      </c>
    </row>
    <row r="923" spans="1:2" x14ac:dyDescent="0.3">
      <c r="A923" s="4">
        <v>41100</v>
      </c>
      <c r="B923" s="5">
        <v>1790.25</v>
      </c>
    </row>
    <row r="924" spans="1:2" x14ac:dyDescent="0.3">
      <c r="A924" s="4">
        <v>41101</v>
      </c>
      <c r="B924" s="5">
        <v>1785.06</v>
      </c>
    </row>
    <row r="925" spans="1:2" x14ac:dyDescent="0.3">
      <c r="A925" s="4">
        <v>41102</v>
      </c>
      <c r="B925" s="5">
        <v>1787.72</v>
      </c>
    </row>
    <row r="926" spans="1:2" x14ac:dyDescent="0.3">
      <c r="A926" s="4">
        <v>41103</v>
      </c>
      <c r="B926" s="5">
        <v>1790.12</v>
      </c>
    </row>
    <row r="927" spans="1:2" x14ac:dyDescent="0.3">
      <c r="A927" s="4">
        <v>41104</v>
      </c>
      <c r="B927" s="5" t="s">
        <v>6</v>
      </c>
    </row>
    <row r="928" spans="1:2" x14ac:dyDescent="0.3">
      <c r="A928" s="4">
        <v>41105</v>
      </c>
      <c r="B928" s="5" t="s">
        <v>6</v>
      </c>
    </row>
    <row r="929" spans="1:2" x14ac:dyDescent="0.3">
      <c r="A929" s="4">
        <v>41106</v>
      </c>
      <c r="B929" s="5">
        <v>1780.21</v>
      </c>
    </row>
    <row r="930" spans="1:2" x14ac:dyDescent="0.3">
      <c r="A930" s="4">
        <v>41107</v>
      </c>
      <c r="B930" s="5">
        <v>1778.42</v>
      </c>
    </row>
    <row r="931" spans="1:2" x14ac:dyDescent="0.3">
      <c r="A931" s="4">
        <v>41108</v>
      </c>
      <c r="B931" s="5">
        <v>1778.97</v>
      </c>
    </row>
    <row r="932" spans="1:2" x14ac:dyDescent="0.3">
      <c r="A932" s="4">
        <v>41109</v>
      </c>
      <c r="B932" s="5">
        <v>1778.28</v>
      </c>
    </row>
    <row r="933" spans="1:2" x14ac:dyDescent="0.3">
      <c r="A933" s="4">
        <v>41110</v>
      </c>
      <c r="B933" s="5" t="s">
        <v>6</v>
      </c>
    </row>
    <row r="934" spans="1:2" x14ac:dyDescent="0.3">
      <c r="A934" s="4">
        <v>41111</v>
      </c>
      <c r="B934" s="5" t="s">
        <v>6</v>
      </c>
    </row>
    <row r="935" spans="1:2" x14ac:dyDescent="0.3">
      <c r="A935" s="4">
        <v>41112</v>
      </c>
      <c r="B935" s="5" t="s">
        <v>6</v>
      </c>
    </row>
    <row r="936" spans="1:2" x14ac:dyDescent="0.3">
      <c r="A936" s="4">
        <v>41113</v>
      </c>
      <c r="B936" s="5">
        <v>1775.8</v>
      </c>
    </row>
    <row r="937" spans="1:2" x14ac:dyDescent="0.3">
      <c r="A937" s="4">
        <v>41114</v>
      </c>
      <c r="B937" s="5">
        <v>1790.39</v>
      </c>
    </row>
    <row r="938" spans="1:2" x14ac:dyDescent="0.3">
      <c r="A938" s="4">
        <v>41115</v>
      </c>
      <c r="B938" s="5">
        <v>1797.33</v>
      </c>
    </row>
    <row r="939" spans="1:2" x14ac:dyDescent="0.3">
      <c r="A939" s="4">
        <v>41116</v>
      </c>
      <c r="B939" s="5">
        <v>1799.48</v>
      </c>
    </row>
    <row r="940" spans="1:2" x14ac:dyDescent="0.3">
      <c r="A940" s="4">
        <v>41117</v>
      </c>
      <c r="B940" s="5">
        <v>1789.22</v>
      </c>
    </row>
    <row r="941" spans="1:2" x14ac:dyDescent="0.3">
      <c r="A941" s="4">
        <v>41118</v>
      </c>
      <c r="B941" s="5" t="s">
        <v>6</v>
      </c>
    </row>
    <row r="942" spans="1:2" x14ac:dyDescent="0.3">
      <c r="A942" s="4">
        <v>41119</v>
      </c>
      <c r="B942" s="5" t="s">
        <v>6</v>
      </c>
    </row>
    <row r="943" spans="1:2" x14ac:dyDescent="0.3">
      <c r="A943" s="4">
        <v>41120</v>
      </c>
      <c r="B943" s="5">
        <v>1791.12</v>
      </c>
    </row>
    <row r="944" spans="1:2" x14ac:dyDescent="0.3">
      <c r="A944" s="4">
        <v>41121</v>
      </c>
      <c r="B944" s="5">
        <v>1789.02</v>
      </c>
    </row>
    <row r="945" spans="1:2" x14ac:dyDescent="0.3">
      <c r="A945" s="4">
        <v>41122</v>
      </c>
      <c r="B945" s="5">
        <v>1790.74</v>
      </c>
    </row>
    <row r="946" spans="1:2" x14ac:dyDescent="0.3">
      <c r="A946" s="4">
        <v>41123</v>
      </c>
      <c r="B946" s="5">
        <v>1787.51</v>
      </c>
    </row>
    <row r="947" spans="1:2" x14ac:dyDescent="0.3">
      <c r="A947" s="4">
        <v>41124</v>
      </c>
      <c r="B947" s="5">
        <v>1790.97</v>
      </c>
    </row>
    <row r="948" spans="1:2" x14ac:dyDescent="0.3">
      <c r="A948" s="4">
        <v>41125</v>
      </c>
      <c r="B948" s="5" t="s">
        <v>6</v>
      </c>
    </row>
    <row r="949" spans="1:2" x14ac:dyDescent="0.3">
      <c r="A949" s="4">
        <v>41126</v>
      </c>
      <c r="B949" s="5" t="s">
        <v>6</v>
      </c>
    </row>
    <row r="950" spans="1:2" x14ac:dyDescent="0.3">
      <c r="A950" s="4">
        <v>41127</v>
      </c>
      <c r="B950" s="5">
        <v>1786.06</v>
      </c>
    </row>
    <row r="951" spans="1:2" x14ac:dyDescent="0.3">
      <c r="A951" s="4">
        <v>41128</v>
      </c>
      <c r="B951" s="5" t="s">
        <v>6</v>
      </c>
    </row>
    <row r="952" spans="1:2" x14ac:dyDescent="0.3">
      <c r="A952" s="4">
        <v>41129</v>
      </c>
      <c r="B952" s="5">
        <v>1785.29</v>
      </c>
    </row>
    <row r="953" spans="1:2" x14ac:dyDescent="0.3">
      <c r="A953" s="4">
        <v>41130</v>
      </c>
      <c r="B953" s="5">
        <v>1788.03</v>
      </c>
    </row>
    <row r="954" spans="1:2" x14ac:dyDescent="0.3">
      <c r="A954" s="4">
        <v>41131</v>
      </c>
      <c r="B954" s="5">
        <v>1788.08</v>
      </c>
    </row>
    <row r="955" spans="1:2" x14ac:dyDescent="0.3">
      <c r="A955" s="4">
        <v>41132</v>
      </c>
      <c r="B955" s="5" t="s">
        <v>6</v>
      </c>
    </row>
    <row r="956" spans="1:2" x14ac:dyDescent="0.3">
      <c r="A956" s="4">
        <v>41133</v>
      </c>
      <c r="B956" s="5" t="s">
        <v>6</v>
      </c>
    </row>
    <row r="957" spans="1:2" x14ac:dyDescent="0.3">
      <c r="A957" s="4">
        <v>41134</v>
      </c>
      <c r="B957" s="5">
        <v>1791.61</v>
      </c>
    </row>
    <row r="958" spans="1:2" x14ac:dyDescent="0.3">
      <c r="A958" s="4">
        <v>41135</v>
      </c>
      <c r="B958" s="5">
        <v>1792.86</v>
      </c>
    </row>
    <row r="959" spans="1:2" x14ac:dyDescent="0.3">
      <c r="A959" s="4">
        <v>41136</v>
      </c>
      <c r="B959" s="5">
        <v>1800.81</v>
      </c>
    </row>
    <row r="960" spans="1:2" x14ac:dyDescent="0.3">
      <c r="A960" s="4">
        <v>41137</v>
      </c>
      <c r="B960" s="5">
        <v>1817.18</v>
      </c>
    </row>
    <row r="961" spans="1:2" x14ac:dyDescent="0.3">
      <c r="A961" s="4">
        <v>41138</v>
      </c>
      <c r="B961" s="5">
        <v>1825.52</v>
      </c>
    </row>
    <row r="962" spans="1:2" x14ac:dyDescent="0.3">
      <c r="A962" s="4">
        <v>41139</v>
      </c>
      <c r="B962" s="5" t="s">
        <v>6</v>
      </c>
    </row>
    <row r="963" spans="1:2" x14ac:dyDescent="0.3">
      <c r="A963" s="4">
        <v>41140</v>
      </c>
      <c r="B963" s="5" t="s">
        <v>6</v>
      </c>
    </row>
    <row r="964" spans="1:2" x14ac:dyDescent="0.3">
      <c r="A964" s="4">
        <v>41141</v>
      </c>
      <c r="B964" s="5" t="s">
        <v>6</v>
      </c>
    </row>
    <row r="965" spans="1:2" x14ac:dyDescent="0.3">
      <c r="A965" s="4">
        <v>41142</v>
      </c>
      <c r="B965" s="5">
        <v>1822.59</v>
      </c>
    </row>
    <row r="966" spans="1:2" x14ac:dyDescent="0.3">
      <c r="A966" s="4">
        <v>41143</v>
      </c>
      <c r="B966" s="5">
        <v>1815.8</v>
      </c>
    </row>
    <row r="967" spans="1:2" x14ac:dyDescent="0.3">
      <c r="A967" s="4">
        <v>41144</v>
      </c>
      <c r="B967" s="5">
        <v>1812.88</v>
      </c>
    </row>
    <row r="968" spans="1:2" x14ac:dyDescent="0.3">
      <c r="A968" s="4">
        <v>41145</v>
      </c>
      <c r="B968" s="5">
        <v>1808.33</v>
      </c>
    </row>
    <row r="969" spans="1:2" x14ac:dyDescent="0.3">
      <c r="A969" s="4">
        <v>41146</v>
      </c>
      <c r="B969" s="5" t="s">
        <v>6</v>
      </c>
    </row>
    <row r="970" spans="1:2" x14ac:dyDescent="0.3">
      <c r="A970" s="4">
        <v>41147</v>
      </c>
      <c r="B970" s="5" t="s">
        <v>6</v>
      </c>
    </row>
    <row r="971" spans="1:2" x14ac:dyDescent="0.3">
      <c r="A971" s="4">
        <v>41148</v>
      </c>
      <c r="B971" s="5">
        <v>1814.83</v>
      </c>
    </row>
    <row r="972" spans="1:2" x14ac:dyDescent="0.3">
      <c r="A972" s="4">
        <v>41149</v>
      </c>
      <c r="B972" s="5">
        <v>1821.44</v>
      </c>
    </row>
    <row r="973" spans="1:2" x14ac:dyDescent="0.3">
      <c r="A973" s="4">
        <v>41150</v>
      </c>
      <c r="B973" s="5">
        <v>1828.99</v>
      </c>
    </row>
    <row r="974" spans="1:2" x14ac:dyDescent="0.3">
      <c r="A974" s="4">
        <v>41151</v>
      </c>
      <c r="B974" s="5">
        <v>1833.14</v>
      </c>
    </row>
    <row r="975" spans="1:2" x14ac:dyDescent="0.3">
      <c r="A975" s="4">
        <v>41152</v>
      </c>
      <c r="B975" s="5">
        <v>1830.5</v>
      </c>
    </row>
    <row r="976" spans="1:2" x14ac:dyDescent="0.3">
      <c r="A976" s="4">
        <v>41153</v>
      </c>
      <c r="B976" s="5" t="s">
        <v>6</v>
      </c>
    </row>
    <row r="977" spans="1:2" x14ac:dyDescent="0.3">
      <c r="A977" s="4">
        <v>41154</v>
      </c>
      <c r="B977" s="5" t="s">
        <v>6</v>
      </c>
    </row>
    <row r="978" spans="1:2" x14ac:dyDescent="0.3">
      <c r="A978" s="4">
        <v>41155</v>
      </c>
      <c r="B978" s="5">
        <v>1825.21</v>
      </c>
    </row>
    <row r="979" spans="1:2" x14ac:dyDescent="0.3">
      <c r="A979" s="4">
        <v>41156</v>
      </c>
      <c r="B979" s="5">
        <v>1825.21</v>
      </c>
    </row>
    <row r="980" spans="1:2" x14ac:dyDescent="0.3">
      <c r="A980" s="4">
        <v>41157</v>
      </c>
      <c r="B980" s="5">
        <v>1824.81</v>
      </c>
    </row>
    <row r="981" spans="1:2" x14ac:dyDescent="0.3">
      <c r="A981" s="4">
        <v>41158</v>
      </c>
      <c r="B981" s="5">
        <v>1814.06</v>
      </c>
    </row>
    <row r="982" spans="1:2" x14ac:dyDescent="0.3">
      <c r="A982" s="4">
        <v>41159</v>
      </c>
      <c r="B982" s="5">
        <v>1804.09</v>
      </c>
    </row>
    <row r="983" spans="1:2" x14ac:dyDescent="0.3">
      <c r="A983" s="4">
        <v>41160</v>
      </c>
      <c r="B983" s="5" t="s">
        <v>6</v>
      </c>
    </row>
    <row r="984" spans="1:2" x14ac:dyDescent="0.3">
      <c r="A984" s="4">
        <v>41161</v>
      </c>
      <c r="B984" s="5" t="s">
        <v>6</v>
      </c>
    </row>
    <row r="985" spans="1:2" x14ac:dyDescent="0.3">
      <c r="A985" s="4">
        <v>41162</v>
      </c>
      <c r="B985" s="5">
        <v>1797.35</v>
      </c>
    </row>
    <row r="986" spans="1:2" x14ac:dyDescent="0.3">
      <c r="A986" s="4">
        <v>41163</v>
      </c>
      <c r="B986" s="5">
        <v>1802.23</v>
      </c>
    </row>
    <row r="987" spans="1:2" x14ac:dyDescent="0.3">
      <c r="A987" s="4">
        <v>41164</v>
      </c>
      <c r="B987" s="5">
        <v>1795.4</v>
      </c>
    </row>
    <row r="988" spans="1:2" x14ac:dyDescent="0.3">
      <c r="A988" s="4">
        <v>41165</v>
      </c>
      <c r="B988" s="5">
        <v>1802.22</v>
      </c>
    </row>
    <row r="989" spans="1:2" x14ac:dyDescent="0.3">
      <c r="A989" s="4">
        <v>41166</v>
      </c>
      <c r="B989" s="5">
        <v>1799.57</v>
      </c>
    </row>
    <row r="990" spans="1:2" x14ac:dyDescent="0.3">
      <c r="A990" s="4">
        <v>41167</v>
      </c>
      <c r="B990" s="5" t="s">
        <v>6</v>
      </c>
    </row>
    <row r="991" spans="1:2" x14ac:dyDescent="0.3">
      <c r="A991" s="4">
        <v>41168</v>
      </c>
      <c r="B991" s="5" t="s">
        <v>6</v>
      </c>
    </row>
    <row r="992" spans="1:2" x14ac:dyDescent="0.3">
      <c r="A992" s="4">
        <v>41169</v>
      </c>
      <c r="B992" s="5">
        <v>1789.54</v>
      </c>
    </row>
    <row r="993" spans="1:2" x14ac:dyDescent="0.3">
      <c r="A993" s="4">
        <v>41170</v>
      </c>
      <c r="B993" s="5">
        <v>1799.77</v>
      </c>
    </row>
    <row r="994" spans="1:2" x14ac:dyDescent="0.3">
      <c r="A994" s="4">
        <v>41171</v>
      </c>
      <c r="B994" s="5">
        <v>1800.19</v>
      </c>
    </row>
    <row r="995" spans="1:2" x14ac:dyDescent="0.3">
      <c r="A995" s="4">
        <v>41172</v>
      </c>
      <c r="B995" s="5">
        <v>1795.66</v>
      </c>
    </row>
    <row r="996" spans="1:2" x14ac:dyDescent="0.3">
      <c r="A996" s="4">
        <v>41173</v>
      </c>
      <c r="B996" s="5">
        <v>1798.98</v>
      </c>
    </row>
    <row r="997" spans="1:2" x14ac:dyDescent="0.3">
      <c r="A997" s="4">
        <v>41174</v>
      </c>
      <c r="B997" s="5" t="s">
        <v>6</v>
      </c>
    </row>
    <row r="998" spans="1:2" x14ac:dyDescent="0.3">
      <c r="A998" s="4">
        <v>41175</v>
      </c>
      <c r="B998" s="5" t="s">
        <v>6</v>
      </c>
    </row>
    <row r="999" spans="1:2" x14ac:dyDescent="0.3">
      <c r="A999" s="4">
        <v>41176</v>
      </c>
      <c r="B999" s="5">
        <v>1796.75</v>
      </c>
    </row>
    <row r="1000" spans="1:2" x14ac:dyDescent="0.3">
      <c r="A1000" s="4">
        <v>41177</v>
      </c>
      <c r="B1000" s="5">
        <v>1799.29</v>
      </c>
    </row>
    <row r="1001" spans="1:2" x14ac:dyDescent="0.3">
      <c r="A1001" s="4">
        <v>41178</v>
      </c>
      <c r="B1001" s="5">
        <v>1795.69</v>
      </c>
    </row>
    <row r="1002" spans="1:2" x14ac:dyDescent="0.3">
      <c r="A1002" s="4">
        <v>41179</v>
      </c>
      <c r="B1002" s="5">
        <v>1799.55</v>
      </c>
    </row>
    <row r="1003" spans="1:2" x14ac:dyDescent="0.3">
      <c r="A1003" s="4">
        <v>41180</v>
      </c>
      <c r="B1003" s="5">
        <v>1798.08</v>
      </c>
    </row>
    <row r="1004" spans="1:2" x14ac:dyDescent="0.3">
      <c r="A1004" s="4">
        <v>41181</v>
      </c>
      <c r="B1004" s="5" t="s">
        <v>6</v>
      </c>
    </row>
    <row r="1005" spans="1:2" x14ac:dyDescent="0.3">
      <c r="A1005" s="4">
        <v>41182</v>
      </c>
      <c r="B1005" s="5" t="s">
        <v>6</v>
      </c>
    </row>
    <row r="1006" spans="1:2" x14ac:dyDescent="0.3">
      <c r="A1006" s="4">
        <v>41183</v>
      </c>
      <c r="B1006" s="5">
        <v>1800.52</v>
      </c>
    </row>
    <row r="1007" spans="1:2" x14ac:dyDescent="0.3">
      <c r="A1007" s="4">
        <v>41184</v>
      </c>
      <c r="B1007" s="5">
        <v>1797.97</v>
      </c>
    </row>
    <row r="1008" spans="1:2" x14ac:dyDescent="0.3">
      <c r="A1008" s="4">
        <v>41185</v>
      </c>
      <c r="B1008" s="5">
        <v>1798.86</v>
      </c>
    </row>
    <row r="1009" spans="1:2" x14ac:dyDescent="0.3">
      <c r="A1009" s="4">
        <v>41186</v>
      </c>
      <c r="B1009" s="5">
        <v>1800.43</v>
      </c>
    </row>
    <row r="1010" spans="1:2" x14ac:dyDescent="0.3">
      <c r="A1010" s="4">
        <v>41187</v>
      </c>
      <c r="B1010" s="5">
        <v>1797.68</v>
      </c>
    </row>
    <row r="1011" spans="1:2" x14ac:dyDescent="0.3">
      <c r="A1011" s="4">
        <v>41188</v>
      </c>
      <c r="B1011" s="5" t="s">
        <v>6</v>
      </c>
    </row>
    <row r="1012" spans="1:2" x14ac:dyDescent="0.3">
      <c r="A1012" s="4">
        <v>41189</v>
      </c>
      <c r="B1012" s="5" t="s">
        <v>6</v>
      </c>
    </row>
    <row r="1013" spans="1:2" x14ac:dyDescent="0.3">
      <c r="A1013" s="4">
        <v>41190</v>
      </c>
      <c r="B1013" s="5">
        <v>1795.4</v>
      </c>
    </row>
    <row r="1014" spans="1:2" x14ac:dyDescent="0.3">
      <c r="A1014" s="4">
        <v>41191</v>
      </c>
      <c r="B1014" s="5">
        <v>1795.4</v>
      </c>
    </row>
    <row r="1015" spans="1:2" x14ac:dyDescent="0.3">
      <c r="A1015" s="4">
        <v>41192</v>
      </c>
      <c r="B1015" s="5">
        <v>1798.32</v>
      </c>
    </row>
    <row r="1016" spans="1:2" x14ac:dyDescent="0.3">
      <c r="A1016" s="4">
        <v>41193</v>
      </c>
      <c r="B1016" s="5">
        <v>1799.78</v>
      </c>
    </row>
    <row r="1017" spans="1:2" x14ac:dyDescent="0.3">
      <c r="A1017" s="4">
        <v>41194</v>
      </c>
      <c r="B1017" s="5">
        <v>1797.68</v>
      </c>
    </row>
    <row r="1018" spans="1:2" x14ac:dyDescent="0.3">
      <c r="A1018" s="4">
        <v>41195</v>
      </c>
      <c r="B1018" s="5" t="s">
        <v>6</v>
      </c>
    </row>
    <row r="1019" spans="1:2" x14ac:dyDescent="0.3">
      <c r="A1019" s="4">
        <v>41196</v>
      </c>
      <c r="B1019" s="5" t="s">
        <v>6</v>
      </c>
    </row>
    <row r="1020" spans="1:2" x14ac:dyDescent="0.3">
      <c r="A1020" s="4">
        <v>41197</v>
      </c>
      <c r="B1020" s="5" t="s">
        <v>6</v>
      </c>
    </row>
    <row r="1021" spans="1:2" x14ac:dyDescent="0.3">
      <c r="A1021" s="4">
        <v>41198</v>
      </c>
      <c r="B1021" s="5">
        <v>1797.68</v>
      </c>
    </row>
    <row r="1022" spans="1:2" x14ac:dyDescent="0.3">
      <c r="A1022" s="4">
        <v>41199</v>
      </c>
      <c r="B1022" s="5">
        <v>1797.81</v>
      </c>
    </row>
    <row r="1023" spans="1:2" x14ac:dyDescent="0.3">
      <c r="A1023" s="4">
        <v>41200</v>
      </c>
      <c r="B1023" s="5">
        <v>1798.53</v>
      </c>
    </row>
    <row r="1024" spans="1:2" x14ac:dyDescent="0.3">
      <c r="A1024" s="4">
        <v>41201</v>
      </c>
      <c r="B1024" s="5">
        <v>1797.66</v>
      </c>
    </row>
    <row r="1025" spans="1:2" x14ac:dyDescent="0.3">
      <c r="A1025" s="4">
        <v>41202</v>
      </c>
      <c r="B1025" s="5" t="s">
        <v>6</v>
      </c>
    </row>
    <row r="1026" spans="1:2" x14ac:dyDescent="0.3">
      <c r="A1026" s="4">
        <v>41203</v>
      </c>
      <c r="B1026" s="5" t="s">
        <v>6</v>
      </c>
    </row>
    <row r="1027" spans="1:2" x14ac:dyDescent="0.3">
      <c r="A1027" s="4">
        <v>41204</v>
      </c>
      <c r="B1027" s="5">
        <v>1798.42</v>
      </c>
    </row>
    <row r="1028" spans="1:2" x14ac:dyDescent="0.3">
      <c r="A1028" s="4">
        <v>41205</v>
      </c>
      <c r="B1028" s="5">
        <v>1802.91</v>
      </c>
    </row>
    <row r="1029" spans="1:2" x14ac:dyDescent="0.3">
      <c r="A1029" s="4">
        <v>41206</v>
      </c>
      <c r="B1029" s="5">
        <v>1816.6</v>
      </c>
    </row>
    <row r="1030" spans="1:2" x14ac:dyDescent="0.3">
      <c r="A1030" s="4">
        <v>41207</v>
      </c>
      <c r="B1030" s="5">
        <v>1817.25</v>
      </c>
    </row>
    <row r="1031" spans="1:2" x14ac:dyDescent="0.3">
      <c r="A1031" s="4">
        <v>41208</v>
      </c>
      <c r="B1031" s="5">
        <v>1816.97</v>
      </c>
    </row>
    <row r="1032" spans="1:2" x14ac:dyDescent="0.3">
      <c r="A1032" s="4">
        <v>41209</v>
      </c>
      <c r="B1032" s="5" t="s">
        <v>6</v>
      </c>
    </row>
    <row r="1033" spans="1:2" x14ac:dyDescent="0.3">
      <c r="A1033" s="4">
        <v>41210</v>
      </c>
      <c r="B1033" s="5" t="s">
        <v>6</v>
      </c>
    </row>
    <row r="1034" spans="1:2" x14ac:dyDescent="0.3">
      <c r="A1034" s="4">
        <v>41211</v>
      </c>
      <c r="B1034" s="5">
        <v>1823.18</v>
      </c>
    </row>
    <row r="1035" spans="1:2" x14ac:dyDescent="0.3">
      <c r="A1035" s="4">
        <v>41212</v>
      </c>
      <c r="B1035" s="5">
        <v>1830.45</v>
      </c>
    </row>
    <row r="1036" spans="1:2" x14ac:dyDescent="0.3">
      <c r="A1036" s="4">
        <v>41213</v>
      </c>
      <c r="B1036" s="5">
        <v>1829.89</v>
      </c>
    </row>
    <row r="1037" spans="1:2" x14ac:dyDescent="0.3">
      <c r="A1037" s="4">
        <v>41214</v>
      </c>
      <c r="B1037" s="5">
        <v>1831.25</v>
      </c>
    </row>
    <row r="1038" spans="1:2" x14ac:dyDescent="0.3">
      <c r="A1038" s="4">
        <v>41215</v>
      </c>
      <c r="B1038" s="5">
        <v>1825.5</v>
      </c>
    </row>
    <row r="1039" spans="1:2" x14ac:dyDescent="0.3">
      <c r="A1039" s="4">
        <v>41216</v>
      </c>
      <c r="B1039" s="5" t="s">
        <v>6</v>
      </c>
    </row>
    <row r="1040" spans="1:2" x14ac:dyDescent="0.3">
      <c r="A1040" s="4">
        <v>41217</v>
      </c>
      <c r="B1040" s="5" t="s">
        <v>6</v>
      </c>
    </row>
    <row r="1041" spans="1:2" x14ac:dyDescent="0.3">
      <c r="A1041" s="4">
        <v>41218</v>
      </c>
      <c r="B1041" s="5" t="s">
        <v>6</v>
      </c>
    </row>
    <row r="1042" spans="1:2" x14ac:dyDescent="0.3">
      <c r="A1042" s="4">
        <v>41219</v>
      </c>
      <c r="B1042" s="5">
        <v>1828.8</v>
      </c>
    </row>
    <row r="1043" spans="1:2" x14ac:dyDescent="0.3">
      <c r="A1043" s="4">
        <v>41220</v>
      </c>
      <c r="B1043" s="5">
        <v>1814.99</v>
      </c>
    </row>
    <row r="1044" spans="1:2" x14ac:dyDescent="0.3">
      <c r="A1044" s="4">
        <v>41221</v>
      </c>
      <c r="B1044" s="5">
        <v>1814.83</v>
      </c>
    </row>
    <row r="1045" spans="1:2" x14ac:dyDescent="0.3">
      <c r="A1045" s="4">
        <v>41222</v>
      </c>
      <c r="B1045" s="5">
        <v>1814.21</v>
      </c>
    </row>
    <row r="1046" spans="1:2" x14ac:dyDescent="0.3">
      <c r="A1046" s="4">
        <v>41223</v>
      </c>
      <c r="B1046" s="5" t="s">
        <v>6</v>
      </c>
    </row>
    <row r="1047" spans="1:2" x14ac:dyDescent="0.3">
      <c r="A1047" s="4">
        <v>41224</v>
      </c>
      <c r="B1047" s="5" t="s">
        <v>6</v>
      </c>
    </row>
    <row r="1048" spans="1:2" x14ac:dyDescent="0.3">
      <c r="A1048" s="4">
        <v>41225</v>
      </c>
      <c r="B1048" s="5" t="s">
        <v>6</v>
      </c>
    </row>
    <row r="1049" spans="1:2" x14ac:dyDescent="0.3">
      <c r="A1049" s="4">
        <v>41226</v>
      </c>
      <c r="B1049" s="5">
        <v>1816.99</v>
      </c>
    </row>
    <row r="1050" spans="1:2" x14ac:dyDescent="0.3">
      <c r="A1050" s="4">
        <v>41227</v>
      </c>
      <c r="B1050" s="5">
        <v>1819.3</v>
      </c>
    </row>
    <row r="1051" spans="1:2" x14ac:dyDescent="0.3">
      <c r="A1051" s="4">
        <v>41228</v>
      </c>
      <c r="B1051" s="5">
        <v>1818.2</v>
      </c>
    </row>
    <row r="1052" spans="1:2" x14ac:dyDescent="0.3">
      <c r="A1052" s="4">
        <v>41229</v>
      </c>
      <c r="B1052" s="5">
        <v>1822.61</v>
      </c>
    </row>
    <row r="1053" spans="1:2" x14ac:dyDescent="0.3">
      <c r="A1053" s="4">
        <v>41230</v>
      </c>
      <c r="B1053" s="5" t="s">
        <v>6</v>
      </c>
    </row>
    <row r="1054" spans="1:2" x14ac:dyDescent="0.3">
      <c r="A1054" s="4">
        <v>41231</v>
      </c>
      <c r="B1054" s="5" t="s">
        <v>6</v>
      </c>
    </row>
    <row r="1055" spans="1:2" x14ac:dyDescent="0.3">
      <c r="A1055" s="4">
        <v>41232</v>
      </c>
      <c r="B1055" s="5">
        <v>1823.46</v>
      </c>
    </row>
    <row r="1056" spans="1:2" x14ac:dyDescent="0.3">
      <c r="A1056" s="4">
        <v>41233</v>
      </c>
      <c r="B1056" s="5">
        <v>1817.67</v>
      </c>
    </row>
    <row r="1057" spans="1:2" x14ac:dyDescent="0.3">
      <c r="A1057" s="4">
        <v>41234</v>
      </c>
      <c r="B1057" s="5">
        <v>1815.58</v>
      </c>
    </row>
    <row r="1058" spans="1:2" x14ac:dyDescent="0.3">
      <c r="A1058" s="4">
        <v>41235</v>
      </c>
      <c r="B1058" s="5">
        <v>1815.76</v>
      </c>
    </row>
    <row r="1059" spans="1:2" x14ac:dyDescent="0.3">
      <c r="A1059" s="4">
        <v>41236</v>
      </c>
      <c r="B1059" s="5">
        <v>1815.76</v>
      </c>
    </row>
    <row r="1060" spans="1:2" x14ac:dyDescent="0.3">
      <c r="A1060" s="4">
        <v>41237</v>
      </c>
      <c r="B1060" s="5" t="s">
        <v>6</v>
      </c>
    </row>
    <row r="1061" spans="1:2" x14ac:dyDescent="0.3">
      <c r="A1061" s="4">
        <v>41238</v>
      </c>
      <c r="B1061" s="5" t="s">
        <v>6</v>
      </c>
    </row>
    <row r="1062" spans="1:2" x14ac:dyDescent="0.3">
      <c r="A1062" s="4">
        <v>41239</v>
      </c>
      <c r="B1062" s="5">
        <v>1820.18</v>
      </c>
    </row>
    <row r="1063" spans="1:2" x14ac:dyDescent="0.3">
      <c r="A1063" s="4">
        <v>41240</v>
      </c>
      <c r="B1063" s="5">
        <v>1824.12</v>
      </c>
    </row>
    <row r="1064" spans="1:2" x14ac:dyDescent="0.3">
      <c r="A1064" s="4">
        <v>41241</v>
      </c>
      <c r="B1064" s="5">
        <v>1823.54</v>
      </c>
    </row>
    <row r="1065" spans="1:2" x14ac:dyDescent="0.3">
      <c r="A1065" s="4">
        <v>41242</v>
      </c>
      <c r="B1065" s="5">
        <v>1825.08</v>
      </c>
    </row>
    <row r="1066" spans="1:2" x14ac:dyDescent="0.3">
      <c r="A1066" s="4">
        <v>41243</v>
      </c>
      <c r="B1066" s="5">
        <v>1817.93</v>
      </c>
    </row>
    <row r="1067" spans="1:2" x14ac:dyDescent="0.3">
      <c r="A1067" s="4">
        <v>41244</v>
      </c>
      <c r="B1067" s="5" t="s">
        <v>6</v>
      </c>
    </row>
    <row r="1068" spans="1:2" x14ac:dyDescent="0.3">
      <c r="A1068" s="4">
        <v>41245</v>
      </c>
      <c r="B1068" s="5" t="s">
        <v>6</v>
      </c>
    </row>
    <row r="1069" spans="1:2" x14ac:dyDescent="0.3">
      <c r="A1069" s="4">
        <v>41246</v>
      </c>
      <c r="B1069" s="5">
        <v>1813.72</v>
      </c>
    </row>
    <row r="1070" spans="1:2" x14ac:dyDescent="0.3">
      <c r="A1070" s="4">
        <v>41247</v>
      </c>
      <c r="B1070" s="5">
        <v>1813.73</v>
      </c>
    </row>
    <row r="1071" spans="1:2" x14ac:dyDescent="0.3">
      <c r="A1071" s="4">
        <v>41248</v>
      </c>
      <c r="B1071" s="5">
        <v>1813.57</v>
      </c>
    </row>
    <row r="1072" spans="1:2" x14ac:dyDescent="0.3">
      <c r="A1072" s="4">
        <v>41249</v>
      </c>
      <c r="B1072" s="5">
        <v>1811.05</v>
      </c>
    </row>
    <row r="1073" spans="1:2" x14ac:dyDescent="0.3">
      <c r="A1073" s="4">
        <v>41250</v>
      </c>
      <c r="B1073" s="5">
        <v>1803.69</v>
      </c>
    </row>
    <row r="1074" spans="1:2" x14ac:dyDescent="0.3">
      <c r="A1074" s="4">
        <v>41251</v>
      </c>
      <c r="B1074" s="5" t="s">
        <v>6</v>
      </c>
    </row>
    <row r="1075" spans="1:2" x14ac:dyDescent="0.3">
      <c r="A1075" s="4">
        <v>41252</v>
      </c>
      <c r="B1075" s="5" t="s">
        <v>6</v>
      </c>
    </row>
    <row r="1076" spans="1:2" x14ac:dyDescent="0.3">
      <c r="A1076" s="4">
        <v>41253</v>
      </c>
      <c r="B1076" s="5">
        <v>1797.45</v>
      </c>
    </row>
    <row r="1077" spans="1:2" x14ac:dyDescent="0.3">
      <c r="A1077" s="4">
        <v>41254</v>
      </c>
      <c r="B1077" s="5">
        <v>1799.4</v>
      </c>
    </row>
    <row r="1078" spans="1:2" x14ac:dyDescent="0.3">
      <c r="A1078" s="4">
        <v>41255</v>
      </c>
      <c r="B1078" s="5">
        <v>1801.5</v>
      </c>
    </row>
    <row r="1079" spans="1:2" x14ac:dyDescent="0.3">
      <c r="A1079" s="4">
        <v>41256</v>
      </c>
      <c r="B1079" s="5">
        <v>1796.31</v>
      </c>
    </row>
    <row r="1080" spans="1:2" x14ac:dyDescent="0.3">
      <c r="A1080" s="4">
        <v>41257</v>
      </c>
      <c r="B1080" s="5">
        <v>1795.05</v>
      </c>
    </row>
    <row r="1081" spans="1:2" x14ac:dyDescent="0.3">
      <c r="A1081" s="4">
        <v>41258</v>
      </c>
      <c r="B1081" s="5" t="s">
        <v>6</v>
      </c>
    </row>
    <row r="1082" spans="1:2" x14ac:dyDescent="0.3">
      <c r="A1082" s="4">
        <v>41259</v>
      </c>
      <c r="B1082" s="5" t="s">
        <v>6</v>
      </c>
    </row>
    <row r="1083" spans="1:2" x14ac:dyDescent="0.3">
      <c r="A1083" s="4">
        <v>41260</v>
      </c>
      <c r="B1083" s="5">
        <v>1798.37</v>
      </c>
    </row>
    <row r="1084" spans="1:2" x14ac:dyDescent="0.3">
      <c r="A1084" s="4">
        <v>41261</v>
      </c>
      <c r="B1084" s="5">
        <v>1796.98</v>
      </c>
    </row>
    <row r="1085" spans="1:2" x14ac:dyDescent="0.3">
      <c r="A1085" s="4">
        <v>41262</v>
      </c>
      <c r="B1085" s="5">
        <v>1794.14</v>
      </c>
    </row>
    <row r="1086" spans="1:2" x14ac:dyDescent="0.3">
      <c r="A1086" s="4">
        <v>41263</v>
      </c>
      <c r="B1086" s="5">
        <v>1790.46</v>
      </c>
    </row>
    <row r="1087" spans="1:2" x14ac:dyDescent="0.3">
      <c r="A1087" s="4">
        <v>41264</v>
      </c>
      <c r="B1087" s="5">
        <v>1788.87</v>
      </c>
    </row>
    <row r="1088" spans="1:2" x14ac:dyDescent="0.3">
      <c r="A1088" s="4">
        <v>41265</v>
      </c>
      <c r="B1088" s="5" t="s">
        <v>6</v>
      </c>
    </row>
    <row r="1089" spans="1:2" x14ac:dyDescent="0.3">
      <c r="A1089" s="4">
        <v>41266</v>
      </c>
      <c r="B1089" s="5" t="s">
        <v>6</v>
      </c>
    </row>
    <row r="1090" spans="1:2" x14ac:dyDescent="0.3">
      <c r="A1090" s="4">
        <v>41267</v>
      </c>
      <c r="B1090" s="5">
        <v>1779.79</v>
      </c>
    </row>
    <row r="1091" spans="1:2" x14ac:dyDescent="0.3">
      <c r="A1091" s="4">
        <v>41268</v>
      </c>
      <c r="B1091" s="5" t="s">
        <v>6</v>
      </c>
    </row>
    <row r="1092" spans="1:2" x14ac:dyDescent="0.3">
      <c r="A1092" s="4">
        <v>41269</v>
      </c>
      <c r="B1092" s="5">
        <v>1773.44</v>
      </c>
    </row>
    <row r="1093" spans="1:2" x14ac:dyDescent="0.3">
      <c r="A1093" s="4">
        <v>41270</v>
      </c>
      <c r="B1093" s="5">
        <v>1771.49</v>
      </c>
    </row>
    <row r="1094" spans="1:2" x14ac:dyDescent="0.3">
      <c r="A1094" s="4">
        <v>41271</v>
      </c>
      <c r="B1094" s="5">
        <v>1771.54</v>
      </c>
    </row>
    <row r="1095" spans="1:2" x14ac:dyDescent="0.3">
      <c r="A1095" s="4">
        <v>41272</v>
      </c>
      <c r="B1095" s="5" t="s">
        <v>6</v>
      </c>
    </row>
    <row r="1096" spans="1:2" x14ac:dyDescent="0.3">
      <c r="A1096" s="4">
        <v>41273</v>
      </c>
      <c r="B1096" s="5" t="s">
        <v>6</v>
      </c>
    </row>
    <row r="1097" spans="1:2" x14ac:dyDescent="0.3">
      <c r="A1097" s="4">
        <v>41274</v>
      </c>
      <c r="B1097" s="5">
        <v>1768.23</v>
      </c>
    </row>
    <row r="1098" spans="1:2" x14ac:dyDescent="0.3">
      <c r="A1098" s="4">
        <v>41275</v>
      </c>
      <c r="B1098" s="5" t="s">
        <v>6</v>
      </c>
    </row>
    <row r="1099" spans="1:2" x14ac:dyDescent="0.3">
      <c r="A1099" s="4">
        <v>41276</v>
      </c>
      <c r="B1099" s="5">
        <v>1768.23</v>
      </c>
    </row>
    <row r="1100" spans="1:2" x14ac:dyDescent="0.3">
      <c r="A1100" s="4">
        <v>41277</v>
      </c>
      <c r="B1100" s="5">
        <v>1759.97</v>
      </c>
    </row>
    <row r="1101" spans="1:2" x14ac:dyDescent="0.3">
      <c r="A1101" s="4">
        <v>41278</v>
      </c>
      <c r="B1101" s="5">
        <v>1760.83</v>
      </c>
    </row>
    <row r="1102" spans="1:2" x14ac:dyDescent="0.3">
      <c r="A1102" s="4">
        <v>41279</v>
      </c>
      <c r="B1102" s="5" t="s">
        <v>6</v>
      </c>
    </row>
    <row r="1103" spans="1:2" x14ac:dyDescent="0.3">
      <c r="A1103" s="4">
        <v>41280</v>
      </c>
      <c r="B1103" s="5" t="s">
        <v>6</v>
      </c>
    </row>
    <row r="1104" spans="1:2" x14ac:dyDescent="0.3">
      <c r="A1104" s="4">
        <v>41281</v>
      </c>
      <c r="B1104" s="5" t="s">
        <v>6</v>
      </c>
    </row>
    <row r="1105" spans="1:2" x14ac:dyDescent="0.3">
      <c r="A1105" s="4">
        <v>41282</v>
      </c>
      <c r="B1105" s="5">
        <v>1767.54</v>
      </c>
    </row>
    <row r="1106" spans="1:2" x14ac:dyDescent="0.3">
      <c r="A1106" s="4">
        <v>41283</v>
      </c>
      <c r="B1106" s="5">
        <v>1771.31</v>
      </c>
    </row>
    <row r="1107" spans="1:2" x14ac:dyDescent="0.3">
      <c r="A1107" s="4">
        <v>41284</v>
      </c>
      <c r="B1107" s="5">
        <v>1767.96</v>
      </c>
    </row>
    <row r="1108" spans="1:2" x14ac:dyDescent="0.3">
      <c r="A1108" s="4">
        <v>41285</v>
      </c>
      <c r="B1108" s="5">
        <v>1761.5</v>
      </c>
    </row>
    <row r="1109" spans="1:2" x14ac:dyDescent="0.3">
      <c r="A1109" s="4">
        <v>41286</v>
      </c>
      <c r="B1109" s="5" t="s">
        <v>6</v>
      </c>
    </row>
    <row r="1110" spans="1:2" x14ac:dyDescent="0.3">
      <c r="A1110" s="4">
        <v>41287</v>
      </c>
      <c r="B1110" s="5" t="s">
        <v>6</v>
      </c>
    </row>
    <row r="1111" spans="1:2" x14ac:dyDescent="0.3">
      <c r="A1111" s="4">
        <v>41288</v>
      </c>
      <c r="B1111" s="5">
        <v>1762.38</v>
      </c>
    </row>
    <row r="1112" spans="1:2" x14ac:dyDescent="0.3">
      <c r="A1112" s="4">
        <v>41289</v>
      </c>
      <c r="B1112" s="5">
        <v>1758.45</v>
      </c>
    </row>
    <row r="1113" spans="1:2" x14ac:dyDescent="0.3">
      <c r="A1113" s="4">
        <v>41290</v>
      </c>
      <c r="B1113" s="5">
        <v>1769.88</v>
      </c>
    </row>
    <row r="1114" spans="1:2" x14ac:dyDescent="0.3">
      <c r="A1114" s="4">
        <v>41291</v>
      </c>
      <c r="B1114" s="5">
        <v>1775.15</v>
      </c>
    </row>
    <row r="1115" spans="1:2" x14ac:dyDescent="0.3">
      <c r="A1115" s="4">
        <v>41292</v>
      </c>
      <c r="B1115" s="5">
        <v>1767.78</v>
      </c>
    </row>
    <row r="1116" spans="1:2" x14ac:dyDescent="0.3">
      <c r="A1116" s="4">
        <v>41293</v>
      </c>
      <c r="B1116" s="5" t="s">
        <v>6</v>
      </c>
    </row>
    <row r="1117" spans="1:2" x14ac:dyDescent="0.3">
      <c r="A1117" s="4">
        <v>41294</v>
      </c>
      <c r="B1117" s="5" t="s">
        <v>6</v>
      </c>
    </row>
    <row r="1118" spans="1:2" x14ac:dyDescent="0.3">
      <c r="A1118" s="4">
        <v>41295</v>
      </c>
      <c r="B1118" s="5">
        <v>1767.74</v>
      </c>
    </row>
    <row r="1119" spans="1:2" x14ac:dyDescent="0.3">
      <c r="A1119" s="4">
        <v>41296</v>
      </c>
      <c r="B1119" s="5">
        <v>1767.74</v>
      </c>
    </row>
    <row r="1120" spans="1:2" x14ac:dyDescent="0.3">
      <c r="A1120" s="4">
        <v>41297</v>
      </c>
      <c r="B1120" s="5">
        <v>1776.96</v>
      </c>
    </row>
    <row r="1121" spans="1:2" x14ac:dyDescent="0.3">
      <c r="A1121" s="4">
        <v>41298</v>
      </c>
      <c r="B1121" s="5">
        <v>1778.69</v>
      </c>
    </row>
    <row r="1122" spans="1:2" x14ac:dyDescent="0.3">
      <c r="A1122" s="4">
        <v>41299</v>
      </c>
      <c r="B1122" s="5">
        <v>1779.73</v>
      </c>
    </row>
    <row r="1123" spans="1:2" x14ac:dyDescent="0.3">
      <c r="A1123" s="4">
        <v>41300</v>
      </c>
      <c r="B1123" s="5" t="s">
        <v>6</v>
      </c>
    </row>
    <row r="1124" spans="1:2" x14ac:dyDescent="0.3">
      <c r="A1124" s="4">
        <v>41301</v>
      </c>
      <c r="B1124" s="5" t="s">
        <v>6</v>
      </c>
    </row>
    <row r="1125" spans="1:2" x14ac:dyDescent="0.3">
      <c r="A1125" s="4">
        <v>41302</v>
      </c>
      <c r="B1125" s="5">
        <v>1779.25</v>
      </c>
    </row>
    <row r="1126" spans="1:2" x14ac:dyDescent="0.3">
      <c r="A1126" s="4">
        <v>41303</v>
      </c>
      <c r="B1126" s="5">
        <v>1779.84</v>
      </c>
    </row>
    <row r="1127" spans="1:2" x14ac:dyDescent="0.3">
      <c r="A1127" s="4">
        <v>41304</v>
      </c>
      <c r="B1127" s="5">
        <v>1776.09</v>
      </c>
    </row>
    <row r="1128" spans="1:2" x14ac:dyDescent="0.3">
      <c r="A1128" s="4">
        <v>41305</v>
      </c>
      <c r="B1128" s="5">
        <v>1773.24</v>
      </c>
    </row>
    <row r="1129" spans="1:2" x14ac:dyDescent="0.3">
      <c r="A1129" s="4">
        <v>41306</v>
      </c>
      <c r="B1129" s="5">
        <v>1775.65</v>
      </c>
    </row>
    <row r="1130" spans="1:2" x14ac:dyDescent="0.3">
      <c r="A1130" s="4">
        <v>41307</v>
      </c>
      <c r="B1130" s="5" t="s">
        <v>6</v>
      </c>
    </row>
    <row r="1131" spans="1:2" x14ac:dyDescent="0.3">
      <c r="A1131" s="4">
        <v>41308</v>
      </c>
      <c r="B1131" s="5" t="s">
        <v>6</v>
      </c>
    </row>
    <row r="1132" spans="1:2" x14ac:dyDescent="0.3">
      <c r="A1132" s="4">
        <v>41309</v>
      </c>
      <c r="B1132" s="5">
        <v>1776.2</v>
      </c>
    </row>
    <row r="1133" spans="1:2" x14ac:dyDescent="0.3">
      <c r="A1133" s="4">
        <v>41310</v>
      </c>
      <c r="B1133" s="5">
        <v>1785.92</v>
      </c>
    </row>
    <row r="1134" spans="1:2" x14ac:dyDescent="0.3">
      <c r="A1134" s="4">
        <v>41311</v>
      </c>
      <c r="B1134" s="5">
        <v>1789.09</v>
      </c>
    </row>
    <row r="1135" spans="1:2" x14ac:dyDescent="0.3">
      <c r="A1135" s="4">
        <v>41312</v>
      </c>
      <c r="B1135" s="5">
        <v>1791.24</v>
      </c>
    </row>
    <row r="1136" spans="1:2" x14ac:dyDescent="0.3">
      <c r="A1136" s="4">
        <v>41313</v>
      </c>
      <c r="B1136" s="5">
        <v>1795.21</v>
      </c>
    </row>
    <row r="1137" spans="1:2" x14ac:dyDescent="0.3">
      <c r="A1137" s="4">
        <v>41314</v>
      </c>
      <c r="B1137" s="5" t="s">
        <v>6</v>
      </c>
    </row>
    <row r="1138" spans="1:2" x14ac:dyDescent="0.3">
      <c r="A1138" s="4">
        <v>41315</v>
      </c>
      <c r="B1138" s="5" t="s">
        <v>6</v>
      </c>
    </row>
    <row r="1139" spans="1:2" x14ac:dyDescent="0.3">
      <c r="A1139" s="4">
        <v>41316</v>
      </c>
      <c r="B1139" s="5">
        <v>1790.61</v>
      </c>
    </row>
    <row r="1140" spans="1:2" x14ac:dyDescent="0.3">
      <c r="A1140" s="4">
        <v>41317</v>
      </c>
      <c r="B1140" s="5">
        <v>1784.71</v>
      </c>
    </row>
    <row r="1141" spans="1:2" x14ac:dyDescent="0.3">
      <c r="A1141" s="4">
        <v>41318</v>
      </c>
      <c r="B1141" s="5">
        <v>1783.2</v>
      </c>
    </row>
    <row r="1142" spans="1:2" x14ac:dyDescent="0.3">
      <c r="A1142" s="4">
        <v>41319</v>
      </c>
      <c r="B1142" s="5">
        <v>1777.72</v>
      </c>
    </row>
    <row r="1143" spans="1:2" x14ac:dyDescent="0.3">
      <c r="A1143" s="4">
        <v>41320</v>
      </c>
      <c r="B1143" s="5">
        <v>1783.19</v>
      </c>
    </row>
    <row r="1144" spans="1:2" x14ac:dyDescent="0.3">
      <c r="A1144" s="4">
        <v>41321</v>
      </c>
      <c r="B1144" s="5" t="s">
        <v>6</v>
      </c>
    </row>
    <row r="1145" spans="1:2" x14ac:dyDescent="0.3">
      <c r="A1145" s="4">
        <v>41322</v>
      </c>
      <c r="B1145" s="5" t="s">
        <v>6</v>
      </c>
    </row>
    <row r="1146" spans="1:2" x14ac:dyDescent="0.3">
      <c r="A1146" s="4">
        <v>41323</v>
      </c>
      <c r="B1146" s="5">
        <v>1785.41</v>
      </c>
    </row>
    <row r="1147" spans="1:2" x14ac:dyDescent="0.3">
      <c r="A1147" s="4">
        <v>41324</v>
      </c>
      <c r="B1147" s="5">
        <v>1785.41</v>
      </c>
    </row>
    <row r="1148" spans="1:2" x14ac:dyDescent="0.3">
      <c r="A1148" s="4">
        <v>41325</v>
      </c>
      <c r="B1148" s="5">
        <v>1794.63</v>
      </c>
    </row>
    <row r="1149" spans="1:2" x14ac:dyDescent="0.3">
      <c r="A1149" s="4">
        <v>41326</v>
      </c>
      <c r="B1149" s="5">
        <v>1791.33</v>
      </c>
    </row>
    <row r="1150" spans="1:2" x14ac:dyDescent="0.3">
      <c r="A1150" s="4">
        <v>41327</v>
      </c>
      <c r="B1150" s="5">
        <v>1798.21</v>
      </c>
    </row>
    <row r="1151" spans="1:2" x14ac:dyDescent="0.3">
      <c r="A1151" s="4">
        <v>41328</v>
      </c>
      <c r="B1151" s="5" t="s">
        <v>6</v>
      </c>
    </row>
    <row r="1152" spans="1:2" x14ac:dyDescent="0.3">
      <c r="A1152" s="4">
        <v>41329</v>
      </c>
      <c r="B1152" s="5" t="s">
        <v>6</v>
      </c>
    </row>
    <row r="1153" spans="1:2" x14ac:dyDescent="0.3">
      <c r="A1153" s="4">
        <v>41330</v>
      </c>
      <c r="B1153" s="5">
        <v>1800.7</v>
      </c>
    </row>
    <row r="1154" spans="1:2" x14ac:dyDescent="0.3">
      <c r="A1154" s="4">
        <v>41331</v>
      </c>
      <c r="B1154" s="5">
        <v>1806.11</v>
      </c>
    </row>
    <row r="1155" spans="1:2" x14ac:dyDescent="0.3">
      <c r="A1155" s="4">
        <v>41332</v>
      </c>
      <c r="B1155" s="5">
        <v>1818.54</v>
      </c>
    </row>
    <row r="1156" spans="1:2" x14ac:dyDescent="0.3">
      <c r="A1156" s="4">
        <v>41333</v>
      </c>
      <c r="B1156" s="5">
        <v>1816.42</v>
      </c>
    </row>
    <row r="1157" spans="1:2" x14ac:dyDescent="0.3">
      <c r="A1157" s="4">
        <v>41334</v>
      </c>
      <c r="B1157" s="5">
        <v>1814.28</v>
      </c>
    </row>
    <row r="1158" spans="1:2" x14ac:dyDescent="0.3">
      <c r="A1158" s="4">
        <v>41335</v>
      </c>
      <c r="B1158" s="5" t="s">
        <v>6</v>
      </c>
    </row>
    <row r="1159" spans="1:2" x14ac:dyDescent="0.3">
      <c r="A1159" s="4">
        <v>41336</v>
      </c>
      <c r="B1159" s="5" t="s">
        <v>6</v>
      </c>
    </row>
    <row r="1160" spans="1:2" x14ac:dyDescent="0.3">
      <c r="A1160" s="4">
        <v>41337</v>
      </c>
      <c r="B1160" s="5">
        <v>1816.48</v>
      </c>
    </row>
    <row r="1161" spans="1:2" x14ac:dyDescent="0.3">
      <c r="A1161" s="4">
        <v>41338</v>
      </c>
      <c r="B1161" s="5">
        <v>1813.53</v>
      </c>
    </row>
    <row r="1162" spans="1:2" x14ac:dyDescent="0.3">
      <c r="A1162" s="4">
        <v>41339</v>
      </c>
      <c r="B1162" s="5">
        <v>1809.65</v>
      </c>
    </row>
    <row r="1163" spans="1:2" x14ac:dyDescent="0.3">
      <c r="A1163" s="4">
        <v>41340</v>
      </c>
      <c r="B1163" s="5">
        <v>1808</v>
      </c>
    </row>
    <row r="1164" spans="1:2" x14ac:dyDescent="0.3">
      <c r="A1164" s="4">
        <v>41341</v>
      </c>
      <c r="B1164" s="5">
        <v>1803.65</v>
      </c>
    </row>
    <row r="1165" spans="1:2" x14ac:dyDescent="0.3">
      <c r="A1165" s="4">
        <v>41342</v>
      </c>
      <c r="B1165" s="5" t="s">
        <v>6</v>
      </c>
    </row>
    <row r="1166" spans="1:2" x14ac:dyDescent="0.3">
      <c r="A1166" s="4">
        <v>41343</v>
      </c>
      <c r="B1166" s="5" t="s">
        <v>6</v>
      </c>
    </row>
    <row r="1167" spans="1:2" x14ac:dyDescent="0.3">
      <c r="A1167" s="4">
        <v>41344</v>
      </c>
      <c r="B1167" s="5">
        <v>1800.45</v>
      </c>
    </row>
    <row r="1168" spans="1:2" x14ac:dyDescent="0.3">
      <c r="A1168" s="4">
        <v>41345</v>
      </c>
      <c r="B1168" s="5">
        <v>1801.2</v>
      </c>
    </row>
    <row r="1169" spans="1:2" x14ac:dyDescent="0.3">
      <c r="A1169" s="4">
        <v>41346</v>
      </c>
      <c r="B1169" s="5">
        <v>1801.64</v>
      </c>
    </row>
    <row r="1170" spans="1:2" x14ac:dyDescent="0.3">
      <c r="A1170" s="4">
        <v>41347</v>
      </c>
      <c r="B1170" s="5">
        <v>1798.56</v>
      </c>
    </row>
    <row r="1171" spans="1:2" x14ac:dyDescent="0.3">
      <c r="A1171" s="4">
        <v>41348</v>
      </c>
      <c r="B1171" s="5">
        <v>1797.28</v>
      </c>
    </row>
    <row r="1172" spans="1:2" x14ac:dyDescent="0.3">
      <c r="A1172" s="4">
        <v>41349</v>
      </c>
      <c r="B1172" s="5" t="s">
        <v>6</v>
      </c>
    </row>
    <row r="1173" spans="1:2" x14ac:dyDescent="0.3">
      <c r="A1173" s="4">
        <v>41350</v>
      </c>
      <c r="B1173" s="5" t="s">
        <v>6</v>
      </c>
    </row>
    <row r="1174" spans="1:2" x14ac:dyDescent="0.3">
      <c r="A1174" s="4">
        <v>41351</v>
      </c>
      <c r="B1174" s="5">
        <v>1804.06</v>
      </c>
    </row>
    <row r="1175" spans="1:2" x14ac:dyDescent="0.3">
      <c r="A1175" s="4">
        <v>41352</v>
      </c>
      <c r="B1175" s="5">
        <v>1809.58</v>
      </c>
    </row>
    <row r="1176" spans="1:2" x14ac:dyDescent="0.3">
      <c r="A1176" s="4">
        <v>41353</v>
      </c>
      <c r="B1176" s="5">
        <v>1809.83</v>
      </c>
    </row>
    <row r="1177" spans="1:2" x14ac:dyDescent="0.3">
      <c r="A1177" s="4">
        <v>41354</v>
      </c>
      <c r="B1177" s="5">
        <v>1812.35</v>
      </c>
    </row>
    <row r="1178" spans="1:2" x14ac:dyDescent="0.3">
      <c r="A1178" s="4">
        <v>41355</v>
      </c>
      <c r="B1178" s="5">
        <v>1822.78</v>
      </c>
    </row>
    <row r="1179" spans="1:2" x14ac:dyDescent="0.3">
      <c r="A1179" s="4">
        <v>41356</v>
      </c>
      <c r="B1179" s="5" t="s">
        <v>6</v>
      </c>
    </row>
    <row r="1180" spans="1:2" x14ac:dyDescent="0.3">
      <c r="A1180" s="4">
        <v>41357</v>
      </c>
      <c r="B1180" s="5" t="s">
        <v>6</v>
      </c>
    </row>
    <row r="1181" spans="1:2" x14ac:dyDescent="0.3">
      <c r="A1181" s="4">
        <v>41358</v>
      </c>
      <c r="B1181" s="5" t="s">
        <v>6</v>
      </c>
    </row>
    <row r="1182" spans="1:2" x14ac:dyDescent="0.3">
      <c r="A1182" s="4">
        <v>41359</v>
      </c>
      <c r="B1182" s="5">
        <v>1825.79</v>
      </c>
    </row>
    <row r="1183" spans="1:2" x14ac:dyDescent="0.3">
      <c r="A1183" s="4">
        <v>41360</v>
      </c>
      <c r="B1183" s="5">
        <v>1828.95</v>
      </c>
    </row>
    <row r="1184" spans="1:2" x14ac:dyDescent="0.3">
      <c r="A1184" s="4">
        <v>41361</v>
      </c>
      <c r="B1184" s="5" t="s">
        <v>6</v>
      </c>
    </row>
    <row r="1185" spans="1:2" x14ac:dyDescent="0.3">
      <c r="A1185" s="4">
        <v>41362</v>
      </c>
      <c r="B1185" s="5" t="s">
        <v>6</v>
      </c>
    </row>
    <row r="1186" spans="1:2" x14ac:dyDescent="0.3">
      <c r="A1186" s="4">
        <v>41363</v>
      </c>
      <c r="B1186" s="5" t="s">
        <v>6</v>
      </c>
    </row>
    <row r="1187" spans="1:2" x14ac:dyDescent="0.3">
      <c r="A1187" s="4">
        <v>41364</v>
      </c>
      <c r="B1187" s="5" t="s">
        <v>6</v>
      </c>
    </row>
    <row r="1188" spans="1:2" x14ac:dyDescent="0.3">
      <c r="A1188" s="4">
        <v>41365</v>
      </c>
      <c r="B1188" s="5">
        <v>1832.2</v>
      </c>
    </row>
    <row r="1189" spans="1:2" x14ac:dyDescent="0.3">
      <c r="A1189" s="4">
        <v>41366</v>
      </c>
      <c r="B1189" s="5">
        <v>1823.12</v>
      </c>
    </row>
    <row r="1190" spans="1:2" x14ac:dyDescent="0.3">
      <c r="A1190" s="4">
        <v>41367</v>
      </c>
      <c r="B1190" s="5">
        <v>1817.14</v>
      </c>
    </row>
    <row r="1191" spans="1:2" x14ac:dyDescent="0.3">
      <c r="A1191" s="4">
        <v>41368</v>
      </c>
      <c r="B1191" s="5">
        <v>1819.93</v>
      </c>
    </row>
    <row r="1192" spans="1:2" x14ac:dyDescent="0.3">
      <c r="A1192" s="4">
        <v>41369</v>
      </c>
      <c r="B1192" s="5">
        <v>1829.01</v>
      </c>
    </row>
    <row r="1193" spans="1:2" x14ac:dyDescent="0.3">
      <c r="A1193" s="4">
        <v>41370</v>
      </c>
      <c r="B1193" s="5" t="s">
        <v>6</v>
      </c>
    </row>
    <row r="1194" spans="1:2" x14ac:dyDescent="0.3">
      <c r="A1194" s="4">
        <v>41371</v>
      </c>
      <c r="B1194" s="5" t="s">
        <v>6</v>
      </c>
    </row>
    <row r="1195" spans="1:2" x14ac:dyDescent="0.3">
      <c r="A1195" s="4">
        <v>41372</v>
      </c>
      <c r="B1195" s="5">
        <v>1826.88</v>
      </c>
    </row>
    <row r="1196" spans="1:2" x14ac:dyDescent="0.3">
      <c r="A1196" s="4">
        <v>41373</v>
      </c>
      <c r="B1196" s="5">
        <v>1817.66</v>
      </c>
    </row>
    <row r="1197" spans="1:2" x14ac:dyDescent="0.3">
      <c r="A1197" s="4">
        <v>41374</v>
      </c>
      <c r="B1197" s="5">
        <v>1813.11</v>
      </c>
    </row>
    <row r="1198" spans="1:2" x14ac:dyDescent="0.3">
      <c r="A1198" s="4">
        <v>41375</v>
      </c>
      <c r="B1198" s="5">
        <v>1821.2</v>
      </c>
    </row>
    <row r="1199" spans="1:2" x14ac:dyDescent="0.3">
      <c r="A1199" s="4">
        <v>41376</v>
      </c>
      <c r="B1199" s="5">
        <v>1823.84</v>
      </c>
    </row>
    <row r="1200" spans="1:2" x14ac:dyDescent="0.3">
      <c r="A1200" s="4">
        <v>41377</v>
      </c>
      <c r="B1200" s="5" t="s">
        <v>6</v>
      </c>
    </row>
    <row r="1201" spans="1:2" x14ac:dyDescent="0.3">
      <c r="A1201" s="4">
        <v>41378</v>
      </c>
      <c r="B1201" s="5" t="s">
        <v>6</v>
      </c>
    </row>
    <row r="1202" spans="1:2" x14ac:dyDescent="0.3">
      <c r="A1202" s="4">
        <v>41379</v>
      </c>
      <c r="B1202" s="5">
        <v>1827.79</v>
      </c>
    </row>
    <row r="1203" spans="1:2" x14ac:dyDescent="0.3">
      <c r="A1203" s="4">
        <v>41380</v>
      </c>
      <c r="B1203" s="5">
        <v>1834.86</v>
      </c>
    </row>
    <row r="1204" spans="1:2" x14ac:dyDescent="0.3">
      <c r="A1204" s="4">
        <v>41381</v>
      </c>
      <c r="B1204" s="5">
        <v>1833.98</v>
      </c>
    </row>
    <row r="1205" spans="1:2" x14ac:dyDescent="0.3">
      <c r="A1205" s="4">
        <v>41382</v>
      </c>
      <c r="B1205" s="5">
        <v>1846.46</v>
      </c>
    </row>
    <row r="1206" spans="1:2" x14ac:dyDescent="0.3">
      <c r="A1206" s="4">
        <v>41383</v>
      </c>
      <c r="B1206" s="5">
        <v>1847.02</v>
      </c>
    </row>
    <row r="1207" spans="1:2" x14ac:dyDescent="0.3">
      <c r="A1207" s="4">
        <v>41384</v>
      </c>
      <c r="B1207" s="5" t="s">
        <v>6</v>
      </c>
    </row>
    <row r="1208" spans="1:2" x14ac:dyDescent="0.3">
      <c r="A1208" s="4">
        <v>41385</v>
      </c>
      <c r="B1208" s="5" t="s">
        <v>6</v>
      </c>
    </row>
    <row r="1209" spans="1:2" x14ac:dyDescent="0.3">
      <c r="A1209" s="4">
        <v>41386</v>
      </c>
      <c r="B1209" s="5">
        <v>1835.57</v>
      </c>
    </row>
    <row r="1210" spans="1:2" x14ac:dyDescent="0.3">
      <c r="A1210" s="4">
        <v>41387</v>
      </c>
      <c r="B1210" s="5">
        <v>1841.14</v>
      </c>
    </row>
    <row r="1211" spans="1:2" x14ac:dyDescent="0.3">
      <c r="A1211" s="4">
        <v>41388</v>
      </c>
      <c r="B1211" s="5">
        <v>1838.03</v>
      </c>
    </row>
    <row r="1212" spans="1:2" x14ac:dyDescent="0.3">
      <c r="A1212" s="4">
        <v>41389</v>
      </c>
      <c r="B1212" s="5">
        <v>1836.79</v>
      </c>
    </row>
    <row r="1213" spans="1:2" x14ac:dyDescent="0.3">
      <c r="A1213" s="4">
        <v>41390</v>
      </c>
      <c r="B1213" s="5">
        <v>1830.84</v>
      </c>
    </row>
    <row r="1214" spans="1:2" x14ac:dyDescent="0.3">
      <c r="A1214" s="4">
        <v>41391</v>
      </c>
      <c r="B1214" s="5" t="s">
        <v>6</v>
      </c>
    </row>
    <row r="1215" spans="1:2" x14ac:dyDescent="0.3">
      <c r="A1215" s="4">
        <v>41392</v>
      </c>
      <c r="B1215" s="5" t="s">
        <v>6</v>
      </c>
    </row>
    <row r="1216" spans="1:2" x14ac:dyDescent="0.3">
      <c r="A1216" s="4">
        <v>41393</v>
      </c>
      <c r="B1216" s="5">
        <v>1833.7</v>
      </c>
    </row>
    <row r="1217" spans="1:2" x14ac:dyDescent="0.3">
      <c r="A1217" s="4">
        <v>41394</v>
      </c>
      <c r="B1217" s="5">
        <v>1828.79</v>
      </c>
    </row>
    <row r="1218" spans="1:2" x14ac:dyDescent="0.3">
      <c r="A1218" s="4">
        <v>41395</v>
      </c>
      <c r="B1218" s="5" t="s">
        <v>6</v>
      </c>
    </row>
    <row r="1219" spans="1:2" x14ac:dyDescent="0.3">
      <c r="A1219" s="4">
        <v>41396</v>
      </c>
      <c r="B1219" s="5">
        <v>1825.83</v>
      </c>
    </row>
    <row r="1220" spans="1:2" x14ac:dyDescent="0.3">
      <c r="A1220" s="4">
        <v>41397</v>
      </c>
      <c r="B1220" s="5">
        <v>1836.34</v>
      </c>
    </row>
    <row r="1221" spans="1:2" x14ac:dyDescent="0.3">
      <c r="A1221" s="4">
        <v>41398</v>
      </c>
      <c r="B1221" s="5" t="s">
        <v>6</v>
      </c>
    </row>
    <row r="1222" spans="1:2" x14ac:dyDescent="0.3">
      <c r="A1222" s="4">
        <v>41399</v>
      </c>
      <c r="B1222" s="5" t="s">
        <v>6</v>
      </c>
    </row>
    <row r="1223" spans="1:2" x14ac:dyDescent="0.3">
      <c r="A1223" s="4">
        <v>41400</v>
      </c>
      <c r="B1223" s="5">
        <v>1835.88</v>
      </c>
    </row>
    <row r="1224" spans="1:2" x14ac:dyDescent="0.3">
      <c r="A1224" s="4">
        <v>41401</v>
      </c>
      <c r="B1224" s="5">
        <v>1831.42</v>
      </c>
    </row>
    <row r="1225" spans="1:2" x14ac:dyDescent="0.3">
      <c r="A1225" s="4">
        <v>41402</v>
      </c>
      <c r="B1225" s="5">
        <v>1827.13</v>
      </c>
    </row>
    <row r="1226" spans="1:2" x14ac:dyDescent="0.3">
      <c r="A1226" s="4">
        <v>41403</v>
      </c>
      <c r="B1226" s="5">
        <v>1830.7</v>
      </c>
    </row>
    <row r="1227" spans="1:2" x14ac:dyDescent="0.3">
      <c r="A1227" s="4">
        <v>41404</v>
      </c>
      <c r="B1227" s="5">
        <v>1833.07</v>
      </c>
    </row>
    <row r="1228" spans="1:2" x14ac:dyDescent="0.3">
      <c r="A1228" s="4">
        <v>41405</v>
      </c>
      <c r="B1228" s="5" t="s">
        <v>6</v>
      </c>
    </row>
    <row r="1229" spans="1:2" x14ac:dyDescent="0.3">
      <c r="A1229" s="4">
        <v>41406</v>
      </c>
      <c r="B1229" s="5" t="s">
        <v>6</v>
      </c>
    </row>
    <row r="1230" spans="1:2" x14ac:dyDescent="0.3">
      <c r="A1230" s="4">
        <v>41407</v>
      </c>
      <c r="B1230" s="5" t="s">
        <v>6</v>
      </c>
    </row>
    <row r="1231" spans="1:2" x14ac:dyDescent="0.3">
      <c r="A1231" s="4">
        <v>41408</v>
      </c>
      <c r="B1231" s="5">
        <v>1834.83</v>
      </c>
    </row>
    <row r="1232" spans="1:2" x14ac:dyDescent="0.3">
      <c r="A1232" s="4">
        <v>41409</v>
      </c>
      <c r="B1232" s="5">
        <v>1838.63</v>
      </c>
    </row>
    <row r="1233" spans="1:2" x14ac:dyDescent="0.3">
      <c r="A1233" s="4">
        <v>41410</v>
      </c>
      <c r="B1233" s="5">
        <v>1843.75</v>
      </c>
    </row>
    <row r="1234" spans="1:2" x14ac:dyDescent="0.3">
      <c r="A1234" s="4">
        <v>41411</v>
      </c>
      <c r="B1234" s="5">
        <v>1838.82</v>
      </c>
    </row>
    <row r="1235" spans="1:2" x14ac:dyDescent="0.3">
      <c r="A1235" s="4">
        <v>41412</v>
      </c>
      <c r="B1235" s="5" t="s">
        <v>6</v>
      </c>
    </row>
    <row r="1236" spans="1:2" x14ac:dyDescent="0.3">
      <c r="A1236" s="4">
        <v>41413</v>
      </c>
      <c r="B1236" s="5" t="s">
        <v>6</v>
      </c>
    </row>
    <row r="1237" spans="1:2" x14ac:dyDescent="0.3">
      <c r="A1237" s="4">
        <v>41414</v>
      </c>
      <c r="B1237" s="5">
        <v>1841.35</v>
      </c>
    </row>
    <row r="1238" spans="1:2" x14ac:dyDescent="0.3">
      <c r="A1238" s="4">
        <v>41415</v>
      </c>
      <c r="B1238" s="5">
        <v>1842.59</v>
      </c>
    </row>
    <row r="1239" spans="1:2" x14ac:dyDescent="0.3">
      <c r="A1239" s="4">
        <v>41416</v>
      </c>
      <c r="B1239" s="5">
        <v>1846.76</v>
      </c>
    </row>
    <row r="1240" spans="1:2" x14ac:dyDescent="0.3">
      <c r="A1240" s="4">
        <v>41417</v>
      </c>
      <c r="B1240" s="5">
        <v>1850.55</v>
      </c>
    </row>
    <row r="1241" spans="1:2" x14ac:dyDescent="0.3">
      <c r="A1241" s="4">
        <v>41418</v>
      </c>
      <c r="B1241" s="5">
        <v>1864.02</v>
      </c>
    </row>
    <row r="1242" spans="1:2" x14ac:dyDescent="0.3">
      <c r="A1242" s="4">
        <v>41419</v>
      </c>
      <c r="B1242" s="5" t="s">
        <v>6</v>
      </c>
    </row>
    <row r="1243" spans="1:2" x14ac:dyDescent="0.3">
      <c r="A1243" s="4">
        <v>41420</v>
      </c>
      <c r="B1243" s="5" t="s">
        <v>6</v>
      </c>
    </row>
    <row r="1244" spans="1:2" x14ac:dyDescent="0.3">
      <c r="A1244" s="4">
        <v>41421</v>
      </c>
      <c r="B1244" s="5">
        <v>1874.1</v>
      </c>
    </row>
    <row r="1245" spans="1:2" x14ac:dyDescent="0.3">
      <c r="A1245" s="4">
        <v>41422</v>
      </c>
      <c r="B1245" s="5">
        <v>1874.1</v>
      </c>
    </row>
    <row r="1246" spans="1:2" x14ac:dyDescent="0.3">
      <c r="A1246" s="4">
        <v>41423</v>
      </c>
      <c r="B1246" s="5">
        <v>1897.1</v>
      </c>
    </row>
    <row r="1247" spans="1:2" x14ac:dyDescent="0.3">
      <c r="A1247" s="4">
        <v>41424</v>
      </c>
      <c r="B1247" s="5">
        <v>1894.13</v>
      </c>
    </row>
    <row r="1248" spans="1:2" x14ac:dyDescent="0.3">
      <c r="A1248" s="4">
        <v>41425</v>
      </c>
      <c r="B1248" s="5">
        <v>1891.48</v>
      </c>
    </row>
    <row r="1249" spans="1:2" x14ac:dyDescent="0.3">
      <c r="A1249" s="4">
        <v>41426</v>
      </c>
      <c r="B1249" s="5" t="s">
        <v>6</v>
      </c>
    </row>
    <row r="1250" spans="1:2" x14ac:dyDescent="0.3">
      <c r="A1250" s="4">
        <v>41427</v>
      </c>
      <c r="B1250" s="5" t="s">
        <v>6</v>
      </c>
    </row>
    <row r="1251" spans="1:2" x14ac:dyDescent="0.3">
      <c r="A1251" s="4">
        <v>41428</v>
      </c>
      <c r="B1251" s="5" t="s">
        <v>6</v>
      </c>
    </row>
    <row r="1252" spans="1:2" x14ac:dyDescent="0.3">
      <c r="A1252" s="4">
        <v>41429</v>
      </c>
      <c r="B1252" s="5">
        <v>1907.76</v>
      </c>
    </row>
    <row r="1253" spans="1:2" x14ac:dyDescent="0.3">
      <c r="A1253" s="4">
        <v>41430</v>
      </c>
      <c r="B1253" s="5">
        <v>1894.4</v>
      </c>
    </row>
    <row r="1254" spans="1:2" x14ac:dyDescent="0.3">
      <c r="A1254" s="4">
        <v>41431</v>
      </c>
      <c r="B1254" s="5">
        <v>1899.08</v>
      </c>
    </row>
    <row r="1255" spans="1:2" x14ac:dyDescent="0.3">
      <c r="A1255" s="4">
        <v>41432</v>
      </c>
      <c r="B1255" s="5">
        <v>1907.88</v>
      </c>
    </row>
    <row r="1256" spans="1:2" x14ac:dyDescent="0.3">
      <c r="A1256" s="4">
        <v>41433</v>
      </c>
      <c r="B1256" s="5" t="s">
        <v>6</v>
      </c>
    </row>
    <row r="1257" spans="1:2" x14ac:dyDescent="0.3">
      <c r="A1257" s="4">
        <v>41434</v>
      </c>
      <c r="B1257" s="5" t="s">
        <v>6</v>
      </c>
    </row>
    <row r="1258" spans="1:2" x14ac:dyDescent="0.3">
      <c r="A1258" s="4">
        <v>41435</v>
      </c>
      <c r="B1258" s="5" t="s">
        <v>6</v>
      </c>
    </row>
    <row r="1259" spans="1:2" x14ac:dyDescent="0.3">
      <c r="A1259" s="4">
        <v>41436</v>
      </c>
      <c r="B1259" s="5">
        <v>1898.8</v>
      </c>
    </row>
    <row r="1260" spans="1:2" x14ac:dyDescent="0.3">
      <c r="A1260" s="4">
        <v>41437</v>
      </c>
      <c r="B1260" s="5">
        <v>1907.12</v>
      </c>
    </row>
    <row r="1261" spans="1:2" x14ac:dyDescent="0.3">
      <c r="A1261" s="4">
        <v>41438</v>
      </c>
      <c r="B1261" s="5">
        <v>1897.53</v>
      </c>
    </row>
    <row r="1262" spans="1:2" x14ac:dyDescent="0.3">
      <c r="A1262" s="4">
        <v>41439</v>
      </c>
      <c r="B1262" s="5">
        <v>1895.01</v>
      </c>
    </row>
    <row r="1263" spans="1:2" x14ac:dyDescent="0.3">
      <c r="A1263" s="4">
        <v>41440</v>
      </c>
      <c r="B1263" s="5" t="s">
        <v>6</v>
      </c>
    </row>
    <row r="1264" spans="1:2" x14ac:dyDescent="0.3">
      <c r="A1264" s="4">
        <v>41441</v>
      </c>
      <c r="B1264" s="5" t="s">
        <v>6</v>
      </c>
    </row>
    <row r="1265" spans="1:2" x14ac:dyDescent="0.3">
      <c r="A1265" s="4">
        <v>41442</v>
      </c>
      <c r="B1265" s="5">
        <v>1882.38</v>
      </c>
    </row>
    <row r="1266" spans="1:2" x14ac:dyDescent="0.3">
      <c r="A1266" s="4">
        <v>41443</v>
      </c>
      <c r="B1266" s="5">
        <v>1883.57</v>
      </c>
    </row>
    <row r="1267" spans="1:2" x14ac:dyDescent="0.3">
      <c r="A1267" s="4">
        <v>41444</v>
      </c>
      <c r="B1267" s="5">
        <v>1902.47</v>
      </c>
    </row>
    <row r="1268" spans="1:2" x14ac:dyDescent="0.3">
      <c r="A1268" s="4">
        <v>41445</v>
      </c>
      <c r="B1268" s="5">
        <v>1900.87</v>
      </c>
    </row>
    <row r="1269" spans="1:2" x14ac:dyDescent="0.3">
      <c r="A1269" s="4">
        <v>41446</v>
      </c>
      <c r="B1269" s="5">
        <v>1937.26</v>
      </c>
    </row>
    <row r="1270" spans="1:2" x14ac:dyDescent="0.3">
      <c r="A1270" s="4">
        <v>41447</v>
      </c>
      <c r="B1270" s="5" t="s">
        <v>6</v>
      </c>
    </row>
    <row r="1271" spans="1:2" x14ac:dyDescent="0.3">
      <c r="A1271" s="4">
        <v>41448</v>
      </c>
      <c r="B1271" s="5" t="s">
        <v>6</v>
      </c>
    </row>
    <row r="1272" spans="1:2" x14ac:dyDescent="0.3">
      <c r="A1272" s="4">
        <v>41449</v>
      </c>
      <c r="B1272" s="5">
        <v>1941.06</v>
      </c>
    </row>
    <row r="1273" spans="1:2" x14ac:dyDescent="0.3">
      <c r="A1273" s="4">
        <v>41450</v>
      </c>
      <c r="B1273" s="5">
        <v>1942.97</v>
      </c>
    </row>
    <row r="1274" spans="1:2" x14ac:dyDescent="0.3">
      <c r="A1274" s="4">
        <v>41451</v>
      </c>
      <c r="B1274" s="5">
        <v>1928.27</v>
      </c>
    </row>
    <row r="1275" spans="1:2" x14ac:dyDescent="0.3">
      <c r="A1275" s="4">
        <v>41452</v>
      </c>
      <c r="B1275" s="5">
        <v>1921.86</v>
      </c>
    </row>
    <row r="1276" spans="1:2" x14ac:dyDescent="0.3">
      <c r="A1276" s="4">
        <v>41453</v>
      </c>
      <c r="B1276" s="5">
        <v>1922.63</v>
      </c>
    </row>
    <row r="1277" spans="1:2" x14ac:dyDescent="0.3">
      <c r="A1277" s="4">
        <v>41454</v>
      </c>
      <c r="B1277" s="5" t="s">
        <v>6</v>
      </c>
    </row>
    <row r="1278" spans="1:2" x14ac:dyDescent="0.3">
      <c r="A1278" s="4">
        <v>41455</v>
      </c>
      <c r="B1278" s="5" t="s">
        <v>6</v>
      </c>
    </row>
    <row r="1279" spans="1:2" x14ac:dyDescent="0.3">
      <c r="A1279" s="4">
        <v>41456</v>
      </c>
      <c r="B1279" s="5" t="s">
        <v>6</v>
      </c>
    </row>
    <row r="1280" spans="1:2" x14ac:dyDescent="0.3">
      <c r="A1280" s="4">
        <v>41457</v>
      </c>
      <c r="B1280" s="5">
        <v>1929</v>
      </c>
    </row>
    <row r="1281" spans="1:2" x14ac:dyDescent="0.3">
      <c r="A1281" s="4">
        <v>41458</v>
      </c>
      <c r="B1281" s="5">
        <v>1919.42</v>
      </c>
    </row>
    <row r="1282" spans="1:2" x14ac:dyDescent="0.3">
      <c r="A1282" s="4">
        <v>41459</v>
      </c>
      <c r="B1282" s="5">
        <v>1915.45</v>
      </c>
    </row>
    <row r="1283" spans="1:2" x14ac:dyDescent="0.3">
      <c r="A1283" s="4">
        <v>41460</v>
      </c>
      <c r="B1283" s="5">
        <v>1915.45</v>
      </c>
    </row>
    <row r="1284" spans="1:2" x14ac:dyDescent="0.3">
      <c r="A1284" s="4">
        <v>41461</v>
      </c>
      <c r="B1284" s="5" t="s">
        <v>6</v>
      </c>
    </row>
    <row r="1285" spans="1:2" x14ac:dyDescent="0.3">
      <c r="A1285" s="4">
        <v>41462</v>
      </c>
      <c r="B1285" s="5" t="s">
        <v>6</v>
      </c>
    </row>
    <row r="1286" spans="1:2" x14ac:dyDescent="0.3">
      <c r="A1286" s="4">
        <v>41463</v>
      </c>
      <c r="B1286" s="5">
        <v>1927.4</v>
      </c>
    </row>
    <row r="1287" spans="1:2" x14ac:dyDescent="0.3">
      <c r="A1287" s="4">
        <v>41464</v>
      </c>
      <c r="B1287" s="5">
        <v>1926.84</v>
      </c>
    </row>
    <row r="1288" spans="1:2" x14ac:dyDescent="0.3">
      <c r="A1288" s="4">
        <v>41465</v>
      </c>
      <c r="B1288" s="5">
        <v>1920.12</v>
      </c>
    </row>
    <row r="1289" spans="1:2" x14ac:dyDescent="0.3">
      <c r="A1289" s="4">
        <v>41466</v>
      </c>
      <c r="B1289" s="5">
        <v>1920.24</v>
      </c>
    </row>
    <row r="1290" spans="1:2" x14ac:dyDescent="0.3">
      <c r="A1290" s="4">
        <v>41467</v>
      </c>
      <c r="B1290" s="5">
        <v>1910.79</v>
      </c>
    </row>
    <row r="1291" spans="1:2" x14ac:dyDescent="0.3">
      <c r="A1291" s="4">
        <v>41468</v>
      </c>
      <c r="B1291" s="5" t="s">
        <v>6</v>
      </c>
    </row>
    <row r="1292" spans="1:2" x14ac:dyDescent="0.3">
      <c r="A1292" s="4">
        <v>41469</v>
      </c>
      <c r="B1292" s="5" t="s">
        <v>6</v>
      </c>
    </row>
    <row r="1293" spans="1:2" x14ac:dyDescent="0.3">
      <c r="A1293" s="4">
        <v>41470</v>
      </c>
      <c r="B1293" s="5">
        <v>1905.25</v>
      </c>
    </row>
    <row r="1294" spans="1:2" x14ac:dyDescent="0.3">
      <c r="A1294" s="4">
        <v>41471</v>
      </c>
      <c r="B1294" s="5">
        <v>1893.16</v>
      </c>
    </row>
    <row r="1295" spans="1:2" x14ac:dyDescent="0.3">
      <c r="A1295" s="4">
        <v>41472</v>
      </c>
      <c r="B1295" s="5">
        <v>1878.42</v>
      </c>
    </row>
    <row r="1296" spans="1:2" x14ac:dyDescent="0.3">
      <c r="A1296" s="4">
        <v>41473</v>
      </c>
      <c r="B1296" s="5">
        <v>1873.25</v>
      </c>
    </row>
    <row r="1297" spans="1:2" x14ac:dyDescent="0.3">
      <c r="A1297" s="4">
        <v>41474</v>
      </c>
      <c r="B1297" s="5">
        <v>1883.29</v>
      </c>
    </row>
    <row r="1298" spans="1:2" x14ac:dyDescent="0.3">
      <c r="A1298" s="4">
        <v>41475</v>
      </c>
      <c r="B1298" s="5" t="s">
        <v>6</v>
      </c>
    </row>
    <row r="1299" spans="1:2" x14ac:dyDescent="0.3">
      <c r="A1299" s="4">
        <v>41476</v>
      </c>
      <c r="B1299" s="5" t="s">
        <v>6</v>
      </c>
    </row>
    <row r="1300" spans="1:2" x14ac:dyDescent="0.3">
      <c r="A1300" s="4">
        <v>41477</v>
      </c>
      <c r="B1300" s="5">
        <v>1884.01</v>
      </c>
    </row>
    <row r="1301" spans="1:2" x14ac:dyDescent="0.3">
      <c r="A1301" s="4">
        <v>41478</v>
      </c>
      <c r="B1301" s="5">
        <v>1880.87</v>
      </c>
    </row>
    <row r="1302" spans="1:2" x14ac:dyDescent="0.3">
      <c r="A1302" s="4">
        <v>41479</v>
      </c>
      <c r="B1302" s="5">
        <v>1886.06</v>
      </c>
    </row>
    <row r="1303" spans="1:2" x14ac:dyDescent="0.3">
      <c r="A1303" s="4">
        <v>41480</v>
      </c>
      <c r="B1303" s="5">
        <v>1891.02</v>
      </c>
    </row>
    <row r="1304" spans="1:2" x14ac:dyDescent="0.3">
      <c r="A1304" s="4">
        <v>41481</v>
      </c>
      <c r="B1304" s="5">
        <v>1887.4</v>
      </c>
    </row>
    <row r="1305" spans="1:2" x14ac:dyDescent="0.3">
      <c r="A1305" s="4">
        <v>41482</v>
      </c>
      <c r="B1305" s="5" t="s">
        <v>6</v>
      </c>
    </row>
    <row r="1306" spans="1:2" x14ac:dyDescent="0.3">
      <c r="A1306" s="4">
        <v>41483</v>
      </c>
      <c r="B1306" s="5" t="s">
        <v>6</v>
      </c>
    </row>
    <row r="1307" spans="1:2" x14ac:dyDescent="0.3">
      <c r="A1307" s="4">
        <v>41484</v>
      </c>
      <c r="B1307" s="5">
        <v>1886.26</v>
      </c>
    </row>
    <row r="1308" spans="1:2" x14ac:dyDescent="0.3">
      <c r="A1308" s="4">
        <v>41485</v>
      </c>
      <c r="B1308" s="5">
        <v>1888.95</v>
      </c>
    </row>
    <row r="1309" spans="1:2" x14ac:dyDescent="0.3">
      <c r="A1309" s="4">
        <v>41486</v>
      </c>
      <c r="B1309" s="5">
        <v>1890.33</v>
      </c>
    </row>
    <row r="1310" spans="1:2" x14ac:dyDescent="0.3">
      <c r="A1310" s="4">
        <v>41487</v>
      </c>
      <c r="B1310" s="5">
        <v>1896.15</v>
      </c>
    </row>
    <row r="1311" spans="1:2" x14ac:dyDescent="0.3">
      <c r="A1311" s="4">
        <v>41488</v>
      </c>
      <c r="B1311" s="5">
        <v>1896.65</v>
      </c>
    </row>
    <row r="1312" spans="1:2" x14ac:dyDescent="0.3">
      <c r="A1312" s="4">
        <v>41489</v>
      </c>
      <c r="B1312" s="5" t="s">
        <v>6</v>
      </c>
    </row>
    <row r="1313" spans="1:2" x14ac:dyDescent="0.3">
      <c r="A1313" s="4">
        <v>41490</v>
      </c>
      <c r="B1313" s="5" t="s">
        <v>6</v>
      </c>
    </row>
    <row r="1314" spans="1:2" x14ac:dyDescent="0.3">
      <c r="A1314" s="4">
        <v>41491</v>
      </c>
      <c r="B1314" s="5">
        <v>1891.67</v>
      </c>
    </row>
    <row r="1315" spans="1:2" x14ac:dyDescent="0.3">
      <c r="A1315" s="4">
        <v>41492</v>
      </c>
      <c r="B1315" s="5">
        <v>1883.24</v>
      </c>
    </row>
    <row r="1316" spans="1:2" x14ac:dyDescent="0.3">
      <c r="A1316" s="4">
        <v>41493</v>
      </c>
      <c r="B1316" s="5" t="s">
        <v>6</v>
      </c>
    </row>
    <row r="1317" spans="1:2" x14ac:dyDescent="0.3">
      <c r="A1317" s="4">
        <v>41494</v>
      </c>
      <c r="B1317" s="5">
        <v>1882.01</v>
      </c>
    </row>
    <row r="1318" spans="1:2" x14ac:dyDescent="0.3">
      <c r="A1318" s="4">
        <v>41495</v>
      </c>
      <c r="B1318" s="5">
        <v>1877.23</v>
      </c>
    </row>
    <row r="1319" spans="1:2" x14ac:dyDescent="0.3">
      <c r="A1319" s="4">
        <v>41496</v>
      </c>
      <c r="B1319" s="5" t="s">
        <v>6</v>
      </c>
    </row>
    <row r="1320" spans="1:2" x14ac:dyDescent="0.3">
      <c r="A1320" s="4">
        <v>41497</v>
      </c>
      <c r="B1320" s="5" t="s">
        <v>6</v>
      </c>
    </row>
    <row r="1321" spans="1:2" x14ac:dyDescent="0.3">
      <c r="A1321" s="4">
        <v>41498</v>
      </c>
      <c r="B1321" s="5">
        <v>1873.92</v>
      </c>
    </row>
    <row r="1322" spans="1:2" x14ac:dyDescent="0.3">
      <c r="A1322" s="4">
        <v>41499</v>
      </c>
      <c r="B1322" s="5">
        <v>1868.9</v>
      </c>
    </row>
    <row r="1323" spans="1:2" x14ac:dyDescent="0.3">
      <c r="A1323" s="4">
        <v>41500</v>
      </c>
      <c r="B1323" s="5">
        <v>1882.36</v>
      </c>
    </row>
    <row r="1324" spans="1:2" x14ac:dyDescent="0.3">
      <c r="A1324" s="4">
        <v>41501</v>
      </c>
      <c r="B1324" s="5">
        <v>1883.15</v>
      </c>
    </row>
    <row r="1325" spans="1:2" x14ac:dyDescent="0.3">
      <c r="A1325" s="4">
        <v>41502</v>
      </c>
      <c r="B1325" s="5">
        <v>1901.03</v>
      </c>
    </row>
    <row r="1326" spans="1:2" x14ac:dyDescent="0.3">
      <c r="A1326" s="4">
        <v>41503</v>
      </c>
      <c r="B1326" s="5" t="s">
        <v>6</v>
      </c>
    </row>
    <row r="1327" spans="1:2" x14ac:dyDescent="0.3">
      <c r="A1327" s="4">
        <v>41504</v>
      </c>
      <c r="B1327" s="5" t="s">
        <v>6</v>
      </c>
    </row>
    <row r="1328" spans="1:2" x14ac:dyDescent="0.3">
      <c r="A1328" s="4">
        <v>41505</v>
      </c>
      <c r="B1328" s="5" t="s">
        <v>6</v>
      </c>
    </row>
    <row r="1329" spans="1:2" x14ac:dyDescent="0.3">
      <c r="A1329" s="4">
        <v>41506</v>
      </c>
      <c r="B1329" s="5">
        <v>1907.06</v>
      </c>
    </row>
    <row r="1330" spans="1:2" x14ac:dyDescent="0.3">
      <c r="A1330" s="4">
        <v>41507</v>
      </c>
      <c r="B1330" s="5">
        <v>1922.73</v>
      </c>
    </row>
    <row r="1331" spans="1:2" x14ac:dyDescent="0.3">
      <c r="A1331" s="4">
        <v>41508</v>
      </c>
      <c r="B1331" s="5">
        <v>1929.75</v>
      </c>
    </row>
    <row r="1332" spans="1:2" x14ac:dyDescent="0.3">
      <c r="A1332" s="4">
        <v>41509</v>
      </c>
      <c r="B1332" s="5">
        <v>1921.99</v>
      </c>
    </row>
    <row r="1333" spans="1:2" x14ac:dyDescent="0.3">
      <c r="A1333" s="4">
        <v>41510</v>
      </c>
      <c r="B1333" s="5" t="s">
        <v>6</v>
      </c>
    </row>
    <row r="1334" spans="1:2" x14ac:dyDescent="0.3">
      <c r="A1334" s="4">
        <v>41511</v>
      </c>
      <c r="B1334" s="5" t="s">
        <v>6</v>
      </c>
    </row>
    <row r="1335" spans="1:2" x14ac:dyDescent="0.3">
      <c r="A1335" s="4">
        <v>41512</v>
      </c>
      <c r="B1335" s="5">
        <v>1911.16</v>
      </c>
    </row>
    <row r="1336" spans="1:2" x14ac:dyDescent="0.3">
      <c r="A1336" s="4">
        <v>41513</v>
      </c>
      <c r="B1336" s="5">
        <v>1922.96</v>
      </c>
    </row>
    <row r="1337" spans="1:2" x14ac:dyDescent="0.3">
      <c r="A1337" s="4">
        <v>41514</v>
      </c>
      <c r="B1337" s="5">
        <v>1938.26</v>
      </c>
    </row>
    <row r="1338" spans="1:2" x14ac:dyDescent="0.3">
      <c r="A1338" s="4">
        <v>41515</v>
      </c>
      <c r="B1338" s="5">
        <v>1939.85</v>
      </c>
    </row>
    <row r="1339" spans="1:2" x14ac:dyDescent="0.3">
      <c r="A1339" s="4">
        <v>41516</v>
      </c>
      <c r="B1339" s="5">
        <v>1943.04</v>
      </c>
    </row>
    <row r="1340" spans="1:2" x14ac:dyDescent="0.3">
      <c r="A1340" s="4">
        <v>41517</v>
      </c>
      <c r="B1340" s="5" t="s">
        <v>6</v>
      </c>
    </row>
    <row r="1341" spans="1:2" x14ac:dyDescent="0.3">
      <c r="A1341" s="4">
        <v>41518</v>
      </c>
      <c r="B1341" s="5" t="s">
        <v>6</v>
      </c>
    </row>
    <row r="1342" spans="1:2" x14ac:dyDescent="0.3">
      <c r="A1342" s="4">
        <v>41519</v>
      </c>
      <c r="B1342" s="5">
        <v>1935.43</v>
      </c>
    </row>
    <row r="1343" spans="1:2" x14ac:dyDescent="0.3">
      <c r="A1343" s="4">
        <v>41520</v>
      </c>
      <c r="B1343" s="5">
        <v>1935.43</v>
      </c>
    </row>
    <row r="1344" spans="1:2" x14ac:dyDescent="0.3">
      <c r="A1344" s="4">
        <v>41521</v>
      </c>
      <c r="B1344" s="5">
        <v>1946.28</v>
      </c>
    </row>
    <row r="1345" spans="1:2" x14ac:dyDescent="0.3">
      <c r="A1345" s="4">
        <v>41522</v>
      </c>
      <c r="B1345" s="5">
        <v>1938.99</v>
      </c>
    </row>
    <row r="1346" spans="1:2" x14ac:dyDescent="0.3">
      <c r="A1346" s="4">
        <v>41523</v>
      </c>
      <c r="B1346" s="5">
        <v>1952.11</v>
      </c>
    </row>
    <row r="1347" spans="1:2" x14ac:dyDescent="0.3">
      <c r="A1347" s="4">
        <v>41524</v>
      </c>
      <c r="B1347" s="5" t="s">
        <v>6</v>
      </c>
    </row>
    <row r="1348" spans="1:2" x14ac:dyDescent="0.3">
      <c r="A1348" s="4">
        <v>41525</v>
      </c>
      <c r="B1348" s="5" t="s">
        <v>6</v>
      </c>
    </row>
    <row r="1349" spans="1:2" x14ac:dyDescent="0.3">
      <c r="A1349" s="4">
        <v>41526</v>
      </c>
      <c r="B1349" s="5">
        <v>1947.99</v>
      </c>
    </row>
    <row r="1350" spans="1:2" x14ac:dyDescent="0.3">
      <c r="A1350" s="4">
        <v>41527</v>
      </c>
      <c r="B1350" s="5">
        <v>1946.06</v>
      </c>
    </row>
    <row r="1351" spans="1:2" x14ac:dyDescent="0.3">
      <c r="A1351" s="4">
        <v>41528</v>
      </c>
      <c r="B1351" s="5">
        <v>1935.55</v>
      </c>
    </row>
    <row r="1352" spans="1:2" x14ac:dyDescent="0.3">
      <c r="A1352" s="4">
        <v>41529</v>
      </c>
      <c r="B1352" s="5">
        <v>1923.64</v>
      </c>
    </row>
    <row r="1353" spans="1:2" x14ac:dyDescent="0.3">
      <c r="A1353" s="4">
        <v>41530</v>
      </c>
      <c r="B1353" s="5">
        <v>1919.25</v>
      </c>
    </row>
    <row r="1354" spans="1:2" x14ac:dyDescent="0.3">
      <c r="A1354" s="4">
        <v>41531</v>
      </c>
      <c r="B1354" s="5" t="s">
        <v>6</v>
      </c>
    </row>
    <row r="1355" spans="1:2" x14ac:dyDescent="0.3">
      <c r="A1355" s="4">
        <v>41532</v>
      </c>
      <c r="B1355" s="5" t="s">
        <v>6</v>
      </c>
    </row>
    <row r="1356" spans="1:2" x14ac:dyDescent="0.3">
      <c r="A1356" s="4">
        <v>41533</v>
      </c>
      <c r="B1356" s="5">
        <v>1919.54</v>
      </c>
    </row>
    <row r="1357" spans="1:2" x14ac:dyDescent="0.3">
      <c r="A1357" s="4">
        <v>41534</v>
      </c>
      <c r="B1357" s="5">
        <v>1917.03</v>
      </c>
    </row>
    <row r="1358" spans="1:2" x14ac:dyDescent="0.3">
      <c r="A1358" s="4">
        <v>41535</v>
      </c>
      <c r="B1358" s="5">
        <v>1914.12</v>
      </c>
    </row>
    <row r="1359" spans="1:2" x14ac:dyDescent="0.3">
      <c r="A1359" s="4">
        <v>41536</v>
      </c>
      <c r="B1359" s="5">
        <v>1911.3</v>
      </c>
    </row>
    <row r="1360" spans="1:2" x14ac:dyDescent="0.3">
      <c r="A1360" s="4">
        <v>41537</v>
      </c>
      <c r="B1360" s="5">
        <v>1887.3</v>
      </c>
    </row>
    <row r="1361" spans="1:2" x14ac:dyDescent="0.3">
      <c r="A1361" s="4">
        <v>41538</v>
      </c>
      <c r="B1361" s="5" t="s">
        <v>6</v>
      </c>
    </row>
    <row r="1362" spans="1:2" x14ac:dyDescent="0.3">
      <c r="A1362" s="4">
        <v>41539</v>
      </c>
      <c r="B1362" s="5" t="s">
        <v>6</v>
      </c>
    </row>
    <row r="1363" spans="1:2" x14ac:dyDescent="0.3">
      <c r="A1363" s="4">
        <v>41540</v>
      </c>
      <c r="B1363" s="5">
        <v>1889.12</v>
      </c>
    </row>
    <row r="1364" spans="1:2" x14ac:dyDescent="0.3">
      <c r="A1364" s="4">
        <v>41541</v>
      </c>
      <c r="B1364" s="5">
        <v>1892.89</v>
      </c>
    </row>
    <row r="1365" spans="1:2" x14ac:dyDescent="0.3">
      <c r="A1365" s="4">
        <v>41542</v>
      </c>
      <c r="B1365" s="5">
        <v>1888.14</v>
      </c>
    </row>
    <row r="1366" spans="1:2" x14ac:dyDescent="0.3">
      <c r="A1366" s="4">
        <v>41543</v>
      </c>
      <c r="B1366" s="5">
        <v>1893.42</v>
      </c>
    </row>
    <row r="1367" spans="1:2" x14ac:dyDescent="0.3">
      <c r="A1367" s="4">
        <v>41544</v>
      </c>
      <c r="B1367" s="5">
        <v>1899.1</v>
      </c>
    </row>
    <row r="1368" spans="1:2" x14ac:dyDescent="0.3">
      <c r="A1368" s="4">
        <v>41545</v>
      </c>
      <c r="B1368" s="5" t="s">
        <v>6</v>
      </c>
    </row>
    <row r="1369" spans="1:2" x14ac:dyDescent="0.3">
      <c r="A1369" s="4">
        <v>41546</v>
      </c>
      <c r="B1369" s="5" t="s">
        <v>6</v>
      </c>
    </row>
    <row r="1370" spans="1:2" x14ac:dyDescent="0.3">
      <c r="A1370" s="4">
        <v>41547</v>
      </c>
      <c r="B1370" s="5">
        <v>1914.65</v>
      </c>
    </row>
    <row r="1371" spans="1:2" x14ac:dyDescent="0.3">
      <c r="A1371" s="4">
        <v>41548</v>
      </c>
      <c r="B1371" s="5">
        <v>1908.29</v>
      </c>
    </row>
    <row r="1372" spans="1:2" x14ac:dyDescent="0.3">
      <c r="A1372" s="4">
        <v>41549</v>
      </c>
      <c r="B1372" s="5">
        <v>1893.77</v>
      </c>
    </row>
    <row r="1373" spans="1:2" x14ac:dyDescent="0.3">
      <c r="A1373" s="4">
        <v>41550</v>
      </c>
      <c r="B1373" s="5">
        <v>1884.97</v>
      </c>
    </row>
    <row r="1374" spans="1:2" x14ac:dyDescent="0.3">
      <c r="A1374" s="4">
        <v>41551</v>
      </c>
      <c r="B1374" s="5">
        <v>1889.95</v>
      </c>
    </row>
    <row r="1375" spans="1:2" x14ac:dyDescent="0.3">
      <c r="A1375" s="4">
        <v>41552</v>
      </c>
      <c r="B1375" s="5" t="s">
        <v>6</v>
      </c>
    </row>
    <row r="1376" spans="1:2" x14ac:dyDescent="0.3">
      <c r="A1376" s="4">
        <v>41553</v>
      </c>
      <c r="B1376" s="5" t="s">
        <v>6</v>
      </c>
    </row>
    <row r="1377" spans="1:2" x14ac:dyDescent="0.3">
      <c r="A1377" s="4">
        <v>41554</v>
      </c>
      <c r="B1377" s="5">
        <v>1886.78</v>
      </c>
    </row>
    <row r="1378" spans="1:2" x14ac:dyDescent="0.3">
      <c r="A1378" s="4">
        <v>41555</v>
      </c>
      <c r="B1378" s="5">
        <v>1885.19</v>
      </c>
    </row>
    <row r="1379" spans="1:2" x14ac:dyDescent="0.3">
      <c r="A1379" s="4">
        <v>41556</v>
      </c>
      <c r="B1379" s="5">
        <v>1889.17</v>
      </c>
    </row>
    <row r="1380" spans="1:2" x14ac:dyDescent="0.3">
      <c r="A1380" s="4">
        <v>41557</v>
      </c>
      <c r="B1380" s="5">
        <v>1894.06</v>
      </c>
    </row>
    <row r="1381" spans="1:2" x14ac:dyDescent="0.3">
      <c r="A1381" s="4">
        <v>41558</v>
      </c>
      <c r="B1381" s="5">
        <v>1885.84</v>
      </c>
    </row>
    <row r="1382" spans="1:2" x14ac:dyDescent="0.3">
      <c r="A1382" s="4">
        <v>41559</v>
      </c>
      <c r="B1382" s="5" t="s">
        <v>6</v>
      </c>
    </row>
    <row r="1383" spans="1:2" x14ac:dyDescent="0.3">
      <c r="A1383" s="4">
        <v>41560</v>
      </c>
      <c r="B1383" s="5" t="s">
        <v>6</v>
      </c>
    </row>
    <row r="1384" spans="1:2" x14ac:dyDescent="0.3">
      <c r="A1384" s="4">
        <v>41561</v>
      </c>
      <c r="B1384" s="5" t="s">
        <v>6</v>
      </c>
    </row>
    <row r="1385" spans="1:2" x14ac:dyDescent="0.3">
      <c r="A1385" s="4">
        <v>41562</v>
      </c>
      <c r="B1385" s="5">
        <v>1883.65</v>
      </c>
    </row>
    <row r="1386" spans="1:2" x14ac:dyDescent="0.3">
      <c r="A1386" s="4">
        <v>41563</v>
      </c>
      <c r="B1386" s="5">
        <v>1883.7</v>
      </c>
    </row>
    <row r="1387" spans="1:2" x14ac:dyDescent="0.3">
      <c r="A1387" s="4">
        <v>41564</v>
      </c>
      <c r="B1387" s="5">
        <v>1880.91</v>
      </c>
    </row>
    <row r="1388" spans="1:2" x14ac:dyDescent="0.3">
      <c r="A1388" s="4">
        <v>41565</v>
      </c>
      <c r="B1388" s="5">
        <v>1879.48</v>
      </c>
    </row>
    <row r="1389" spans="1:2" x14ac:dyDescent="0.3">
      <c r="A1389" s="4">
        <v>41566</v>
      </c>
      <c r="B1389" s="5" t="s">
        <v>6</v>
      </c>
    </row>
    <row r="1390" spans="1:2" x14ac:dyDescent="0.3">
      <c r="A1390" s="4">
        <v>41567</v>
      </c>
      <c r="B1390" s="5" t="s">
        <v>6</v>
      </c>
    </row>
    <row r="1391" spans="1:2" x14ac:dyDescent="0.3">
      <c r="A1391" s="4">
        <v>41568</v>
      </c>
      <c r="B1391" s="5">
        <v>1879.88</v>
      </c>
    </row>
    <row r="1392" spans="1:2" x14ac:dyDescent="0.3">
      <c r="A1392" s="4">
        <v>41569</v>
      </c>
      <c r="B1392" s="5">
        <v>1885.52</v>
      </c>
    </row>
    <row r="1393" spans="1:2" x14ac:dyDescent="0.3">
      <c r="A1393" s="4">
        <v>41570</v>
      </c>
      <c r="B1393" s="5">
        <v>1879.46</v>
      </c>
    </row>
    <row r="1394" spans="1:2" x14ac:dyDescent="0.3">
      <c r="A1394" s="4">
        <v>41571</v>
      </c>
      <c r="B1394" s="5">
        <v>1883.14</v>
      </c>
    </row>
    <row r="1395" spans="1:2" x14ac:dyDescent="0.3">
      <c r="A1395" s="4">
        <v>41572</v>
      </c>
      <c r="B1395" s="5">
        <v>1882.11</v>
      </c>
    </row>
    <row r="1396" spans="1:2" x14ac:dyDescent="0.3">
      <c r="A1396" s="4">
        <v>41573</v>
      </c>
      <c r="B1396" s="5" t="s">
        <v>6</v>
      </c>
    </row>
    <row r="1397" spans="1:2" x14ac:dyDescent="0.3">
      <c r="A1397" s="4">
        <v>41574</v>
      </c>
      <c r="B1397" s="5" t="s">
        <v>6</v>
      </c>
    </row>
    <row r="1398" spans="1:2" x14ac:dyDescent="0.3">
      <c r="A1398" s="4">
        <v>41575</v>
      </c>
      <c r="B1398" s="5">
        <v>1882.34</v>
      </c>
    </row>
    <row r="1399" spans="1:2" x14ac:dyDescent="0.3">
      <c r="A1399" s="4">
        <v>41576</v>
      </c>
      <c r="B1399" s="5">
        <v>1884.43</v>
      </c>
    </row>
    <row r="1400" spans="1:2" x14ac:dyDescent="0.3">
      <c r="A1400" s="4">
        <v>41577</v>
      </c>
      <c r="B1400" s="5">
        <v>1883.42</v>
      </c>
    </row>
    <row r="1401" spans="1:2" x14ac:dyDescent="0.3">
      <c r="A1401" s="4">
        <v>41578</v>
      </c>
      <c r="B1401" s="5">
        <v>1884.06</v>
      </c>
    </row>
    <row r="1402" spans="1:2" x14ac:dyDescent="0.3">
      <c r="A1402" s="4">
        <v>41579</v>
      </c>
      <c r="B1402" s="5">
        <v>1889.16</v>
      </c>
    </row>
    <row r="1403" spans="1:2" x14ac:dyDescent="0.3">
      <c r="A1403" s="4">
        <v>41580</v>
      </c>
      <c r="B1403" s="5" t="s">
        <v>6</v>
      </c>
    </row>
    <row r="1404" spans="1:2" x14ac:dyDescent="0.3">
      <c r="A1404" s="4">
        <v>41581</v>
      </c>
      <c r="B1404" s="5" t="s">
        <v>6</v>
      </c>
    </row>
    <row r="1405" spans="1:2" x14ac:dyDescent="0.3">
      <c r="A1405" s="4">
        <v>41582</v>
      </c>
      <c r="B1405" s="5" t="s">
        <v>6</v>
      </c>
    </row>
    <row r="1406" spans="1:2" x14ac:dyDescent="0.3">
      <c r="A1406" s="4">
        <v>41583</v>
      </c>
      <c r="B1406" s="5">
        <v>1901.22</v>
      </c>
    </row>
    <row r="1407" spans="1:2" x14ac:dyDescent="0.3">
      <c r="A1407" s="4">
        <v>41584</v>
      </c>
      <c r="B1407" s="5">
        <v>1916.22</v>
      </c>
    </row>
    <row r="1408" spans="1:2" x14ac:dyDescent="0.3">
      <c r="A1408" s="4">
        <v>41585</v>
      </c>
      <c r="B1408" s="5">
        <v>1916.8</v>
      </c>
    </row>
    <row r="1409" spans="1:2" x14ac:dyDescent="0.3">
      <c r="A1409" s="4">
        <v>41586</v>
      </c>
      <c r="B1409" s="5">
        <v>1924.87</v>
      </c>
    </row>
    <row r="1410" spans="1:2" x14ac:dyDescent="0.3">
      <c r="A1410" s="4">
        <v>41587</v>
      </c>
      <c r="B1410" s="5" t="s">
        <v>6</v>
      </c>
    </row>
    <row r="1411" spans="1:2" x14ac:dyDescent="0.3">
      <c r="A1411" s="4">
        <v>41588</v>
      </c>
      <c r="B1411" s="5" t="s">
        <v>6</v>
      </c>
    </row>
    <row r="1412" spans="1:2" x14ac:dyDescent="0.3">
      <c r="A1412" s="4">
        <v>41589</v>
      </c>
      <c r="B1412" s="5" t="s">
        <v>6</v>
      </c>
    </row>
    <row r="1413" spans="1:2" x14ac:dyDescent="0.3">
      <c r="A1413" s="4">
        <v>41590</v>
      </c>
      <c r="B1413" s="5">
        <v>1932.77</v>
      </c>
    </row>
    <row r="1414" spans="1:2" x14ac:dyDescent="0.3">
      <c r="A1414" s="4">
        <v>41591</v>
      </c>
      <c r="B1414" s="5">
        <v>1928.96</v>
      </c>
    </row>
    <row r="1415" spans="1:2" x14ac:dyDescent="0.3">
      <c r="A1415" s="4">
        <v>41592</v>
      </c>
      <c r="B1415" s="5">
        <v>1932.03</v>
      </c>
    </row>
    <row r="1416" spans="1:2" x14ac:dyDescent="0.3">
      <c r="A1416" s="4">
        <v>41593</v>
      </c>
      <c r="B1416" s="5">
        <v>1929.24</v>
      </c>
    </row>
    <row r="1417" spans="1:2" x14ac:dyDescent="0.3">
      <c r="A1417" s="4">
        <v>41594</v>
      </c>
      <c r="B1417" s="5" t="s">
        <v>6</v>
      </c>
    </row>
    <row r="1418" spans="1:2" x14ac:dyDescent="0.3">
      <c r="A1418" s="4">
        <v>41595</v>
      </c>
      <c r="B1418" s="5" t="s">
        <v>6</v>
      </c>
    </row>
    <row r="1419" spans="1:2" x14ac:dyDescent="0.3">
      <c r="A1419" s="4">
        <v>41596</v>
      </c>
      <c r="B1419" s="5">
        <v>1919.89</v>
      </c>
    </row>
    <row r="1420" spans="1:2" x14ac:dyDescent="0.3">
      <c r="A1420" s="4">
        <v>41597</v>
      </c>
      <c r="B1420" s="5">
        <v>1915.37</v>
      </c>
    </row>
    <row r="1421" spans="1:2" x14ac:dyDescent="0.3">
      <c r="A1421" s="4">
        <v>41598</v>
      </c>
      <c r="B1421" s="5">
        <v>1919.2</v>
      </c>
    </row>
    <row r="1422" spans="1:2" x14ac:dyDescent="0.3">
      <c r="A1422" s="4">
        <v>41599</v>
      </c>
      <c r="B1422" s="5">
        <v>1923.19</v>
      </c>
    </row>
    <row r="1423" spans="1:2" x14ac:dyDescent="0.3">
      <c r="A1423" s="4">
        <v>41600</v>
      </c>
      <c r="B1423" s="5">
        <v>1932.42</v>
      </c>
    </row>
    <row r="1424" spans="1:2" x14ac:dyDescent="0.3">
      <c r="A1424" s="4">
        <v>41601</v>
      </c>
      <c r="B1424" s="5" t="s">
        <v>6</v>
      </c>
    </row>
    <row r="1425" spans="1:2" x14ac:dyDescent="0.3">
      <c r="A1425" s="4">
        <v>41602</v>
      </c>
      <c r="B1425" s="5" t="s">
        <v>6</v>
      </c>
    </row>
    <row r="1426" spans="1:2" x14ac:dyDescent="0.3">
      <c r="A1426" s="4">
        <v>41603</v>
      </c>
      <c r="B1426" s="5">
        <v>1929.13</v>
      </c>
    </row>
    <row r="1427" spans="1:2" x14ac:dyDescent="0.3">
      <c r="A1427" s="4">
        <v>41604</v>
      </c>
      <c r="B1427" s="5">
        <v>1926.99</v>
      </c>
    </row>
    <row r="1428" spans="1:2" x14ac:dyDescent="0.3">
      <c r="A1428" s="4">
        <v>41605</v>
      </c>
      <c r="B1428" s="5">
        <v>1926.74</v>
      </c>
    </row>
    <row r="1429" spans="1:2" x14ac:dyDescent="0.3">
      <c r="A1429" s="4">
        <v>41606</v>
      </c>
      <c r="B1429" s="5">
        <v>1928.25</v>
      </c>
    </row>
    <row r="1430" spans="1:2" x14ac:dyDescent="0.3">
      <c r="A1430" s="4">
        <v>41607</v>
      </c>
      <c r="B1430" s="5">
        <v>1928.25</v>
      </c>
    </row>
    <row r="1431" spans="1:2" x14ac:dyDescent="0.3">
      <c r="A1431" s="4">
        <v>41608</v>
      </c>
      <c r="B1431" s="5" t="s">
        <v>6</v>
      </c>
    </row>
    <row r="1432" spans="1:2" x14ac:dyDescent="0.3">
      <c r="A1432" s="4">
        <v>41609</v>
      </c>
      <c r="B1432" s="5" t="s">
        <v>6</v>
      </c>
    </row>
    <row r="1433" spans="1:2" x14ac:dyDescent="0.3">
      <c r="A1433" s="4">
        <v>41610</v>
      </c>
      <c r="B1433" s="5">
        <v>1931.88</v>
      </c>
    </row>
    <row r="1434" spans="1:2" x14ac:dyDescent="0.3">
      <c r="A1434" s="4">
        <v>41611</v>
      </c>
      <c r="B1434" s="5">
        <v>1934.16</v>
      </c>
    </row>
    <row r="1435" spans="1:2" x14ac:dyDescent="0.3">
      <c r="A1435" s="4">
        <v>41612</v>
      </c>
      <c r="B1435" s="5">
        <v>1941.01</v>
      </c>
    </row>
    <row r="1436" spans="1:2" x14ac:dyDescent="0.3">
      <c r="A1436" s="4">
        <v>41613</v>
      </c>
      <c r="B1436" s="5">
        <v>1948.48</v>
      </c>
    </row>
    <row r="1437" spans="1:2" x14ac:dyDescent="0.3">
      <c r="A1437" s="4">
        <v>41614</v>
      </c>
      <c r="B1437" s="5">
        <v>1940.26</v>
      </c>
    </row>
    <row r="1438" spans="1:2" x14ac:dyDescent="0.3">
      <c r="A1438" s="4">
        <v>41615</v>
      </c>
      <c r="B1438" s="5" t="s">
        <v>6</v>
      </c>
    </row>
    <row r="1439" spans="1:2" x14ac:dyDescent="0.3">
      <c r="A1439" s="4">
        <v>41616</v>
      </c>
      <c r="B1439" s="5" t="s">
        <v>6</v>
      </c>
    </row>
    <row r="1440" spans="1:2" x14ac:dyDescent="0.3">
      <c r="A1440" s="4">
        <v>41617</v>
      </c>
      <c r="B1440" s="5">
        <v>1936.33</v>
      </c>
    </row>
    <row r="1441" spans="1:2" x14ac:dyDescent="0.3">
      <c r="A1441" s="4">
        <v>41618</v>
      </c>
      <c r="B1441" s="5">
        <v>1932.71</v>
      </c>
    </row>
    <row r="1442" spans="1:2" x14ac:dyDescent="0.3">
      <c r="A1442" s="4">
        <v>41619</v>
      </c>
      <c r="B1442" s="5">
        <v>1933.52</v>
      </c>
    </row>
    <row r="1443" spans="1:2" x14ac:dyDescent="0.3">
      <c r="A1443" s="4">
        <v>41620</v>
      </c>
      <c r="B1443" s="5">
        <v>1935.61</v>
      </c>
    </row>
    <row r="1444" spans="1:2" x14ac:dyDescent="0.3">
      <c r="A1444" s="4">
        <v>41621</v>
      </c>
      <c r="B1444" s="5">
        <v>1935.89</v>
      </c>
    </row>
    <row r="1445" spans="1:2" x14ac:dyDescent="0.3">
      <c r="A1445" s="4">
        <v>41622</v>
      </c>
      <c r="B1445" s="5" t="s">
        <v>6</v>
      </c>
    </row>
    <row r="1446" spans="1:2" x14ac:dyDescent="0.3">
      <c r="A1446" s="4">
        <v>41623</v>
      </c>
      <c r="B1446" s="5" t="s">
        <v>6</v>
      </c>
    </row>
    <row r="1447" spans="1:2" x14ac:dyDescent="0.3">
      <c r="A1447" s="4">
        <v>41624</v>
      </c>
      <c r="B1447" s="5">
        <v>1930.87</v>
      </c>
    </row>
    <row r="1448" spans="1:2" x14ac:dyDescent="0.3">
      <c r="A1448" s="4">
        <v>41625</v>
      </c>
      <c r="B1448" s="5">
        <v>1934.95</v>
      </c>
    </row>
    <row r="1449" spans="1:2" x14ac:dyDescent="0.3">
      <c r="A1449" s="4">
        <v>41626</v>
      </c>
      <c r="B1449" s="5">
        <v>1936.14</v>
      </c>
    </row>
    <row r="1450" spans="1:2" x14ac:dyDescent="0.3">
      <c r="A1450" s="4">
        <v>41627</v>
      </c>
      <c r="B1450" s="5">
        <v>1945.6</v>
      </c>
    </row>
    <row r="1451" spans="1:2" x14ac:dyDescent="0.3">
      <c r="A1451" s="4">
        <v>41628</v>
      </c>
      <c r="B1451" s="5">
        <v>1943.46</v>
      </c>
    </row>
    <row r="1452" spans="1:2" x14ac:dyDescent="0.3">
      <c r="A1452" s="4">
        <v>41629</v>
      </c>
      <c r="B1452" s="5" t="s">
        <v>6</v>
      </c>
    </row>
    <row r="1453" spans="1:2" x14ac:dyDescent="0.3">
      <c r="A1453" s="4">
        <v>41630</v>
      </c>
      <c r="B1453" s="5" t="s">
        <v>6</v>
      </c>
    </row>
    <row r="1454" spans="1:2" x14ac:dyDescent="0.3">
      <c r="A1454" s="4">
        <v>41631</v>
      </c>
      <c r="B1454" s="5">
        <v>1935.93</v>
      </c>
    </row>
    <row r="1455" spans="1:2" x14ac:dyDescent="0.3">
      <c r="A1455" s="4">
        <v>41632</v>
      </c>
      <c r="B1455" s="5">
        <v>1925.45</v>
      </c>
    </row>
    <row r="1456" spans="1:2" x14ac:dyDescent="0.3">
      <c r="A1456" s="4">
        <v>41633</v>
      </c>
      <c r="B1456" s="5" t="s">
        <v>6</v>
      </c>
    </row>
    <row r="1457" spans="1:2" x14ac:dyDescent="0.3">
      <c r="A1457" s="4">
        <v>41634</v>
      </c>
      <c r="B1457" s="5">
        <v>1922.76</v>
      </c>
    </row>
    <row r="1458" spans="1:2" x14ac:dyDescent="0.3">
      <c r="A1458" s="4">
        <v>41635</v>
      </c>
      <c r="B1458" s="5">
        <v>1921.22</v>
      </c>
    </row>
    <row r="1459" spans="1:2" x14ac:dyDescent="0.3">
      <c r="A1459" s="4">
        <v>41636</v>
      </c>
      <c r="B1459" s="5" t="s">
        <v>6</v>
      </c>
    </row>
    <row r="1460" spans="1:2" x14ac:dyDescent="0.3">
      <c r="A1460" s="4">
        <v>41637</v>
      </c>
      <c r="B1460" s="5" t="s">
        <v>6</v>
      </c>
    </row>
    <row r="1461" spans="1:2" x14ac:dyDescent="0.3">
      <c r="A1461" s="4">
        <v>41638</v>
      </c>
      <c r="B1461" s="5">
        <v>1922.56</v>
      </c>
    </row>
    <row r="1462" spans="1:2" x14ac:dyDescent="0.3">
      <c r="A1462" s="4">
        <v>41639</v>
      </c>
      <c r="B1462" s="5">
        <v>1926.83</v>
      </c>
    </row>
    <row r="1463" spans="1:2" x14ac:dyDescent="0.3">
      <c r="A1463" s="4">
        <v>41640</v>
      </c>
      <c r="B1463" s="5" t="s">
        <v>6</v>
      </c>
    </row>
    <row r="1464" spans="1:2" x14ac:dyDescent="0.3">
      <c r="A1464" s="4">
        <v>41641</v>
      </c>
      <c r="B1464" s="5">
        <v>1926.83</v>
      </c>
    </row>
    <row r="1465" spans="1:2" x14ac:dyDescent="0.3">
      <c r="A1465" s="4">
        <v>41642</v>
      </c>
      <c r="B1465" s="5">
        <v>1938.89</v>
      </c>
    </row>
    <row r="1466" spans="1:2" x14ac:dyDescent="0.3">
      <c r="A1466" s="4">
        <v>41643</v>
      </c>
      <c r="B1466" s="5" t="s">
        <v>6</v>
      </c>
    </row>
    <row r="1467" spans="1:2" x14ac:dyDescent="0.3">
      <c r="A1467" s="4">
        <v>41644</v>
      </c>
      <c r="B1467" s="5" t="s">
        <v>6</v>
      </c>
    </row>
    <row r="1468" spans="1:2" x14ac:dyDescent="0.3">
      <c r="A1468" s="4">
        <v>41645</v>
      </c>
      <c r="B1468" s="5" t="s">
        <v>6</v>
      </c>
    </row>
    <row r="1469" spans="1:2" x14ac:dyDescent="0.3">
      <c r="A1469" s="4">
        <v>41646</v>
      </c>
      <c r="B1469" s="5">
        <v>1936.92</v>
      </c>
    </row>
    <row r="1470" spans="1:2" x14ac:dyDescent="0.3">
      <c r="A1470" s="4">
        <v>41647</v>
      </c>
      <c r="B1470" s="5">
        <v>1930.45</v>
      </c>
    </row>
    <row r="1471" spans="1:2" x14ac:dyDescent="0.3">
      <c r="A1471" s="4">
        <v>41648</v>
      </c>
      <c r="B1471" s="5">
        <v>1933.24</v>
      </c>
    </row>
    <row r="1472" spans="1:2" x14ac:dyDescent="0.3">
      <c r="A1472" s="4">
        <v>41649</v>
      </c>
      <c r="B1472" s="5">
        <v>1934.88</v>
      </c>
    </row>
    <row r="1473" spans="1:2" x14ac:dyDescent="0.3">
      <c r="A1473" s="4">
        <v>41650</v>
      </c>
      <c r="B1473" s="5" t="s">
        <v>6</v>
      </c>
    </row>
    <row r="1474" spans="1:2" x14ac:dyDescent="0.3">
      <c r="A1474" s="4">
        <v>41651</v>
      </c>
      <c r="B1474" s="5" t="s">
        <v>6</v>
      </c>
    </row>
    <row r="1475" spans="1:2" x14ac:dyDescent="0.3">
      <c r="A1475" s="4">
        <v>41652</v>
      </c>
      <c r="B1475" s="5">
        <v>1926.55</v>
      </c>
    </row>
    <row r="1476" spans="1:2" x14ac:dyDescent="0.3">
      <c r="A1476" s="4">
        <v>41653</v>
      </c>
      <c r="B1476" s="5">
        <v>1924.79</v>
      </c>
    </row>
    <row r="1477" spans="1:2" x14ac:dyDescent="0.3">
      <c r="A1477" s="4">
        <v>41654</v>
      </c>
      <c r="B1477" s="5">
        <v>1932.59</v>
      </c>
    </row>
    <row r="1478" spans="1:2" x14ac:dyDescent="0.3">
      <c r="A1478" s="4">
        <v>41655</v>
      </c>
      <c r="B1478" s="5">
        <v>1941.45</v>
      </c>
    </row>
    <row r="1479" spans="1:2" x14ac:dyDescent="0.3">
      <c r="A1479" s="4">
        <v>41656</v>
      </c>
      <c r="B1479" s="5">
        <v>1947.15</v>
      </c>
    </row>
    <row r="1480" spans="1:2" x14ac:dyDescent="0.3">
      <c r="A1480" s="4">
        <v>41657</v>
      </c>
      <c r="B1480" s="5" t="s">
        <v>6</v>
      </c>
    </row>
    <row r="1481" spans="1:2" x14ac:dyDescent="0.3">
      <c r="A1481" s="4">
        <v>41658</v>
      </c>
      <c r="B1481" s="5" t="s">
        <v>6</v>
      </c>
    </row>
    <row r="1482" spans="1:2" x14ac:dyDescent="0.3">
      <c r="A1482" s="4">
        <v>41659</v>
      </c>
      <c r="B1482" s="5">
        <v>1957.86</v>
      </c>
    </row>
    <row r="1483" spans="1:2" x14ac:dyDescent="0.3">
      <c r="A1483" s="4">
        <v>41660</v>
      </c>
      <c r="B1483" s="5">
        <v>1957.86</v>
      </c>
    </row>
    <row r="1484" spans="1:2" x14ac:dyDescent="0.3">
      <c r="A1484" s="4">
        <v>41661</v>
      </c>
      <c r="B1484" s="5">
        <v>1981.98</v>
      </c>
    </row>
    <row r="1485" spans="1:2" x14ac:dyDescent="0.3">
      <c r="A1485" s="4">
        <v>41662</v>
      </c>
      <c r="B1485" s="5">
        <v>1983.48</v>
      </c>
    </row>
    <row r="1486" spans="1:2" x14ac:dyDescent="0.3">
      <c r="A1486" s="4">
        <v>41663</v>
      </c>
      <c r="B1486" s="5">
        <v>1993.23</v>
      </c>
    </row>
    <row r="1487" spans="1:2" x14ac:dyDescent="0.3">
      <c r="A1487" s="4">
        <v>41664</v>
      </c>
      <c r="B1487" s="5" t="s">
        <v>6</v>
      </c>
    </row>
    <row r="1488" spans="1:2" x14ac:dyDescent="0.3">
      <c r="A1488" s="4">
        <v>41665</v>
      </c>
      <c r="B1488" s="5" t="s">
        <v>6</v>
      </c>
    </row>
    <row r="1489" spans="1:2" x14ac:dyDescent="0.3">
      <c r="A1489" s="4">
        <v>41666</v>
      </c>
      <c r="B1489" s="5">
        <v>2000.48</v>
      </c>
    </row>
    <row r="1490" spans="1:2" x14ac:dyDescent="0.3">
      <c r="A1490" s="4">
        <v>41667</v>
      </c>
      <c r="B1490" s="5">
        <v>1997.91</v>
      </c>
    </row>
    <row r="1491" spans="1:2" x14ac:dyDescent="0.3">
      <c r="A1491" s="4">
        <v>41668</v>
      </c>
      <c r="B1491" s="5">
        <v>2000.56</v>
      </c>
    </row>
    <row r="1492" spans="1:2" x14ac:dyDescent="0.3">
      <c r="A1492" s="4">
        <v>41669</v>
      </c>
      <c r="B1492" s="5">
        <v>2013.17</v>
      </c>
    </row>
    <row r="1493" spans="1:2" x14ac:dyDescent="0.3">
      <c r="A1493" s="4">
        <v>41670</v>
      </c>
      <c r="B1493" s="5">
        <v>2008.26</v>
      </c>
    </row>
    <row r="1494" spans="1:2" x14ac:dyDescent="0.3">
      <c r="A1494" s="4">
        <v>41671</v>
      </c>
      <c r="B1494" s="5" t="s">
        <v>6</v>
      </c>
    </row>
    <row r="1495" spans="1:2" x14ac:dyDescent="0.3">
      <c r="A1495" s="4">
        <v>41672</v>
      </c>
      <c r="B1495" s="5" t="s">
        <v>6</v>
      </c>
    </row>
    <row r="1496" spans="1:2" x14ac:dyDescent="0.3">
      <c r="A1496" s="4">
        <v>41673</v>
      </c>
      <c r="B1496" s="5">
        <v>2021.1</v>
      </c>
    </row>
    <row r="1497" spans="1:2" x14ac:dyDescent="0.3">
      <c r="A1497" s="4">
        <v>41674</v>
      </c>
      <c r="B1497" s="5">
        <v>2039.85</v>
      </c>
    </row>
    <row r="1498" spans="1:2" x14ac:dyDescent="0.3">
      <c r="A1498" s="4">
        <v>41675</v>
      </c>
      <c r="B1498" s="5">
        <v>2041.34</v>
      </c>
    </row>
    <row r="1499" spans="1:2" x14ac:dyDescent="0.3">
      <c r="A1499" s="4">
        <v>41676</v>
      </c>
      <c r="B1499" s="5">
        <v>2048.75</v>
      </c>
    </row>
    <row r="1500" spans="1:2" x14ac:dyDescent="0.3">
      <c r="A1500" s="4">
        <v>41677</v>
      </c>
      <c r="B1500" s="5">
        <v>2049.52</v>
      </c>
    </row>
    <row r="1501" spans="1:2" x14ac:dyDescent="0.3">
      <c r="A1501" s="4">
        <v>41678</v>
      </c>
      <c r="B1501" s="5" t="s">
        <v>6</v>
      </c>
    </row>
    <row r="1502" spans="1:2" x14ac:dyDescent="0.3">
      <c r="A1502" s="4">
        <v>41679</v>
      </c>
      <c r="B1502" s="5" t="s">
        <v>6</v>
      </c>
    </row>
    <row r="1503" spans="1:2" x14ac:dyDescent="0.3">
      <c r="A1503" s="4">
        <v>41680</v>
      </c>
      <c r="B1503" s="5">
        <v>2046.06</v>
      </c>
    </row>
    <row r="1504" spans="1:2" x14ac:dyDescent="0.3">
      <c r="A1504" s="4">
        <v>41681</v>
      </c>
      <c r="B1504" s="5">
        <v>2048.5500000000002</v>
      </c>
    </row>
    <row r="1505" spans="1:2" x14ac:dyDescent="0.3">
      <c r="A1505" s="4">
        <v>41682</v>
      </c>
      <c r="B1505" s="5">
        <v>2041.61</v>
      </c>
    </row>
    <row r="1506" spans="1:2" x14ac:dyDescent="0.3">
      <c r="A1506" s="4">
        <v>41683</v>
      </c>
      <c r="B1506" s="5">
        <v>2031.75</v>
      </c>
    </row>
    <row r="1507" spans="1:2" x14ac:dyDescent="0.3">
      <c r="A1507" s="4">
        <v>41684</v>
      </c>
      <c r="B1507" s="5">
        <v>2032.99</v>
      </c>
    </row>
    <row r="1508" spans="1:2" x14ac:dyDescent="0.3">
      <c r="A1508" s="4">
        <v>41685</v>
      </c>
      <c r="B1508" s="5" t="s">
        <v>6</v>
      </c>
    </row>
    <row r="1509" spans="1:2" x14ac:dyDescent="0.3">
      <c r="A1509" s="4">
        <v>41686</v>
      </c>
      <c r="B1509" s="5" t="s">
        <v>6</v>
      </c>
    </row>
    <row r="1510" spans="1:2" x14ac:dyDescent="0.3">
      <c r="A1510" s="4">
        <v>41687</v>
      </c>
      <c r="B1510" s="5">
        <v>2022.68</v>
      </c>
    </row>
    <row r="1511" spans="1:2" x14ac:dyDescent="0.3">
      <c r="A1511" s="4">
        <v>41688</v>
      </c>
      <c r="B1511" s="5">
        <v>2022.68</v>
      </c>
    </row>
    <row r="1512" spans="1:2" x14ac:dyDescent="0.3">
      <c r="A1512" s="4">
        <v>41689</v>
      </c>
      <c r="B1512" s="5">
        <v>2028.54</v>
      </c>
    </row>
    <row r="1513" spans="1:2" x14ac:dyDescent="0.3">
      <c r="A1513" s="4">
        <v>41690</v>
      </c>
      <c r="B1513" s="5">
        <v>2042.22</v>
      </c>
    </row>
    <row r="1514" spans="1:2" x14ac:dyDescent="0.3">
      <c r="A1514" s="4">
        <v>41691</v>
      </c>
      <c r="B1514" s="5">
        <v>2052.46</v>
      </c>
    </row>
    <row r="1515" spans="1:2" x14ac:dyDescent="0.3">
      <c r="A1515" s="4">
        <v>41692</v>
      </c>
      <c r="B1515" s="5" t="s">
        <v>6</v>
      </c>
    </row>
    <row r="1516" spans="1:2" x14ac:dyDescent="0.3">
      <c r="A1516" s="4">
        <v>41693</v>
      </c>
      <c r="B1516" s="5" t="s">
        <v>6</v>
      </c>
    </row>
    <row r="1517" spans="1:2" x14ac:dyDescent="0.3">
      <c r="A1517" s="4">
        <v>41694</v>
      </c>
      <c r="B1517" s="5">
        <v>2043.96</v>
      </c>
    </row>
    <row r="1518" spans="1:2" x14ac:dyDescent="0.3">
      <c r="A1518" s="4">
        <v>41695</v>
      </c>
      <c r="B1518" s="5">
        <v>2042.67</v>
      </c>
    </row>
    <row r="1519" spans="1:2" x14ac:dyDescent="0.3">
      <c r="A1519" s="4">
        <v>41696</v>
      </c>
      <c r="B1519" s="5">
        <v>2045.45</v>
      </c>
    </row>
    <row r="1520" spans="1:2" x14ac:dyDescent="0.3">
      <c r="A1520" s="4">
        <v>41697</v>
      </c>
      <c r="B1520" s="5">
        <v>2053.11</v>
      </c>
    </row>
    <row r="1521" spans="1:2" x14ac:dyDescent="0.3">
      <c r="A1521" s="4">
        <v>41698</v>
      </c>
      <c r="B1521" s="5">
        <v>2054.9</v>
      </c>
    </row>
    <row r="1522" spans="1:2" x14ac:dyDescent="0.3">
      <c r="A1522" s="4">
        <v>41699</v>
      </c>
      <c r="B1522" s="5" t="s">
        <v>6</v>
      </c>
    </row>
    <row r="1523" spans="1:2" x14ac:dyDescent="0.3">
      <c r="A1523" s="4">
        <v>41700</v>
      </c>
      <c r="B1523" s="5" t="s">
        <v>6</v>
      </c>
    </row>
    <row r="1524" spans="1:2" x14ac:dyDescent="0.3">
      <c r="A1524" s="4">
        <v>41701</v>
      </c>
      <c r="B1524" s="5">
        <v>2046.75</v>
      </c>
    </row>
    <row r="1525" spans="1:2" x14ac:dyDescent="0.3">
      <c r="A1525" s="4">
        <v>41702</v>
      </c>
      <c r="B1525" s="5">
        <v>2052.5100000000002</v>
      </c>
    </row>
    <row r="1526" spans="1:2" x14ac:dyDescent="0.3">
      <c r="A1526" s="4">
        <v>41703</v>
      </c>
      <c r="B1526" s="5">
        <v>2047.75</v>
      </c>
    </row>
    <row r="1527" spans="1:2" x14ac:dyDescent="0.3">
      <c r="A1527" s="4">
        <v>41704</v>
      </c>
      <c r="B1527" s="5">
        <v>2045.14</v>
      </c>
    </row>
    <row r="1528" spans="1:2" x14ac:dyDescent="0.3">
      <c r="A1528" s="4">
        <v>41705</v>
      </c>
      <c r="B1528" s="5">
        <v>2030.02</v>
      </c>
    </row>
    <row r="1529" spans="1:2" x14ac:dyDescent="0.3">
      <c r="A1529" s="4">
        <v>41706</v>
      </c>
      <c r="B1529" s="5" t="s">
        <v>6</v>
      </c>
    </row>
    <row r="1530" spans="1:2" x14ac:dyDescent="0.3">
      <c r="A1530" s="4">
        <v>41707</v>
      </c>
      <c r="B1530" s="5" t="s">
        <v>6</v>
      </c>
    </row>
    <row r="1531" spans="1:2" x14ac:dyDescent="0.3">
      <c r="A1531" s="4">
        <v>41708</v>
      </c>
      <c r="B1531" s="5">
        <v>2036.2</v>
      </c>
    </row>
    <row r="1532" spans="1:2" x14ac:dyDescent="0.3">
      <c r="A1532" s="4">
        <v>41709</v>
      </c>
      <c r="B1532" s="5">
        <v>2042.78</v>
      </c>
    </row>
    <row r="1533" spans="1:2" x14ac:dyDescent="0.3">
      <c r="A1533" s="4">
        <v>41710</v>
      </c>
      <c r="B1533" s="5">
        <v>2043.59</v>
      </c>
    </row>
    <row r="1534" spans="1:2" x14ac:dyDescent="0.3">
      <c r="A1534" s="4">
        <v>41711</v>
      </c>
      <c r="B1534" s="5">
        <v>2047.59</v>
      </c>
    </row>
    <row r="1535" spans="1:2" x14ac:dyDescent="0.3">
      <c r="A1535" s="4">
        <v>41712</v>
      </c>
      <c r="B1535" s="5">
        <v>2044.48</v>
      </c>
    </row>
    <row r="1536" spans="1:2" x14ac:dyDescent="0.3">
      <c r="A1536" s="4">
        <v>41713</v>
      </c>
      <c r="B1536" s="5" t="s">
        <v>6</v>
      </c>
    </row>
    <row r="1537" spans="1:2" x14ac:dyDescent="0.3">
      <c r="A1537" s="4">
        <v>41714</v>
      </c>
      <c r="B1537" s="5" t="s">
        <v>6</v>
      </c>
    </row>
    <row r="1538" spans="1:2" x14ac:dyDescent="0.3">
      <c r="A1538" s="4">
        <v>41715</v>
      </c>
      <c r="B1538" s="5">
        <v>2044.58</v>
      </c>
    </row>
    <row r="1539" spans="1:2" x14ac:dyDescent="0.3">
      <c r="A1539" s="4">
        <v>41716</v>
      </c>
      <c r="B1539" s="5">
        <v>2035.16</v>
      </c>
    </row>
    <row r="1540" spans="1:2" x14ac:dyDescent="0.3">
      <c r="A1540" s="4">
        <v>41717</v>
      </c>
      <c r="B1540" s="5">
        <v>2034.86</v>
      </c>
    </row>
    <row r="1541" spans="1:2" x14ac:dyDescent="0.3">
      <c r="A1541" s="4">
        <v>41718</v>
      </c>
      <c r="B1541" s="5">
        <v>2017.38</v>
      </c>
    </row>
    <row r="1542" spans="1:2" x14ac:dyDescent="0.3">
      <c r="A1542" s="4">
        <v>41719</v>
      </c>
      <c r="B1542" s="5">
        <v>1998.6</v>
      </c>
    </row>
    <row r="1543" spans="1:2" x14ac:dyDescent="0.3">
      <c r="A1543" s="4">
        <v>41720</v>
      </c>
      <c r="B1543" s="5" t="s">
        <v>6</v>
      </c>
    </row>
    <row r="1544" spans="1:2" x14ac:dyDescent="0.3">
      <c r="A1544" s="4">
        <v>41721</v>
      </c>
      <c r="B1544" s="5" t="s">
        <v>6</v>
      </c>
    </row>
    <row r="1545" spans="1:2" x14ac:dyDescent="0.3">
      <c r="A1545" s="4">
        <v>41722</v>
      </c>
      <c r="B1545" s="5" t="s">
        <v>6</v>
      </c>
    </row>
    <row r="1546" spans="1:2" x14ac:dyDescent="0.3">
      <c r="A1546" s="4">
        <v>41723</v>
      </c>
      <c r="B1546" s="5">
        <v>1993.85</v>
      </c>
    </row>
    <row r="1547" spans="1:2" x14ac:dyDescent="0.3">
      <c r="A1547" s="4">
        <v>41724</v>
      </c>
      <c r="B1547" s="5">
        <v>1978.63</v>
      </c>
    </row>
    <row r="1548" spans="1:2" x14ac:dyDescent="0.3">
      <c r="A1548" s="4">
        <v>41725</v>
      </c>
      <c r="B1548" s="5">
        <v>1973.03</v>
      </c>
    </row>
    <row r="1549" spans="1:2" x14ac:dyDescent="0.3">
      <c r="A1549" s="4">
        <v>41726</v>
      </c>
      <c r="B1549" s="5">
        <v>1965.64</v>
      </c>
    </row>
    <row r="1550" spans="1:2" x14ac:dyDescent="0.3">
      <c r="A1550" s="4">
        <v>41727</v>
      </c>
      <c r="B1550" s="5" t="s">
        <v>6</v>
      </c>
    </row>
    <row r="1551" spans="1:2" x14ac:dyDescent="0.3">
      <c r="A1551" s="4">
        <v>41728</v>
      </c>
      <c r="B1551" s="5" t="s">
        <v>6</v>
      </c>
    </row>
    <row r="1552" spans="1:2" x14ac:dyDescent="0.3">
      <c r="A1552" s="4">
        <v>41729</v>
      </c>
      <c r="B1552" s="5">
        <v>1965.32</v>
      </c>
    </row>
    <row r="1553" spans="1:2" x14ac:dyDescent="0.3">
      <c r="A1553" s="4">
        <v>41730</v>
      </c>
      <c r="B1553" s="5">
        <v>1969.45</v>
      </c>
    </row>
    <row r="1554" spans="1:2" x14ac:dyDescent="0.3">
      <c r="A1554" s="4">
        <v>41731</v>
      </c>
      <c r="B1554" s="5">
        <v>1966.02</v>
      </c>
    </row>
    <row r="1555" spans="1:2" x14ac:dyDescent="0.3">
      <c r="A1555" s="4">
        <v>41732</v>
      </c>
      <c r="B1555" s="5">
        <v>1963.51</v>
      </c>
    </row>
    <row r="1556" spans="1:2" x14ac:dyDescent="0.3">
      <c r="A1556" s="4">
        <v>41733</v>
      </c>
      <c r="B1556" s="5">
        <v>1966.4</v>
      </c>
    </row>
    <row r="1557" spans="1:2" x14ac:dyDescent="0.3">
      <c r="A1557" s="4">
        <v>41734</v>
      </c>
      <c r="B1557" s="5" t="s">
        <v>6</v>
      </c>
    </row>
    <row r="1558" spans="1:2" x14ac:dyDescent="0.3">
      <c r="A1558" s="4">
        <v>41735</v>
      </c>
      <c r="B1558" s="5" t="s">
        <v>6</v>
      </c>
    </row>
    <row r="1559" spans="1:2" x14ac:dyDescent="0.3">
      <c r="A1559" s="4">
        <v>41736</v>
      </c>
      <c r="B1559" s="5">
        <v>1951.85</v>
      </c>
    </row>
    <row r="1560" spans="1:2" x14ac:dyDescent="0.3">
      <c r="A1560" s="4">
        <v>41737</v>
      </c>
      <c r="B1560" s="5">
        <v>1937.59</v>
      </c>
    </row>
    <row r="1561" spans="1:2" x14ac:dyDescent="0.3">
      <c r="A1561" s="4">
        <v>41738</v>
      </c>
      <c r="B1561" s="5">
        <v>1923.95</v>
      </c>
    </row>
    <row r="1562" spans="1:2" x14ac:dyDescent="0.3">
      <c r="A1562" s="4">
        <v>41739</v>
      </c>
      <c r="B1562" s="5">
        <v>1931.09</v>
      </c>
    </row>
    <row r="1563" spans="1:2" x14ac:dyDescent="0.3">
      <c r="A1563" s="4">
        <v>41740</v>
      </c>
      <c r="B1563" s="5">
        <v>1920.93</v>
      </c>
    </row>
    <row r="1564" spans="1:2" x14ac:dyDescent="0.3">
      <c r="A1564" s="4">
        <v>41741</v>
      </c>
      <c r="B1564" s="5" t="s">
        <v>6</v>
      </c>
    </row>
    <row r="1565" spans="1:2" x14ac:dyDescent="0.3">
      <c r="A1565" s="4">
        <v>41742</v>
      </c>
      <c r="B1565" s="5" t="s">
        <v>6</v>
      </c>
    </row>
    <row r="1566" spans="1:2" x14ac:dyDescent="0.3">
      <c r="A1566" s="4">
        <v>41743</v>
      </c>
      <c r="B1566" s="5">
        <v>1927.28</v>
      </c>
    </row>
    <row r="1567" spans="1:2" x14ac:dyDescent="0.3">
      <c r="A1567" s="4">
        <v>41744</v>
      </c>
      <c r="B1567" s="5">
        <v>1926.47</v>
      </c>
    </row>
    <row r="1568" spans="1:2" x14ac:dyDescent="0.3">
      <c r="A1568" s="4">
        <v>41745</v>
      </c>
      <c r="B1568" s="5">
        <v>1932.42</v>
      </c>
    </row>
    <row r="1569" spans="1:2" x14ac:dyDescent="0.3">
      <c r="A1569" s="4">
        <v>41746</v>
      </c>
      <c r="B1569" s="5" t="s">
        <v>6</v>
      </c>
    </row>
    <row r="1570" spans="1:2" x14ac:dyDescent="0.3">
      <c r="A1570" s="4">
        <v>41747</v>
      </c>
      <c r="B1570" s="5" t="s">
        <v>6</v>
      </c>
    </row>
    <row r="1571" spans="1:2" x14ac:dyDescent="0.3">
      <c r="A1571" s="4">
        <v>41748</v>
      </c>
      <c r="B1571" s="5" t="s">
        <v>6</v>
      </c>
    </row>
    <row r="1572" spans="1:2" x14ac:dyDescent="0.3">
      <c r="A1572" s="4">
        <v>41749</v>
      </c>
      <c r="B1572" s="5" t="s">
        <v>6</v>
      </c>
    </row>
    <row r="1573" spans="1:2" x14ac:dyDescent="0.3">
      <c r="A1573" s="4">
        <v>41750</v>
      </c>
      <c r="B1573" s="5">
        <v>1930.62</v>
      </c>
    </row>
    <row r="1574" spans="1:2" x14ac:dyDescent="0.3">
      <c r="A1574" s="4">
        <v>41751</v>
      </c>
      <c r="B1574" s="5">
        <v>1921.75</v>
      </c>
    </row>
    <row r="1575" spans="1:2" x14ac:dyDescent="0.3">
      <c r="A1575" s="4">
        <v>41752</v>
      </c>
      <c r="B1575" s="5">
        <v>1929.66</v>
      </c>
    </row>
    <row r="1576" spans="1:2" x14ac:dyDescent="0.3">
      <c r="A1576" s="4">
        <v>41753</v>
      </c>
      <c r="B1576" s="5">
        <v>1936.63</v>
      </c>
    </row>
    <row r="1577" spans="1:2" x14ac:dyDescent="0.3">
      <c r="A1577" s="4">
        <v>41754</v>
      </c>
      <c r="B1577" s="5">
        <v>1936.07</v>
      </c>
    </row>
    <row r="1578" spans="1:2" x14ac:dyDescent="0.3">
      <c r="A1578" s="4">
        <v>41755</v>
      </c>
      <c r="B1578" s="5" t="s">
        <v>6</v>
      </c>
    </row>
    <row r="1579" spans="1:2" x14ac:dyDescent="0.3">
      <c r="A1579" s="4">
        <v>41756</v>
      </c>
      <c r="B1579" s="5" t="s">
        <v>6</v>
      </c>
    </row>
    <row r="1580" spans="1:2" x14ac:dyDescent="0.3">
      <c r="A1580" s="4">
        <v>41757</v>
      </c>
      <c r="B1580" s="5">
        <v>1942.37</v>
      </c>
    </row>
    <row r="1581" spans="1:2" x14ac:dyDescent="0.3">
      <c r="A1581" s="4">
        <v>41758</v>
      </c>
      <c r="B1581" s="5">
        <v>1936.13</v>
      </c>
    </row>
    <row r="1582" spans="1:2" x14ac:dyDescent="0.3">
      <c r="A1582" s="4">
        <v>41759</v>
      </c>
      <c r="B1582" s="5">
        <v>1935.14</v>
      </c>
    </row>
    <row r="1583" spans="1:2" x14ac:dyDescent="0.3">
      <c r="A1583" s="4">
        <v>41760</v>
      </c>
      <c r="B1583" s="5" t="s">
        <v>6</v>
      </c>
    </row>
    <row r="1584" spans="1:2" x14ac:dyDescent="0.3">
      <c r="A1584" s="4">
        <v>41761</v>
      </c>
      <c r="B1584" s="5">
        <v>1933.46</v>
      </c>
    </row>
    <row r="1585" spans="1:2" x14ac:dyDescent="0.3">
      <c r="A1585" s="4">
        <v>41762</v>
      </c>
      <c r="B1585" s="5" t="s">
        <v>6</v>
      </c>
    </row>
    <row r="1586" spans="1:2" x14ac:dyDescent="0.3">
      <c r="A1586" s="4">
        <v>41763</v>
      </c>
      <c r="B1586" s="5" t="s">
        <v>6</v>
      </c>
    </row>
    <row r="1587" spans="1:2" x14ac:dyDescent="0.3">
      <c r="A1587" s="4">
        <v>41764</v>
      </c>
      <c r="B1587" s="5">
        <v>1926.3</v>
      </c>
    </row>
    <row r="1588" spans="1:2" x14ac:dyDescent="0.3">
      <c r="A1588" s="4">
        <v>41765</v>
      </c>
      <c r="B1588" s="5">
        <v>1923.07</v>
      </c>
    </row>
    <row r="1589" spans="1:2" x14ac:dyDescent="0.3">
      <c r="A1589" s="4">
        <v>41766</v>
      </c>
      <c r="B1589" s="5">
        <v>1918.2</v>
      </c>
    </row>
    <row r="1590" spans="1:2" x14ac:dyDescent="0.3">
      <c r="A1590" s="4">
        <v>41767</v>
      </c>
      <c r="B1590" s="5">
        <v>1912.97</v>
      </c>
    </row>
    <row r="1591" spans="1:2" x14ac:dyDescent="0.3">
      <c r="A1591" s="4">
        <v>41768</v>
      </c>
      <c r="B1591" s="5">
        <v>1902.15</v>
      </c>
    </row>
    <row r="1592" spans="1:2" x14ac:dyDescent="0.3">
      <c r="A1592" s="4">
        <v>41769</v>
      </c>
      <c r="B1592" s="5" t="s">
        <v>6</v>
      </c>
    </row>
    <row r="1593" spans="1:2" x14ac:dyDescent="0.3">
      <c r="A1593" s="4">
        <v>41770</v>
      </c>
      <c r="B1593" s="5" t="s">
        <v>6</v>
      </c>
    </row>
    <row r="1594" spans="1:2" x14ac:dyDescent="0.3">
      <c r="A1594" s="4">
        <v>41771</v>
      </c>
      <c r="B1594" s="5">
        <v>1901.51</v>
      </c>
    </row>
    <row r="1595" spans="1:2" x14ac:dyDescent="0.3">
      <c r="A1595" s="4">
        <v>41772</v>
      </c>
      <c r="B1595" s="5">
        <v>1904.85</v>
      </c>
    </row>
    <row r="1596" spans="1:2" x14ac:dyDescent="0.3">
      <c r="A1596" s="4">
        <v>41773</v>
      </c>
      <c r="B1596" s="5">
        <v>1919.7</v>
      </c>
    </row>
    <row r="1597" spans="1:2" x14ac:dyDescent="0.3">
      <c r="A1597" s="4">
        <v>41774</v>
      </c>
      <c r="B1597" s="5">
        <v>1925.31</v>
      </c>
    </row>
    <row r="1598" spans="1:2" x14ac:dyDescent="0.3">
      <c r="A1598" s="4">
        <v>41775</v>
      </c>
      <c r="B1598" s="5">
        <v>1927.8</v>
      </c>
    </row>
    <row r="1599" spans="1:2" x14ac:dyDescent="0.3">
      <c r="A1599" s="4">
        <v>41776</v>
      </c>
      <c r="B1599" s="5" t="s">
        <v>6</v>
      </c>
    </row>
    <row r="1600" spans="1:2" x14ac:dyDescent="0.3">
      <c r="A1600" s="4">
        <v>41777</v>
      </c>
      <c r="B1600" s="5" t="s">
        <v>6</v>
      </c>
    </row>
    <row r="1601" spans="1:2" x14ac:dyDescent="0.3">
      <c r="A1601" s="4">
        <v>41778</v>
      </c>
      <c r="B1601" s="5">
        <v>1925.41</v>
      </c>
    </row>
    <row r="1602" spans="1:2" x14ac:dyDescent="0.3">
      <c r="A1602" s="4">
        <v>41779</v>
      </c>
      <c r="B1602" s="5">
        <v>1921.16</v>
      </c>
    </row>
    <row r="1603" spans="1:2" x14ac:dyDescent="0.3">
      <c r="A1603" s="4">
        <v>41780</v>
      </c>
      <c r="B1603" s="5">
        <v>1920.41</v>
      </c>
    </row>
    <row r="1604" spans="1:2" x14ac:dyDescent="0.3">
      <c r="A1604" s="4">
        <v>41781</v>
      </c>
      <c r="B1604" s="5">
        <v>1911.33</v>
      </c>
    </row>
    <row r="1605" spans="1:2" x14ac:dyDescent="0.3">
      <c r="A1605" s="4">
        <v>41782</v>
      </c>
      <c r="B1605" s="5">
        <v>1905.8</v>
      </c>
    </row>
    <row r="1606" spans="1:2" x14ac:dyDescent="0.3">
      <c r="A1606" s="4">
        <v>41783</v>
      </c>
      <c r="B1606" s="5" t="s">
        <v>6</v>
      </c>
    </row>
    <row r="1607" spans="1:2" x14ac:dyDescent="0.3">
      <c r="A1607" s="4">
        <v>41784</v>
      </c>
      <c r="B1607" s="5" t="s">
        <v>6</v>
      </c>
    </row>
    <row r="1608" spans="1:2" x14ac:dyDescent="0.3">
      <c r="A1608" s="4">
        <v>41785</v>
      </c>
      <c r="B1608" s="5">
        <v>1905.53</v>
      </c>
    </row>
    <row r="1609" spans="1:2" x14ac:dyDescent="0.3">
      <c r="A1609" s="4">
        <v>41786</v>
      </c>
      <c r="B1609" s="5">
        <v>1905.53</v>
      </c>
    </row>
    <row r="1610" spans="1:2" x14ac:dyDescent="0.3">
      <c r="A1610" s="4">
        <v>41787</v>
      </c>
      <c r="B1610" s="5">
        <v>1917.34</v>
      </c>
    </row>
    <row r="1611" spans="1:2" x14ac:dyDescent="0.3">
      <c r="A1611" s="4">
        <v>41788</v>
      </c>
      <c r="B1611" s="5">
        <v>1910.8</v>
      </c>
    </row>
    <row r="1612" spans="1:2" x14ac:dyDescent="0.3">
      <c r="A1612" s="4">
        <v>41789</v>
      </c>
      <c r="B1612" s="5">
        <v>1905.96</v>
      </c>
    </row>
    <row r="1613" spans="1:2" x14ac:dyDescent="0.3">
      <c r="A1613" s="4">
        <v>41790</v>
      </c>
      <c r="B1613" s="5" t="s">
        <v>6</v>
      </c>
    </row>
    <row r="1614" spans="1:2" x14ac:dyDescent="0.3">
      <c r="A1614" s="4">
        <v>41791</v>
      </c>
      <c r="B1614" s="5" t="s">
        <v>6</v>
      </c>
    </row>
    <row r="1615" spans="1:2" x14ac:dyDescent="0.3">
      <c r="A1615" s="4">
        <v>41792</v>
      </c>
      <c r="B1615" s="5" t="s">
        <v>6</v>
      </c>
    </row>
    <row r="1616" spans="1:2" x14ac:dyDescent="0.3">
      <c r="A1616" s="4">
        <v>41793</v>
      </c>
      <c r="B1616" s="5">
        <v>1900.64</v>
      </c>
    </row>
    <row r="1617" spans="1:2" x14ac:dyDescent="0.3">
      <c r="A1617" s="4">
        <v>41794</v>
      </c>
      <c r="B1617" s="5">
        <v>1899.74</v>
      </c>
    </row>
    <row r="1618" spans="1:2" x14ac:dyDescent="0.3">
      <c r="A1618" s="4">
        <v>41795</v>
      </c>
      <c r="B1618" s="5">
        <v>1897.7</v>
      </c>
    </row>
    <row r="1619" spans="1:2" x14ac:dyDescent="0.3">
      <c r="A1619" s="4">
        <v>41796</v>
      </c>
      <c r="B1619" s="5">
        <v>1892.08</v>
      </c>
    </row>
    <row r="1620" spans="1:2" x14ac:dyDescent="0.3">
      <c r="A1620" s="4">
        <v>41797</v>
      </c>
      <c r="B1620" s="5" t="s">
        <v>6</v>
      </c>
    </row>
    <row r="1621" spans="1:2" x14ac:dyDescent="0.3">
      <c r="A1621" s="4">
        <v>41798</v>
      </c>
      <c r="B1621" s="5" t="s">
        <v>6</v>
      </c>
    </row>
    <row r="1622" spans="1:2" x14ac:dyDescent="0.3">
      <c r="A1622" s="4">
        <v>41799</v>
      </c>
      <c r="B1622" s="5">
        <v>1886.09</v>
      </c>
    </row>
    <row r="1623" spans="1:2" x14ac:dyDescent="0.3">
      <c r="A1623" s="4">
        <v>41800</v>
      </c>
      <c r="B1623" s="5">
        <v>1883.76</v>
      </c>
    </row>
    <row r="1624" spans="1:2" x14ac:dyDescent="0.3">
      <c r="A1624" s="4">
        <v>41801</v>
      </c>
      <c r="B1624" s="5">
        <v>1884.97</v>
      </c>
    </row>
    <row r="1625" spans="1:2" x14ac:dyDescent="0.3">
      <c r="A1625" s="4">
        <v>41802</v>
      </c>
      <c r="B1625" s="5">
        <v>1884.63</v>
      </c>
    </row>
    <row r="1626" spans="1:2" x14ac:dyDescent="0.3">
      <c r="A1626" s="4">
        <v>41803</v>
      </c>
      <c r="B1626" s="5">
        <v>1877.18</v>
      </c>
    </row>
    <row r="1627" spans="1:2" x14ac:dyDescent="0.3">
      <c r="A1627" s="4">
        <v>41804</v>
      </c>
      <c r="B1627" s="5" t="s">
        <v>6</v>
      </c>
    </row>
    <row r="1628" spans="1:2" x14ac:dyDescent="0.3">
      <c r="A1628" s="4">
        <v>41805</v>
      </c>
      <c r="B1628" s="5" t="s">
        <v>6</v>
      </c>
    </row>
    <row r="1629" spans="1:2" x14ac:dyDescent="0.3">
      <c r="A1629" s="4">
        <v>41806</v>
      </c>
      <c r="B1629" s="5">
        <v>1877.37</v>
      </c>
    </row>
    <row r="1630" spans="1:2" x14ac:dyDescent="0.3">
      <c r="A1630" s="4">
        <v>41807</v>
      </c>
      <c r="B1630" s="5">
        <v>1886.62</v>
      </c>
    </row>
    <row r="1631" spans="1:2" x14ac:dyDescent="0.3">
      <c r="A1631" s="4">
        <v>41808</v>
      </c>
      <c r="B1631" s="5">
        <v>1899.9</v>
      </c>
    </row>
    <row r="1632" spans="1:2" x14ac:dyDescent="0.3">
      <c r="A1632" s="4">
        <v>41809</v>
      </c>
      <c r="B1632" s="5">
        <v>1895.92</v>
      </c>
    </row>
    <row r="1633" spans="1:2" x14ac:dyDescent="0.3">
      <c r="A1633" s="4">
        <v>41810</v>
      </c>
      <c r="B1633" s="5">
        <v>1881.34</v>
      </c>
    </row>
    <row r="1634" spans="1:2" x14ac:dyDescent="0.3">
      <c r="A1634" s="4">
        <v>41811</v>
      </c>
      <c r="B1634" s="5" t="s">
        <v>6</v>
      </c>
    </row>
    <row r="1635" spans="1:2" x14ac:dyDescent="0.3">
      <c r="A1635" s="4">
        <v>41812</v>
      </c>
      <c r="B1635" s="5" t="s">
        <v>6</v>
      </c>
    </row>
    <row r="1636" spans="1:2" x14ac:dyDescent="0.3">
      <c r="A1636" s="4">
        <v>41813</v>
      </c>
      <c r="B1636" s="5" t="s">
        <v>6</v>
      </c>
    </row>
    <row r="1637" spans="1:2" x14ac:dyDescent="0.3">
      <c r="A1637" s="4">
        <v>41814</v>
      </c>
      <c r="B1637" s="5">
        <v>1884.56</v>
      </c>
    </row>
    <row r="1638" spans="1:2" x14ac:dyDescent="0.3">
      <c r="A1638" s="4">
        <v>41815</v>
      </c>
      <c r="B1638" s="5">
        <v>1886.85</v>
      </c>
    </row>
    <row r="1639" spans="1:2" x14ac:dyDescent="0.3">
      <c r="A1639" s="4">
        <v>41816</v>
      </c>
      <c r="B1639" s="5">
        <v>1880.37</v>
      </c>
    </row>
    <row r="1640" spans="1:2" x14ac:dyDescent="0.3">
      <c r="A1640" s="4">
        <v>41817</v>
      </c>
      <c r="B1640" s="5">
        <v>1886.01</v>
      </c>
    </row>
    <row r="1641" spans="1:2" x14ac:dyDescent="0.3">
      <c r="A1641" s="4">
        <v>41818</v>
      </c>
      <c r="B1641" s="5" t="s">
        <v>6</v>
      </c>
    </row>
    <row r="1642" spans="1:2" x14ac:dyDescent="0.3">
      <c r="A1642" s="4">
        <v>41819</v>
      </c>
      <c r="B1642" s="5" t="s">
        <v>6</v>
      </c>
    </row>
    <row r="1643" spans="1:2" x14ac:dyDescent="0.3">
      <c r="A1643" s="4">
        <v>41820</v>
      </c>
      <c r="B1643" s="5" t="s">
        <v>6</v>
      </c>
    </row>
    <row r="1644" spans="1:2" x14ac:dyDescent="0.3">
      <c r="A1644" s="4">
        <v>41821</v>
      </c>
      <c r="B1644" s="5">
        <v>1881.19</v>
      </c>
    </row>
    <row r="1645" spans="1:2" x14ac:dyDescent="0.3">
      <c r="A1645" s="4">
        <v>41822</v>
      </c>
      <c r="B1645" s="5">
        <v>1865.42</v>
      </c>
    </row>
    <row r="1646" spans="1:2" x14ac:dyDescent="0.3">
      <c r="A1646" s="4">
        <v>41823</v>
      </c>
      <c r="B1646" s="5">
        <v>1856.73</v>
      </c>
    </row>
    <row r="1647" spans="1:2" x14ac:dyDescent="0.3">
      <c r="A1647" s="4">
        <v>41824</v>
      </c>
      <c r="B1647" s="5">
        <v>1848.91</v>
      </c>
    </row>
    <row r="1648" spans="1:2" x14ac:dyDescent="0.3">
      <c r="A1648" s="4">
        <v>41825</v>
      </c>
      <c r="B1648" s="5" t="s">
        <v>6</v>
      </c>
    </row>
    <row r="1649" spans="1:2" x14ac:dyDescent="0.3">
      <c r="A1649" s="4">
        <v>41826</v>
      </c>
      <c r="B1649" s="5" t="s">
        <v>6</v>
      </c>
    </row>
    <row r="1650" spans="1:2" x14ac:dyDescent="0.3">
      <c r="A1650" s="4">
        <v>41827</v>
      </c>
      <c r="B1650" s="5">
        <v>1848.91</v>
      </c>
    </row>
    <row r="1651" spans="1:2" x14ac:dyDescent="0.3">
      <c r="A1651" s="4">
        <v>41828</v>
      </c>
      <c r="B1651" s="5">
        <v>1849.28</v>
      </c>
    </row>
    <row r="1652" spans="1:2" x14ac:dyDescent="0.3">
      <c r="A1652" s="4">
        <v>41829</v>
      </c>
      <c r="B1652" s="5">
        <v>1854.24</v>
      </c>
    </row>
    <row r="1653" spans="1:2" x14ac:dyDescent="0.3">
      <c r="A1653" s="4">
        <v>41830</v>
      </c>
      <c r="B1653" s="5">
        <v>1859.94</v>
      </c>
    </row>
    <row r="1654" spans="1:2" x14ac:dyDescent="0.3">
      <c r="A1654" s="4">
        <v>41831</v>
      </c>
      <c r="B1654" s="5">
        <v>1858.47</v>
      </c>
    </row>
    <row r="1655" spans="1:2" x14ac:dyDescent="0.3">
      <c r="A1655" s="4">
        <v>41832</v>
      </c>
      <c r="B1655" s="5" t="s">
        <v>6</v>
      </c>
    </row>
    <row r="1656" spans="1:2" x14ac:dyDescent="0.3">
      <c r="A1656" s="4">
        <v>41833</v>
      </c>
      <c r="B1656" s="5" t="s">
        <v>6</v>
      </c>
    </row>
    <row r="1657" spans="1:2" x14ac:dyDescent="0.3">
      <c r="A1657" s="4">
        <v>41834</v>
      </c>
      <c r="B1657" s="5">
        <v>1852.57</v>
      </c>
    </row>
    <row r="1658" spans="1:2" x14ac:dyDescent="0.3">
      <c r="A1658" s="4">
        <v>41835</v>
      </c>
      <c r="B1658" s="5">
        <v>1857.93</v>
      </c>
    </row>
    <row r="1659" spans="1:2" x14ac:dyDescent="0.3">
      <c r="A1659" s="4">
        <v>41836</v>
      </c>
      <c r="B1659" s="5">
        <v>1867.88</v>
      </c>
    </row>
    <row r="1660" spans="1:2" x14ac:dyDescent="0.3">
      <c r="A1660" s="4">
        <v>41837</v>
      </c>
      <c r="B1660" s="5">
        <v>1868.41</v>
      </c>
    </row>
    <row r="1661" spans="1:2" x14ac:dyDescent="0.3">
      <c r="A1661" s="4">
        <v>41838</v>
      </c>
      <c r="B1661" s="5">
        <v>1872.27</v>
      </c>
    </row>
    <row r="1662" spans="1:2" x14ac:dyDescent="0.3">
      <c r="A1662" s="4">
        <v>41839</v>
      </c>
      <c r="B1662" s="5" t="s">
        <v>6</v>
      </c>
    </row>
    <row r="1663" spans="1:2" x14ac:dyDescent="0.3">
      <c r="A1663" s="4">
        <v>41840</v>
      </c>
      <c r="B1663" s="5" t="s">
        <v>6</v>
      </c>
    </row>
    <row r="1664" spans="1:2" x14ac:dyDescent="0.3">
      <c r="A1664" s="4">
        <v>41841</v>
      </c>
      <c r="B1664" s="5">
        <v>1871.87</v>
      </c>
    </row>
    <row r="1665" spans="1:2" x14ac:dyDescent="0.3">
      <c r="A1665" s="4">
        <v>41842</v>
      </c>
      <c r="B1665" s="5">
        <v>1861.28</v>
      </c>
    </row>
    <row r="1666" spans="1:2" x14ac:dyDescent="0.3">
      <c r="A1666" s="4">
        <v>41843</v>
      </c>
      <c r="B1666" s="5">
        <v>1848.98</v>
      </c>
    </row>
    <row r="1667" spans="1:2" x14ac:dyDescent="0.3">
      <c r="A1667" s="4">
        <v>41844</v>
      </c>
      <c r="B1667" s="5">
        <v>1847.85</v>
      </c>
    </row>
    <row r="1668" spans="1:2" x14ac:dyDescent="0.3">
      <c r="A1668" s="4">
        <v>41845</v>
      </c>
      <c r="B1668" s="5">
        <v>1846.12</v>
      </c>
    </row>
    <row r="1669" spans="1:2" x14ac:dyDescent="0.3">
      <c r="A1669" s="4">
        <v>41846</v>
      </c>
      <c r="B1669" s="5" t="s">
        <v>6</v>
      </c>
    </row>
    <row r="1670" spans="1:2" x14ac:dyDescent="0.3">
      <c r="A1670" s="4">
        <v>41847</v>
      </c>
      <c r="B1670" s="5" t="s">
        <v>6</v>
      </c>
    </row>
    <row r="1671" spans="1:2" x14ac:dyDescent="0.3">
      <c r="A1671" s="4">
        <v>41848</v>
      </c>
      <c r="B1671" s="5">
        <v>1848.56</v>
      </c>
    </row>
    <row r="1672" spans="1:2" x14ac:dyDescent="0.3">
      <c r="A1672" s="4">
        <v>41849</v>
      </c>
      <c r="B1672" s="5">
        <v>1850.61</v>
      </c>
    </row>
    <row r="1673" spans="1:2" x14ac:dyDescent="0.3">
      <c r="A1673" s="4">
        <v>41850</v>
      </c>
      <c r="B1673" s="5">
        <v>1853.3</v>
      </c>
    </row>
    <row r="1674" spans="1:2" x14ac:dyDescent="0.3">
      <c r="A1674" s="4">
        <v>41851</v>
      </c>
      <c r="B1674" s="5">
        <v>1872.43</v>
      </c>
    </row>
    <row r="1675" spans="1:2" x14ac:dyDescent="0.3">
      <c r="A1675" s="4">
        <v>41852</v>
      </c>
      <c r="B1675" s="5">
        <v>1878.75</v>
      </c>
    </row>
    <row r="1676" spans="1:2" x14ac:dyDescent="0.3">
      <c r="A1676" s="4">
        <v>41853</v>
      </c>
      <c r="B1676" s="5" t="s">
        <v>6</v>
      </c>
    </row>
    <row r="1677" spans="1:2" x14ac:dyDescent="0.3">
      <c r="A1677" s="4">
        <v>41854</v>
      </c>
      <c r="B1677" s="5" t="s">
        <v>6</v>
      </c>
    </row>
    <row r="1678" spans="1:2" x14ac:dyDescent="0.3">
      <c r="A1678" s="4">
        <v>41855</v>
      </c>
      <c r="B1678" s="5">
        <v>1873.65</v>
      </c>
    </row>
    <row r="1679" spans="1:2" x14ac:dyDescent="0.3">
      <c r="A1679" s="4">
        <v>41856</v>
      </c>
      <c r="B1679" s="5">
        <v>1878.68</v>
      </c>
    </row>
    <row r="1680" spans="1:2" x14ac:dyDescent="0.3">
      <c r="A1680" s="4">
        <v>41857</v>
      </c>
      <c r="B1680" s="5">
        <v>1892.35</v>
      </c>
    </row>
    <row r="1681" spans="1:2" x14ac:dyDescent="0.3">
      <c r="A1681" s="4">
        <v>41858</v>
      </c>
      <c r="B1681" s="5" t="s">
        <v>6</v>
      </c>
    </row>
    <row r="1682" spans="1:2" x14ac:dyDescent="0.3">
      <c r="A1682" s="4">
        <v>41859</v>
      </c>
      <c r="B1682" s="5">
        <v>1888.51</v>
      </c>
    </row>
    <row r="1683" spans="1:2" x14ac:dyDescent="0.3">
      <c r="A1683" s="4">
        <v>41860</v>
      </c>
      <c r="B1683" s="5" t="s">
        <v>6</v>
      </c>
    </row>
    <row r="1684" spans="1:2" x14ac:dyDescent="0.3">
      <c r="A1684" s="4">
        <v>41861</v>
      </c>
      <c r="B1684" s="5" t="s">
        <v>6</v>
      </c>
    </row>
    <row r="1685" spans="1:2" x14ac:dyDescent="0.3">
      <c r="A1685" s="4">
        <v>41862</v>
      </c>
      <c r="B1685" s="5">
        <v>1891.59</v>
      </c>
    </row>
    <row r="1686" spans="1:2" x14ac:dyDescent="0.3">
      <c r="A1686" s="4">
        <v>41863</v>
      </c>
      <c r="B1686" s="5">
        <v>1881.62</v>
      </c>
    </row>
    <row r="1687" spans="1:2" x14ac:dyDescent="0.3">
      <c r="A1687" s="4">
        <v>41864</v>
      </c>
      <c r="B1687" s="5">
        <v>1877.4</v>
      </c>
    </row>
    <row r="1688" spans="1:2" x14ac:dyDescent="0.3">
      <c r="A1688" s="4">
        <v>41865</v>
      </c>
      <c r="B1688" s="5">
        <v>1883.33</v>
      </c>
    </row>
    <row r="1689" spans="1:2" x14ac:dyDescent="0.3">
      <c r="A1689" s="4">
        <v>41866</v>
      </c>
      <c r="B1689" s="5">
        <v>1877.77</v>
      </c>
    </row>
    <row r="1690" spans="1:2" x14ac:dyDescent="0.3">
      <c r="A1690" s="4">
        <v>41867</v>
      </c>
      <c r="B1690" s="5" t="s">
        <v>6</v>
      </c>
    </row>
    <row r="1691" spans="1:2" x14ac:dyDescent="0.3">
      <c r="A1691" s="4">
        <v>41868</v>
      </c>
      <c r="B1691" s="5" t="s">
        <v>6</v>
      </c>
    </row>
    <row r="1692" spans="1:2" x14ac:dyDescent="0.3">
      <c r="A1692" s="4">
        <v>41869</v>
      </c>
      <c r="B1692" s="5" t="s">
        <v>6</v>
      </c>
    </row>
    <row r="1693" spans="1:2" x14ac:dyDescent="0.3">
      <c r="A1693" s="4">
        <v>41870</v>
      </c>
      <c r="B1693" s="5">
        <v>1884.81</v>
      </c>
    </row>
    <row r="1694" spans="1:2" x14ac:dyDescent="0.3">
      <c r="A1694" s="4">
        <v>41871</v>
      </c>
      <c r="B1694" s="5">
        <v>1894.27</v>
      </c>
    </row>
    <row r="1695" spans="1:2" x14ac:dyDescent="0.3">
      <c r="A1695" s="4">
        <v>41872</v>
      </c>
      <c r="B1695" s="5">
        <v>1912.43</v>
      </c>
    </row>
    <row r="1696" spans="1:2" x14ac:dyDescent="0.3">
      <c r="A1696" s="4">
        <v>41873</v>
      </c>
      <c r="B1696" s="5">
        <v>1919.84</v>
      </c>
    </row>
    <row r="1697" spans="1:2" x14ac:dyDescent="0.3">
      <c r="A1697" s="4">
        <v>41874</v>
      </c>
      <c r="B1697" s="5" t="s">
        <v>6</v>
      </c>
    </row>
    <row r="1698" spans="1:2" x14ac:dyDescent="0.3">
      <c r="A1698" s="4">
        <v>41875</v>
      </c>
      <c r="B1698" s="5" t="s">
        <v>6</v>
      </c>
    </row>
    <row r="1699" spans="1:2" x14ac:dyDescent="0.3">
      <c r="A1699" s="4">
        <v>41876</v>
      </c>
      <c r="B1699" s="5">
        <v>1924.4</v>
      </c>
    </row>
    <row r="1700" spans="1:2" x14ac:dyDescent="0.3">
      <c r="A1700" s="4">
        <v>41877</v>
      </c>
      <c r="B1700" s="5">
        <v>1932.39</v>
      </c>
    </row>
    <row r="1701" spans="1:2" x14ac:dyDescent="0.3">
      <c r="A1701" s="4">
        <v>41878</v>
      </c>
      <c r="B1701" s="5">
        <v>1928.67</v>
      </c>
    </row>
    <row r="1702" spans="1:2" x14ac:dyDescent="0.3">
      <c r="A1702" s="4">
        <v>41879</v>
      </c>
      <c r="B1702" s="5">
        <v>1926.92</v>
      </c>
    </row>
    <row r="1703" spans="1:2" x14ac:dyDescent="0.3">
      <c r="A1703" s="4">
        <v>41880</v>
      </c>
      <c r="B1703" s="5">
        <v>1935.04</v>
      </c>
    </row>
    <row r="1704" spans="1:2" x14ac:dyDescent="0.3">
      <c r="A1704" s="4">
        <v>41881</v>
      </c>
      <c r="B1704" s="5" t="s">
        <v>6</v>
      </c>
    </row>
    <row r="1705" spans="1:2" x14ac:dyDescent="0.3">
      <c r="A1705" s="4">
        <v>41882</v>
      </c>
      <c r="B1705" s="5" t="s">
        <v>6</v>
      </c>
    </row>
    <row r="1706" spans="1:2" x14ac:dyDescent="0.3">
      <c r="A1706" s="4">
        <v>41883</v>
      </c>
      <c r="B1706" s="5">
        <v>1918.62</v>
      </c>
    </row>
    <row r="1707" spans="1:2" x14ac:dyDescent="0.3">
      <c r="A1707" s="4">
        <v>41884</v>
      </c>
      <c r="B1707" s="5">
        <v>1918.62</v>
      </c>
    </row>
    <row r="1708" spans="1:2" x14ac:dyDescent="0.3">
      <c r="A1708" s="4">
        <v>41885</v>
      </c>
      <c r="B1708" s="5">
        <v>1931.49</v>
      </c>
    </row>
    <row r="1709" spans="1:2" x14ac:dyDescent="0.3">
      <c r="A1709" s="4">
        <v>41886</v>
      </c>
      <c r="B1709" s="5">
        <v>1924.67</v>
      </c>
    </row>
    <row r="1710" spans="1:2" x14ac:dyDescent="0.3">
      <c r="A1710" s="4">
        <v>41887</v>
      </c>
      <c r="B1710" s="5">
        <v>1931.45</v>
      </c>
    </row>
    <row r="1711" spans="1:2" x14ac:dyDescent="0.3">
      <c r="A1711" s="4">
        <v>41888</v>
      </c>
      <c r="B1711" s="5" t="s">
        <v>6</v>
      </c>
    </row>
    <row r="1712" spans="1:2" x14ac:dyDescent="0.3">
      <c r="A1712" s="4">
        <v>41889</v>
      </c>
      <c r="B1712" s="5" t="s">
        <v>6</v>
      </c>
    </row>
    <row r="1713" spans="1:2" x14ac:dyDescent="0.3">
      <c r="A1713" s="4">
        <v>41890</v>
      </c>
      <c r="B1713" s="5">
        <v>1935.25</v>
      </c>
    </row>
    <row r="1714" spans="1:2" x14ac:dyDescent="0.3">
      <c r="A1714" s="4">
        <v>41891</v>
      </c>
      <c r="B1714" s="5">
        <v>1942.03</v>
      </c>
    </row>
    <row r="1715" spans="1:2" x14ac:dyDescent="0.3">
      <c r="A1715" s="4">
        <v>41892</v>
      </c>
      <c r="B1715" s="5">
        <v>1962.84</v>
      </c>
    </row>
    <row r="1716" spans="1:2" x14ac:dyDescent="0.3">
      <c r="A1716" s="4">
        <v>41893</v>
      </c>
      <c r="B1716" s="5">
        <v>1975.82</v>
      </c>
    </row>
    <row r="1717" spans="1:2" x14ac:dyDescent="0.3">
      <c r="A1717" s="4">
        <v>41894</v>
      </c>
      <c r="B1717" s="5">
        <v>1979.97</v>
      </c>
    </row>
    <row r="1718" spans="1:2" x14ac:dyDescent="0.3">
      <c r="A1718" s="4">
        <v>41895</v>
      </c>
      <c r="B1718" s="5" t="s">
        <v>6</v>
      </c>
    </row>
    <row r="1719" spans="1:2" x14ac:dyDescent="0.3">
      <c r="A1719" s="4">
        <v>41896</v>
      </c>
      <c r="B1719" s="5" t="s">
        <v>6</v>
      </c>
    </row>
    <row r="1720" spans="1:2" x14ac:dyDescent="0.3">
      <c r="A1720" s="4">
        <v>41897</v>
      </c>
      <c r="B1720" s="5">
        <v>1994.97</v>
      </c>
    </row>
    <row r="1721" spans="1:2" x14ac:dyDescent="0.3">
      <c r="A1721" s="4">
        <v>41898</v>
      </c>
      <c r="B1721" s="5">
        <v>1987.71</v>
      </c>
    </row>
    <row r="1722" spans="1:2" x14ac:dyDescent="0.3">
      <c r="A1722" s="4">
        <v>41899</v>
      </c>
      <c r="B1722" s="5">
        <v>1978.08</v>
      </c>
    </row>
    <row r="1723" spans="1:2" x14ac:dyDescent="0.3">
      <c r="A1723" s="4">
        <v>41900</v>
      </c>
      <c r="B1723" s="5">
        <v>1975.47</v>
      </c>
    </row>
    <row r="1724" spans="1:2" x14ac:dyDescent="0.3">
      <c r="A1724" s="4">
        <v>41901</v>
      </c>
      <c r="B1724" s="5">
        <v>1975.42</v>
      </c>
    </row>
    <row r="1725" spans="1:2" x14ac:dyDescent="0.3">
      <c r="A1725" s="4">
        <v>41902</v>
      </c>
      <c r="B1725" s="5" t="s">
        <v>6</v>
      </c>
    </row>
    <row r="1726" spans="1:2" x14ac:dyDescent="0.3">
      <c r="A1726" s="4">
        <v>41903</v>
      </c>
      <c r="B1726" s="5" t="s">
        <v>6</v>
      </c>
    </row>
    <row r="1727" spans="1:2" x14ac:dyDescent="0.3">
      <c r="A1727" s="4">
        <v>41904</v>
      </c>
      <c r="B1727" s="5">
        <v>1966.89</v>
      </c>
    </row>
    <row r="1728" spans="1:2" x14ac:dyDescent="0.3">
      <c r="A1728" s="4">
        <v>41905</v>
      </c>
      <c r="B1728" s="5">
        <v>1992.68</v>
      </c>
    </row>
    <row r="1729" spans="1:2" x14ac:dyDescent="0.3">
      <c r="A1729" s="4">
        <v>41906</v>
      </c>
      <c r="B1729" s="5">
        <v>1997.91</v>
      </c>
    </row>
    <row r="1730" spans="1:2" x14ac:dyDescent="0.3">
      <c r="A1730" s="4">
        <v>41907</v>
      </c>
      <c r="B1730" s="5">
        <v>2007.48</v>
      </c>
    </row>
    <row r="1731" spans="1:2" x14ac:dyDescent="0.3">
      <c r="A1731" s="4">
        <v>41908</v>
      </c>
      <c r="B1731" s="5">
        <v>2019.76</v>
      </c>
    </row>
    <row r="1732" spans="1:2" x14ac:dyDescent="0.3">
      <c r="A1732" s="4">
        <v>41909</v>
      </c>
      <c r="B1732" s="5" t="s">
        <v>6</v>
      </c>
    </row>
    <row r="1733" spans="1:2" x14ac:dyDescent="0.3">
      <c r="A1733" s="4">
        <v>41910</v>
      </c>
      <c r="B1733" s="5" t="s">
        <v>6</v>
      </c>
    </row>
    <row r="1734" spans="1:2" x14ac:dyDescent="0.3">
      <c r="A1734" s="4">
        <v>41911</v>
      </c>
      <c r="B1734" s="5">
        <v>2023.89</v>
      </c>
    </row>
    <row r="1735" spans="1:2" x14ac:dyDescent="0.3">
      <c r="A1735" s="4">
        <v>41912</v>
      </c>
      <c r="B1735" s="5">
        <v>2028.48</v>
      </c>
    </row>
    <row r="1736" spans="1:2" x14ac:dyDescent="0.3">
      <c r="A1736" s="4">
        <v>41913</v>
      </c>
      <c r="B1736" s="5">
        <v>2022</v>
      </c>
    </row>
    <row r="1737" spans="1:2" x14ac:dyDescent="0.3">
      <c r="A1737" s="4">
        <v>41914</v>
      </c>
      <c r="B1737" s="5">
        <v>2025.75</v>
      </c>
    </row>
    <row r="1738" spans="1:2" x14ac:dyDescent="0.3">
      <c r="A1738" s="4">
        <v>41915</v>
      </c>
      <c r="B1738" s="5">
        <v>2021.49</v>
      </c>
    </row>
    <row r="1739" spans="1:2" x14ac:dyDescent="0.3">
      <c r="A1739" s="4">
        <v>41916</v>
      </c>
      <c r="B1739" s="5" t="s">
        <v>6</v>
      </c>
    </row>
    <row r="1740" spans="1:2" x14ac:dyDescent="0.3">
      <c r="A1740" s="4">
        <v>41917</v>
      </c>
      <c r="B1740" s="5" t="s">
        <v>6</v>
      </c>
    </row>
    <row r="1741" spans="1:2" x14ac:dyDescent="0.3">
      <c r="A1741" s="4">
        <v>41918</v>
      </c>
      <c r="B1741" s="5">
        <v>2026.2</v>
      </c>
    </row>
    <row r="1742" spans="1:2" x14ac:dyDescent="0.3">
      <c r="A1742" s="4">
        <v>41919</v>
      </c>
      <c r="B1742" s="5">
        <v>2028.03</v>
      </c>
    </row>
    <row r="1743" spans="1:2" x14ac:dyDescent="0.3">
      <c r="A1743" s="4">
        <v>41920</v>
      </c>
      <c r="B1743" s="5">
        <v>2026.9</v>
      </c>
    </row>
    <row r="1744" spans="1:2" x14ac:dyDescent="0.3">
      <c r="A1744" s="4">
        <v>41921</v>
      </c>
      <c r="B1744" s="5">
        <v>2040.31</v>
      </c>
    </row>
    <row r="1745" spans="1:2" x14ac:dyDescent="0.3">
      <c r="A1745" s="4">
        <v>41922</v>
      </c>
      <c r="B1745" s="5">
        <v>2041.71</v>
      </c>
    </row>
    <row r="1746" spans="1:2" x14ac:dyDescent="0.3">
      <c r="A1746" s="4">
        <v>41923</v>
      </c>
      <c r="B1746" s="5" t="s">
        <v>6</v>
      </c>
    </row>
    <row r="1747" spans="1:2" x14ac:dyDescent="0.3">
      <c r="A1747" s="4">
        <v>41924</v>
      </c>
      <c r="B1747" s="5" t="s">
        <v>6</v>
      </c>
    </row>
    <row r="1748" spans="1:2" x14ac:dyDescent="0.3">
      <c r="A1748" s="4">
        <v>41925</v>
      </c>
      <c r="B1748" s="5" t="s">
        <v>6</v>
      </c>
    </row>
    <row r="1749" spans="1:2" x14ac:dyDescent="0.3">
      <c r="A1749" s="4">
        <v>41926</v>
      </c>
      <c r="B1749" s="5">
        <v>2052.96</v>
      </c>
    </row>
    <row r="1750" spans="1:2" x14ac:dyDescent="0.3">
      <c r="A1750" s="4">
        <v>41927</v>
      </c>
      <c r="B1750" s="5">
        <v>2049.66</v>
      </c>
    </row>
    <row r="1751" spans="1:2" x14ac:dyDescent="0.3">
      <c r="A1751" s="4">
        <v>41928</v>
      </c>
      <c r="B1751" s="5">
        <v>2057.6999999999998</v>
      </c>
    </row>
    <row r="1752" spans="1:2" x14ac:dyDescent="0.3">
      <c r="A1752" s="4">
        <v>41929</v>
      </c>
      <c r="B1752" s="5">
        <v>2074.4</v>
      </c>
    </row>
    <row r="1753" spans="1:2" x14ac:dyDescent="0.3">
      <c r="A1753" s="4">
        <v>41930</v>
      </c>
      <c r="B1753" s="5" t="s">
        <v>6</v>
      </c>
    </row>
    <row r="1754" spans="1:2" x14ac:dyDescent="0.3">
      <c r="A1754" s="4">
        <v>41931</v>
      </c>
      <c r="B1754" s="5" t="s">
        <v>6</v>
      </c>
    </row>
    <row r="1755" spans="1:2" x14ac:dyDescent="0.3">
      <c r="A1755" s="4">
        <v>41932</v>
      </c>
      <c r="B1755" s="5">
        <v>2064.4299999999998</v>
      </c>
    </row>
    <row r="1756" spans="1:2" x14ac:dyDescent="0.3">
      <c r="A1756" s="4">
        <v>41933</v>
      </c>
      <c r="B1756" s="5">
        <v>2065.8200000000002</v>
      </c>
    </row>
    <row r="1757" spans="1:2" x14ac:dyDescent="0.3">
      <c r="A1757" s="4">
        <v>41934</v>
      </c>
      <c r="B1757" s="5">
        <v>2048.44</v>
      </c>
    </row>
    <row r="1758" spans="1:2" x14ac:dyDescent="0.3">
      <c r="A1758" s="4">
        <v>41935</v>
      </c>
      <c r="B1758" s="5">
        <v>2049.9</v>
      </c>
    </row>
    <row r="1759" spans="1:2" x14ac:dyDescent="0.3">
      <c r="A1759" s="4">
        <v>41936</v>
      </c>
      <c r="B1759" s="5">
        <v>2053.39</v>
      </c>
    </row>
    <row r="1760" spans="1:2" x14ac:dyDescent="0.3">
      <c r="A1760" s="4">
        <v>41937</v>
      </c>
      <c r="B1760" s="5" t="s">
        <v>6</v>
      </c>
    </row>
    <row r="1761" spans="1:2" x14ac:dyDescent="0.3">
      <c r="A1761" s="4">
        <v>41938</v>
      </c>
      <c r="B1761" s="5" t="s">
        <v>6</v>
      </c>
    </row>
    <row r="1762" spans="1:2" x14ac:dyDescent="0.3">
      <c r="A1762" s="4">
        <v>41939</v>
      </c>
      <c r="B1762" s="5">
        <v>2065.38</v>
      </c>
    </row>
    <row r="1763" spans="1:2" x14ac:dyDescent="0.3">
      <c r="A1763" s="4">
        <v>41940</v>
      </c>
      <c r="B1763" s="5">
        <v>2069.7199999999998</v>
      </c>
    </row>
    <row r="1764" spans="1:2" x14ac:dyDescent="0.3">
      <c r="A1764" s="4">
        <v>41941</v>
      </c>
      <c r="B1764" s="5">
        <v>2055.4299999999998</v>
      </c>
    </row>
    <row r="1765" spans="1:2" x14ac:dyDescent="0.3">
      <c r="A1765" s="4">
        <v>41942</v>
      </c>
      <c r="B1765" s="5">
        <v>2044.55</v>
      </c>
    </row>
    <row r="1766" spans="1:2" x14ac:dyDescent="0.3">
      <c r="A1766" s="4">
        <v>41943</v>
      </c>
      <c r="B1766" s="5">
        <v>2050.52</v>
      </c>
    </row>
    <row r="1767" spans="1:2" x14ac:dyDescent="0.3">
      <c r="A1767" s="4">
        <v>41944</v>
      </c>
      <c r="B1767" s="5" t="s">
        <v>6</v>
      </c>
    </row>
    <row r="1768" spans="1:2" x14ac:dyDescent="0.3">
      <c r="A1768" s="4">
        <v>41945</v>
      </c>
      <c r="B1768" s="5" t="s">
        <v>6</v>
      </c>
    </row>
    <row r="1769" spans="1:2" x14ac:dyDescent="0.3">
      <c r="A1769" s="4">
        <v>41946</v>
      </c>
      <c r="B1769" s="5" t="s">
        <v>6</v>
      </c>
    </row>
    <row r="1770" spans="1:2" x14ac:dyDescent="0.3">
      <c r="A1770" s="4">
        <v>41947</v>
      </c>
      <c r="B1770" s="5">
        <v>2061.92</v>
      </c>
    </row>
    <row r="1771" spans="1:2" x14ac:dyDescent="0.3">
      <c r="A1771" s="4">
        <v>41948</v>
      </c>
      <c r="B1771" s="5">
        <v>2076.9899999999998</v>
      </c>
    </row>
    <row r="1772" spans="1:2" x14ac:dyDescent="0.3">
      <c r="A1772" s="4">
        <v>41949</v>
      </c>
      <c r="B1772" s="5">
        <v>2081.2399999999998</v>
      </c>
    </row>
    <row r="1773" spans="1:2" x14ac:dyDescent="0.3">
      <c r="A1773" s="4">
        <v>41950</v>
      </c>
      <c r="B1773" s="5">
        <v>2086.86</v>
      </c>
    </row>
    <row r="1774" spans="1:2" x14ac:dyDescent="0.3">
      <c r="A1774" s="4">
        <v>41951</v>
      </c>
      <c r="B1774" s="5" t="s">
        <v>6</v>
      </c>
    </row>
    <row r="1775" spans="1:2" x14ac:dyDescent="0.3">
      <c r="A1775" s="4">
        <v>41952</v>
      </c>
      <c r="B1775" s="5" t="s">
        <v>6</v>
      </c>
    </row>
    <row r="1776" spans="1:2" x14ac:dyDescent="0.3">
      <c r="A1776" s="4">
        <v>41953</v>
      </c>
      <c r="B1776" s="5">
        <v>2103.25</v>
      </c>
    </row>
    <row r="1777" spans="1:2" x14ac:dyDescent="0.3">
      <c r="A1777" s="4">
        <v>41954</v>
      </c>
      <c r="B1777" s="5">
        <v>2103.12</v>
      </c>
    </row>
    <row r="1778" spans="1:2" x14ac:dyDescent="0.3">
      <c r="A1778" s="4">
        <v>41955</v>
      </c>
      <c r="B1778" s="5">
        <v>2103.12</v>
      </c>
    </row>
    <row r="1779" spans="1:2" x14ac:dyDescent="0.3">
      <c r="A1779" s="4">
        <v>41956</v>
      </c>
      <c r="B1779" s="5">
        <v>2115.59</v>
      </c>
    </row>
    <row r="1780" spans="1:2" x14ac:dyDescent="0.3">
      <c r="A1780" s="4">
        <v>41957</v>
      </c>
      <c r="B1780" s="5">
        <v>2133.0300000000002</v>
      </c>
    </row>
    <row r="1781" spans="1:2" x14ac:dyDescent="0.3">
      <c r="A1781" s="4">
        <v>41958</v>
      </c>
      <c r="B1781" s="5" t="s">
        <v>6</v>
      </c>
    </row>
    <row r="1782" spans="1:2" x14ac:dyDescent="0.3">
      <c r="A1782" s="4">
        <v>41959</v>
      </c>
      <c r="B1782" s="5" t="s">
        <v>6</v>
      </c>
    </row>
    <row r="1783" spans="1:2" x14ac:dyDescent="0.3">
      <c r="A1783" s="4">
        <v>41960</v>
      </c>
      <c r="B1783" s="5" t="s">
        <v>6</v>
      </c>
    </row>
    <row r="1784" spans="1:2" x14ac:dyDescent="0.3">
      <c r="A1784" s="4">
        <v>41961</v>
      </c>
      <c r="B1784" s="5">
        <v>2160.4699999999998</v>
      </c>
    </row>
    <row r="1785" spans="1:2" x14ac:dyDescent="0.3">
      <c r="A1785" s="4">
        <v>41962</v>
      </c>
      <c r="B1785" s="5">
        <v>2158.58</v>
      </c>
    </row>
    <row r="1786" spans="1:2" x14ac:dyDescent="0.3">
      <c r="A1786" s="4">
        <v>41963</v>
      </c>
      <c r="B1786" s="5">
        <v>2156.73</v>
      </c>
    </row>
    <row r="1787" spans="1:2" x14ac:dyDescent="0.3">
      <c r="A1787" s="4">
        <v>41964</v>
      </c>
      <c r="B1787" s="5">
        <v>2156.9299999999998</v>
      </c>
    </row>
    <row r="1788" spans="1:2" x14ac:dyDescent="0.3">
      <c r="A1788" s="4">
        <v>41965</v>
      </c>
      <c r="B1788" s="5" t="s">
        <v>6</v>
      </c>
    </row>
    <row r="1789" spans="1:2" x14ac:dyDescent="0.3">
      <c r="A1789" s="4">
        <v>41966</v>
      </c>
      <c r="B1789" s="5" t="s">
        <v>6</v>
      </c>
    </row>
    <row r="1790" spans="1:2" x14ac:dyDescent="0.3">
      <c r="A1790" s="4">
        <v>41967</v>
      </c>
      <c r="B1790" s="5">
        <v>2142.02</v>
      </c>
    </row>
    <row r="1791" spans="1:2" x14ac:dyDescent="0.3">
      <c r="A1791" s="4">
        <v>41968</v>
      </c>
      <c r="B1791" s="5">
        <v>2158.12</v>
      </c>
    </row>
    <row r="1792" spans="1:2" x14ac:dyDescent="0.3">
      <c r="A1792" s="4">
        <v>41969</v>
      </c>
      <c r="B1792" s="5">
        <v>2162.15</v>
      </c>
    </row>
    <row r="1793" spans="1:2" x14ac:dyDescent="0.3">
      <c r="A1793" s="4">
        <v>41970</v>
      </c>
      <c r="B1793" s="5">
        <v>2165.15</v>
      </c>
    </row>
    <row r="1794" spans="1:2" x14ac:dyDescent="0.3">
      <c r="A1794" s="4">
        <v>41971</v>
      </c>
      <c r="B1794" s="5">
        <v>2165.15</v>
      </c>
    </row>
    <row r="1795" spans="1:2" x14ac:dyDescent="0.3">
      <c r="A1795" s="4">
        <v>41972</v>
      </c>
      <c r="B1795" s="5" t="s">
        <v>6</v>
      </c>
    </row>
    <row r="1796" spans="1:2" x14ac:dyDescent="0.3">
      <c r="A1796" s="4">
        <v>41973</v>
      </c>
      <c r="B1796" s="5" t="s">
        <v>6</v>
      </c>
    </row>
    <row r="1797" spans="1:2" x14ac:dyDescent="0.3">
      <c r="A1797" s="4">
        <v>41974</v>
      </c>
      <c r="B1797" s="5">
        <v>2206.19</v>
      </c>
    </row>
    <row r="1798" spans="1:2" x14ac:dyDescent="0.3">
      <c r="A1798" s="4">
        <v>41975</v>
      </c>
      <c r="B1798" s="5">
        <v>2252.36</v>
      </c>
    </row>
    <row r="1799" spans="1:2" x14ac:dyDescent="0.3">
      <c r="A1799" s="4">
        <v>41976</v>
      </c>
      <c r="B1799" s="5">
        <v>2293.4699999999998</v>
      </c>
    </row>
    <row r="1800" spans="1:2" x14ac:dyDescent="0.3">
      <c r="A1800" s="4">
        <v>41977</v>
      </c>
      <c r="B1800" s="5">
        <v>2286.0300000000002</v>
      </c>
    </row>
    <row r="1801" spans="1:2" x14ac:dyDescent="0.3">
      <c r="A1801" s="4">
        <v>41978</v>
      </c>
      <c r="B1801" s="5">
        <v>2284.2399999999998</v>
      </c>
    </row>
    <row r="1802" spans="1:2" x14ac:dyDescent="0.3">
      <c r="A1802" s="4">
        <v>41979</v>
      </c>
      <c r="B1802" s="5" t="s">
        <v>6</v>
      </c>
    </row>
    <row r="1803" spans="1:2" x14ac:dyDescent="0.3">
      <c r="A1803" s="4">
        <v>41980</v>
      </c>
      <c r="B1803" s="5" t="s">
        <v>6</v>
      </c>
    </row>
    <row r="1804" spans="1:2" x14ac:dyDescent="0.3">
      <c r="A1804" s="4">
        <v>41981</v>
      </c>
      <c r="B1804" s="5" t="s">
        <v>6</v>
      </c>
    </row>
    <row r="1805" spans="1:2" x14ac:dyDescent="0.3">
      <c r="A1805" s="4">
        <v>41982</v>
      </c>
      <c r="B1805" s="5">
        <v>2304.12</v>
      </c>
    </row>
    <row r="1806" spans="1:2" x14ac:dyDescent="0.3">
      <c r="A1806" s="4">
        <v>41983</v>
      </c>
      <c r="B1806" s="5">
        <v>2350.0100000000002</v>
      </c>
    </row>
    <row r="1807" spans="1:2" x14ac:dyDescent="0.3">
      <c r="A1807" s="4">
        <v>41984</v>
      </c>
      <c r="B1807" s="5">
        <v>2381.96</v>
      </c>
    </row>
    <row r="1808" spans="1:2" x14ac:dyDescent="0.3">
      <c r="A1808" s="4">
        <v>41985</v>
      </c>
      <c r="B1808" s="5">
        <v>2423.56</v>
      </c>
    </row>
    <row r="1809" spans="1:2" x14ac:dyDescent="0.3">
      <c r="A1809" s="4">
        <v>41986</v>
      </c>
      <c r="B1809" s="5" t="s">
        <v>6</v>
      </c>
    </row>
    <row r="1810" spans="1:2" x14ac:dyDescent="0.3">
      <c r="A1810" s="4">
        <v>41987</v>
      </c>
      <c r="B1810" s="5" t="s">
        <v>6</v>
      </c>
    </row>
    <row r="1811" spans="1:2" x14ac:dyDescent="0.3">
      <c r="A1811" s="4">
        <v>41988</v>
      </c>
      <c r="B1811" s="5">
        <v>2405.31</v>
      </c>
    </row>
    <row r="1812" spans="1:2" x14ac:dyDescent="0.3">
      <c r="A1812" s="4">
        <v>41989</v>
      </c>
      <c r="B1812" s="5">
        <v>2414.39</v>
      </c>
    </row>
    <row r="1813" spans="1:2" x14ac:dyDescent="0.3">
      <c r="A1813" s="4">
        <v>41990</v>
      </c>
      <c r="B1813" s="5">
        <v>2446.35</v>
      </c>
    </row>
    <row r="1814" spans="1:2" x14ac:dyDescent="0.3">
      <c r="A1814" s="4">
        <v>41991</v>
      </c>
      <c r="B1814" s="5">
        <v>2412.79</v>
      </c>
    </row>
    <row r="1815" spans="1:2" x14ac:dyDescent="0.3">
      <c r="A1815" s="4">
        <v>41992</v>
      </c>
      <c r="B1815" s="5">
        <v>2334.98</v>
      </c>
    </row>
    <row r="1816" spans="1:2" x14ac:dyDescent="0.3">
      <c r="A1816" s="4">
        <v>41993</v>
      </c>
      <c r="B1816" s="5" t="s">
        <v>6</v>
      </c>
    </row>
    <row r="1817" spans="1:2" x14ac:dyDescent="0.3">
      <c r="A1817" s="4">
        <v>41994</v>
      </c>
      <c r="B1817" s="5" t="s">
        <v>6</v>
      </c>
    </row>
    <row r="1818" spans="1:2" x14ac:dyDescent="0.3">
      <c r="A1818" s="4">
        <v>41995</v>
      </c>
      <c r="B1818" s="5">
        <v>2297.14</v>
      </c>
    </row>
    <row r="1819" spans="1:2" x14ac:dyDescent="0.3">
      <c r="A1819" s="4">
        <v>41996</v>
      </c>
      <c r="B1819" s="5">
        <v>2316.9299999999998</v>
      </c>
    </row>
    <row r="1820" spans="1:2" x14ac:dyDescent="0.3">
      <c r="A1820" s="4">
        <v>41997</v>
      </c>
      <c r="B1820" s="5">
        <v>2342.5700000000002</v>
      </c>
    </row>
    <row r="1821" spans="1:2" x14ac:dyDescent="0.3">
      <c r="A1821" s="4">
        <v>41998</v>
      </c>
      <c r="B1821" s="5" t="s">
        <v>6</v>
      </c>
    </row>
    <row r="1822" spans="1:2" x14ac:dyDescent="0.3">
      <c r="A1822" s="4">
        <v>41999</v>
      </c>
      <c r="B1822" s="5">
        <v>2346.9</v>
      </c>
    </row>
    <row r="1823" spans="1:2" x14ac:dyDescent="0.3">
      <c r="A1823" s="4">
        <v>42000</v>
      </c>
      <c r="B1823" s="5" t="s">
        <v>6</v>
      </c>
    </row>
    <row r="1824" spans="1:2" x14ac:dyDescent="0.3">
      <c r="A1824" s="4">
        <v>42001</v>
      </c>
      <c r="B1824" s="5" t="s">
        <v>6</v>
      </c>
    </row>
    <row r="1825" spans="1:2" x14ac:dyDescent="0.3">
      <c r="A1825" s="4">
        <v>42002</v>
      </c>
      <c r="B1825" s="5">
        <v>2358.46</v>
      </c>
    </row>
    <row r="1826" spans="1:2" x14ac:dyDescent="0.3">
      <c r="A1826" s="4">
        <v>42003</v>
      </c>
      <c r="B1826" s="5">
        <v>2378.56</v>
      </c>
    </row>
    <row r="1827" spans="1:2" x14ac:dyDescent="0.3">
      <c r="A1827" s="4">
        <v>42004</v>
      </c>
      <c r="B1827" s="5">
        <v>2392.46</v>
      </c>
    </row>
    <row r="1828" spans="1:2" x14ac:dyDescent="0.3">
      <c r="A1828" s="4">
        <v>42005</v>
      </c>
      <c r="B1828" s="5" t="s">
        <v>6</v>
      </c>
    </row>
    <row r="1829" spans="1:2" x14ac:dyDescent="0.3">
      <c r="A1829" s="4">
        <v>42006</v>
      </c>
      <c r="B1829" s="5">
        <v>2392.46</v>
      </c>
    </row>
    <row r="1830" spans="1:2" x14ac:dyDescent="0.3">
      <c r="A1830" s="4">
        <v>42007</v>
      </c>
      <c r="B1830" s="5" t="s">
        <v>6</v>
      </c>
    </row>
    <row r="1831" spans="1:2" x14ac:dyDescent="0.3">
      <c r="A1831" s="4">
        <v>42008</v>
      </c>
      <c r="B1831" s="5" t="s">
        <v>6</v>
      </c>
    </row>
    <row r="1832" spans="1:2" x14ac:dyDescent="0.3">
      <c r="A1832" s="4">
        <v>42009</v>
      </c>
      <c r="B1832" s="5">
        <v>2383.37</v>
      </c>
    </row>
    <row r="1833" spans="1:2" x14ac:dyDescent="0.3">
      <c r="A1833" s="4">
        <v>42010</v>
      </c>
      <c r="B1833" s="5">
        <v>2412.8200000000002</v>
      </c>
    </row>
    <row r="1834" spans="1:2" x14ac:dyDescent="0.3">
      <c r="A1834" s="4">
        <v>42011</v>
      </c>
      <c r="B1834" s="5">
        <v>2452.11</v>
      </c>
    </row>
    <row r="1835" spans="1:2" x14ac:dyDescent="0.3">
      <c r="A1835" s="4">
        <v>42012</v>
      </c>
      <c r="B1835" s="5">
        <v>2434.31</v>
      </c>
    </row>
    <row r="1836" spans="1:2" x14ac:dyDescent="0.3">
      <c r="A1836" s="4">
        <v>42013</v>
      </c>
      <c r="B1836" s="5">
        <v>2405.0300000000002</v>
      </c>
    </row>
    <row r="1837" spans="1:2" x14ac:dyDescent="0.3">
      <c r="A1837" s="4">
        <v>42014</v>
      </c>
      <c r="B1837" s="5" t="s">
        <v>6</v>
      </c>
    </row>
    <row r="1838" spans="1:2" x14ac:dyDescent="0.3">
      <c r="A1838" s="4">
        <v>42015</v>
      </c>
      <c r="B1838" s="5" t="s">
        <v>6</v>
      </c>
    </row>
    <row r="1839" spans="1:2" x14ac:dyDescent="0.3">
      <c r="A1839" s="4">
        <v>42016</v>
      </c>
      <c r="B1839" s="5" t="s">
        <v>6</v>
      </c>
    </row>
    <row r="1840" spans="1:2" x14ac:dyDescent="0.3">
      <c r="A1840" s="4">
        <v>42017</v>
      </c>
      <c r="B1840" s="5">
        <v>2406.71</v>
      </c>
    </row>
    <row r="1841" spans="1:2" x14ac:dyDescent="0.3">
      <c r="A1841" s="4">
        <v>42018</v>
      </c>
      <c r="B1841" s="5">
        <v>2442.0300000000002</v>
      </c>
    </row>
    <row r="1842" spans="1:2" x14ac:dyDescent="0.3">
      <c r="A1842" s="4">
        <v>42019</v>
      </c>
      <c r="B1842" s="5">
        <v>2438.79</v>
      </c>
    </row>
    <row r="1843" spans="1:2" x14ac:dyDescent="0.3">
      <c r="A1843" s="4">
        <v>42020</v>
      </c>
      <c r="B1843" s="5">
        <v>2398.91</v>
      </c>
    </row>
    <row r="1844" spans="1:2" x14ac:dyDescent="0.3">
      <c r="A1844" s="4">
        <v>42021</v>
      </c>
      <c r="B1844" s="5" t="s">
        <v>6</v>
      </c>
    </row>
    <row r="1845" spans="1:2" x14ac:dyDescent="0.3">
      <c r="A1845" s="4">
        <v>42022</v>
      </c>
      <c r="B1845" s="5" t="s">
        <v>6</v>
      </c>
    </row>
    <row r="1846" spans="1:2" x14ac:dyDescent="0.3">
      <c r="A1846" s="4">
        <v>42023</v>
      </c>
      <c r="B1846" s="5">
        <v>2383.91</v>
      </c>
    </row>
    <row r="1847" spans="1:2" x14ac:dyDescent="0.3">
      <c r="A1847" s="4">
        <v>42024</v>
      </c>
      <c r="B1847" s="5">
        <v>2383.91</v>
      </c>
    </row>
    <row r="1848" spans="1:2" x14ac:dyDescent="0.3">
      <c r="A1848" s="4">
        <v>42025</v>
      </c>
      <c r="B1848" s="5">
        <v>2373.44</v>
      </c>
    </row>
    <row r="1849" spans="1:2" x14ac:dyDescent="0.3">
      <c r="A1849" s="4">
        <v>42026</v>
      </c>
      <c r="B1849" s="5">
        <v>2361.54</v>
      </c>
    </row>
    <row r="1850" spans="1:2" x14ac:dyDescent="0.3">
      <c r="A1850" s="4">
        <v>42027</v>
      </c>
      <c r="B1850" s="5">
        <v>2370.75</v>
      </c>
    </row>
    <row r="1851" spans="1:2" x14ac:dyDescent="0.3">
      <c r="A1851" s="4">
        <v>42028</v>
      </c>
      <c r="B1851" s="5" t="s">
        <v>6</v>
      </c>
    </row>
    <row r="1852" spans="1:2" x14ac:dyDescent="0.3">
      <c r="A1852" s="4">
        <v>42029</v>
      </c>
      <c r="B1852" s="5" t="s">
        <v>6</v>
      </c>
    </row>
    <row r="1853" spans="1:2" x14ac:dyDescent="0.3">
      <c r="A1853" s="4">
        <v>42030</v>
      </c>
      <c r="B1853" s="5">
        <v>2386.5</v>
      </c>
    </row>
    <row r="1854" spans="1:2" x14ac:dyDescent="0.3">
      <c r="A1854" s="4">
        <v>42031</v>
      </c>
      <c r="B1854" s="5">
        <v>2386.2800000000002</v>
      </c>
    </row>
    <row r="1855" spans="1:2" x14ac:dyDescent="0.3">
      <c r="A1855" s="4">
        <v>42032</v>
      </c>
      <c r="B1855" s="5">
        <v>2381.11</v>
      </c>
    </row>
    <row r="1856" spans="1:2" x14ac:dyDescent="0.3">
      <c r="A1856" s="4">
        <v>42033</v>
      </c>
      <c r="B1856" s="5">
        <v>2362.42</v>
      </c>
    </row>
    <row r="1857" spans="1:2" x14ac:dyDescent="0.3">
      <c r="A1857" s="4">
        <v>42034</v>
      </c>
      <c r="B1857" s="5">
        <v>2397.35</v>
      </c>
    </row>
    <row r="1858" spans="1:2" x14ac:dyDescent="0.3">
      <c r="A1858" s="4">
        <v>42035</v>
      </c>
      <c r="B1858" s="5" t="s">
        <v>6</v>
      </c>
    </row>
    <row r="1859" spans="1:2" x14ac:dyDescent="0.3">
      <c r="A1859" s="4">
        <v>42036</v>
      </c>
      <c r="B1859" s="5" t="s">
        <v>6</v>
      </c>
    </row>
    <row r="1860" spans="1:2" x14ac:dyDescent="0.3">
      <c r="A1860" s="4">
        <v>42037</v>
      </c>
      <c r="B1860" s="5">
        <v>2441.1</v>
      </c>
    </row>
    <row r="1861" spans="1:2" x14ac:dyDescent="0.3">
      <c r="A1861" s="4">
        <v>42038</v>
      </c>
      <c r="B1861" s="5">
        <v>2407.29</v>
      </c>
    </row>
    <row r="1862" spans="1:2" x14ac:dyDescent="0.3">
      <c r="A1862" s="4">
        <v>42039</v>
      </c>
      <c r="B1862" s="5">
        <v>2374.7199999999998</v>
      </c>
    </row>
    <row r="1863" spans="1:2" x14ac:dyDescent="0.3">
      <c r="A1863" s="4">
        <v>42040</v>
      </c>
      <c r="B1863" s="5">
        <v>2381.91</v>
      </c>
    </row>
    <row r="1864" spans="1:2" x14ac:dyDescent="0.3">
      <c r="A1864" s="4">
        <v>42041</v>
      </c>
      <c r="B1864" s="5">
        <v>2384.5300000000002</v>
      </c>
    </row>
    <row r="1865" spans="1:2" x14ac:dyDescent="0.3">
      <c r="A1865" s="4">
        <v>42042</v>
      </c>
      <c r="B1865" s="5" t="s">
        <v>6</v>
      </c>
    </row>
    <row r="1866" spans="1:2" x14ac:dyDescent="0.3">
      <c r="A1866" s="4">
        <v>42043</v>
      </c>
      <c r="B1866" s="5" t="s">
        <v>6</v>
      </c>
    </row>
    <row r="1867" spans="1:2" x14ac:dyDescent="0.3">
      <c r="A1867" s="4">
        <v>42044</v>
      </c>
      <c r="B1867" s="5">
        <v>2384.7600000000002</v>
      </c>
    </row>
    <row r="1868" spans="1:2" x14ac:dyDescent="0.3">
      <c r="A1868" s="4">
        <v>42045</v>
      </c>
      <c r="B1868" s="5">
        <v>2371.31</v>
      </c>
    </row>
    <row r="1869" spans="1:2" x14ac:dyDescent="0.3">
      <c r="A1869" s="4">
        <v>42046</v>
      </c>
      <c r="B1869" s="5">
        <v>2380.79</v>
      </c>
    </row>
    <row r="1870" spans="1:2" x14ac:dyDescent="0.3">
      <c r="A1870" s="4">
        <v>42047</v>
      </c>
      <c r="B1870" s="5">
        <v>2416.61</v>
      </c>
    </row>
    <row r="1871" spans="1:2" x14ac:dyDescent="0.3">
      <c r="A1871" s="4">
        <v>42048</v>
      </c>
      <c r="B1871" s="5">
        <v>2401.0300000000002</v>
      </c>
    </row>
    <row r="1872" spans="1:2" x14ac:dyDescent="0.3">
      <c r="A1872" s="4">
        <v>42049</v>
      </c>
      <c r="B1872" s="5" t="s">
        <v>6</v>
      </c>
    </row>
    <row r="1873" spans="1:2" x14ac:dyDescent="0.3">
      <c r="A1873" s="4">
        <v>42050</v>
      </c>
      <c r="B1873" s="5" t="s">
        <v>6</v>
      </c>
    </row>
    <row r="1874" spans="1:2" x14ac:dyDescent="0.3">
      <c r="A1874" s="4">
        <v>42051</v>
      </c>
      <c r="B1874" s="5">
        <v>2376.23</v>
      </c>
    </row>
    <row r="1875" spans="1:2" x14ac:dyDescent="0.3">
      <c r="A1875" s="4">
        <v>42052</v>
      </c>
      <c r="B1875" s="5">
        <v>2376.23</v>
      </c>
    </row>
    <row r="1876" spans="1:2" x14ac:dyDescent="0.3">
      <c r="A1876" s="4">
        <v>42053</v>
      </c>
      <c r="B1876" s="5">
        <v>2416.37</v>
      </c>
    </row>
    <row r="1877" spans="1:2" x14ac:dyDescent="0.3">
      <c r="A1877" s="4">
        <v>42054</v>
      </c>
      <c r="B1877" s="5">
        <v>2429.71</v>
      </c>
    </row>
    <row r="1878" spans="1:2" x14ac:dyDescent="0.3">
      <c r="A1878" s="4">
        <v>42055</v>
      </c>
      <c r="B1878" s="5">
        <v>2445.16</v>
      </c>
    </row>
    <row r="1879" spans="1:2" x14ac:dyDescent="0.3">
      <c r="A1879" s="4">
        <v>42056</v>
      </c>
      <c r="B1879" s="5" t="s">
        <v>6</v>
      </c>
    </row>
    <row r="1880" spans="1:2" x14ac:dyDescent="0.3">
      <c r="A1880" s="4">
        <v>42057</v>
      </c>
      <c r="B1880" s="5" t="s">
        <v>6</v>
      </c>
    </row>
    <row r="1881" spans="1:2" x14ac:dyDescent="0.3">
      <c r="A1881" s="4">
        <v>42058</v>
      </c>
      <c r="B1881" s="5">
        <v>2455.54</v>
      </c>
    </row>
    <row r="1882" spans="1:2" x14ac:dyDescent="0.3">
      <c r="A1882" s="4">
        <v>42059</v>
      </c>
      <c r="B1882" s="5">
        <v>2489.81</v>
      </c>
    </row>
    <row r="1883" spans="1:2" x14ac:dyDescent="0.3">
      <c r="A1883" s="4">
        <v>42060</v>
      </c>
      <c r="B1883" s="5">
        <v>2500.59</v>
      </c>
    </row>
    <row r="1884" spans="1:2" x14ac:dyDescent="0.3">
      <c r="A1884" s="4">
        <v>42061</v>
      </c>
      <c r="B1884" s="5">
        <v>2489.41</v>
      </c>
    </row>
    <row r="1885" spans="1:2" x14ac:dyDescent="0.3">
      <c r="A1885" s="4">
        <v>42062</v>
      </c>
      <c r="B1885" s="5">
        <v>2484.58</v>
      </c>
    </row>
    <row r="1886" spans="1:2" x14ac:dyDescent="0.3">
      <c r="A1886" s="4">
        <v>42063</v>
      </c>
      <c r="B1886" s="5" t="s">
        <v>6</v>
      </c>
    </row>
    <row r="1887" spans="1:2" x14ac:dyDescent="0.3">
      <c r="A1887" s="4">
        <v>42064</v>
      </c>
      <c r="B1887" s="5" t="s">
        <v>6</v>
      </c>
    </row>
    <row r="1888" spans="1:2" x14ac:dyDescent="0.3">
      <c r="A1888" s="4">
        <v>42065</v>
      </c>
      <c r="B1888" s="5">
        <v>2496.9899999999998</v>
      </c>
    </row>
    <row r="1889" spans="1:2" x14ac:dyDescent="0.3">
      <c r="A1889" s="4">
        <v>42066</v>
      </c>
      <c r="B1889" s="5">
        <v>2522.0300000000002</v>
      </c>
    </row>
    <row r="1890" spans="1:2" x14ac:dyDescent="0.3">
      <c r="A1890" s="4">
        <v>42067</v>
      </c>
      <c r="B1890" s="5">
        <v>2555.08</v>
      </c>
    </row>
    <row r="1891" spans="1:2" x14ac:dyDescent="0.3">
      <c r="A1891" s="4">
        <v>42068</v>
      </c>
      <c r="B1891" s="5">
        <v>2565.9</v>
      </c>
    </row>
    <row r="1892" spans="1:2" x14ac:dyDescent="0.3">
      <c r="A1892" s="4">
        <v>42069</v>
      </c>
      <c r="B1892" s="5">
        <v>2543.4699999999998</v>
      </c>
    </row>
    <row r="1893" spans="1:2" x14ac:dyDescent="0.3">
      <c r="A1893" s="4">
        <v>42070</v>
      </c>
      <c r="B1893" s="5" t="s">
        <v>6</v>
      </c>
    </row>
    <row r="1894" spans="1:2" x14ac:dyDescent="0.3">
      <c r="A1894" s="4">
        <v>42071</v>
      </c>
      <c r="B1894" s="5" t="s">
        <v>6</v>
      </c>
    </row>
    <row r="1895" spans="1:2" x14ac:dyDescent="0.3">
      <c r="A1895" s="4">
        <v>42072</v>
      </c>
      <c r="B1895" s="5">
        <v>2565.61</v>
      </c>
    </row>
    <row r="1896" spans="1:2" x14ac:dyDescent="0.3">
      <c r="A1896" s="4">
        <v>42073</v>
      </c>
      <c r="B1896" s="5">
        <v>2592.86</v>
      </c>
    </row>
    <row r="1897" spans="1:2" x14ac:dyDescent="0.3">
      <c r="A1897" s="4">
        <v>42074</v>
      </c>
      <c r="B1897" s="5">
        <v>2618.79</v>
      </c>
    </row>
    <row r="1898" spans="1:2" x14ac:dyDescent="0.3">
      <c r="A1898" s="4">
        <v>42075</v>
      </c>
      <c r="B1898" s="5">
        <v>2633.65</v>
      </c>
    </row>
    <row r="1899" spans="1:2" x14ac:dyDescent="0.3">
      <c r="A1899" s="4">
        <v>42076</v>
      </c>
      <c r="B1899" s="5">
        <v>2610.08</v>
      </c>
    </row>
    <row r="1900" spans="1:2" x14ac:dyDescent="0.3">
      <c r="A1900" s="4">
        <v>42077</v>
      </c>
      <c r="B1900" s="5" t="s">
        <v>6</v>
      </c>
    </row>
    <row r="1901" spans="1:2" x14ac:dyDescent="0.3">
      <c r="A1901" s="4">
        <v>42078</v>
      </c>
      <c r="B1901" s="5" t="s">
        <v>6</v>
      </c>
    </row>
    <row r="1902" spans="1:2" x14ac:dyDescent="0.3">
      <c r="A1902" s="4">
        <v>42079</v>
      </c>
      <c r="B1902" s="5">
        <v>2661.52</v>
      </c>
    </row>
    <row r="1903" spans="1:2" x14ac:dyDescent="0.3">
      <c r="A1903" s="4">
        <v>42080</v>
      </c>
      <c r="B1903" s="5">
        <v>2675.08</v>
      </c>
    </row>
    <row r="1904" spans="1:2" x14ac:dyDescent="0.3">
      <c r="A1904" s="4">
        <v>42081</v>
      </c>
      <c r="B1904" s="5">
        <v>2677.97</v>
      </c>
    </row>
    <row r="1905" spans="1:2" x14ac:dyDescent="0.3">
      <c r="A1905" s="4">
        <v>42082</v>
      </c>
      <c r="B1905" s="5">
        <v>2651.49</v>
      </c>
    </row>
    <row r="1906" spans="1:2" x14ac:dyDescent="0.3">
      <c r="A1906" s="4">
        <v>42083</v>
      </c>
      <c r="B1906" s="5">
        <v>2613.38</v>
      </c>
    </row>
    <row r="1907" spans="1:2" x14ac:dyDescent="0.3">
      <c r="A1907" s="4">
        <v>42084</v>
      </c>
      <c r="B1907" s="5" t="s">
        <v>6</v>
      </c>
    </row>
    <row r="1908" spans="1:2" x14ac:dyDescent="0.3">
      <c r="A1908" s="4">
        <v>42085</v>
      </c>
      <c r="B1908" s="5" t="s">
        <v>6</v>
      </c>
    </row>
    <row r="1909" spans="1:2" x14ac:dyDescent="0.3">
      <c r="A1909" s="4">
        <v>42086</v>
      </c>
      <c r="B1909" s="5" t="s">
        <v>6</v>
      </c>
    </row>
    <row r="1910" spans="1:2" x14ac:dyDescent="0.3">
      <c r="A1910" s="4">
        <v>42087</v>
      </c>
      <c r="B1910" s="5">
        <v>2587.71</v>
      </c>
    </row>
    <row r="1911" spans="1:2" x14ac:dyDescent="0.3">
      <c r="A1911" s="4">
        <v>42088</v>
      </c>
      <c r="B1911" s="5">
        <v>2526.79</v>
      </c>
    </row>
    <row r="1912" spans="1:2" x14ac:dyDescent="0.3">
      <c r="A1912" s="4">
        <v>42089</v>
      </c>
      <c r="B1912" s="5">
        <v>2535.5500000000002</v>
      </c>
    </row>
    <row r="1913" spans="1:2" x14ac:dyDescent="0.3">
      <c r="A1913" s="4">
        <v>42090</v>
      </c>
      <c r="B1913" s="5">
        <v>2551.3000000000002</v>
      </c>
    </row>
    <row r="1914" spans="1:2" x14ac:dyDescent="0.3">
      <c r="A1914" s="4">
        <v>42091</v>
      </c>
      <c r="B1914" s="5" t="s">
        <v>6</v>
      </c>
    </row>
    <row r="1915" spans="1:2" x14ac:dyDescent="0.3">
      <c r="A1915" s="4">
        <v>42092</v>
      </c>
      <c r="B1915" s="5" t="s">
        <v>6</v>
      </c>
    </row>
    <row r="1916" spans="1:2" x14ac:dyDescent="0.3">
      <c r="A1916" s="4">
        <v>42093</v>
      </c>
      <c r="B1916" s="5">
        <v>2556.85</v>
      </c>
    </row>
    <row r="1917" spans="1:2" x14ac:dyDescent="0.3">
      <c r="A1917" s="4">
        <v>42094</v>
      </c>
      <c r="B1917" s="5">
        <v>2576.0500000000002</v>
      </c>
    </row>
    <row r="1918" spans="1:2" x14ac:dyDescent="0.3">
      <c r="A1918" s="4">
        <v>42095</v>
      </c>
      <c r="B1918" s="5">
        <v>2598.36</v>
      </c>
    </row>
    <row r="1919" spans="1:2" x14ac:dyDescent="0.3">
      <c r="A1919" s="4">
        <v>42096</v>
      </c>
      <c r="B1919" s="5" t="s">
        <v>6</v>
      </c>
    </row>
    <row r="1920" spans="1:2" x14ac:dyDescent="0.3">
      <c r="A1920" s="4">
        <v>42097</v>
      </c>
      <c r="B1920" s="5" t="s">
        <v>6</v>
      </c>
    </row>
    <row r="1921" spans="1:2" x14ac:dyDescent="0.3">
      <c r="A1921" s="4">
        <v>42098</v>
      </c>
      <c r="B1921" s="5" t="s">
        <v>6</v>
      </c>
    </row>
    <row r="1922" spans="1:2" x14ac:dyDescent="0.3">
      <c r="A1922" s="4">
        <v>42099</v>
      </c>
      <c r="B1922" s="5" t="s">
        <v>6</v>
      </c>
    </row>
    <row r="1923" spans="1:2" x14ac:dyDescent="0.3">
      <c r="A1923" s="4">
        <v>42100</v>
      </c>
      <c r="B1923" s="5">
        <v>2576.41</v>
      </c>
    </row>
    <row r="1924" spans="1:2" x14ac:dyDescent="0.3">
      <c r="A1924" s="4">
        <v>42101</v>
      </c>
      <c r="B1924" s="5">
        <v>2522.71</v>
      </c>
    </row>
    <row r="1925" spans="1:2" x14ac:dyDescent="0.3">
      <c r="A1925" s="4">
        <v>42102</v>
      </c>
      <c r="B1925" s="5">
        <v>2518.0500000000002</v>
      </c>
    </row>
    <row r="1926" spans="1:2" x14ac:dyDescent="0.3">
      <c r="A1926" s="4">
        <v>42103</v>
      </c>
      <c r="B1926" s="5">
        <v>2490.9</v>
      </c>
    </row>
    <row r="1927" spans="1:2" x14ac:dyDescent="0.3">
      <c r="A1927" s="4">
        <v>42104</v>
      </c>
      <c r="B1927" s="5">
        <v>2494.77</v>
      </c>
    </row>
    <row r="1928" spans="1:2" x14ac:dyDescent="0.3">
      <c r="A1928" s="4">
        <v>42105</v>
      </c>
      <c r="B1928" s="5" t="s">
        <v>6</v>
      </c>
    </row>
    <row r="1929" spans="1:2" x14ac:dyDescent="0.3">
      <c r="A1929" s="4">
        <v>42106</v>
      </c>
      <c r="B1929" s="5" t="s">
        <v>6</v>
      </c>
    </row>
    <row r="1930" spans="1:2" x14ac:dyDescent="0.3">
      <c r="A1930" s="4">
        <v>42107</v>
      </c>
      <c r="B1930" s="5">
        <v>2516.08</v>
      </c>
    </row>
    <row r="1931" spans="1:2" x14ac:dyDescent="0.3">
      <c r="A1931" s="4">
        <v>42108</v>
      </c>
      <c r="B1931" s="5">
        <v>2537.33</v>
      </c>
    </row>
    <row r="1932" spans="1:2" x14ac:dyDescent="0.3">
      <c r="A1932" s="4">
        <v>42109</v>
      </c>
      <c r="B1932" s="5">
        <v>2550.83</v>
      </c>
    </row>
    <row r="1933" spans="1:2" x14ac:dyDescent="0.3">
      <c r="A1933" s="4">
        <v>42110</v>
      </c>
      <c r="B1933" s="5">
        <v>2534.63</v>
      </c>
    </row>
    <row r="1934" spans="1:2" x14ac:dyDescent="0.3">
      <c r="A1934" s="4">
        <v>42111</v>
      </c>
      <c r="B1934" s="5">
        <v>2493.9299999999998</v>
      </c>
    </row>
    <row r="1935" spans="1:2" x14ac:dyDescent="0.3">
      <c r="A1935" s="4">
        <v>42112</v>
      </c>
      <c r="B1935" s="5" t="s">
        <v>6</v>
      </c>
    </row>
    <row r="1936" spans="1:2" x14ac:dyDescent="0.3">
      <c r="A1936" s="4">
        <v>42113</v>
      </c>
      <c r="B1936" s="5" t="s">
        <v>6</v>
      </c>
    </row>
    <row r="1937" spans="1:2" x14ac:dyDescent="0.3">
      <c r="A1937" s="4">
        <v>42114</v>
      </c>
      <c r="B1937" s="5">
        <v>2495.0100000000002</v>
      </c>
    </row>
    <row r="1938" spans="1:2" x14ac:dyDescent="0.3">
      <c r="A1938" s="4">
        <v>42115</v>
      </c>
      <c r="B1938" s="5">
        <v>2487.0700000000002</v>
      </c>
    </row>
    <row r="1939" spans="1:2" x14ac:dyDescent="0.3">
      <c r="A1939" s="4">
        <v>42116</v>
      </c>
      <c r="B1939" s="5">
        <v>2469.0300000000002</v>
      </c>
    </row>
    <row r="1940" spans="1:2" x14ac:dyDescent="0.3">
      <c r="A1940" s="4">
        <v>42117</v>
      </c>
      <c r="B1940" s="5">
        <v>2488.5</v>
      </c>
    </row>
    <row r="1941" spans="1:2" x14ac:dyDescent="0.3">
      <c r="A1941" s="4">
        <v>42118</v>
      </c>
      <c r="B1941" s="5">
        <v>2471.21</v>
      </c>
    </row>
    <row r="1942" spans="1:2" x14ac:dyDescent="0.3">
      <c r="A1942" s="4">
        <v>42119</v>
      </c>
      <c r="B1942" s="5" t="s">
        <v>6</v>
      </c>
    </row>
    <row r="1943" spans="1:2" x14ac:dyDescent="0.3">
      <c r="A1943" s="4">
        <v>42120</v>
      </c>
      <c r="B1943" s="5" t="s">
        <v>6</v>
      </c>
    </row>
    <row r="1944" spans="1:2" x14ac:dyDescent="0.3">
      <c r="A1944" s="4">
        <v>42121</v>
      </c>
      <c r="B1944" s="5">
        <v>2461.17</v>
      </c>
    </row>
    <row r="1945" spans="1:2" x14ac:dyDescent="0.3">
      <c r="A1945" s="4">
        <v>42122</v>
      </c>
      <c r="B1945" s="5">
        <v>2419.81</v>
      </c>
    </row>
    <row r="1946" spans="1:2" x14ac:dyDescent="0.3">
      <c r="A1946" s="4">
        <v>42123</v>
      </c>
      <c r="B1946" s="5">
        <v>2393.42</v>
      </c>
    </row>
    <row r="1947" spans="1:2" x14ac:dyDescent="0.3">
      <c r="A1947" s="4">
        <v>42124</v>
      </c>
      <c r="B1947" s="5">
        <v>2388.06</v>
      </c>
    </row>
    <row r="1948" spans="1:2" x14ac:dyDescent="0.3">
      <c r="A1948" s="4">
        <v>42125</v>
      </c>
      <c r="B1948" s="5" t="s">
        <v>6</v>
      </c>
    </row>
    <row r="1949" spans="1:2" x14ac:dyDescent="0.3">
      <c r="A1949" s="4">
        <v>42126</v>
      </c>
      <c r="B1949" s="5" t="s">
        <v>6</v>
      </c>
    </row>
    <row r="1950" spans="1:2" x14ac:dyDescent="0.3">
      <c r="A1950" s="4">
        <v>42127</v>
      </c>
      <c r="B1950" s="5" t="s">
        <v>6</v>
      </c>
    </row>
    <row r="1951" spans="1:2" x14ac:dyDescent="0.3">
      <c r="A1951" s="4">
        <v>42128</v>
      </c>
      <c r="B1951" s="5">
        <v>2393.58</v>
      </c>
    </row>
    <row r="1952" spans="1:2" x14ac:dyDescent="0.3">
      <c r="A1952" s="4">
        <v>42129</v>
      </c>
      <c r="B1952" s="5">
        <v>2408.17</v>
      </c>
    </row>
    <row r="1953" spans="1:2" x14ac:dyDescent="0.3">
      <c r="A1953" s="4">
        <v>42130</v>
      </c>
      <c r="B1953" s="5">
        <v>2386.7199999999998</v>
      </c>
    </row>
    <row r="1954" spans="1:2" x14ac:dyDescent="0.3">
      <c r="A1954" s="4">
        <v>42131</v>
      </c>
      <c r="B1954" s="5">
        <v>2362.41</v>
      </c>
    </row>
    <row r="1955" spans="1:2" x14ac:dyDescent="0.3">
      <c r="A1955" s="4">
        <v>42132</v>
      </c>
      <c r="B1955" s="5">
        <v>2369.23</v>
      </c>
    </row>
    <row r="1956" spans="1:2" x14ac:dyDescent="0.3">
      <c r="A1956" s="4">
        <v>42133</v>
      </c>
      <c r="B1956" s="5" t="s">
        <v>6</v>
      </c>
    </row>
    <row r="1957" spans="1:2" x14ac:dyDescent="0.3">
      <c r="A1957" s="4">
        <v>42134</v>
      </c>
      <c r="B1957" s="5" t="s">
        <v>6</v>
      </c>
    </row>
    <row r="1958" spans="1:2" x14ac:dyDescent="0.3">
      <c r="A1958" s="4">
        <v>42135</v>
      </c>
      <c r="B1958" s="5">
        <v>2360.58</v>
      </c>
    </row>
    <row r="1959" spans="1:2" x14ac:dyDescent="0.3">
      <c r="A1959" s="4">
        <v>42136</v>
      </c>
      <c r="B1959" s="5">
        <v>2381.5300000000002</v>
      </c>
    </row>
    <row r="1960" spans="1:2" x14ac:dyDescent="0.3">
      <c r="A1960" s="4">
        <v>42137</v>
      </c>
      <c r="B1960" s="5">
        <v>2386.77</v>
      </c>
    </row>
    <row r="1961" spans="1:2" x14ac:dyDescent="0.3">
      <c r="A1961" s="4">
        <v>42138</v>
      </c>
      <c r="B1961" s="5">
        <v>2377.87</v>
      </c>
    </row>
    <row r="1962" spans="1:2" x14ac:dyDescent="0.3">
      <c r="A1962" s="4">
        <v>42139</v>
      </c>
      <c r="B1962" s="5">
        <v>2389.4899999999998</v>
      </c>
    </row>
    <row r="1963" spans="1:2" x14ac:dyDescent="0.3">
      <c r="A1963" s="4">
        <v>42140</v>
      </c>
      <c r="B1963" s="5" t="s">
        <v>6</v>
      </c>
    </row>
    <row r="1964" spans="1:2" x14ac:dyDescent="0.3">
      <c r="A1964" s="4">
        <v>42141</v>
      </c>
      <c r="B1964" s="5" t="s">
        <v>6</v>
      </c>
    </row>
    <row r="1965" spans="1:2" x14ac:dyDescent="0.3">
      <c r="A1965" s="4">
        <v>42142</v>
      </c>
      <c r="B1965" s="5" t="s">
        <v>6</v>
      </c>
    </row>
    <row r="1966" spans="1:2" x14ac:dyDescent="0.3">
      <c r="A1966" s="4">
        <v>42143</v>
      </c>
      <c r="B1966" s="5">
        <v>2417.0100000000002</v>
      </c>
    </row>
    <row r="1967" spans="1:2" x14ac:dyDescent="0.3">
      <c r="A1967" s="4">
        <v>42144</v>
      </c>
      <c r="B1967" s="5">
        <v>2475.4499999999998</v>
      </c>
    </row>
    <row r="1968" spans="1:2" x14ac:dyDescent="0.3">
      <c r="A1968" s="4">
        <v>42145</v>
      </c>
      <c r="B1968" s="5">
        <v>2503.37</v>
      </c>
    </row>
    <row r="1969" spans="1:2" x14ac:dyDescent="0.3">
      <c r="A1969" s="4">
        <v>42146</v>
      </c>
      <c r="B1969" s="5">
        <v>2489.39</v>
      </c>
    </row>
    <row r="1970" spans="1:2" x14ac:dyDescent="0.3">
      <c r="A1970" s="4">
        <v>42147</v>
      </c>
      <c r="B1970" s="5" t="s">
        <v>6</v>
      </c>
    </row>
    <row r="1971" spans="1:2" x14ac:dyDescent="0.3">
      <c r="A1971" s="4">
        <v>42148</v>
      </c>
      <c r="B1971" s="5" t="s">
        <v>6</v>
      </c>
    </row>
    <row r="1972" spans="1:2" x14ac:dyDescent="0.3">
      <c r="A1972" s="4">
        <v>42149</v>
      </c>
      <c r="B1972" s="5">
        <v>2500.2199999999998</v>
      </c>
    </row>
    <row r="1973" spans="1:2" x14ac:dyDescent="0.3">
      <c r="A1973" s="4">
        <v>42150</v>
      </c>
      <c r="B1973" s="5">
        <v>2500.2199999999998</v>
      </c>
    </row>
    <row r="1974" spans="1:2" x14ac:dyDescent="0.3">
      <c r="A1974" s="4">
        <v>42151</v>
      </c>
      <c r="B1974" s="5">
        <v>2542.5300000000002</v>
      </c>
    </row>
    <row r="1975" spans="1:2" x14ac:dyDescent="0.3">
      <c r="A1975" s="4">
        <v>42152</v>
      </c>
      <c r="B1975" s="5">
        <v>2548.13</v>
      </c>
    </row>
    <row r="1976" spans="1:2" x14ac:dyDescent="0.3">
      <c r="A1976" s="4">
        <v>42153</v>
      </c>
      <c r="B1976" s="5">
        <v>2549.9699999999998</v>
      </c>
    </row>
    <row r="1977" spans="1:2" x14ac:dyDescent="0.3">
      <c r="A1977" s="4">
        <v>42154</v>
      </c>
      <c r="B1977" s="5" t="s">
        <v>6</v>
      </c>
    </row>
    <row r="1978" spans="1:2" x14ac:dyDescent="0.3">
      <c r="A1978" s="4">
        <v>42155</v>
      </c>
      <c r="B1978" s="5" t="s">
        <v>6</v>
      </c>
    </row>
    <row r="1979" spans="1:2" x14ac:dyDescent="0.3">
      <c r="A1979" s="4">
        <v>42156</v>
      </c>
      <c r="B1979" s="5">
        <v>2533.79</v>
      </c>
    </row>
    <row r="1980" spans="1:2" x14ac:dyDescent="0.3">
      <c r="A1980" s="4">
        <v>42157</v>
      </c>
      <c r="B1980" s="5">
        <v>2549.29</v>
      </c>
    </row>
    <row r="1981" spans="1:2" x14ac:dyDescent="0.3">
      <c r="A1981" s="4">
        <v>42158</v>
      </c>
      <c r="B1981" s="5">
        <v>2554.44</v>
      </c>
    </row>
    <row r="1982" spans="1:2" x14ac:dyDescent="0.3">
      <c r="A1982" s="4">
        <v>42159</v>
      </c>
      <c r="B1982" s="5">
        <v>2571.92</v>
      </c>
    </row>
    <row r="1983" spans="1:2" x14ac:dyDescent="0.3">
      <c r="A1983" s="4">
        <v>42160</v>
      </c>
      <c r="B1983" s="5">
        <v>2588.56</v>
      </c>
    </row>
    <row r="1984" spans="1:2" x14ac:dyDescent="0.3">
      <c r="A1984" s="4">
        <v>42161</v>
      </c>
      <c r="B1984" s="5" t="s">
        <v>6</v>
      </c>
    </row>
    <row r="1985" spans="1:2" x14ac:dyDescent="0.3">
      <c r="A1985" s="4">
        <v>42162</v>
      </c>
      <c r="B1985" s="5" t="s">
        <v>6</v>
      </c>
    </row>
    <row r="1986" spans="1:2" x14ac:dyDescent="0.3">
      <c r="A1986" s="4">
        <v>42163</v>
      </c>
      <c r="B1986" s="5" t="s">
        <v>6</v>
      </c>
    </row>
    <row r="1987" spans="1:2" x14ac:dyDescent="0.3">
      <c r="A1987" s="4">
        <v>42164</v>
      </c>
      <c r="B1987" s="5">
        <v>2623.66</v>
      </c>
    </row>
    <row r="1988" spans="1:2" x14ac:dyDescent="0.3">
      <c r="A1988" s="4">
        <v>42165</v>
      </c>
      <c r="B1988" s="5">
        <v>2569.17</v>
      </c>
    </row>
    <row r="1989" spans="1:2" x14ac:dyDescent="0.3">
      <c r="A1989" s="4">
        <v>42166</v>
      </c>
      <c r="B1989" s="5">
        <v>2523</v>
      </c>
    </row>
    <row r="1990" spans="1:2" x14ac:dyDescent="0.3">
      <c r="A1990" s="4">
        <v>42167</v>
      </c>
      <c r="B1990" s="5">
        <v>2538.5500000000002</v>
      </c>
    </row>
    <row r="1991" spans="1:2" x14ac:dyDescent="0.3">
      <c r="A1991" s="4">
        <v>42168</v>
      </c>
      <c r="B1991" s="5" t="s">
        <v>6</v>
      </c>
    </row>
    <row r="1992" spans="1:2" x14ac:dyDescent="0.3">
      <c r="A1992" s="4">
        <v>42169</v>
      </c>
      <c r="B1992" s="5" t="s">
        <v>6</v>
      </c>
    </row>
    <row r="1993" spans="1:2" x14ac:dyDescent="0.3">
      <c r="A1993" s="4">
        <v>42170</v>
      </c>
      <c r="B1993" s="5" t="s">
        <v>6</v>
      </c>
    </row>
    <row r="1994" spans="1:2" x14ac:dyDescent="0.3">
      <c r="A1994" s="4">
        <v>42171</v>
      </c>
      <c r="B1994" s="5">
        <v>2535.91</v>
      </c>
    </row>
    <row r="1995" spans="1:2" x14ac:dyDescent="0.3">
      <c r="A1995" s="4">
        <v>42172</v>
      </c>
      <c r="B1995" s="5">
        <v>2531.7199999999998</v>
      </c>
    </row>
    <row r="1996" spans="1:2" x14ac:dyDescent="0.3">
      <c r="A1996" s="4">
        <v>42173</v>
      </c>
      <c r="B1996" s="5">
        <v>2550.4299999999998</v>
      </c>
    </row>
    <row r="1997" spans="1:2" x14ac:dyDescent="0.3">
      <c r="A1997" s="4">
        <v>42174</v>
      </c>
      <c r="B1997" s="5">
        <v>2528.85</v>
      </c>
    </row>
    <row r="1998" spans="1:2" x14ac:dyDescent="0.3">
      <c r="A1998" s="4">
        <v>42175</v>
      </c>
      <c r="B1998" s="5" t="s">
        <v>6</v>
      </c>
    </row>
    <row r="1999" spans="1:2" x14ac:dyDescent="0.3">
      <c r="A1999" s="4">
        <v>42176</v>
      </c>
      <c r="B1999" s="5" t="s">
        <v>6</v>
      </c>
    </row>
    <row r="2000" spans="1:2" x14ac:dyDescent="0.3">
      <c r="A2000" s="4">
        <v>42177</v>
      </c>
      <c r="B2000" s="5">
        <v>2548.1999999999998</v>
      </c>
    </row>
    <row r="2001" spans="1:2" x14ac:dyDescent="0.3">
      <c r="A2001" s="4">
        <v>42178</v>
      </c>
      <c r="B2001" s="5">
        <v>2537.6799999999998</v>
      </c>
    </row>
    <row r="2002" spans="1:2" x14ac:dyDescent="0.3">
      <c r="A2002" s="4">
        <v>42179</v>
      </c>
      <c r="B2002" s="5">
        <v>2550.7399999999998</v>
      </c>
    </row>
    <row r="2003" spans="1:2" x14ac:dyDescent="0.3">
      <c r="A2003" s="4">
        <v>42180</v>
      </c>
      <c r="B2003" s="5">
        <v>2566.66</v>
      </c>
    </row>
    <row r="2004" spans="1:2" x14ac:dyDescent="0.3">
      <c r="A2004" s="4">
        <v>42181</v>
      </c>
      <c r="B2004" s="5">
        <v>2556.21</v>
      </c>
    </row>
    <row r="2005" spans="1:2" x14ac:dyDescent="0.3">
      <c r="A2005" s="4">
        <v>42182</v>
      </c>
      <c r="B2005" s="5" t="s">
        <v>6</v>
      </c>
    </row>
    <row r="2006" spans="1:2" x14ac:dyDescent="0.3">
      <c r="A2006" s="4">
        <v>42183</v>
      </c>
      <c r="B2006" s="5" t="s">
        <v>6</v>
      </c>
    </row>
    <row r="2007" spans="1:2" x14ac:dyDescent="0.3">
      <c r="A2007" s="4">
        <v>42184</v>
      </c>
      <c r="B2007" s="5" t="s">
        <v>6</v>
      </c>
    </row>
    <row r="2008" spans="1:2" x14ac:dyDescent="0.3">
      <c r="A2008" s="4">
        <v>42185</v>
      </c>
      <c r="B2008" s="5">
        <v>2585.11</v>
      </c>
    </row>
    <row r="2009" spans="1:2" x14ac:dyDescent="0.3">
      <c r="A2009" s="4">
        <v>42186</v>
      </c>
      <c r="B2009" s="5">
        <v>2598.6799999999998</v>
      </c>
    </row>
    <row r="2010" spans="1:2" x14ac:dyDescent="0.3">
      <c r="A2010" s="4">
        <v>42187</v>
      </c>
      <c r="B2010" s="5">
        <v>2626.8</v>
      </c>
    </row>
    <row r="2011" spans="1:2" x14ac:dyDescent="0.3">
      <c r="A2011" s="4">
        <v>42188</v>
      </c>
      <c r="B2011" s="5">
        <v>2623.91</v>
      </c>
    </row>
    <row r="2012" spans="1:2" x14ac:dyDescent="0.3">
      <c r="A2012" s="4">
        <v>42189</v>
      </c>
      <c r="B2012" s="5" t="s">
        <v>6</v>
      </c>
    </row>
    <row r="2013" spans="1:2" x14ac:dyDescent="0.3">
      <c r="A2013" s="4">
        <v>42190</v>
      </c>
      <c r="B2013" s="5" t="s">
        <v>6</v>
      </c>
    </row>
    <row r="2014" spans="1:2" x14ac:dyDescent="0.3">
      <c r="A2014" s="4">
        <v>42191</v>
      </c>
      <c r="B2014" s="5">
        <v>2642.97</v>
      </c>
    </row>
    <row r="2015" spans="1:2" x14ac:dyDescent="0.3">
      <c r="A2015" s="4">
        <v>42192</v>
      </c>
      <c r="B2015" s="5">
        <v>2665.41</v>
      </c>
    </row>
    <row r="2016" spans="1:2" x14ac:dyDescent="0.3">
      <c r="A2016" s="4">
        <v>42193</v>
      </c>
      <c r="B2016" s="5">
        <v>2690.15</v>
      </c>
    </row>
    <row r="2017" spans="1:2" x14ac:dyDescent="0.3">
      <c r="A2017" s="4">
        <v>42194</v>
      </c>
      <c r="B2017" s="5">
        <v>2690.79</v>
      </c>
    </row>
    <row r="2018" spans="1:2" x14ac:dyDescent="0.3">
      <c r="A2018" s="4">
        <v>42195</v>
      </c>
      <c r="B2018" s="5">
        <v>2670.79</v>
      </c>
    </row>
    <row r="2019" spans="1:2" x14ac:dyDescent="0.3">
      <c r="A2019" s="4">
        <v>42196</v>
      </c>
      <c r="B2019" s="5" t="s">
        <v>6</v>
      </c>
    </row>
    <row r="2020" spans="1:2" x14ac:dyDescent="0.3">
      <c r="A2020" s="4">
        <v>42197</v>
      </c>
      <c r="B2020" s="5" t="s">
        <v>6</v>
      </c>
    </row>
    <row r="2021" spans="1:2" x14ac:dyDescent="0.3">
      <c r="A2021" s="4">
        <v>42198</v>
      </c>
      <c r="B2021" s="5">
        <v>2667.37</v>
      </c>
    </row>
    <row r="2022" spans="1:2" x14ac:dyDescent="0.3">
      <c r="A2022" s="4">
        <v>42199</v>
      </c>
      <c r="B2022" s="5">
        <v>2693.54</v>
      </c>
    </row>
    <row r="2023" spans="1:2" x14ac:dyDescent="0.3">
      <c r="A2023" s="4">
        <v>42200</v>
      </c>
      <c r="B2023" s="5">
        <v>2688.2</v>
      </c>
    </row>
    <row r="2024" spans="1:2" x14ac:dyDescent="0.3">
      <c r="A2024" s="4">
        <v>42201</v>
      </c>
      <c r="B2024" s="5">
        <v>2713.04</v>
      </c>
    </row>
    <row r="2025" spans="1:2" x14ac:dyDescent="0.3">
      <c r="A2025" s="4">
        <v>42202</v>
      </c>
      <c r="B2025" s="5">
        <v>2727.23</v>
      </c>
    </row>
    <row r="2026" spans="1:2" x14ac:dyDescent="0.3">
      <c r="A2026" s="4">
        <v>42203</v>
      </c>
      <c r="B2026" s="5" t="s">
        <v>6</v>
      </c>
    </row>
    <row r="2027" spans="1:2" x14ac:dyDescent="0.3">
      <c r="A2027" s="4">
        <v>42204</v>
      </c>
      <c r="B2027" s="5" t="s">
        <v>6</v>
      </c>
    </row>
    <row r="2028" spans="1:2" x14ac:dyDescent="0.3">
      <c r="A2028" s="4">
        <v>42205</v>
      </c>
      <c r="B2028" s="5" t="s">
        <v>6</v>
      </c>
    </row>
    <row r="2029" spans="1:2" x14ac:dyDescent="0.3">
      <c r="A2029" s="4">
        <v>42206</v>
      </c>
      <c r="B2029" s="5">
        <v>2751.88</v>
      </c>
    </row>
    <row r="2030" spans="1:2" x14ac:dyDescent="0.3">
      <c r="A2030" s="4">
        <v>42207</v>
      </c>
      <c r="B2030" s="5">
        <v>2765.1</v>
      </c>
    </row>
    <row r="2031" spans="1:2" x14ac:dyDescent="0.3">
      <c r="A2031" s="4">
        <v>42208</v>
      </c>
      <c r="B2031" s="5">
        <v>2790.26</v>
      </c>
    </row>
    <row r="2032" spans="1:2" x14ac:dyDescent="0.3">
      <c r="A2032" s="4">
        <v>42209</v>
      </c>
      <c r="B2032" s="5">
        <v>2807.36</v>
      </c>
    </row>
    <row r="2033" spans="1:2" x14ac:dyDescent="0.3">
      <c r="A2033" s="4">
        <v>42210</v>
      </c>
      <c r="B2033" s="5" t="s">
        <v>6</v>
      </c>
    </row>
    <row r="2034" spans="1:2" x14ac:dyDescent="0.3">
      <c r="A2034" s="4">
        <v>42211</v>
      </c>
      <c r="B2034" s="5" t="s">
        <v>6</v>
      </c>
    </row>
    <row r="2035" spans="1:2" x14ac:dyDescent="0.3">
      <c r="A2035" s="4">
        <v>42212</v>
      </c>
      <c r="B2035" s="5">
        <v>2857.46</v>
      </c>
    </row>
    <row r="2036" spans="1:2" x14ac:dyDescent="0.3">
      <c r="A2036" s="4">
        <v>42213</v>
      </c>
      <c r="B2036" s="5">
        <v>2854.13</v>
      </c>
    </row>
    <row r="2037" spans="1:2" x14ac:dyDescent="0.3">
      <c r="A2037" s="4">
        <v>42214</v>
      </c>
      <c r="B2037" s="5">
        <v>2855.44</v>
      </c>
    </row>
    <row r="2038" spans="1:2" x14ac:dyDescent="0.3">
      <c r="A2038" s="4">
        <v>42215</v>
      </c>
      <c r="B2038" s="5">
        <v>2855.32</v>
      </c>
    </row>
    <row r="2039" spans="1:2" x14ac:dyDescent="0.3">
      <c r="A2039" s="4">
        <v>42216</v>
      </c>
      <c r="B2039" s="5">
        <v>2866.04</v>
      </c>
    </row>
    <row r="2040" spans="1:2" x14ac:dyDescent="0.3">
      <c r="A2040" s="4">
        <v>42217</v>
      </c>
      <c r="B2040" s="5" t="s">
        <v>6</v>
      </c>
    </row>
    <row r="2041" spans="1:2" x14ac:dyDescent="0.3">
      <c r="A2041" s="4">
        <v>42218</v>
      </c>
      <c r="B2041" s="5" t="s">
        <v>6</v>
      </c>
    </row>
    <row r="2042" spans="1:2" x14ac:dyDescent="0.3">
      <c r="A2042" s="4">
        <v>42219</v>
      </c>
      <c r="B2042" s="5">
        <v>2862.51</v>
      </c>
    </row>
    <row r="2043" spans="1:2" x14ac:dyDescent="0.3">
      <c r="A2043" s="4">
        <v>42220</v>
      </c>
      <c r="B2043" s="5">
        <v>2902.98</v>
      </c>
    </row>
    <row r="2044" spans="1:2" x14ac:dyDescent="0.3">
      <c r="A2044" s="4">
        <v>42221</v>
      </c>
      <c r="B2044" s="5">
        <v>2906.95</v>
      </c>
    </row>
    <row r="2045" spans="1:2" x14ac:dyDescent="0.3">
      <c r="A2045" s="4">
        <v>42222</v>
      </c>
      <c r="B2045" s="5">
        <v>2945.97</v>
      </c>
    </row>
    <row r="2046" spans="1:2" x14ac:dyDescent="0.3">
      <c r="A2046" s="4">
        <v>42223</v>
      </c>
      <c r="B2046" s="5" t="s">
        <v>6</v>
      </c>
    </row>
    <row r="2047" spans="1:2" x14ac:dyDescent="0.3">
      <c r="A2047" s="4">
        <v>42224</v>
      </c>
      <c r="B2047" s="5" t="s">
        <v>6</v>
      </c>
    </row>
    <row r="2048" spans="1:2" x14ac:dyDescent="0.3">
      <c r="A2048" s="4">
        <v>42225</v>
      </c>
      <c r="B2048" s="5" t="s">
        <v>6</v>
      </c>
    </row>
    <row r="2049" spans="1:2" x14ac:dyDescent="0.3">
      <c r="A2049" s="4">
        <v>42226</v>
      </c>
      <c r="B2049" s="5">
        <v>2955.31</v>
      </c>
    </row>
    <row r="2050" spans="1:2" x14ac:dyDescent="0.3">
      <c r="A2050" s="4">
        <v>42227</v>
      </c>
      <c r="B2050" s="5">
        <v>2913.45</v>
      </c>
    </row>
    <row r="2051" spans="1:2" x14ac:dyDescent="0.3">
      <c r="A2051" s="4">
        <v>42228</v>
      </c>
      <c r="B2051" s="5">
        <v>2943.97</v>
      </c>
    </row>
    <row r="2052" spans="1:2" x14ac:dyDescent="0.3">
      <c r="A2052" s="4">
        <v>42229</v>
      </c>
      <c r="B2052" s="5">
        <v>2937.63</v>
      </c>
    </row>
    <row r="2053" spans="1:2" x14ac:dyDescent="0.3">
      <c r="A2053" s="4">
        <v>42230</v>
      </c>
      <c r="B2053" s="5">
        <v>2966.12</v>
      </c>
    </row>
    <row r="2054" spans="1:2" x14ac:dyDescent="0.3">
      <c r="A2054" s="4">
        <v>42231</v>
      </c>
      <c r="B2054" s="5" t="s">
        <v>6</v>
      </c>
    </row>
    <row r="2055" spans="1:2" x14ac:dyDescent="0.3">
      <c r="A2055" s="4">
        <v>42232</v>
      </c>
      <c r="B2055" s="5" t="s">
        <v>6</v>
      </c>
    </row>
    <row r="2056" spans="1:2" x14ac:dyDescent="0.3">
      <c r="A2056" s="4">
        <v>42233</v>
      </c>
      <c r="B2056" s="5" t="s">
        <v>6</v>
      </c>
    </row>
    <row r="2057" spans="1:2" x14ac:dyDescent="0.3">
      <c r="A2057" s="4">
        <v>42234</v>
      </c>
      <c r="B2057" s="5">
        <v>2983.12</v>
      </c>
    </row>
    <row r="2058" spans="1:2" x14ac:dyDescent="0.3">
      <c r="A2058" s="4">
        <v>42235</v>
      </c>
      <c r="B2058" s="5">
        <v>3003.35</v>
      </c>
    </row>
    <row r="2059" spans="1:2" x14ac:dyDescent="0.3">
      <c r="A2059" s="4">
        <v>42236</v>
      </c>
      <c r="B2059" s="5">
        <v>3027.2</v>
      </c>
    </row>
    <row r="2060" spans="1:2" x14ac:dyDescent="0.3">
      <c r="A2060" s="4">
        <v>42237</v>
      </c>
      <c r="B2060" s="5">
        <v>3053.65</v>
      </c>
    </row>
    <row r="2061" spans="1:2" x14ac:dyDescent="0.3">
      <c r="A2061" s="4">
        <v>42238</v>
      </c>
      <c r="B2061" s="5" t="s">
        <v>6</v>
      </c>
    </row>
    <row r="2062" spans="1:2" x14ac:dyDescent="0.3">
      <c r="A2062" s="4">
        <v>42239</v>
      </c>
      <c r="B2062" s="5" t="s">
        <v>6</v>
      </c>
    </row>
    <row r="2063" spans="1:2" x14ac:dyDescent="0.3">
      <c r="A2063" s="4">
        <v>42240</v>
      </c>
      <c r="B2063" s="5">
        <v>3102.6</v>
      </c>
    </row>
    <row r="2064" spans="1:2" x14ac:dyDescent="0.3">
      <c r="A2064" s="4">
        <v>42241</v>
      </c>
      <c r="B2064" s="5">
        <v>3208.37</v>
      </c>
    </row>
    <row r="2065" spans="1:2" x14ac:dyDescent="0.3">
      <c r="A2065" s="4">
        <v>42242</v>
      </c>
      <c r="B2065" s="5">
        <v>3194.24</v>
      </c>
    </row>
    <row r="2066" spans="1:2" x14ac:dyDescent="0.3">
      <c r="A2066" s="4">
        <v>42243</v>
      </c>
      <c r="B2066" s="5">
        <v>3238.51</v>
      </c>
    </row>
    <row r="2067" spans="1:2" x14ac:dyDescent="0.3">
      <c r="A2067" s="4">
        <v>42244</v>
      </c>
      <c r="B2067" s="5">
        <v>3195.47</v>
      </c>
    </row>
    <row r="2068" spans="1:2" x14ac:dyDescent="0.3">
      <c r="A2068" s="4">
        <v>42245</v>
      </c>
      <c r="B2068" s="5" t="s">
        <v>6</v>
      </c>
    </row>
    <row r="2069" spans="1:2" x14ac:dyDescent="0.3">
      <c r="A2069" s="4">
        <v>42246</v>
      </c>
      <c r="B2069" s="5" t="s">
        <v>6</v>
      </c>
    </row>
    <row r="2070" spans="1:2" x14ac:dyDescent="0.3">
      <c r="A2070" s="4">
        <v>42247</v>
      </c>
      <c r="B2070" s="5">
        <v>3101.1</v>
      </c>
    </row>
    <row r="2071" spans="1:2" x14ac:dyDescent="0.3">
      <c r="A2071" s="4">
        <v>42248</v>
      </c>
      <c r="B2071" s="5">
        <v>3079.97</v>
      </c>
    </row>
    <row r="2072" spans="1:2" x14ac:dyDescent="0.3">
      <c r="A2072" s="4">
        <v>42249</v>
      </c>
      <c r="B2072" s="5">
        <v>3093.64</v>
      </c>
    </row>
    <row r="2073" spans="1:2" x14ac:dyDescent="0.3">
      <c r="A2073" s="4">
        <v>42250</v>
      </c>
      <c r="B2073" s="5">
        <v>3142.34</v>
      </c>
    </row>
    <row r="2074" spans="1:2" x14ac:dyDescent="0.3">
      <c r="A2074" s="4">
        <v>42251</v>
      </c>
      <c r="B2074" s="5">
        <v>3119.93</v>
      </c>
    </row>
    <row r="2075" spans="1:2" x14ac:dyDescent="0.3">
      <c r="A2075" s="4">
        <v>42252</v>
      </c>
      <c r="B2075" s="5" t="s">
        <v>6</v>
      </c>
    </row>
    <row r="2076" spans="1:2" x14ac:dyDescent="0.3">
      <c r="A2076" s="4">
        <v>42253</v>
      </c>
      <c r="B2076" s="5" t="s">
        <v>6</v>
      </c>
    </row>
    <row r="2077" spans="1:2" x14ac:dyDescent="0.3">
      <c r="A2077" s="4">
        <v>42254</v>
      </c>
      <c r="B2077" s="5">
        <v>3113.55</v>
      </c>
    </row>
    <row r="2078" spans="1:2" x14ac:dyDescent="0.3">
      <c r="A2078" s="4">
        <v>42255</v>
      </c>
      <c r="B2078" s="5">
        <v>3113.55</v>
      </c>
    </row>
    <row r="2079" spans="1:2" x14ac:dyDescent="0.3">
      <c r="A2079" s="4">
        <v>42256</v>
      </c>
      <c r="B2079" s="5">
        <v>3138.46</v>
      </c>
    </row>
    <row r="2080" spans="1:2" x14ac:dyDescent="0.3">
      <c r="A2080" s="4">
        <v>42257</v>
      </c>
      <c r="B2080" s="5">
        <v>3105.4</v>
      </c>
    </row>
    <row r="2081" spans="1:2" x14ac:dyDescent="0.3">
      <c r="A2081" s="4">
        <v>42258</v>
      </c>
      <c r="B2081" s="5">
        <v>3080.57</v>
      </c>
    </row>
    <row r="2082" spans="1:2" x14ac:dyDescent="0.3">
      <c r="A2082" s="4">
        <v>42259</v>
      </c>
      <c r="B2082" s="5" t="s">
        <v>6</v>
      </c>
    </row>
    <row r="2083" spans="1:2" x14ac:dyDescent="0.3">
      <c r="A2083" s="4">
        <v>42260</v>
      </c>
      <c r="B2083" s="5" t="s">
        <v>6</v>
      </c>
    </row>
    <row r="2084" spans="1:2" x14ac:dyDescent="0.3">
      <c r="A2084" s="4">
        <v>42261</v>
      </c>
      <c r="B2084" s="5">
        <v>3012.96</v>
      </c>
    </row>
    <row r="2085" spans="1:2" x14ac:dyDescent="0.3">
      <c r="A2085" s="4">
        <v>42262</v>
      </c>
      <c r="B2085" s="5">
        <v>3032.59</v>
      </c>
    </row>
    <row r="2086" spans="1:2" x14ac:dyDescent="0.3">
      <c r="A2086" s="4">
        <v>42263</v>
      </c>
      <c r="B2086" s="5">
        <v>3025.28</v>
      </c>
    </row>
    <row r="2087" spans="1:2" x14ac:dyDescent="0.3">
      <c r="A2087" s="4">
        <v>42264</v>
      </c>
      <c r="B2087" s="5">
        <v>2989.04</v>
      </c>
    </row>
    <row r="2088" spans="1:2" x14ac:dyDescent="0.3">
      <c r="A2088" s="4">
        <v>42265</v>
      </c>
      <c r="B2088" s="5">
        <v>2975.13</v>
      </c>
    </row>
    <row r="2089" spans="1:2" x14ac:dyDescent="0.3">
      <c r="A2089" s="4">
        <v>42266</v>
      </c>
      <c r="B2089" s="5" t="s">
        <v>6</v>
      </c>
    </row>
    <row r="2090" spans="1:2" x14ac:dyDescent="0.3">
      <c r="A2090" s="4">
        <v>42267</v>
      </c>
      <c r="B2090" s="5" t="s">
        <v>6</v>
      </c>
    </row>
    <row r="2091" spans="1:2" x14ac:dyDescent="0.3">
      <c r="A2091" s="4">
        <v>42268</v>
      </c>
      <c r="B2091" s="5">
        <v>2984.9</v>
      </c>
    </row>
    <row r="2092" spans="1:2" x14ac:dyDescent="0.3">
      <c r="A2092" s="4">
        <v>42269</v>
      </c>
      <c r="B2092" s="5">
        <v>3001.68</v>
      </c>
    </row>
    <row r="2093" spans="1:2" x14ac:dyDescent="0.3">
      <c r="A2093" s="4">
        <v>42270</v>
      </c>
      <c r="B2093" s="5">
        <v>3065.74</v>
      </c>
    </row>
    <row r="2094" spans="1:2" x14ac:dyDescent="0.3">
      <c r="A2094" s="4">
        <v>42271</v>
      </c>
      <c r="B2094" s="5">
        <v>3099.28</v>
      </c>
    </row>
    <row r="2095" spans="1:2" x14ac:dyDescent="0.3">
      <c r="A2095" s="4">
        <v>42272</v>
      </c>
      <c r="B2095" s="5">
        <v>3135.17</v>
      </c>
    </row>
    <row r="2096" spans="1:2" x14ac:dyDescent="0.3">
      <c r="A2096" s="4">
        <v>42273</v>
      </c>
      <c r="B2096" s="5" t="s">
        <v>6</v>
      </c>
    </row>
    <row r="2097" spans="1:2" x14ac:dyDescent="0.3">
      <c r="A2097" s="4">
        <v>42274</v>
      </c>
      <c r="B2097" s="5" t="s">
        <v>6</v>
      </c>
    </row>
    <row r="2098" spans="1:2" x14ac:dyDescent="0.3">
      <c r="A2098" s="4">
        <v>42275</v>
      </c>
      <c r="B2098" s="5">
        <v>3080.44</v>
      </c>
    </row>
    <row r="2099" spans="1:2" x14ac:dyDescent="0.3">
      <c r="A2099" s="4">
        <v>42276</v>
      </c>
      <c r="B2099" s="5">
        <v>3096.98</v>
      </c>
    </row>
    <row r="2100" spans="1:2" x14ac:dyDescent="0.3">
      <c r="A2100" s="4">
        <v>42277</v>
      </c>
      <c r="B2100" s="5">
        <v>3121.94</v>
      </c>
    </row>
    <row r="2101" spans="1:2" x14ac:dyDescent="0.3">
      <c r="A2101" s="4">
        <v>42278</v>
      </c>
      <c r="B2101" s="5">
        <v>3086.75</v>
      </c>
    </row>
    <row r="2102" spans="1:2" x14ac:dyDescent="0.3">
      <c r="A2102" s="4">
        <v>42279</v>
      </c>
      <c r="B2102" s="5">
        <v>3061.85</v>
      </c>
    </row>
    <row r="2103" spans="1:2" x14ac:dyDescent="0.3">
      <c r="A2103" s="4">
        <v>42280</v>
      </c>
      <c r="B2103" s="5" t="s">
        <v>6</v>
      </c>
    </row>
    <row r="2104" spans="1:2" x14ac:dyDescent="0.3">
      <c r="A2104" s="4">
        <v>42281</v>
      </c>
      <c r="B2104" s="5" t="s">
        <v>6</v>
      </c>
    </row>
    <row r="2105" spans="1:2" x14ac:dyDescent="0.3">
      <c r="A2105" s="4">
        <v>42282</v>
      </c>
      <c r="B2105" s="5">
        <v>3034.9</v>
      </c>
    </row>
    <row r="2106" spans="1:2" x14ac:dyDescent="0.3">
      <c r="A2106" s="4">
        <v>42283</v>
      </c>
      <c r="B2106" s="5">
        <v>2971.15</v>
      </c>
    </row>
    <row r="2107" spans="1:2" x14ac:dyDescent="0.3">
      <c r="A2107" s="4">
        <v>42284</v>
      </c>
      <c r="B2107" s="5">
        <v>2913.74</v>
      </c>
    </row>
    <row r="2108" spans="1:2" x14ac:dyDescent="0.3">
      <c r="A2108" s="4">
        <v>42285</v>
      </c>
      <c r="B2108" s="5">
        <v>2891.91</v>
      </c>
    </row>
    <row r="2109" spans="1:2" x14ac:dyDescent="0.3">
      <c r="A2109" s="4">
        <v>42286</v>
      </c>
      <c r="B2109" s="5">
        <v>2887.21</v>
      </c>
    </row>
    <row r="2110" spans="1:2" x14ac:dyDescent="0.3">
      <c r="A2110" s="4">
        <v>42287</v>
      </c>
      <c r="B2110" s="5" t="s">
        <v>6</v>
      </c>
    </row>
    <row r="2111" spans="1:2" x14ac:dyDescent="0.3">
      <c r="A2111" s="4">
        <v>42288</v>
      </c>
      <c r="B2111" s="5" t="s">
        <v>6</v>
      </c>
    </row>
    <row r="2112" spans="1:2" x14ac:dyDescent="0.3">
      <c r="A2112" s="4">
        <v>42289</v>
      </c>
      <c r="B2112" s="5" t="s">
        <v>6</v>
      </c>
    </row>
    <row r="2113" spans="1:2" x14ac:dyDescent="0.3">
      <c r="A2113" s="4">
        <v>42290</v>
      </c>
      <c r="B2113" s="5">
        <v>2855.74</v>
      </c>
    </row>
    <row r="2114" spans="1:2" x14ac:dyDescent="0.3">
      <c r="A2114" s="4">
        <v>42291</v>
      </c>
      <c r="B2114" s="5">
        <v>2910.7</v>
      </c>
    </row>
    <row r="2115" spans="1:2" x14ac:dyDescent="0.3">
      <c r="A2115" s="4">
        <v>42292</v>
      </c>
      <c r="B2115" s="5">
        <v>2928.69</v>
      </c>
    </row>
    <row r="2116" spans="1:2" x14ac:dyDescent="0.3">
      <c r="A2116" s="4">
        <v>42293</v>
      </c>
      <c r="B2116" s="5">
        <v>2908.87</v>
      </c>
    </row>
    <row r="2117" spans="1:2" x14ac:dyDescent="0.3">
      <c r="A2117" s="4">
        <v>42294</v>
      </c>
      <c r="B2117" s="5" t="s">
        <v>6</v>
      </c>
    </row>
    <row r="2118" spans="1:2" x14ac:dyDescent="0.3">
      <c r="A2118" s="4">
        <v>42295</v>
      </c>
      <c r="B2118" s="5" t="s">
        <v>6</v>
      </c>
    </row>
    <row r="2119" spans="1:2" x14ac:dyDescent="0.3">
      <c r="A2119" s="4">
        <v>42296</v>
      </c>
      <c r="B2119" s="5">
        <v>2879.89</v>
      </c>
    </row>
    <row r="2120" spans="1:2" x14ac:dyDescent="0.3">
      <c r="A2120" s="4">
        <v>42297</v>
      </c>
      <c r="B2120" s="5">
        <v>2912.99</v>
      </c>
    </row>
    <row r="2121" spans="1:2" x14ac:dyDescent="0.3">
      <c r="A2121" s="4">
        <v>42298</v>
      </c>
      <c r="B2121" s="5">
        <v>2929.19</v>
      </c>
    </row>
    <row r="2122" spans="1:2" x14ac:dyDescent="0.3">
      <c r="A2122" s="4">
        <v>42299</v>
      </c>
      <c r="B2122" s="5">
        <v>2966.68</v>
      </c>
    </row>
    <row r="2123" spans="1:2" x14ac:dyDescent="0.3">
      <c r="A2123" s="4">
        <v>42300</v>
      </c>
      <c r="B2123" s="5">
        <v>2925.36</v>
      </c>
    </row>
    <row r="2124" spans="1:2" x14ac:dyDescent="0.3">
      <c r="A2124" s="4">
        <v>42301</v>
      </c>
      <c r="B2124" s="5" t="s">
        <v>6</v>
      </c>
    </row>
    <row r="2125" spans="1:2" x14ac:dyDescent="0.3">
      <c r="A2125" s="4">
        <v>42302</v>
      </c>
      <c r="B2125" s="5" t="s">
        <v>6</v>
      </c>
    </row>
    <row r="2126" spans="1:2" x14ac:dyDescent="0.3">
      <c r="A2126" s="4">
        <v>42303</v>
      </c>
      <c r="B2126" s="5">
        <v>2912.08</v>
      </c>
    </row>
    <row r="2127" spans="1:2" x14ac:dyDescent="0.3">
      <c r="A2127" s="4">
        <v>42304</v>
      </c>
      <c r="B2127" s="5">
        <v>2918.21</v>
      </c>
    </row>
    <row r="2128" spans="1:2" x14ac:dyDescent="0.3">
      <c r="A2128" s="4">
        <v>42305</v>
      </c>
      <c r="B2128" s="5">
        <v>2950.87</v>
      </c>
    </row>
    <row r="2129" spans="1:2" x14ac:dyDescent="0.3">
      <c r="A2129" s="4">
        <v>42306</v>
      </c>
      <c r="B2129" s="5">
        <v>2926.75</v>
      </c>
    </row>
    <row r="2130" spans="1:2" x14ac:dyDescent="0.3">
      <c r="A2130" s="4">
        <v>42307</v>
      </c>
      <c r="B2130" s="5">
        <v>2921.32</v>
      </c>
    </row>
    <row r="2131" spans="1:2" x14ac:dyDescent="0.3">
      <c r="A2131" s="4">
        <v>42308</v>
      </c>
      <c r="B2131" s="5" t="s">
        <v>6</v>
      </c>
    </row>
    <row r="2132" spans="1:2" x14ac:dyDescent="0.3">
      <c r="A2132" s="4">
        <v>42309</v>
      </c>
      <c r="B2132" s="5" t="s">
        <v>6</v>
      </c>
    </row>
    <row r="2133" spans="1:2" x14ac:dyDescent="0.3">
      <c r="A2133" s="4">
        <v>42310</v>
      </c>
      <c r="B2133" s="5" t="s">
        <v>6</v>
      </c>
    </row>
    <row r="2134" spans="1:2" x14ac:dyDescent="0.3">
      <c r="A2134" s="4">
        <v>42311</v>
      </c>
      <c r="B2134" s="5">
        <v>2897.83</v>
      </c>
    </row>
    <row r="2135" spans="1:2" x14ac:dyDescent="0.3">
      <c r="A2135" s="4">
        <v>42312</v>
      </c>
      <c r="B2135" s="5">
        <v>2825.25</v>
      </c>
    </row>
    <row r="2136" spans="1:2" x14ac:dyDescent="0.3">
      <c r="A2136" s="4">
        <v>42313</v>
      </c>
      <c r="B2136" s="5">
        <v>2819.63</v>
      </c>
    </row>
    <row r="2137" spans="1:2" x14ac:dyDescent="0.3">
      <c r="A2137" s="4">
        <v>42314</v>
      </c>
      <c r="B2137" s="5">
        <v>2853.32</v>
      </c>
    </row>
    <row r="2138" spans="1:2" x14ac:dyDescent="0.3">
      <c r="A2138" s="4">
        <v>42315</v>
      </c>
      <c r="B2138" s="5" t="s">
        <v>6</v>
      </c>
    </row>
    <row r="2139" spans="1:2" x14ac:dyDescent="0.3">
      <c r="A2139" s="4">
        <v>42316</v>
      </c>
      <c r="B2139" s="5" t="s">
        <v>6</v>
      </c>
    </row>
    <row r="2140" spans="1:2" x14ac:dyDescent="0.3">
      <c r="A2140" s="4">
        <v>42317</v>
      </c>
      <c r="B2140" s="5">
        <v>2896.19</v>
      </c>
    </row>
    <row r="2141" spans="1:2" x14ac:dyDescent="0.3">
      <c r="A2141" s="4">
        <v>42318</v>
      </c>
      <c r="B2141" s="5">
        <v>2921.15</v>
      </c>
    </row>
    <row r="2142" spans="1:2" x14ac:dyDescent="0.3">
      <c r="A2142" s="4">
        <v>42319</v>
      </c>
      <c r="B2142" s="5">
        <v>2935.86</v>
      </c>
    </row>
    <row r="2143" spans="1:2" x14ac:dyDescent="0.3">
      <c r="A2143" s="4">
        <v>42320</v>
      </c>
      <c r="B2143" s="5">
        <v>2935.86</v>
      </c>
    </row>
    <row r="2144" spans="1:2" x14ac:dyDescent="0.3">
      <c r="A2144" s="4">
        <v>42321</v>
      </c>
      <c r="B2144" s="5">
        <v>3009.36</v>
      </c>
    </row>
    <row r="2145" spans="1:2" x14ac:dyDescent="0.3">
      <c r="A2145" s="4">
        <v>42322</v>
      </c>
      <c r="B2145" s="5" t="s">
        <v>6</v>
      </c>
    </row>
    <row r="2146" spans="1:2" x14ac:dyDescent="0.3">
      <c r="A2146" s="4">
        <v>42323</v>
      </c>
      <c r="B2146" s="5" t="s">
        <v>6</v>
      </c>
    </row>
    <row r="2147" spans="1:2" x14ac:dyDescent="0.3">
      <c r="A2147" s="4">
        <v>42324</v>
      </c>
      <c r="B2147" s="5" t="s">
        <v>6</v>
      </c>
    </row>
    <row r="2148" spans="1:2" x14ac:dyDescent="0.3">
      <c r="A2148" s="4">
        <v>42325</v>
      </c>
      <c r="B2148" s="5">
        <v>3073.23</v>
      </c>
    </row>
    <row r="2149" spans="1:2" x14ac:dyDescent="0.3">
      <c r="A2149" s="4">
        <v>42326</v>
      </c>
      <c r="B2149" s="5">
        <v>3069.24</v>
      </c>
    </row>
    <row r="2150" spans="1:2" x14ac:dyDescent="0.3">
      <c r="A2150" s="4">
        <v>42327</v>
      </c>
      <c r="B2150" s="5">
        <v>3108.7</v>
      </c>
    </row>
    <row r="2151" spans="1:2" x14ac:dyDescent="0.3">
      <c r="A2151" s="4">
        <v>42328</v>
      </c>
      <c r="B2151" s="5">
        <v>3082.04</v>
      </c>
    </row>
    <row r="2152" spans="1:2" x14ac:dyDescent="0.3">
      <c r="A2152" s="4">
        <v>42329</v>
      </c>
      <c r="B2152" s="5" t="s">
        <v>6</v>
      </c>
    </row>
    <row r="2153" spans="1:2" x14ac:dyDescent="0.3">
      <c r="A2153" s="4">
        <v>42330</v>
      </c>
      <c r="B2153" s="5" t="s">
        <v>6</v>
      </c>
    </row>
    <row r="2154" spans="1:2" x14ac:dyDescent="0.3">
      <c r="A2154" s="4">
        <v>42331</v>
      </c>
      <c r="B2154" s="5">
        <v>3047.31</v>
      </c>
    </row>
    <row r="2155" spans="1:2" x14ac:dyDescent="0.3">
      <c r="A2155" s="4">
        <v>42332</v>
      </c>
      <c r="B2155" s="5">
        <v>3086.82</v>
      </c>
    </row>
    <row r="2156" spans="1:2" x14ac:dyDescent="0.3">
      <c r="A2156" s="4">
        <v>42333</v>
      </c>
      <c r="B2156" s="5">
        <v>3074.35</v>
      </c>
    </row>
    <row r="2157" spans="1:2" x14ac:dyDescent="0.3">
      <c r="A2157" s="4">
        <v>42334</v>
      </c>
      <c r="B2157" s="5">
        <v>3099.75</v>
      </c>
    </row>
    <row r="2158" spans="1:2" x14ac:dyDescent="0.3">
      <c r="A2158" s="4">
        <v>42335</v>
      </c>
      <c r="B2158" s="5">
        <v>3099.75</v>
      </c>
    </row>
    <row r="2159" spans="1:2" x14ac:dyDescent="0.3">
      <c r="A2159" s="4">
        <v>42336</v>
      </c>
      <c r="B2159" s="5" t="s">
        <v>6</v>
      </c>
    </row>
    <row r="2160" spans="1:2" x14ac:dyDescent="0.3">
      <c r="A2160" s="4">
        <v>42337</v>
      </c>
      <c r="B2160" s="5" t="s">
        <v>6</v>
      </c>
    </row>
    <row r="2161" spans="1:2" x14ac:dyDescent="0.3">
      <c r="A2161" s="4">
        <v>42338</v>
      </c>
      <c r="B2161" s="5">
        <v>3101.1</v>
      </c>
    </row>
    <row r="2162" spans="1:2" x14ac:dyDescent="0.3">
      <c r="A2162" s="4">
        <v>42339</v>
      </c>
      <c r="B2162" s="5">
        <v>3142.11</v>
      </c>
    </row>
    <row r="2163" spans="1:2" x14ac:dyDescent="0.3">
      <c r="A2163" s="4">
        <v>42340</v>
      </c>
      <c r="B2163" s="5">
        <v>3131.95</v>
      </c>
    </row>
    <row r="2164" spans="1:2" x14ac:dyDescent="0.3">
      <c r="A2164" s="4">
        <v>42341</v>
      </c>
      <c r="B2164" s="5">
        <v>3166.67</v>
      </c>
    </row>
    <row r="2165" spans="1:2" x14ac:dyDescent="0.3">
      <c r="A2165" s="4">
        <v>42342</v>
      </c>
      <c r="B2165" s="5">
        <v>3149.12</v>
      </c>
    </row>
    <row r="2166" spans="1:2" x14ac:dyDescent="0.3">
      <c r="A2166" s="4">
        <v>42343</v>
      </c>
      <c r="B2166" s="5" t="s">
        <v>6</v>
      </c>
    </row>
    <row r="2167" spans="1:2" x14ac:dyDescent="0.3">
      <c r="A2167" s="4">
        <v>42344</v>
      </c>
      <c r="B2167" s="5" t="s">
        <v>6</v>
      </c>
    </row>
    <row r="2168" spans="1:2" x14ac:dyDescent="0.3">
      <c r="A2168" s="4">
        <v>42345</v>
      </c>
      <c r="B2168" s="5">
        <v>3179.22</v>
      </c>
    </row>
    <row r="2169" spans="1:2" x14ac:dyDescent="0.3">
      <c r="A2169" s="4">
        <v>42346</v>
      </c>
      <c r="B2169" s="5" t="s">
        <v>6</v>
      </c>
    </row>
    <row r="2170" spans="1:2" x14ac:dyDescent="0.3">
      <c r="A2170" s="4">
        <v>42347</v>
      </c>
      <c r="B2170" s="5">
        <v>3287.03</v>
      </c>
    </row>
    <row r="2171" spans="1:2" x14ac:dyDescent="0.3">
      <c r="A2171" s="4">
        <v>42348</v>
      </c>
      <c r="B2171" s="5">
        <v>3294.02</v>
      </c>
    </row>
    <row r="2172" spans="1:2" x14ac:dyDescent="0.3">
      <c r="A2172" s="4">
        <v>42349</v>
      </c>
      <c r="B2172" s="5">
        <v>3259.56</v>
      </c>
    </row>
    <row r="2173" spans="1:2" x14ac:dyDescent="0.3">
      <c r="A2173" s="4">
        <v>42350</v>
      </c>
      <c r="B2173" s="5" t="s">
        <v>6</v>
      </c>
    </row>
    <row r="2174" spans="1:2" x14ac:dyDescent="0.3">
      <c r="A2174" s="4">
        <v>42351</v>
      </c>
      <c r="B2174" s="5" t="s">
        <v>6</v>
      </c>
    </row>
    <row r="2175" spans="1:2" x14ac:dyDescent="0.3">
      <c r="A2175" s="4">
        <v>42352</v>
      </c>
      <c r="B2175" s="5">
        <v>3299.36</v>
      </c>
    </row>
    <row r="2176" spans="1:2" x14ac:dyDescent="0.3">
      <c r="A2176" s="4">
        <v>42353</v>
      </c>
      <c r="B2176" s="5">
        <v>3356</v>
      </c>
    </row>
    <row r="2177" spans="1:2" x14ac:dyDescent="0.3">
      <c r="A2177" s="4">
        <v>42354</v>
      </c>
      <c r="B2177" s="5">
        <v>3328.08</v>
      </c>
    </row>
    <row r="2178" spans="1:2" x14ac:dyDescent="0.3">
      <c r="A2178" s="4">
        <v>42355</v>
      </c>
      <c r="B2178" s="5">
        <v>3317.72</v>
      </c>
    </row>
    <row r="2179" spans="1:2" x14ac:dyDescent="0.3">
      <c r="A2179" s="4">
        <v>42356</v>
      </c>
      <c r="B2179" s="5">
        <v>3333.37</v>
      </c>
    </row>
    <row r="2180" spans="1:2" x14ac:dyDescent="0.3">
      <c r="A2180" s="4">
        <v>42357</v>
      </c>
      <c r="B2180" s="5" t="s">
        <v>6</v>
      </c>
    </row>
    <row r="2181" spans="1:2" x14ac:dyDescent="0.3">
      <c r="A2181" s="4">
        <v>42358</v>
      </c>
      <c r="B2181" s="5" t="s">
        <v>6</v>
      </c>
    </row>
    <row r="2182" spans="1:2" x14ac:dyDescent="0.3">
      <c r="A2182" s="4">
        <v>42359</v>
      </c>
      <c r="B2182" s="5">
        <v>3337.68</v>
      </c>
    </row>
    <row r="2183" spans="1:2" x14ac:dyDescent="0.3">
      <c r="A2183" s="4">
        <v>42360</v>
      </c>
      <c r="B2183" s="5">
        <v>3332.7</v>
      </c>
    </row>
    <row r="2184" spans="1:2" x14ac:dyDescent="0.3">
      <c r="A2184" s="4">
        <v>42361</v>
      </c>
      <c r="B2184" s="5">
        <v>3307.24</v>
      </c>
    </row>
    <row r="2185" spans="1:2" x14ac:dyDescent="0.3">
      <c r="A2185" s="4">
        <v>42362</v>
      </c>
      <c r="B2185" s="5">
        <v>3255.19</v>
      </c>
    </row>
    <row r="2186" spans="1:2" x14ac:dyDescent="0.3">
      <c r="A2186" s="4">
        <v>42363</v>
      </c>
      <c r="B2186" s="5" t="s">
        <v>6</v>
      </c>
    </row>
    <row r="2187" spans="1:2" x14ac:dyDescent="0.3">
      <c r="A2187" s="4">
        <v>42364</v>
      </c>
      <c r="B2187" s="5" t="s">
        <v>6</v>
      </c>
    </row>
    <row r="2188" spans="1:2" x14ac:dyDescent="0.3">
      <c r="A2188" s="4">
        <v>42365</v>
      </c>
      <c r="B2188" s="5" t="s">
        <v>6</v>
      </c>
    </row>
    <row r="2189" spans="1:2" x14ac:dyDescent="0.3">
      <c r="A2189" s="4">
        <v>42366</v>
      </c>
      <c r="B2189" s="5">
        <v>3172.03</v>
      </c>
    </row>
    <row r="2190" spans="1:2" x14ac:dyDescent="0.3">
      <c r="A2190" s="4">
        <v>42367</v>
      </c>
      <c r="B2190" s="5">
        <v>3180.87</v>
      </c>
    </row>
    <row r="2191" spans="1:2" x14ac:dyDescent="0.3">
      <c r="A2191" s="4">
        <v>42368</v>
      </c>
      <c r="B2191" s="5">
        <v>3155.22</v>
      </c>
    </row>
    <row r="2192" spans="1:2" x14ac:dyDescent="0.3">
      <c r="A2192" s="4">
        <v>42369</v>
      </c>
      <c r="B2192" s="5">
        <v>3149.47</v>
      </c>
    </row>
    <row r="2193" spans="1:2" x14ac:dyDescent="0.3">
      <c r="A2193" s="4">
        <v>42370</v>
      </c>
      <c r="B2193" s="5" t="s">
        <v>6</v>
      </c>
    </row>
    <row r="2194" spans="1:2" x14ac:dyDescent="0.3">
      <c r="A2194" s="4">
        <v>42371</v>
      </c>
      <c r="B2194" s="5" t="s">
        <v>6</v>
      </c>
    </row>
    <row r="2195" spans="1:2" x14ac:dyDescent="0.3">
      <c r="A2195" s="4">
        <v>42372</v>
      </c>
      <c r="B2195" s="5" t="s">
        <v>6</v>
      </c>
    </row>
    <row r="2196" spans="1:2" x14ac:dyDescent="0.3">
      <c r="A2196" s="4">
        <v>42373</v>
      </c>
      <c r="B2196" s="5">
        <v>3149.47</v>
      </c>
    </row>
    <row r="2197" spans="1:2" x14ac:dyDescent="0.3">
      <c r="A2197" s="4">
        <v>42374</v>
      </c>
      <c r="B2197" s="5">
        <v>3213.24</v>
      </c>
    </row>
    <row r="2198" spans="1:2" x14ac:dyDescent="0.3">
      <c r="A2198" s="4">
        <v>42375</v>
      </c>
      <c r="B2198" s="5">
        <v>3203.86</v>
      </c>
    </row>
    <row r="2199" spans="1:2" x14ac:dyDescent="0.3">
      <c r="A2199" s="4">
        <v>42376</v>
      </c>
      <c r="B2199" s="5">
        <v>3250.69</v>
      </c>
    </row>
    <row r="2200" spans="1:2" x14ac:dyDescent="0.3">
      <c r="A2200" s="4">
        <v>42377</v>
      </c>
      <c r="B2200" s="5">
        <v>3287.28</v>
      </c>
    </row>
    <row r="2201" spans="1:2" x14ac:dyDescent="0.3">
      <c r="A2201" s="4">
        <v>42378</v>
      </c>
      <c r="B2201" s="5" t="s">
        <v>6</v>
      </c>
    </row>
    <row r="2202" spans="1:2" x14ac:dyDescent="0.3">
      <c r="A2202" s="4">
        <v>42379</v>
      </c>
      <c r="B2202" s="5" t="s">
        <v>6</v>
      </c>
    </row>
    <row r="2203" spans="1:2" x14ac:dyDescent="0.3">
      <c r="A2203" s="4">
        <v>42380</v>
      </c>
      <c r="B2203" s="5" t="s">
        <v>6</v>
      </c>
    </row>
    <row r="2204" spans="1:2" x14ac:dyDescent="0.3">
      <c r="A2204" s="4">
        <v>42381</v>
      </c>
      <c r="B2204" s="5">
        <v>3268.37</v>
      </c>
    </row>
    <row r="2205" spans="1:2" x14ac:dyDescent="0.3">
      <c r="A2205" s="4">
        <v>42382</v>
      </c>
      <c r="B2205" s="5">
        <v>3246.51</v>
      </c>
    </row>
    <row r="2206" spans="1:2" x14ac:dyDescent="0.3">
      <c r="A2206" s="4">
        <v>42383</v>
      </c>
      <c r="B2206" s="5">
        <v>3235.45</v>
      </c>
    </row>
    <row r="2207" spans="1:2" x14ac:dyDescent="0.3">
      <c r="A2207" s="4">
        <v>42384</v>
      </c>
      <c r="B2207" s="5">
        <v>3240.71</v>
      </c>
    </row>
    <row r="2208" spans="1:2" x14ac:dyDescent="0.3">
      <c r="A2208" s="4">
        <v>42385</v>
      </c>
      <c r="B2208" s="5" t="s">
        <v>6</v>
      </c>
    </row>
    <row r="2209" spans="1:2" x14ac:dyDescent="0.3">
      <c r="A2209" s="4">
        <v>42386</v>
      </c>
      <c r="B2209" s="5" t="s">
        <v>6</v>
      </c>
    </row>
    <row r="2210" spans="1:2" x14ac:dyDescent="0.3">
      <c r="A2210" s="4">
        <v>42387</v>
      </c>
      <c r="B2210" s="5">
        <v>3293.94</v>
      </c>
    </row>
    <row r="2211" spans="1:2" x14ac:dyDescent="0.3">
      <c r="A2211" s="4">
        <v>42388</v>
      </c>
      <c r="B2211" s="5">
        <v>3293.94</v>
      </c>
    </row>
    <row r="2212" spans="1:2" x14ac:dyDescent="0.3">
      <c r="A2212" s="4">
        <v>42389</v>
      </c>
      <c r="B2212" s="5">
        <v>3297.46</v>
      </c>
    </row>
    <row r="2213" spans="1:2" x14ac:dyDescent="0.3">
      <c r="A2213" s="4">
        <v>42390</v>
      </c>
      <c r="B2213" s="5">
        <v>3357.67</v>
      </c>
    </row>
    <row r="2214" spans="1:2" x14ac:dyDescent="0.3">
      <c r="A2214" s="4">
        <v>42391</v>
      </c>
      <c r="B2214" s="5">
        <v>3368.49</v>
      </c>
    </row>
    <row r="2215" spans="1:2" x14ac:dyDescent="0.3">
      <c r="A2215" s="4">
        <v>42392</v>
      </c>
      <c r="B2215" s="5" t="s">
        <v>6</v>
      </c>
    </row>
    <row r="2216" spans="1:2" x14ac:dyDescent="0.3">
      <c r="A2216" s="4">
        <v>42393</v>
      </c>
      <c r="B2216" s="5" t="s">
        <v>6</v>
      </c>
    </row>
    <row r="2217" spans="1:2" x14ac:dyDescent="0.3">
      <c r="A2217" s="4">
        <v>42394</v>
      </c>
      <c r="B2217" s="5">
        <v>3281.74</v>
      </c>
    </row>
    <row r="2218" spans="1:2" x14ac:dyDescent="0.3">
      <c r="A2218" s="4">
        <v>42395</v>
      </c>
      <c r="B2218" s="5">
        <v>3362.38</v>
      </c>
    </row>
    <row r="2219" spans="1:2" x14ac:dyDescent="0.3">
      <c r="A2219" s="4">
        <v>42396</v>
      </c>
      <c r="B2219" s="5">
        <v>3375.8</v>
      </c>
    </row>
    <row r="2220" spans="1:2" x14ac:dyDescent="0.3">
      <c r="A2220" s="4">
        <v>42397</v>
      </c>
      <c r="B2220" s="5">
        <v>3366.63</v>
      </c>
    </row>
    <row r="2221" spans="1:2" x14ac:dyDescent="0.3">
      <c r="A2221" s="4">
        <v>42398</v>
      </c>
      <c r="B2221" s="5">
        <v>3302.92</v>
      </c>
    </row>
    <row r="2222" spans="1:2" x14ac:dyDescent="0.3">
      <c r="A2222" s="4">
        <v>42399</v>
      </c>
      <c r="B2222" s="5" t="s">
        <v>6</v>
      </c>
    </row>
    <row r="2223" spans="1:2" x14ac:dyDescent="0.3">
      <c r="A2223" s="4">
        <v>42400</v>
      </c>
      <c r="B2223" s="5" t="s">
        <v>6</v>
      </c>
    </row>
    <row r="2224" spans="1:2" x14ac:dyDescent="0.3">
      <c r="A2224" s="4">
        <v>42401</v>
      </c>
      <c r="B2224" s="5">
        <v>3287.31</v>
      </c>
    </row>
    <row r="2225" spans="1:2" x14ac:dyDescent="0.3">
      <c r="A2225" s="4">
        <v>42402</v>
      </c>
      <c r="B2225" s="5">
        <v>3326.82</v>
      </c>
    </row>
    <row r="2226" spans="1:2" x14ac:dyDescent="0.3">
      <c r="A2226" s="4">
        <v>42403</v>
      </c>
      <c r="B2226" s="5">
        <v>3387.69</v>
      </c>
    </row>
    <row r="2227" spans="1:2" x14ac:dyDescent="0.3">
      <c r="A2227" s="4">
        <v>42404</v>
      </c>
      <c r="B2227" s="5">
        <v>3382.2</v>
      </c>
    </row>
    <row r="2228" spans="1:2" x14ac:dyDescent="0.3">
      <c r="A2228" s="4">
        <v>42405</v>
      </c>
      <c r="B2228" s="5">
        <v>3315.75</v>
      </c>
    </row>
    <row r="2229" spans="1:2" x14ac:dyDescent="0.3">
      <c r="A2229" s="4">
        <v>42406</v>
      </c>
      <c r="B2229" s="5" t="s">
        <v>6</v>
      </c>
    </row>
    <row r="2230" spans="1:2" x14ac:dyDescent="0.3">
      <c r="A2230" s="4">
        <v>42407</v>
      </c>
      <c r="B2230" s="5" t="s">
        <v>6</v>
      </c>
    </row>
    <row r="2231" spans="1:2" x14ac:dyDescent="0.3">
      <c r="A2231" s="4">
        <v>42408</v>
      </c>
      <c r="B2231" s="5">
        <v>3320.49</v>
      </c>
    </row>
    <row r="2232" spans="1:2" x14ac:dyDescent="0.3">
      <c r="A2232" s="4">
        <v>42409</v>
      </c>
      <c r="B2232" s="5">
        <v>3367.02</v>
      </c>
    </row>
    <row r="2233" spans="1:2" x14ac:dyDescent="0.3">
      <c r="A2233" s="4">
        <v>42410</v>
      </c>
      <c r="B2233" s="5">
        <v>3391.93</v>
      </c>
    </row>
    <row r="2234" spans="1:2" x14ac:dyDescent="0.3">
      <c r="A2234" s="4">
        <v>42411</v>
      </c>
      <c r="B2234" s="5">
        <v>3385.65</v>
      </c>
    </row>
    <row r="2235" spans="1:2" x14ac:dyDescent="0.3">
      <c r="A2235" s="4">
        <v>42412</v>
      </c>
      <c r="B2235" s="5">
        <v>3434.89</v>
      </c>
    </row>
    <row r="2236" spans="1:2" x14ac:dyDescent="0.3">
      <c r="A2236" s="4">
        <v>42413</v>
      </c>
      <c r="B2236" s="5" t="s">
        <v>6</v>
      </c>
    </row>
    <row r="2237" spans="1:2" x14ac:dyDescent="0.3">
      <c r="A2237" s="4">
        <v>42414</v>
      </c>
      <c r="B2237" s="5" t="s">
        <v>6</v>
      </c>
    </row>
    <row r="2238" spans="1:2" x14ac:dyDescent="0.3">
      <c r="A2238" s="4">
        <v>42415</v>
      </c>
      <c r="B2238" s="5">
        <v>3409.82</v>
      </c>
    </row>
    <row r="2239" spans="1:2" x14ac:dyDescent="0.3">
      <c r="A2239" s="4">
        <v>42416</v>
      </c>
      <c r="B2239" s="5">
        <v>3409.82</v>
      </c>
    </row>
    <row r="2240" spans="1:2" x14ac:dyDescent="0.3">
      <c r="A2240" s="4">
        <v>42417</v>
      </c>
      <c r="B2240" s="5">
        <v>3406.87</v>
      </c>
    </row>
    <row r="2241" spans="1:2" x14ac:dyDescent="0.3">
      <c r="A2241" s="4">
        <v>42418</v>
      </c>
      <c r="B2241" s="5">
        <v>3391.87</v>
      </c>
    </row>
    <row r="2242" spans="1:2" x14ac:dyDescent="0.3">
      <c r="A2242" s="4">
        <v>42419</v>
      </c>
      <c r="B2242" s="5">
        <v>3338.03</v>
      </c>
    </row>
    <row r="2243" spans="1:2" x14ac:dyDescent="0.3">
      <c r="A2243" s="4">
        <v>42420</v>
      </c>
      <c r="B2243" s="5" t="s">
        <v>6</v>
      </c>
    </row>
    <row r="2244" spans="1:2" x14ac:dyDescent="0.3">
      <c r="A2244" s="4">
        <v>42421</v>
      </c>
      <c r="B2244" s="5" t="s">
        <v>6</v>
      </c>
    </row>
    <row r="2245" spans="1:2" x14ac:dyDescent="0.3">
      <c r="A2245" s="4">
        <v>42422</v>
      </c>
      <c r="B2245" s="5">
        <v>3356.78</v>
      </c>
    </row>
    <row r="2246" spans="1:2" x14ac:dyDescent="0.3">
      <c r="A2246" s="4">
        <v>42423</v>
      </c>
      <c r="B2246" s="5">
        <v>3314.24</v>
      </c>
    </row>
    <row r="2247" spans="1:2" x14ac:dyDescent="0.3">
      <c r="A2247" s="4">
        <v>42424</v>
      </c>
      <c r="B2247" s="5">
        <v>3322.54</v>
      </c>
    </row>
    <row r="2248" spans="1:2" x14ac:dyDescent="0.3">
      <c r="A2248" s="4">
        <v>42425</v>
      </c>
      <c r="B2248" s="5">
        <v>3341.69</v>
      </c>
    </row>
    <row r="2249" spans="1:2" x14ac:dyDescent="0.3">
      <c r="A2249" s="4">
        <v>42426</v>
      </c>
      <c r="B2249" s="5">
        <v>3310.16</v>
      </c>
    </row>
    <row r="2250" spans="1:2" x14ac:dyDescent="0.3">
      <c r="A2250" s="4">
        <v>42427</v>
      </c>
      <c r="B2250" s="5" t="s">
        <v>6</v>
      </c>
    </row>
    <row r="2251" spans="1:2" x14ac:dyDescent="0.3">
      <c r="A2251" s="4">
        <v>42428</v>
      </c>
      <c r="B2251" s="5" t="s">
        <v>6</v>
      </c>
    </row>
    <row r="2252" spans="1:2" x14ac:dyDescent="0.3">
      <c r="A2252" s="4">
        <v>42429</v>
      </c>
      <c r="B2252" s="5">
        <v>3306</v>
      </c>
    </row>
    <row r="2253" spans="1:2" x14ac:dyDescent="0.3">
      <c r="A2253" s="4">
        <v>42430</v>
      </c>
      <c r="B2253" s="5">
        <v>3319.8</v>
      </c>
    </row>
    <row r="2254" spans="1:2" x14ac:dyDescent="0.3">
      <c r="A2254" s="4">
        <v>42431</v>
      </c>
      <c r="B2254" s="5">
        <v>3268.86</v>
      </c>
    </row>
    <row r="2255" spans="1:2" x14ac:dyDescent="0.3">
      <c r="A2255" s="4">
        <v>42432</v>
      </c>
      <c r="B2255" s="5">
        <v>3205.6</v>
      </c>
    </row>
    <row r="2256" spans="1:2" x14ac:dyDescent="0.3">
      <c r="A2256" s="4">
        <v>42433</v>
      </c>
      <c r="B2256" s="5">
        <v>3203.03</v>
      </c>
    </row>
    <row r="2257" spans="1:2" x14ac:dyDescent="0.3">
      <c r="A2257" s="4">
        <v>42434</v>
      </c>
      <c r="B2257" s="5" t="s">
        <v>6</v>
      </c>
    </row>
    <row r="2258" spans="1:2" x14ac:dyDescent="0.3">
      <c r="A2258" s="4">
        <v>42435</v>
      </c>
      <c r="B2258" s="5" t="s">
        <v>6</v>
      </c>
    </row>
    <row r="2259" spans="1:2" x14ac:dyDescent="0.3">
      <c r="A2259" s="4">
        <v>42436</v>
      </c>
      <c r="B2259" s="5">
        <v>3163.25</v>
      </c>
    </row>
    <row r="2260" spans="1:2" x14ac:dyDescent="0.3">
      <c r="A2260" s="4">
        <v>42437</v>
      </c>
      <c r="B2260" s="5">
        <v>3135.28</v>
      </c>
    </row>
    <row r="2261" spans="1:2" x14ac:dyDescent="0.3">
      <c r="A2261" s="4">
        <v>42438</v>
      </c>
      <c r="B2261" s="5">
        <v>3155.9</v>
      </c>
    </row>
    <row r="2262" spans="1:2" x14ac:dyDescent="0.3">
      <c r="A2262" s="4">
        <v>42439</v>
      </c>
      <c r="B2262" s="5">
        <v>3192.49</v>
      </c>
    </row>
    <row r="2263" spans="1:2" x14ac:dyDescent="0.3">
      <c r="A2263" s="4">
        <v>42440</v>
      </c>
      <c r="B2263" s="5">
        <v>3204.27</v>
      </c>
    </row>
    <row r="2264" spans="1:2" x14ac:dyDescent="0.3">
      <c r="A2264" s="4">
        <v>42441</v>
      </c>
      <c r="B2264" s="5" t="s">
        <v>6</v>
      </c>
    </row>
    <row r="2265" spans="1:2" x14ac:dyDescent="0.3">
      <c r="A2265" s="4">
        <v>42442</v>
      </c>
      <c r="B2265" s="5" t="s">
        <v>6</v>
      </c>
    </row>
    <row r="2266" spans="1:2" x14ac:dyDescent="0.3">
      <c r="A2266" s="4">
        <v>42443</v>
      </c>
      <c r="B2266" s="5">
        <v>3164.12</v>
      </c>
    </row>
    <row r="2267" spans="1:2" x14ac:dyDescent="0.3">
      <c r="A2267" s="4">
        <v>42444</v>
      </c>
      <c r="B2267" s="5">
        <v>3175.95</v>
      </c>
    </row>
    <row r="2268" spans="1:2" x14ac:dyDescent="0.3">
      <c r="A2268" s="4">
        <v>42445</v>
      </c>
      <c r="B2268" s="5">
        <v>3175.88</v>
      </c>
    </row>
    <row r="2269" spans="1:2" x14ac:dyDescent="0.3">
      <c r="A2269" s="4">
        <v>42446</v>
      </c>
      <c r="B2269" s="5">
        <v>3155.9</v>
      </c>
    </row>
    <row r="2270" spans="1:2" x14ac:dyDescent="0.3">
      <c r="A2270" s="4">
        <v>42447</v>
      </c>
      <c r="B2270" s="5">
        <v>3087.39</v>
      </c>
    </row>
    <row r="2271" spans="1:2" x14ac:dyDescent="0.3">
      <c r="A2271" s="4">
        <v>42448</v>
      </c>
      <c r="B2271" s="5" t="s">
        <v>6</v>
      </c>
    </row>
    <row r="2272" spans="1:2" x14ac:dyDescent="0.3">
      <c r="A2272" s="4">
        <v>42449</v>
      </c>
      <c r="B2272" s="5" t="s">
        <v>6</v>
      </c>
    </row>
    <row r="2273" spans="1:2" x14ac:dyDescent="0.3">
      <c r="A2273" s="4">
        <v>42450</v>
      </c>
      <c r="B2273" s="5" t="s">
        <v>6</v>
      </c>
    </row>
    <row r="2274" spans="1:2" x14ac:dyDescent="0.3">
      <c r="A2274" s="4">
        <v>42451</v>
      </c>
      <c r="B2274" s="5">
        <v>3065.79</v>
      </c>
    </row>
    <row r="2275" spans="1:2" x14ac:dyDescent="0.3">
      <c r="A2275" s="4">
        <v>42452</v>
      </c>
      <c r="B2275" s="5">
        <v>3050.31</v>
      </c>
    </row>
    <row r="2276" spans="1:2" x14ac:dyDescent="0.3">
      <c r="A2276" s="4">
        <v>42453</v>
      </c>
      <c r="B2276" s="5" t="s">
        <v>6</v>
      </c>
    </row>
    <row r="2277" spans="1:2" x14ac:dyDescent="0.3">
      <c r="A2277" s="4">
        <v>42454</v>
      </c>
      <c r="B2277" s="5" t="s">
        <v>6</v>
      </c>
    </row>
    <row r="2278" spans="1:2" x14ac:dyDescent="0.3">
      <c r="A2278" s="4">
        <v>42455</v>
      </c>
      <c r="B2278" s="5" t="s">
        <v>6</v>
      </c>
    </row>
    <row r="2279" spans="1:2" x14ac:dyDescent="0.3">
      <c r="A2279" s="4">
        <v>42456</v>
      </c>
      <c r="B2279" s="5" t="s">
        <v>6</v>
      </c>
    </row>
    <row r="2280" spans="1:2" x14ac:dyDescent="0.3">
      <c r="A2280" s="4">
        <v>42457</v>
      </c>
      <c r="B2280" s="5">
        <v>3058.8</v>
      </c>
    </row>
    <row r="2281" spans="1:2" x14ac:dyDescent="0.3">
      <c r="A2281" s="4">
        <v>42458</v>
      </c>
      <c r="B2281" s="5">
        <v>3047.85</v>
      </c>
    </row>
    <row r="2282" spans="1:2" x14ac:dyDescent="0.3">
      <c r="A2282" s="4">
        <v>42459</v>
      </c>
      <c r="B2282" s="5">
        <v>3052.33</v>
      </c>
    </row>
    <row r="2283" spans="1:2" x14ac:dyDescent="0.3">
      <c r="A2283" s="4">
        <v>42460</v>
      </c>
      <c r="B2283" s="5">
        <v>3022.35</v>
      </c>
    </row>
    <row r="2284" spans="1:2" x14ac:dyDescent="0.3">
      <c r="A2284" s="4">
        <v>42461</v>
      </c>
      <c r="B2284" s="5">
        <v>3000.63</v>
      </c>
    </row>
    <row r="2285" spans="1:2" x14ac:dyDescent="0.3">
      <c r="A2285" s="4">
        <v>42462</v>
      </c>
      <c r="B2285" s="5" t="s">
        <v>6</v>
      </c>
    </row>
    <row r="2286" spans="1:2" x14ac:dyDescent="0.3">
      <c r="A2286" s="4">
        <v>42463</v>
      </c>
      <c r="B2286" s="5" t="s">
        <v>6</v>
      </c>
    </row>
    <row r="2287" spans="1:2" x14ac:dyDescent="0.3">
      <c r="A2287" s="4">
        <v>42464</v>
      </c>
      <c r="B2287" s="5">
        <v>3038.48</v>
      </c>
    </row>
    <row r="2288" spans="1:2" x14ac:dyDescent="0.3">
      <c r="A2288" s="4">
        <v>42465</v>
      </c>
      <c r="B2288" s="5">
        <v>3066.94</v>
      </c>
    </row>
    <row r="2289" spans="1:2" x14ac:dyDescent="0.3">
      <c r="A2289" s="4">
        <v>42466</v>
      </c>
      <c r="B2289" s="5">
        <v>3085.82</v>
      </c>
    </row>
    <row r="2290" spans="1:2" x14ac:dyDescent="0.3">
      <c r="A2290" s="4">
        <v>42467</v>
      </c>
      <c r="B2290" s="5">
        <v>3081.39</v>
      </c>
    </row>
    <row r="2291" spans="1:2" x14ac:dyDescent="0.3">
      <c r="A2291" s="4">
        <v>42468</v>
      </c>
      <c r="B2291" s="5">
        <v>3109.6</v>
      </c>
    </row>
    <row r="2292" spans="1:2" x14ac:dyDescent="0.3">
      <c r="A2292" s="4">
        <v>42469</v>
      </c>
      <c r="B2292" s="5" t="s">
        <v>6</v>
      </c>
    </row>
    <row r="2293" spans="1:2" x14ac:dyDescent="0.3">
      <c r="A2293" s="4">
        <v>42470</v>
      </c>
      <c r="B2293" s="5" t="s">
        <v>6</v>
      </c>
    </row>
    <row r="2294" spans="1:2" x14ac:dyDescent="0.3">
      <c r="A2294" s="4">
        <v>42471</v>
      </c>
      <c r="B2294" s="5">
        <v>3076.29</v>
      </c>
    </row>
    <row r="2295" spans="1:2" x14ac:dyDescent="0.3">
      <c r="A2295" s="4">
        <v>42472</v>
      </c>
      <c r="B2295" s="5">
        <v>3057.96</v>
      </c>
    </row>
    <row r="2296" spans="1:2" x14ac:dyDescent="0.3">
      <c r="A2296" s="4">
        <v>42473</v>
      </c>
      <c r="B2296" s="5">
        <v>3036.57</v>
      </c>
    </row>
    <row r="2297" spans="1:2" x14ac:dyDescent="0.3">
      <c r="A2297" s="4">
        <v>42474</v>
      </c>
      <c r="B2297" s="5">
        <v>3006.35</v>
      </c>
    </row>
    <row r="2298" spans="1:2" x14ac:dyDescent="0.3">
      <c r="A2298" s="4">
        <v>42475</v>
      </c>
      <c r="B2298" s="5">
        <v>3000.78</v>
      </c>
    </row>
    <row r="2299" spans="1:2" x14ac:dyDescent="0.3">
      <c r="A2299" s="4">
        <v>42476</v>
      </c>
      <c r="B2299" s="5" t="s">
        <v>6</v>
      </c>
    </row>
    <row r="2300" spans="1:2" x14ac:dyDescent="0.3">
      <c r="A2300" s="4">
        <v>42477</v>
      </c>
      <c r="B2300" s="5" t="s">
        <v>6</v>
      </c>
    </row>
    <row r="2301" spans="1:2" x14ac:dyDescent="0.3">
      <c r="A2301" s="4">
        <v>42478</v>
      </c>
      <c r="B2301" s="5">
        <v>2999.38</v>
      </c>
    </row>
    <row r="2302" spans="1:2" x14ac:dyDescent="0.3">
      <c r="A2302" s="4">
        <v>42479</v>
      </c>
      <c r="B2302" s="5">
        <v>2995.86</v>
      </c>
    </row>
    <row r="2303" spans="1:2" x14ac:dyDescent="0.3">
      <c r="A2303" s="4">
        <v>42480</v>
      </c>
      <c r="B2303" s="5">
        <v>2912.2</v>
      </c>
    </row>
    <row r="2304" spans="1:2" x14ac:dyDescent="0.3">
      <c r="A2304" s="4">
        <v>42481</v>
      </c>
      <c r="B2304" s="5">
        <v>2899.92</v>
      </c>
    </row>
    <row r="2305" spans="1:2" x14ac:dyDescent="0.3">
      <c r="A2305" s="4">
        <v>42482</v>
      </c>
      <c r="B2305" s="5">
        <v>2928.7</v>
      </c>
    </row>
    <row r="2306" spans="1:2" x14ac:dyDescent="0.3">
      <c r="A2306" s="4">
        <v>42483</v>
      </c>
      <c r="B2306" s="5" t="s">
        <v>6</v>
      </c>
    </row>
    <row r="2307" spans="1:2" x14ac:dyDescent="0.3">
      <c r="A2307" s="4">
        <v>42484</v>
      </c>
      <c r="B2307" s="5" t="s">
        <v>6</v>
      </c>
    </row>
    <row r="2308" spans="1:2" x14ac:dyDescent="0.3">
      <c r="A2308" s="4">
        <v>42485</v>
      </c>
      <c r="B2308" s="5">
        <v>2939.7</v>
      </c>
    </row>
    <row r="2309" spans="1:2" x14ac:dyDescent="0.3">
      <c r="A2309" s="4">
        <v>42486</v>
      </c>
      <c r="B2309" s="5">
        <v>2962.08</v>
      </c>
    </row>
    <row r="2310" spans="1:2" x14ac:dyDescent="0.3">
      <c r="A2310" s="4">
        <v>42487</v>
      </c>
      <c r="B2310" s="5">
        <v>2945.37</v>
      </c>
    </row>
    <row r="2311" spans="1:2" x14ac:dyDescent="0.3">
      <c r="A2311" s="4">
        <v>42488</v>
      </c>
      <c r="B2311" s="5">
        <v>2943.23</v>
      </c>
    </row>
    <row r="2312" spans="1:2" x14ac:dyDescent="0.3">
      <c r="A2312" s="4">
        <v>42489</v>
      </c>
      <c r="B2312" s="5">
        <v>2885.72</v>
      </c>
    </row>
    <row r="2313" spans="1:2" x14ac:dyDescent="0.3">
      <c r="A2313" s="4">
        <v>42490</v>
      </c>
      <c r="B2313" s="5" t="s">
        <v>6</v>
      </c>
    </row>
    <row r="2314" spans="1:2" x14ac:dyDescent="0.3">
      <c r="A2314" s="4">
        <v>42491</v>
      </c>
      <c r="B2314" s="5" t="s">
        <v>6</v>
      </c>
    </row>
    <row r="2315" spans="1:2" x14ac:dyDescent="0.3">
      <c r="A2315" s="4">
        <v>42492</v>
      </c>
      <c r="B2315" s="5">
        <v>2851.14</v>
      </c>
    </row>
    <row r="2316" spans="1:2" x14ac:dyDescent="0.3">
      <c r="A2316" s="4">
        <v>42493</v>
      </c>
      <c r="B2316" s="5">
        <v>2833.78</v>
      </c>
    </row>
    <row r="2317" spans="1:2" x14ac:dyDescent="0.3">
      <c r="A2317" s="4">
        <v>42494</v>
      </c>
      <c r="B2317" s="5">
        <v>2895.51</v>
      </c>
    </row>
    <row r="2318" spans="1:2" x14ac:dyDescent="0.3">
      <c r="A2318" s="4">
        <v>42495</v>
      </c>
      <c r="B2318" s="5">
        <v>2942.16</v>
      </c>
    </row>
    <row r="2319" spans="1:2" x14ac:dyDescent="0.3">
      <c r="A2319" s="4">
        <v>42496</v>
      </c>
      <c r="B2319" s="5">
        <v>2952.37</v>
      </c>
    </row>
    <row r="2320" spans="1:2" x14ac:dyDescent="0.3">
      <c r="A2320" s="4">
        <v>42497</v>
      </c>
      <c r="B2320" s="5" t="s">
        <v>6</v>
      </c>
    </row>
    <row r="2321" spans="1:2" x14ac:dyDescent="0.3">
      <c r="A2321" s="4">
        <v>42498</v>
      </c>
      <c r="B2321" s="5" t="s">
        <v>6</v>
      </c>
    </row>
    <row r="2322" spans="1:2" x14ac:dyDescent="0.3">
      <c r="A2322" s="4">
        <v>42499</v>
      </c>
      <c r="B2322" s="5" t="s">
        <v>6</v>
      </c>
    </row>
    <row r="2323" spans="1:2" x14ac:dyDescent="0.3">
      <c r="A2323" s="4">
        <v>42500</v>
      </c>
      <c r="B2323" s="5">
        <v>2969.62</v>
      </c>
    </row>
    <row r="2324" spans="1:2" x14ac:dyDescent="0.3">
      <c r="A2324" s="4">
        <v>42501</v>
      </c>
      <c r="B2324" s="5">
        <v>2979.54</v>
      </c>
    </row>
    <row r="2325" spans="1:2" x14ac:dyDescent="0.3">
      <c r="A2325" s="4">
        <v>42502</v>
      </c>
      <c r="B2325" s="5">
        <v>2956.82</v>
      </c>
    </row>
    <row r="2326" spans="1:2" x14ac:dyDescent="0.3">
      <c r="A2326" s="4">
        <v>42503</v>
      </c>
      <c r="B2326" s="5">
        <v>2934.88</v>
      </c>
    </row>
    <row r="2327" spans="1:2" x14ac:dyDescent="0.3">
      <c r="A2327" s="4">
        <v>42504</v>
      </c>
      <c r="B2327" s="5" t="s">
        <v>6</v>
      </c>
    </row>
    <row r="2328" spans="1:2" x14ac:dyDescent="0.3">
      <c r="A2328" s="4">
        <v>42505</v>
      </c>
      <c r="B2328" s="5" t="s">
        <v>6</v>
      </c>
    </row>
    <row r="2329" spans="1:2" x14ac:dyDescent="0.3">
      <c r="A2329" s="4">
        <v>42506</v>
      </c>
      <c r="B2329" s="5">
        <v>2983.82</v>
      </c>
    </row>
    <row r="2330" spans="1:2" x14ac:dyDescent="0.3">
      <c r="A2330" s="4">
        <v>42507</v>
      </c>
      <c r="B2330" s="5">
        <v>3007.74</v>
      </c>
    </row>
    <row r="2331" spans="1:2" x14ac:dyDescent="0.3">
      <c r="A2331" s="4">
        <v>42508</v>
      </c>
      <c r="B2331" s="5">
        <v>3020.89</v>
      </c>
    </row>
    <row r="2332" spans="1:2" x14ac:dyDescent="0.3">
      <c r="A2332" s="4">
        <v>42509</v>
      </c>
      <c r="B2332" s="5">
        <v>3031.48</v>
      </c>
    </row>
    <row r="2333" spans="1:2" x14ac:dyDescent="0.3">
      <c r="A2333" s="4">
        <v>42510</v>
      </c>
      <c r="B2333" s="5">
        <v>3056.06</v>
      </c>
    </row>
    <row r="2334" spans="1:2" x14ac:dyDescent="0.3">
      <c r="A2334" s="4">
        <v>42511</v>
      </c>
      <c r="B2334" s="5" t="s">
        <v>6</v>
      </c>
    </row>
    <row r="2335" spans="1:2" x14ac:dyDescent="0.3">
      <c r="A2335" s="4">
        <v>42512</v>
      </c>
      <c r="B2335" s="5" t="s">
        <v>6</v>
      </c>
    </row>
    <row r="2336" spans="1:2" x14ac:dyDescent="0.3">
      <c r="A2336" s="4">
        <v>42513</v>
      </c>
      <c r="B2336" s="5">
        <v>3047.99</v>
      </c>
    </row>
    <row r="2337" spans="1:2" x14ac:dyDescent="0.3">
      <c r="A2337" s="4">
        <v>42514</v>
      </c>
      <c r="B2337" s="5">
        <v>3058.25</v>
      </c>
    </row>
    <row r="2338" spans="1:2" x14ac:dyDescent="0.3">
      <c r="A2338" s="4">
        <v>42515</v>
      </c>
      <c r="B2338" s="5">
        <v>3059.92</v>
      </c>
    </row>
    <row r="2339" spans="1:2" x14ac:dyDescent="0.3">
      <c r="A2339" s="4">
        <v>42516</v>
      </c>
      <c r="B2339" s="5">
        <v>3061.89</v>
      </c>
    </row>
    <row r="2340" spans="1:2" x14ac:dyDescent="0.3">
      <c r="A2340" s="4">
        <v>42517</v>
      </c>
      <c r="B2340" s="5">
        <v>3054.6</v>
      </c>
    </row>
    <row r="2341" spans="1:2" x14ac:dyDescent="0.3">
      <c r="A2341" s="4">
        <v>42518</v>
      </c>
      <c r="B2341" s="5" t="s">
        <v>6</v>
      </c>
    </row>
    <row r="2342" spans="1:2" x14ac:dyDescent="0.3">
      <c r="A2342" s="4">
        <v>42519</v>
      </c>
      <c r="B2342" s="5" t="s">
        <v>6</v>
      </c>
    </row>
    <row r="2343" spans="1:2" x14ac:dyDescent="0.3">
      <c r="A2343" s="4">
        <v>42520</v>
      </c>
      <c r="B2343" s="5" t="s">
        <v>6</v>
      </c>
    </row>
    <row r="2344" spans="1:2" x14ac:dyDescent="0.3">
      <c r="A2344" s="4">
        <v>42521</v>
      </c>
      <c r="B2344" s="5">
        <v>3069.17</v>
      </c>
    </row>
    <row r="2345" spans="1:2" x14ac:dyDescent="0.3">
      <c r="A2345" s="4">
        <v>42522</v>
      </c>
      <c r="B2345" s="5">
        <v>3089.65</v>
      </c>
    </row>
    <row r="2346" spans="1:2" x14ac:dyDescent="0.3">
      <c r="A2346" s="4">
        <v>42523</v>
      </c>
      <c r="B2346" s="5">
        <v>3117.83</v>
      </c>
    </row>
    <row r="2347" spans="1:2" x14ac:dyDescent="0.3">
      <c r="A2347" s="4">
        <v>42524</v>
      </c>
      <c r="B2347" s="5">
        <v>3110.88</v>
      </c>
    </row>
    <row r="2348" spans="1:2" x14ac:dyDescent="0.3">
      <c r="A2348" s="4">
        <v>42525</v>
      </c>
      <c r="B2348" s="5" t="s">
        <v>6</v>
      </c>
    </row>
    <row r="2349" spans="1:2" x14ac:dyDescent="0.3">
      <c r="A2349" s="4">
        <v>42526</v>
      </c>
      <c r="B2349" s="5" t="s">
        <v>6</v>
      </c>
    </row>
    <row r="2350" spans="1:2" x14ac:dyDescent="0.3">
      <c r="A2350" s="4">
        <v>42527</v>
      </c>
      <c r="B2350" s="5" t="s">
        <v>6</v>
      </c>
    </row>
    <row r="2351" spans="1:2" x14ac:dyDescent="0.3">
      <c r="A2351" s="4">
        <v>42528</v>
      </c>
      <c r="B2351" s="5">
        <v>3017.71</v>
      </c>
    </row>
    <row r="2352" spans="1:2" x14ac:dyDescent="0.3">
      <c r="A2352" s="4">
        <v>42529</v>
      </c>
      <c r="B2352" s="5">
        <v>2950.95</v>
      </c>
    </row>
    <row r="2353" spans="1:2" x14ac:dyDescent="0.3">
      <c r="A2353" s="4">
        <v>42530</v>
      </c>
      <c r="B2353" s="5">
        <v>2905.23</v>
      </c>
    </row>
    <row r="2354" spans="1:2" x14ac:dyDescent="0.3">
      <c r="A2354" s="4">
        <v>42531</v>
      </c>
      <c r="B2354" s="5">
        <v>2942.13</v>
      </c>
    </row>
    <row r="2355" spans="1:2" x14ac:dyDescent="0.3">
      <c r="A2355" s="4">
        <v>42532</v>
      </c>
      <c r="B2355" s="5" t="s">
        <v>6</v>
      </c>
    </row>
    <row r="2356" spans="1:2" x14ac:dyDescent="0.3">
      <c r="A2356" s="4">
        <v>42533</v>
      </c>
      <c r="B2356" s="5" t="s">
        <v>6</v>
      </c>
    </row>
    <row r="2357" spans="1:2" x14ac:dyDescent="0.3">
      <c r="A2357" s="4">
        <v>42534</v>
      </c>
      <c r="B2357" s="5">
        <v>2969.83</v>
      </c>
    </row>
    <row r="2358" spans="1:2" x14ac:dyDescent="0.3">
      <c r="A2358" s="4">
        <v>42535</v>
      </c>
      <c r="B2358" s="5">
        <v>2990.35</v>
      </c>
    </row>
    <row r="2359" spans="1:2" x14ac:dyDescent="0.3">
      <c r="A2359" s="4">
        <v>42536</v>
      </c>
      <c r="B2359" s="5">
        <v>3003.28</v>
      </c>
    </row>
    <row r="2360" spans="1:2" x14ac:dyDescent="0.3">
      <c r="A2360" s="4">
        <v>42537</v>
      </c>
      <c r="B2360" s="5">
        <v>2989.56</v>
      </c>
    </row>
    <row r="2361" spans="1:2" x14ac:dyDescent="0.3">
      <c r="A2361" s="4">
        <v>42538</v>
      </c>
      <c r="B2361" s="5">
        <v>3019.12</v>
      </c>
    </row>
    <row r="2362" spans="1:2" x14ac:dyDescent="0.3">
      <c r="A2362" s="4">
        <v>42539</v>
      </c>
      <c r="B2362" s="5" t="s">
        <v>6</v>
      </c>
    </row>
    <row r="2363" spans="1:2" x14ac:dyDescent="0.3">
      <c r="A2363" s="4">
        <v>42540</v>
      </c>
      <c r="B2363" s="5" t="s">
        <v>6</v>
      </c>
    </row>
    <row r="2364" spans="1:2" x14ac:dyDescent="0.3">
      <c r="A2364" s="4">
        <v>42541</v>
      </c>
      <c r="B2364" s="5">
        <v>3010.91</v>
      </c>
    </row>
    <row r="2365" spans="1:2" x14ac:dyDescent="0.3">
      <c r="A2365" s="4">
        <v>42542</v>
      </c>
      <c r="B2365" s="5">
        <v>2972.97</v>
      </c>
    </row>
    <row r="2366" spans="1:2" x14ac:dyDescent="0.3">
      <c r="A2366" s="4">
        <v>42543</v>
      </c>
      <c r="B2366" s="5">
        <v>2976.29</v>
      </c>
    </row>
    <row r="2367" spans="1:2" x14ac:dyDescent="0.3">
      <c r="A2367" s="4">
        <v>42544</v>
      </c>
      <c r="B2367" s="5">
        <v>2944.06</v>
      </c>
    </row>
    <row r="2368" spans="1:2" x14ac:dyDescent="0.3">
      <c r="A2368" s="4">
        <v>42545</v>
      </c>
      <c r="B2368" s="5">
        <v>2897.53</v>
      </c>
    </row>
    <row r="2369" spans="1:2" x14ac:dyDescent="0.3">
      <c r="A2369" s="4">
        <v>42546</v>
      </c>
      <c r="B2369" s="5" t="s">
        <v>6</v>
      </c>
    </row>
    <row r="2370" spans="1:2" x14ac:dyDescent="0.3">
      <c r="A2370" s="4">
        <v>42547</v>
      </c>
      <c r="B2370" s="5" t="s">
        <v>6</v>
      </c>
    </row>
    <row r="2371" spans="1:2" x14ac:dyDescent="0.3">
      <c r="A2371" s="4">
        <v>42548</v>
      </c>
      <c r="B2371" s="5">
        <v>2972.92</v>
      </c>
    </row>
    <row r="2372" spans="1:2" x14ac:dyDescent="0.3">
      <c r="A2372" s="4">
        <v>42549</v>
      </c>
      <c r="B2372" s="5">
        <v>3022.78</v>
      </c>
    </row>
    <row r="2373" spans="1:2" x14ac:dyDescent="0.3">
      <c r="A2373" s="4">
        <v>42550</v>
      </c>
      <c r="B2373" s="5">
        <v>3005.18</v>
      </c>
    </row>
    <row r="2374" spans="1:2" x14ac:dyDescent="0.3">
      <c r="A2374" s="4">
        <v>42551</v>
      </c>
      <c r="B2374" s="5">
        <v>2916.15</v>
      </c>
    </row>
    <row r="2375" spans="1:2" x14ac:dyDescent="0.3">
      <c r="A2375" s="4">
        <v>42552</v>
      </c>
      <c r="B2375" s="5">
        <v>2919.01</v>
      </c>
    </row>
    <row r="2376" spans="1:2" x14ac:dyDescent="0.3">
      <c r="A2376" s="4">
        <v>42553</v>
      </c>
      <c r="B2376" s="5" t="s">
        <v>6</v>
      </c>
    </row>
    <row r="2377" spans="1:2" x14ac:dyDescent="0.3">
      <c r="A2377" s="4">
        <v>42554</v>
      </c>
      <c r="B2377" s="5" t="s">
        <v>6</v>
      </c>
    </row>
    <row r="2378" spans="1:2" x14ac:dyDescent="0.3">
      <c r="A2378" s="4">
        <v>42555</v>
      </c>
      <c r="B2378" s="5" t="s">
        <v>6</v>
      </c>
    </row>
    <row r="2379" spans="1:2" x14ac:dyDescent="0.3">
      <c r="A2379" s="4">
        <v>42556</v>
      </c>
      <c r="B2379" s="5">
        <v>2914.38</v>
      </c>
    </row>
    <row r="2380" spans="1:2" x14ac:dyDescent="0.3">
      <c r="A2380" s="4">
        <v>42557</v>
      </c>
      <c r="B2380" s="5">
        <v>2966.87</v>
      </c>
    </row>
    <row r="2381" spans="1:2" x14ac:dyDescent="0.3">
      <c r="A2381" s="4">
        <v>42558</v>
      </c>
      <c r="B2381" s="5">
        <v>3003.2</v>
      </c>
    </row>
    <row r="2382" spans="1:2" x14ac:dyDescent="0.3">
      <c r="A2382" s="4">
        <v>42559</v>
      </c>
      <c r="B2382" s="5">
        <v>2986.49</v>
      </c>
    </row>
    <row r="2383" spans="1:2" x14ac:dyDescent="0.3">
      <c r="A2383" s="4">
        <v>42560</v>
      </c>
      <c r="B2383" s="5" t="s">
        <v>6</v>
      </c>
    </row>
    <row r="2384" spans="1:2" x14ac:dyDescent="0.3">
      <c r="A2384" s="4">
        <v>42561</v>
      </c>
      <c r="B2384" s="5" t="s">
        <v>6</v>
      </c>
    </row>
    <row r="2385" spans="1:2" x14ac:dyDescent="0.3">
      <c r="A2385" s="4">
        <v>42562</v>
      </c>
      <c r="B2385" s="5">
        <v>2952.64</v>
      </c>
    </row>
    <row r="2386" spans="1:2" x14ac:dyDescent="0.3">
      <c r="A2386" s="4">
        <v>42563</v>
      </c>
      <c r="B2386" s="5">
        <v>2929.81</v>
      </c>
    </row>
    <row r="2387" spans="1:2" x14ac:dyDescent="0.3">
      <c r="A2387" s="4">
        <v>42564</v>
      </c>
      <c r="B2387" s="5">
        <v>2911.91</v>
      </c>
    </row>
    <row r="2388" spans="1:2" x14ac:dyDescent="0.3">
      <c r="A2388" s="4">
        <v>42565</v>
      </c>
      <c r="B2388" s="5">
        <v>2936.53</v>
      </c>
    </row>
    <row r="2389" spans="1:2" x14ac:dyDescent="0.3">
      <c r="A2389" s="4">
        <v>42566</v>
      </c>
      <c r="B2389" s="5">
        <v>2923.07</v>
      </c>
    </row>
    <row r="2390" spans="1:2" x14ac:dyDescent="0.3">
      <c r="A2390" s="4">
        <v>42567</v>
      </c>
      <c r="B2390" s="5" t="s">
        <v>6</v>
      </c>
    </row>
    <row r="2391" spans="1:2" x14ac:dyDescent="0.3">
      <c r="A2391" s="4">
        <v>42568</v>
      </c>
      <c r="B2391" s="5" t="s">
        <v>6</v>
      </c>
    </row>
    <row r="2392" spans="1:2" x14ac:dyDescent="0.3">
      <c r="A2392" s="4">
        <v>42569</v>
      </c>
      <c r="B2392" s="5">
        <v>2923.46</v>
      </c>
    </row>
    <row r="2393" spans="1:2" x14ac:dyDescent="0.3">
      <c r="A2393" s="4">
        <v>42570</v>
      </c>
      <c r="B2393" s="5">
        <v>2928.3</v>
      </c>
    </row>
    <row r="2394" spans="1:2" x14ac:dyDescent="0.3">
      <c r="A2394" s="4">
        <v>42571</v>
      </c>
      <c r="B2394" s="5" t="s">
        <v>6</v>
      </c>
    </row>
    <row r="2395" spans="1:2" x14ac:dyDescent="0.3">
      <c r="A2395" s="4">
        <v>42572</v>
      </c>
      <c r="B2395" s="5">
        <v>2931.08</v>
      </c>
    </row>
    <row r="2396" spans="1:2" x14ac:dyDescent="0.3">
      <c r="A2396" s="4">
        <v>42573</v>
      </c>
      <c r="B2396" s="5">
        <v>2928.67</v>
      </c>
    </row>
    <row r="2397" spans="1:2" x14ac:dyDescent="0.3">
      <c r="A2397" s="4">
        <v>42574</v>
      </c>
      <c r="B2397" s="5" t="s">
        <v>6</v>
      </c>
    </row>
    <row r="2398" spans="1:2" x14ac:dyDescent="0.3">
      <c r="A2398" s="4">
        <v>42575</v>
      </c>
      <c r="B2398" s="5" t="s">
        <v>6</v>
      </c>
    </row>
    <row r="2399" spans="1:2" x14ac:dyDescent="0.3">
      <c r="A2399" s="4">
        <v>42576</v>
      </c>
      <c r="B2399" s="5">
        <v>2942.65</v>
      </c>
    </row>
    <row r="2400" spans="1:2" x14ac:dyDescent="0.3">
      <c r="A2400" s="4">
        <v>42577</v>
      </c>
      <c r="B2400" s="5">
        <v>2997.25</v>
      </c>
    </row>
    <row r="2401" spans="1:2" x14ac:dyDescent="0.3">
      <c r="A2401" s="4">
        <v>42578</v>
      </c>
      <c r="B2401" s="5">
        <v>3055.15</v>
      </c>
    </row>
    <row r="2402" spans="1:2" x14ac:dyDescent="0.3">
      <c r="A2402" s="4">
        <v>42579</v>
      </c>
      <c r="B2402" s="5">
        <v>3073.52</v>
      </c>
    </row>
    <row r="2403" spans="1:2" x14ac:dyDescent="0.3">
      <c r="A2403" s="4">
        <v>42580</v>
      </c>
      <c r="B2403" s="5">
        <v>3091.78</v>
      </c>
    </row>
    <row r="2404" spans="1:2" x14ac:dyDescent="0.3">
      <c r="A2404" s="4">
        <v>42581</v>
      </c>
      <c r="B2404" s="5" t="s">
        <v>6</v>
      </c>
    </row>
    <row r="2405" spans="1:2" x14ac:dyDescent="0.3">
      <c r="A2405" s="4">
        <v>42582</v>
      </c>
      <c r="B2405" s="5" t="s">
        <v>6</v>
      </c>
    </row>
    <row r="2406" spans="1:2" x14ac:dyDescent="0.3">
      <c r="A2406" s="4">
        <v>42583</v>
      </c>
      <c r="B2406" s="5">
        <v>3081.75</v>
      </c>
    </row>
    <row r="2407" spans="1:2" x14ac:dyDescent="0.3">
      <c r="A2407" s="4">
        <v>42584</v>
      </c>
      <c r="B2407" s="5">
        <v>3090.28</v>
      </c>
    </row>
    <row r="2408" spans="1:2" x14ac:dyDescent="0.3">
      <c r="A2408" s="4">
        <v>42585</v>
      </c>
      <c r="B2408" s="5">
        <v>3084.81</v>
      </c>
    </row>
    <row r="2409" spans="1:2" x14ac:dyDescent="0.3">
      <c r="A2409" s="4">
        <v>42586</v>
      </c>
      <c r="B2409" s="5">
        <v>3110.43</v>
      </c>
    </row>
    <row r="2410" spans="1:2" x14ac:dyDescent="0.3">
      <c r="A2410" s="4">
        <v>42587</v>
      </c>
      <c r="B2410" s="5">
        <v>3079.83</v>
      </c>
    </row>
    <row r="2411" spans="1:2" x14ac:dyDescent="0.3">
      <c r="A2411" s="4">
        <v>42588</v>
      </c>
      <c r="B2411" s="5" t="s">
        <v>6</v>
      </c>
    </row>
    <row r="2412" spans="1:2" x14ac:dyDescent="0.3">
      <c r="A2412" s="4">
        <v>42589</v>
      </c>
      <c r="B2412" s="5" t="s">
        <v>6</v>
      </c>
    </row>
    <row r="2413" spans="1:2" x14ac:dyDescent="0.3">
      <c r="A2413" s="4">
        <v>42590</v>
      </c>
      <c r="B2413" s="5">
        <v>3052.8</v>
      </c>
    </row>
    <row r="2414" spans="1:2" x14ac:dyDescent="0.3">
      <c r="A2414" s="4">
        <v>42591</v>
      </c>
      <c r="B2414" s="5">
        <v>2992.5</v>
      </c>
    </row>
    <row r="2415" spans="1:2" x14ac:dyDescent="0.3">
      <c r="A2415" s="4">
        <v>42592</v>
      </c>
      <c r="B2415" s="5">
        <v>2974.31</v>
      </c>
    </row>
    <row r="2416" spans="1:2" x14ac:dyDescent="0.3">
      <c r="A2416" s="4">
        <v>42593</v>
      </c>
      <c r="B2416" s="5">
        <v>2954.9</v>
      </c>
    </row>
    <row r="2417" spans="1:2" x14ac:dyDescent="0.3">
      <c r="A2417" s="4">
        <v>42594</v>
      </c>
      <c r="B2417" s="5">
        <v>2911.26</v>
      </c>
    </row>
    <row r="2418" spans="1:2" x14ac:dyDescent="0.3">
      <c r="A2418" s="4">
        <v>42595</v>
      </c>
      <c r="B2418" s="5" t="s">
        <v>6</v>
      </c>
    </row>
    <row r="2419" spans="1:2" x14ac:dyDescent="0.3">
      <c r="A2419" s="4">
        <v>42596</v>
      </c>
      <c r="B2419" s="5" t="s">
        <v>6</v>
      </c>
    </row>
    <row r="2420" spans="1:2" x14ac:dyDescent="0.3">
      <c r="A2420" s="4">
        <v>42597</v>
      </c>
      <c r="B2420" s="5" t="s">
        <v>6</v>
      </c>
    </row>
    <row r="2421" spans="1:2" x14ac:dyDescent="0.3">
      <c r="A2421" s="4">
        <v>42598</v>
      </c>
      <c r="B2421" s="5">
        <v>2908.67</v>
      </c>
    </row>
    <row r="2422" spans="1:2" x14ac:dyDescent="0.3">
      <c r="A2422" s="4">
        <v>42599</v>
      </c>
      <c r="B2422" s="5">
        <v>2905.3</v>
      </c>
    </row>
    <row r="2423" spans="1:2" x14ac:dyDescent="0.3">
      <c r="A2423" s="4">
        <v>42600</v>
      </c>
      <c r="B2423" s="5">
        <v>2918.07</v>
      </c>
    </row>
    <row r="2424" spans="1:2" x14ac:dyDescent="0.3">
      <c r="A2424" s="4">
        <v>42601</v>
      </c>
      <c r="B2424" s="5">
        <v>2884.02</v>
      </c>
    </row>
    <row r="2425" spans="1:2" x14ac:dyDescent="0.3">
      <c r="A2425" s="4">
        <v>42602</v>
      </c>
      <c r="B2425" s="5" t="s">
        <v>6</v>
      </c>
    </row>
    <row r="2426" spans="1:2" x14ac:dyDescent="0.3">
      <c r="A2426" s="4">
        <v>42603</v>
      </c>
      <c r="B2426" s="5" t="s">
        <v>6</v>
      </c>
    </row>
    <row r="2427" spans="1:2" x14ac:dyDescent="0.3">
      <c r="A2427" s="4">
        <v>42604</v>
      </c>
      <c r="B2427" s="5">
        <v>2867.37</v>
      </c>
    </row>
    <row r="2428" spans="1:2" x14ac:dyDescent="0.3">
      <c r="A2428" s="4">
        <v>42605</v>
      </c>
      <c r="B2428" s="5">
        <v>2883.89</v>
      </c>
    </row>
    <row r="2429" spans="1:2" x14ac:dyDescent="0.3">
      <c r="A2429" s="4">
        <v>42606</v>
      </c>
      <c r="B2429" s="5">
        <v>2909.1</v>
      </c>
    </row>
    <row r="2430" spans="1:2" x14ac:dyDescent="0.3">
      <c r="A2430" s="4">
        <v>42607</v>
      </c>
      <c r="B2430" s="5">
        <v>2938.28</v>
      </c>
    </row>
    <row r="2431" spans="1:2" x14ac:dyDescent="0.3">
      <c r="A2431" s="4">
        <v>42608</v>
      </c>
      <c r="B2431" s="5">
        <v>2915.67</v>
      </c>
    </row>
    <row r="2432" spans="1:2" x14ac:dyDescent="0.3">
      <c r="A2432" s="4">
        <v>42609</v>
      </c>
      <c r="B2432" s="5" t="s">
        <v>6</v>
      </c>
    </row>
    <row r="2433" spans="1:2" x14ac:dyDescent="0.3">
      <c r="A2433" s="4">
        <v>42610</v>
      </c>
      <c r="B2433" s="5" t="s">
        <v>6</v>
      </c>
    </row>
    <row r="2434" spans="1:2" x14ac:dyDescent="0.3">
      <c r="A2434" s="4">
        <v>42611</v>
      </c>
      <c r="B2434" s="5">
        <v>2882.69</v>
      </c>
    </row>
    <row r="2435" spans="1:2" x14ac:dyDescent="0.3">
      <c r="A2435" s="4">
        <v>42612</v>
      </c>
      <c r="B2435" s="5">
        <v>2924.29</v>
      </c>
    </row>
    <row r="2436" spans="1:2" x14ac:dyDescent="0.3">
      <c r="A2436" s="4">
        <v>42613</v>
      </c>
      <c r="B2436" s="5">
        <v>2933.82</v>
      </c>
    </row>
    <row r="2437" spans="1:2" x14ac:dyDescent="0.3">
      <c r="A2437" s="4">
        <v>42614</v>
      </c>
      <c r="B2437" s="5">
        <v>2956.53</v>
      </c>
    </row>
    <row r="2438" spans="1:2" x14ac:dyDescent="0.3">
      <c r="A2438" s="4">
        <v>42615</v>
      </c>
      <c r="B2438" s="5">
        <v>2986.36</v>
      </c>
    </row>
    <row r="2439" spans="1:2" x14ac:dyDescent="0.3">
      <c r="A2439" s="4">
        <v>42616</v>
      </c>
      <c r="B2439" s="5" t="s">
        <v>6</v>
      </c>
    </row>
    <row r="2440" spans="1:2" x14ac:dyDescent="0.3">
      <c r="A2440" s="4">
        <v>42617</v>
      </c>
      <c r="B2440" s="5" t="s">
        <v>6</v>
      </c>
    </row>
    <row r="2441" spans="1:2" x14ac:dyDescent="0.3">
      <c r="A2441" s="4">
        <v>42618</v>
      </c>
      <c r="B2441" s="5">
        <v>2957.56</v>
      </c>
    </row>
    <row r="2442" spans="1:2" x14ac:dyDescent="0.3">
      <c r="A2442" s="4">
        <v>42619</v>
      </c>
      <c r="B2442" s="5">
        <v>2957.56</v>
      </c>
    </row>
    <row r="2443" spans="1:2" x14ac:dyDescent="0.3">
      <c r="A2443" s="4">
        <v>42620</v>
      </c>
      <c r="B2443" s="5">
        <v>2887.64</v>
      </c>
    </row>
    <row r="2444" spans="1:2" x14ac:dyDescent="0.3">
      <c r="A2444" s="4">
        <v>42621</v>
      </c>
      <c r="B2444" s="5">
        <v>2840.38</v>
      </c>
    </row>
    <row r="2445" spans="1:2" x14ac:dyDescent="0.3">
      <c r="A2445" s="4">
        <v>42622</v>
      </c>
      <c r="B2445" s="5">
        <v>2846.13</v>
      </c>
    </row>
    <row r="2446" spans="1:2" x14ac:dyDescent="0.3">
      <c r="A2446" s="4">
        <v>42623</v>
      </c>
      <c r="B2446" s="5" t="s">
        <v>6</v>
      </c>
    </row>
    <row r="2447" spans="1:2" x14ac:dyDescent="0.3">
      <c r="A2447" s="4">
        <v>42624</v>
      </c>
      <c r="B2447" s="5" t="s">
        <v>6</v>
      </c>
    </row>
    <row r="2448" spans="1:2" x14ac:dyDescent="0.3">
      <c r="A2448" s="4">
        <v>42625</v>
      </c>
      <c r="B2448" s="5">
        <v>2899.29</v>
      </c>
    </row>
    <row r="2449" spans="1:2" x14ac:dyDescent="0.3">
      <c r="A2449" s="4">
        <v>42626</v>
      </c>
      <c r="B2449" s="5">
        <v>2942.29</v>
      </c>
    </row>
    <row r="2450" spans="1:2" x14ac:dyDescent="0.3">
      <c r="A2450" s="4">
        <v>42627</v>
      </c>
      <c r="B2450" s="5">
        <v>2976.19</v>
      </c>
    </row>
    <row r="2451" spans="1:2" x14ac:dyDescent="0.3">
      <c r="A2451" s="4">
        <v>42628</v>
      </c>
      <c r="B2451" s="5">
        <v>2972.65</v>
      </c>
    </row>
    <row r="2452" spans="1:2" x14ac:dyDescent="0.3">
      <c r="A2452" s="4">
        <v>42629</v>
      </c>
      <c r="B2452" s="5">
        <v>2938.5</v>
      </c>
    </row>
    <row r="2453" spans="1:2" x14ac:dyDescent="0.3">
      <c r="A2453" s="4">
        <v>42630</v>
      </c>
      <c r="B2453" s="5" t="s">
        <v>6</v>
      </c>
    </row>
    <row r="2454" spans="1:2" x14ac:dyDescent="0.3">
      <c r="A2454" s="4">
        <v>42631</v>
      </c>
      <c r="B2454" s="5" t="s">
        <v>6</v>
      </c>
    </row>
    <row r="2455" spans="1:2" x14ac:dyDescent="0.3">
      <c r="A2455" s="4">
        <v>42632</v>
      </c>
      <c r="B2455" s="5">
        <v>2956.58</v>
      </c>
    </row>
    <row r="2456" spans="1:2" x14ac:dyDescent="0.3">
      <c r="A2456" s="4">
        <v>42633</v>
      </c>
      <c r="B2456" s="5">
        <v>2928.18</v>
      </c>
    </row>
    <row r="2457" spans="1:2" x14ac:dyDescent="0.3">
      <c r="A2457" s="4">
        <v>42634</v>
      </c>
      <c r="B2457" s="5">
        <v>2911.11</v>
      </c>
    </row>
    <row r="2458" spans="1:2" x14ac:dyDescent="0.3">
      <c r="A2458" s="4">
        <v>42635</v>
      </c>
      <c r="B2458" s="5">
        <v>2894.15</v>
      </c>
    </row>
    <row r="2459" spans="1:2" x14ac:dyDescent="0.3">
      <c r="A2459" s="4">
        <v>42636</v>
      </c>
      <c r="B2459" s="5">
        <v>2862.52</v>
      </c>
    </row>
    <row r="2460" spans="1:2" x14ac:dyDescent="0.3">
      <c r="A2460" s="4">
        <v>42637</v>
      </c>
      <c r="B2460" s="5" t="s">
        <v>6</v>
      </c>
    </row>
    <row r="2461" spans="1:2" x14ac:dyDescent="0.3">
      <c r="A2461" s="4">
        <v>42638</v>
      </c>
      <c r="B2461" s="5" t="s">
        <v>6</v>
      </c>
    </row>
    <row r="2462" spans="1:2" x14ac:dyDescent="0.3">
      <c r="A2462" s="4">
        <v>42639</v>
      </c>
      <c r="B2462" s="5">
        <v>2917.95</v>
      </c>
    </row>
    <row r="2463" spans="1:2" x14ac:dyDescent="0.3">
      <c r="A2463" s="4">
        <v>42640</v>
      </c>
      <c r="B2463" s="5">
        <v>2917.58</v>
      </c>
    </row>
    <row r="2464" spans="1:2" x14ac:dyDescent="0.3">
      <c r="A2464" s="4">
        <v>42641</v>
      </c>
      <c r="B2464" s="5">
        <v>2921.99</v>
      </c>
    </row>
    <row r="2465" spans="1:2" x14ac:dyDescent="0.3">
      <c r="A2465" s="4">
        <v>42642</v>
      </c>
      <c r="B2465" s="5">
        <v>2914.11</v>
      </c>
    </row>
    <row r="2466" spans="1:2" x14ac:dyDescent="0.3">
      <c r="A2466" s="4">
        <v>42643</v>
      </c>
      <c r="B2466" s="5">
        <v>2879.95</v>
      </c>
    </row>
    <row r="2467" spans="1:2" x14ac:dyDescent="0.3">
      <c r="A2467" s="4">
        <v>42644</v>
      </c>
      <c r="B2467" s="5" t="s">
        <v>6</v>
      </c>
    </row>
    <row r="2468" spans="1:2" x14ac:dyDescent="0.3">
      <c r="A2468" s="4">
        <v>42645</v>
      </c>
      <c r="B2468" s="5" t="s">
        <v>6</v>
      </c>
    </row>
    <row r="2469" spans="1:2" x14ac:dyDescent="0.3">
      <c r="A2469" s="4">
        <v>42646</v>
      </c>
      <c r="B2469" s="5">
        <v>2880.08</v>
      </c>
    </row>
    <row r="2470" spans="1:2" x14ac:dyDescent="0.3">
      <c r="A2470" s="4">
        <v>42647</v>
      </c>
      <c r="B2470" s="5">
        <v>2937.23</v>
      </c>
    </row>
    <row r="2471" spans="1:2" x14ac:dyDescent="0.3">
      <c r="A2471" s="4">
        <v>42648</v>
      </c>
      <c r="B2471" s="5">
        <v>2963.06</v>
      </c>
    </row>
    <row r="2472" spans="1:2" x14ac:dyDescent="0.3">
      <c r="A2472" s="4">
        <v>42649</v>
      </c>
      <c r="B2472" s="5">
        <v>2964.93</v>
      </c>
    </row>
    <row r="2473" spans="1:2" x14ac:dyDescent="0.3">
      <c r="A2473" s="4">
        <v>42650</v>
      </c>
      <c r="B2473" s="5">
        <v>2924.8</v>
      </c>
    </row>
    <row r="2474" spans="1:2" x14ac:dyDescent="0.3">
      <c r="A2474" s="4">
        <v>42651</v>
      </c>
      <c r="B2474" s="5" t="s">
        <v>6</v>
      </c>
    </row>
    <row r="2475" spans="1:2" x14ac:dyDescent="0.3">
      <c r="A2475" s="4">
        <v>42652</v>
      </c>
      <c r="B2475" s="5" t="s">
        <v>6</v>
      </c>
    </row>
    <row r="2476" spans="1:2" x14ac:dyDescent="0.3">
      <c r="A2476" s="4">
        <v>42653</v>
      </c>
      <c r="B2476" s="5">
        <v>2913.96</v>
      </c>
    </row>
    <row r="2477" spans="1:2" x14ac:dyDescent="0.3">
      <c r="A2477" s="4">
        <v>42654</v>
      </c>
      <c r="B2477" s="5">
        <v>2913.96</v>
      </c>
    </row>
    <row r="2478" spans="1:2" x14ac:dyDescent="0.3">
      <c r="A2478" s="4">
        <v>42655</v>
      </c>
      <c r="B2478" s="5">
        <v>2919.51</v>
      </c>
    </row>
    <row r="2479" spans="1:2" x14ac:dyDescent="0.3">
      <c r="A2479" s="4">
        <v>42656</v>
      </c>
      <c r="B2479" s="5">
        <v>2919.18</v>
      </c>
    </row>
    <row r="2480" spans="1:2" x14ac:dyDescent="0.3">
      <c r="A2480" s="4">
        <v>42657</v>
      </c>
      <c r="B2480" s="5">
        <v>2930.78</v>
      </c>
    </row>
    <row r="2481" spans="1:2" x14ac:dyDescent="0.3">
      <c r="A2481" s="4">
        <v>42658</v>
      </c>
      <c r="B2481" s="5" t="s">
        <v>6</v>
      </c>
    </row>
    <row r="2482" spans="1:2" x14ac:dyDescent="0.3">
      <c r="A2482" s="4">
        <v>42659</v>
      </c>
      <c r="B2482" s="5" t="s">
        <v>6</v>
      </c>
    </row>
    <row r="2483" spans="1:2" x14ac:dyDescent="0.3">
      <c r="A2483" s="4">
        <v>42660</v>
      </c>
      <c r="B2483" s="5" t="s">
        <v>6</v>
      </c>
    </row>
    <row r="2484" spans="1:2" x14ac:dyDescent="0.3">
      <c r="A2484" s="4">
        <v>42661</v>
      </c>
      <c r="B2484" s="5">
        <v>2915.67</v>
      </c>
    </row>
    <row r="2485" spans="1:2" x14ac:dyDescent="0.3">
      <c r="A2485" s="4">
        <v>42662</v>
      </c>
      <c r="B2485" s="5">
        <v>2905.93</v>
      </c>
    </row>
    <row r="2486" spans="1:2" x14ac:dyDescent="0.3">
      <c r="A2486" s="4">
        <v>42663</v>
      </c>
      <c r="B2486" s="5">
        <v>2914.15</v>
      </c>
    </row>
    <row r="2487" spans="1:2" x14ac:dyDescent="0.3">
      <c r="A2487" s="4">
        <v>42664</v>
      </c>
      <c r="B2487" s="5">
        <v>2934.03</v>
      </c>
    </row>
    <row r="2488" spans="1:2" x14ac:dyDescent="0.3">
      <c r="A2488" s="4">
        <v>42665</v>
      </c>
      <c r="B2488" s="5" t="s">
        <v>6</v>
      </c>
    </row>
    <row r="2489" spans="1:2" x14ac:dyDescent="0.3">
      <c r="A2489" s="4">
        <v>42666</v>
      </c>
      <c r="B2489" s="5" t="s">
        <v>6</v>
      </c>
    </row>
    <row r="2490" spans="1:2" x14ac:dyDescent="0.3">
      <c r="A2490" s="4">
        <v>42667</v>
      </c>
      <c r="B2490" s="5">
        <v>2944.25</v>
      </c>
    </row>
    <row r="2491" spans="1:2" x14ac:dyDescent="0.3">
      <c r="A2491" s="4">
        <v>42668</v>
      </c>
      <c r="B2491" s="5">
        <v>2929.83</v>
      </c>
    </row>
    <row r="2492" spans="1:2" x14ac:dyDescent="0.3">
      <c r="A2492" s="4">
        <v>42669</v>
      </c>
      <c r="B2492" s="5">
        <v>2941.34</v>
      </c>
    </row>
    <row r="2493" spans="1:2" x14ac:dyDescent="0.3">
      <c r="A2493" s="4">
        <v>42670</v>
      </c>
      <c r="B2493" s="5">
        <v>2965.18</v>
      </c>
    </row>
    <row r="2494" spans="1:2" x14ac:dyDescent="0.3">
      <c r="A2494" s="4">
        <v>42671</v>
      </c>
      <c r="B2494" s="5">
        <v>2966.61</v>
      </c>
    </row>
    <row r="2495" spans="1:2" x14ac:dyDescent="0.3">
      <c r="A2495" s="4">
        <v>42672</v>
      </c>
      <c r="B2495" s="5" t="s">
        <v>6</v>
      </c>
    </row>
    <row r="2496" spans="1:2" x14ac:dyDescent="0.3">
      <c r="A2496" s="4">
        <v>42673</v>
      </c>
      <c r="B2496" s="5" t="s">
        <v>6</v>
      </c>
    </row>
    <row r="2497" spans="1:2" x14ac:dyDescent="0.3">
      <c r="A2497" s="4">
        <v>42674</v>
      </c>
      <c r="B2497" s="5">
        <v>2967.66</v>
      </c>
    </row>
    <row r="2498" spans="1:2" x14ac:dyDescent="0.3">
      <c r="A2498" s="4">
        <v>42675</v>
      </c>
      <c r="B2498" s="5">
        <v>2998.55</v>
      </c>
    </row>
    <row r="2499" spans="1:2" x14ac:dyDescent="0.3">
      <c r="A2499" s="4">
        <v>42676</v>
      </c>
      <c r="B2499" s="5">
        <v>3026.68</v>
      </c>
    </row>
    <row r="2500" spans="1:2" x14ac:dyDescent="0.3">
      <c r="A2500" s="4">
        <v>42677</v>
      </c>
      <c r="B2500" s="5">
        <v>3070.54</v>
      </c>
    </row>
    <row r="2501" spans="1:2" x14ac:dyDescent="0.3">
      <c r="A2501" s="4">
        <v>42678</v>
      </c>
      <c r="B2501" s="5">
        <v>3071.12</v>
      </c>
    </row>
    <row r="2502" spans="1:2" x14ac:dyDescent="0.3">
      <c r="A2502" s="4">
        <v>42679</v>
      </c>
      <c r="B2502" s="5" t="s">
        <v>6</v>
      </c>
    </row>
    <row r="2503" spans="1:2" x14ac:dyDescent="0.3">
      <c r="A2503" s="4">
        <v>42680</v>
      </c>
      <c r="B2503" s="5" t="s">
        <v>6</v>
      </c>
    </row>
    <row r="2504" spans="1:2" x14ac:dyDescent="0.3">
      <c r="A2504" s="4">
        <v>42681</v>
      </c>
      <c r="B2504" s="5" t="s">
        <v>6</v>
      </c>
    </row>
    <row r="2505" spans="1:2" x14ac:dyDescent="0.3">
      <c r="A2505" s="4">
        <v>42682</v>
      </c>
      <c r="B2505" s="5">
        <v>3070.4</v>
      </c>
    </row>
    <row r="2506" spans="1:2" x14ac:dyDescent="0.3">
      <c r="A2506" s="4">
        <v>42683</v>
      </c>
      <c r="B2506" s="5">
        <v>2984.78</v>
      </c>
    </row>
    <row r="2507" spans="1:2" x14ac:dyDescent="0.3">
      <c r="A2507" s="4">
        <v>42684</v>
      </c>
      <c r="B2507" s="5">
        <v>3012.12</v>
      </c>
    </row>
    <row r="2508" spans="1:2" x14ac:dyDescent="0.3">
      <c r="A2508" s="4">
        <v>42685</v>
      </c>
      <c r="B2508" s="5">
        <v>3100.12</v>
      </c>
    </row>
    <row r="2509" spans="1:2" x14ac:dyDescent="0.3">
      <c r="A2509" s="4">
        <v>42686</v>
      </c>
      <c r="B2509" s="5" t="s">
        <v>6</v>
      </c>
    </row>
    <row r="2510" spans="1:2" x14ac:dyDescent="0.3">
      <c r="A2510" s="4">
        <v>42687</v>
      </c>
      <c r="B2510" s="5" t="s">
        <v>6</v>
      </c>
    </row>
    <row r="2511" spans="1:2" x14ac:dyDescent="0.3">
      <c r="A2511" s="4">
        <v>42688</v>
      </c>
      <c r="B2511" s="5" t="s">
        <v>6</v>
      </c>
    </row>
    <row r="2512" spans="1:2" x14ac:dyDescent="0.3">
      <c r="A2512" s="4">
        <v>42689</v>
      </c>
      <c r="B2512" s="5">
        <v>3100.12</v>
      </c>
    </row>
    <row r="2513" spans="1:2" x14ac:dyDescent="0.3">
      <c r="A2513" s="4">
        <v>42690</v>
      </c>
      <c r="B2513" s="5">
        <v>3124.91</v>
      </c>
    </row>
    <row r="2514" spans="1:2" x14ac:dyDescent="0.3">
      <c r="A2514" s="4">
        <v>42691</v>
      </c>
      <c r="B2514" s="5">
        <v>3131.11</v>
      </c>
    </row>
    <row r="2515" spans="1:2" x14ac:dyDescent="0.3">
      <c r="A2515" s="4">
        <v>42692</v>
      </c>
      <c r="B2515" s="5">
        <v>3135.65</v>
      </c>
    </row>
    <row r="2516" spans="1:2" x14ac:dyDescent="0.3">
      <c r="A2516" s="4">
        <v>42693</v>
      </c>
      <c r="B2516" s="5" t="s">
        <v>6</v>
      </c>
    </row>
    <row r="2517" spans="1:2" x14ac:dyDescent="0.3">
      <c r="A2517" s="4">
        <v>42694</v>
      </c>
      <c r="B2517" s="5" t="s">
        <v>6</v>
      </c>
    </row>
    <row r="2518" spans="1:2" x14ac:dyDescent="0.3">
      <c r="A2518" s="4">
        <v>42695</v>
      </c>
      <c r="B2518" s="5">
        <v>3163.49</v>
      </c>
    </row>
    <row r="2519" spans="1:2" x14ac:dyDescent="0.3">
      <c r="A2519" s="4">
        <v>42696</v>
      </c>
      <c r="B2519" s="5">
        <v>3144.72</v>
      </c>
    </row>
    <row r="2520" spans="1:2" x14ac:dyDescent="0.3">
      <c r="A2520" s="4">
        <v>42697</v>
      </c>
      <c r="B2520" s="5">
        <v>3139.76</v>
      </c>
    </row>
    <row r="2521" spans="1:2" x14ac:dyDescent="0.3">
      <c r="A2521" s="4">
        <v>42698</v>
      </c>
      <c r="B2521" s="5">
        <v>3187.97</v>
      </c>
    </row>
    <row r="2522" spans="1:2" x14ac:dyDescent="0.3">
      <c r="A2522" s="4">
        <v>42699</v>
      </c>
      <c r="B2522" s="5">
        <v>3187.97</v>
      </c>
    </row>
    <row r="2523" spans="1:2" x14ac:dyDescent="0.3">
      <c r="A2523" s="4">
        <v>42700</v>
      </c>
      <c r="B2523" s="5" t="s">
        <v>6</v>
      </c>
    </row>
    <row r="2524" spans="1:2" x14ac:dyDescent="0.3">
      <c r="A2524" s="4">
        <v>42701</v>
      </c>
      <c r="B2524" s="5" t="s">
        <v>6</v>
      </c>
    </row>
    <row r="2525" spans="1:2" x14ac:dyDescent="0.3">
      <c r="A2525" s="4">
        <v>42702</v>
      </c>
      <c r="B2525" s="5">
        <v>3170.64</v>
      </c>
    </row>
    <row r="2526" spans="1:2" x14ac:dyDescent="0.3">
      <c r="A2526" s="4">
        <v>42703</v>
      </c>
      <c r="B2526" s="5">
        <v>3142.2</v>
      </c>
    </row>
    <row r="2527" spans="1:2" x14ac:dyDescent="0.3">
      <c r="A2527" s="4">
        <v>42704</v>
      </c>
      <c r="B2527" s="5">
        <v>3165.09</v>
      </c>
    </row>
    <row r="2528" spans="1:2" x14ac:dyDescent="0.3">
      <c r="A2528" s="4">
        <v>42705</v>
      </c>
      <c r="B2528" s="5">
        <v>3085.6</v>
      </c>
    </row>
    <row r="2529" spans="1:2" x14ac:dyDescent="0.3">
      <c r="A2529" s="4">
        <v>42706</v>
      </c>
      <c r="B2529" s="5">
        <v>3068.34</v>
      </c>
    </row>
    <row r="2530" spans="1:2" x14ac:dyDescent="0.3">
      <c r="A2530" s="4">
        <v>42707</v>
      </c>
      <c r="B2530" s="5" t="s">
        <v>6</v>
      </c>
    </row>
    <row r="2531" spans="1:2" x14ac:dyDescent="0.3">
      <c r="A2531" s="4">
        <v>42708</v>
      </c>
      <c r="B2531" s="5" t="s">
        <v>6</v>
      </c>
    </row>
    <row r="2532" spans="1:2" x14ac:dyDescent="0.3">
      <c r="A2532" s="4">
        <v>42709</v>
      </c>
      <c r="B2532" s="5">
        <v>3061.04</v>
      </c>
    </row>
    <row r="2533" spans="1:2" x14ac:dyDescent="0.3">
      <c r="A2533" s="4">
        <v>42710</v>
      </c>
      <c r="B2533" s="5">
        <v>3049.47</v>
      </c>
    </row>
    <row r="2534" spans="1:2" x14ac:dyDescent="0.3">
      <c r="A2534" s="4">
        <v>42711</v>
      </c>
      <c r="B2534" s="5">
        <v>3015.47</v>
      </c>
    </row>
    <row r="2535" spans="1:2" x14ac:dyDescent="0.3">
      <c r="A2535" s="4">
        <v>42712</v>
      </c>
      <c r="B2535" s="5" t="s">
        <v>6</v>
      </c>
    </row>
    <row r="2536" spans="1:2" x14ac:dyDescent="0.3">
      <c r="A2536" s="4">
        <v>42713</v>
      </c>
      <c r="B2536" s="5">
        <v>2989.71</v>
      </c>
    </row>
    <row r="2537" spans="1:2" x14ac:dyDescent="0.3">
      <c r="A2537" s="4">
        <v>42714</v>
      </c>
      <c r="B2537" s="5" t="s">
        <v>6</v>
      </c>
    </row>
    <row r="2538" spans="1:2" x14ac:dyDescent="0.3">
      <c r="A2538" s="4">
        <v>42715</v>
      </c>
      <c r="B2538" s="5" t="s">
        <v>6</v>
      </c>
    </row>
    <row r="2539" spans="1:2" x14ac:dyDescent="0.3">
      <c r="A2539" s="4">
        <v>42716</v>
      </c>
      <c r="B2539" s="5">
        <v>3002.8</v>
      </c>
    </row>
    <row r="2540" spans="1:2" x14ac:dyDescent="0.3">
      <c r="A2540" s="4">
        <v>42717</v>
      </c>
      <c r="B2540" s="5">
        <v>2984.02</v>
      </c>
    </row>
    <row r="2541" spans="1:2" x14ac:dyDescent="0.3">
      <c r="A2541" s="4">
        <v>42718</v>
      </c>
      <c r="B2541" s="5">
        <v>2982.29</v>
      </c>
    </row>
    <row r="2542" spans="1:2" x14ac:dyDescent="0.3">
      <c r="A2542" s="4">
        <v>42719</v>
      </c>
      <c r="B2542" s="5">
        <v>2964.56</v>
      </c>
    </row>
    <row r="2543" spans="1:2" x14ac:dyDescent="0.3">
      <c r="A2543" s="4">
        <v>42720</v>
      </c>
      <c r="B2543" s="5">
        <v>3000.47</v>
      </c>
    </row>
    <row r="2544" spans="1:2" x14ac:dyDescent="0.3">
      <c r="A2544" s="4">
        <v>42721</v>
      </c>
      <c r="B2544" s="5" t="s">
        <v>6</v>
      </c>
    </row>
    <row r="2545" spans="1:2" x14ac:dyDescent="0.3">
      <c r="A2545" s="4">
        <v>42722</v>
      </c>
      <c r="B2545" s="5" t="s">
        <v>6</v>
      </c>
    </row>
    <row r="2546" spans="1:2" x14ac:dyDescent="0.3">
      <c r="A2546" s="4">
        <v>42723</v>
      </c>
      <c r="B2546" s="5">
        <v>2997.2</v>
      </c>
    </row>
    <row r="2547" spans="1:2" x14ac:dyDescent="0.3">
      <c r="A2547" s="4">
        <v>42724</v>
      </c>
      <c r="B2547" s="5">
        <v>3019.44</v>
      </c>
    </row>
    <row r="2548" spans="1:2" x14ac:dyDescent="0.3">
      <c r="A2548" s="4">
        <v>42725</v>
      </c>
      <c r="B2548" s="5">
        <v>2988.06</v>
      </c>
    </row>
    <row r="2549" spans="1:2" x14ac:dyDescent="0.3">
      <c r="A2549" s="4">
        <v>42726</v>
      </c>
      <c r="B2549" s="5">
        <v>2989.14</v>
      </c>
    </row>
    <row r="2550" spans="1:2" x14ac:dyDescent="0.3">
      <c r="A2550" s="4">
        <v>42727</v>
      </c>
      <c r="B2550" s="5">
        <v>2996.03</v>
      </c>
    </row>
    <row r="2551" spans="1:2" x14ac:dyDescent="0.3">
      <c r="A2551" s="4">
        <v>42728</v>
      </c>
      <c r="B2551" s="5" t="s">
        <v>6</v>
      </c>
    </row>
    <row r="2552" spans="1:2" x14ac:dyDescent="0.3">
      <c r="A2552" s="4">
        <v>42729</v>
      </c>
      <c r="B2552" s="5" t="s">
        <v>6</v>
      </c>
    </row>
    <row r="2553" spans="1:2" x14ac:dyDescent="0.3">
      <c r="A2553" s="4">
        <v>42730</v>
      </c>
      <c r="B2553" s="5">
        <v>2996.6</v>
      </c>
    </row>
    <row r="2554" spans="1:2" x14ac:dyDescent="0.3">
      <c r="A2554" s="4">
        <v>42731</v>
      </c>
      <c r="B2554" s="5">
        <v>2996.6</v>
      </c>
    </row>
    <row r="2555" spans="1:2" x14ac:dyDescent="0.3">
      <c r="A2555" s="4">
        <v>42732</v>
      </c>
      <c r="B2555" s="5">
        <v>2992.81</v>
      </c>
    </row>
    <row r="2556" spans="1:2" x14ac:dyDescent="0.3">
      <c r="A2556" s="4">
        <v>42733</v>
      </c>
      <c r="B2556" s="5">
        <v>3019.72</v>
      </c>
    </row>
    <row r="2557" spans="1:2" x14ac:dyDescent="0.3">
      <c r="A2557" s="4">
        <v>42734</v>
      </c>
      <c r="B2557" s="5">
        <v>3000.71</v>
      </c>
    </row>
    <row r="2558" spans="1:2" x14ac:dyDescent="0.3">
      <c r="A2558" s="4">
        <v>42735</v>
      </c>
      <c r="B2558" s="5" t="s">
        <v>6</v>
      </c>
    </row>
    <row r="2559" spans="1:2" x14ac:dyDescent="0.3">
      <c r="A2559" s="4">
        <v>42736</v>
      </c>
      <c r="B2559" s="5" t="s">
        <v>6</v>
      </c>
    </row>
    <row r="2560" spans="1:2" x14ac:dyDescent="0.3">
      <c r="A2560" s="4">
        <v>42737</v>
      </c>
      <c r="B2560" s="5">
        <v>3000.71</v>
      </c>
    </row>
    <row r="2561" spans="1:2" x14ac:dyDescent="0.3">
      <c r="A2561" s="4">
        <v>42738</v>
      </c>
      <c r="B2561" s="5">
        <v>3000.71</v>
      </c>
    </row>
    <row r="2562" spans="1:2" x14ac:dyDescent="0.3">
      <c r="A2562" s="4">
        <v>42739</v>
      </c>
      <c r="B2562" s="5">
        <v>2981.06</v>
      </c>
    </row>
    <row r="2563" spans="1:2" x14ac:dyDescent="0.3">
      <c r="A2563" s="4">
        <v>42740</v>
      </c>
      <c r="B2563" s="5">
        <v>2965.36</v>
      </c>
    </row>
    <row r="2564" spans="1:2" x14ac:dyDescent="0.3">
      <c r="A2564" s="4">
        <v>42741</v>
      </c>
      <c r="B2564" s="5">
        <v>2941.08</v>
      </c>
    </row>
    <row r="2565" spans="1:2" x14ac:dyDescent="0.3">
      <c r="A2565" s="4">
        <v>42742</v>
      </c>
      <c r="B2565" s="5" t="s">
        <v>6</v>
      </c>
    </row>
    <row r="2566" spans="1:2" x14ac:dyDescent="0.3">
      <c r="A2566" s="4">
        <v>42743</v>
      </c>
      <c r="B2566" s="5" t="s">
        <v>6</v>
      </c>
    </row>
    <row r="2567" spans="1:2" x14ac:dyDescent="0.3">
      <c r="A2567" s="4">
        <v>42744</v>
      </c>
      <c r="B2567" s="5" t="s">
        <v>6</v>
      </c>
    </row>
    <row r="2568" spans="1:2" x14ac:dyDescent="0.3">
      <c r="A2568" s="4">
        <v>42745</v>
      </c>
      <c r="B2568" s="5">
        <v>2919.01</v>
      </c>
    </row>
    <row r="2569" spans="1:2" x14ac:dyDescent="0.3">
      <c r="A2569" s="4">
        <v>42746</v>
      </c>
      <c r="B2569" s="5">
        <v>2949.6</v>
      </c>
    </row>
    <row r="2570" spans="1:2" x14ac:dyDescent="0.3">
      <c r="A2570" s="4">
        <v>42747</v>
      </c>
      <c r="B2570" s="5">
        <v>2980.8</v>
      </c>
    </row>
    <row r="2571" spans="1:2" x14ac:dyDescent="0.3">
      <c r="A2571" s="4">
        <v>42748</v>
      </c>
      <c r="B2571" s="5">
        <v>2930.19</v>
      </c>
    </row>
    <row r="2572" spans="1:2" x14ac:dyDescent="0.3">
      <c r="A2572" s="4">
        <v>42749</v>
      </c>
      <c r="B2572" s="5" t="s">
        <v>6</v>
      </c>
    </row>
    <row r="2573" spans="1:2" x14ac:dyDescent="0.3">
      <c r="A2573" s="4">
        <v>42750</v>
      </c>
      <c r="B2573" s="5" t="s">
        <v>6</v>
      </c>
    </row>
    <row r="2574" spans="1:2" x14ac:dyDescent="0.3">
      <c r="A2574" s="4">
        <v>42751</v>
      </c>
      <c r="B2574" s="5">
        <v>2935.96</v>
      </c>
    </row>
    <row r="2575" spans="1:2" x14ac:dyDescent="0.3">
      <c r="A2575" s="4">
        <v>42752</v>
      </c>
      <c r="B2575" s="5">
        <v>2935.96</v>
      </c>
    </row>
    <row r="2576" spans="1:2" x14ac:dyDescent="0.3">
      <c r="A2576" s="4">
        <v>42753</v>
      </c>
      <c r="B2576" s="5">
        <v>2924.77</v>
      </c>
    </row>
    <row r="2577" spans="1:2" x14ac:dyDescent="0.3">
      <c r="A2577" s="4">
        <v>42754</v>
      </c>
      <c r="B2577" s="5">
        <v>2934.58</v>
      </c>
    </row>
    <row r="2578" spans="1:2" x14ac:dyDescent="0.3">
      <c r="A2578" s="4">
        <v>42755</v>
      </c>
      <c r="B2578" s="5">
        <v>2938.24</v>
      </c>
    </row>
    <row r="2579" spans="1:2" x14ac:dyDescent="0.3">
      <c r="A2579" s="4">
        <v>42756</v>
      </c>
      <c r="B2579" s="5" t="s">
        <v>6</v>
      </c>
    </row>
    <row r="2580" spans="1:2" x14ac:dyDescent="0.3">
      <c r="A2580" s="4">
        <v>42757</v>
      </c>
      <c r="B2580" s="5" t="s">
        <v>6</v>
      </c>
    </row>
    <row r="2581" spans="1:2" x14ac:dyDescent="0.3">
      <c r="A2581" s="4">
        <v>42758</v>
      </c>
      <c r="B2581" s="5">
        <v>2927.91</v>
      </c>
    </row>
    <row r="2582" spans="1:2" x14ac:dyDescent="0.3">
      <c r="A2582" s="4">
        <v>42759</v>
      </c>
      <c r="B2582" s="5">
        <v>2908.53</v>
      </c>
    </row>
    <row r="2583" spans="1:2" x14ac:dyDescent="0.3">
      <c r="A2583" s="4">
        <v>42760</v>
      </c>
      <c r="B2583" s="5">
        <v>2932.01</v>
      </c>
    </row>
    <row r="2584" spans="1:2" x14ac:dyDescent="0.3">
      <c r="A2584" s="4">
        <v>42761</v>
      </c>
      <c r="B2584" s="5">
        <v>2927.53</v>
      </c>
    </row>
    <row r="2585" spans="1:2" x14ac:dyDescent="0.3">
      <c r="A2585" s="4">
        <v>42762</v>
      </c>
      <c r="B2585" s="5">
        <v>2936.72</v>
      </c>
    </row>
    <row r="2586" spans="1:2" x14ac:dyDescent="0.3">
      <c r="A2586" s="4">
        <v>42763</v>
      </c>
      <c r="B2586" s="5" t="s">
        <v>6</v>
      </c>
    </row>
    <row r="2587" spans="1:2" x14ac:dyDescent="0.3">
      <c r="A2587" s="4">
        <v>42764</v>
      </c>
      <c r="B2587" s="5" t="s">
        <v>6</v>
      </c>
    </row>
    <row r="2588" spans="1:2" x14ac:dyDescent="0.3">
      <c r="A2588" s="4">
        <v>42765</v>
      </c>
      <c r="B2588" s="5">
        <v>2930.17</v>
      </c>
    </row>
    <row r="2589" spans="1:2" x14ac:dyDescent="0.3">
      <c r="A2589" s="4">
        <v>42766</v>
      </c>
      <c r="B2589" s="5">
        <v>2936.66</v>
      </c>
    </row>
    <row r="2590" spans="1:2" x14ac:dyDescent="0.3">
      <c r="A2590" s="4">
        <v>42767</v>
      </c>
      <c r="B2590" s="5">
        <v>2921.9</v>
      </c>
    </row>
    <row r="2591" spans="1:2" x14ac:dyDescent="0.3">
      <c r="A2591" s="4">
        <v>42768</v>
      </c>
      <c r="B2591" s="5">
        <v>2906.78</v>
      </c>
    </row>
    <row r="2592" spans="1:2" x14ac:dyDescent="0.3">
      <c r="A2592" s="4">
        <v>42769</v>
      </c>
      <c r="B2592" s="5">
        <v>2882.2</v>
      </c>
    </row>
    <row r="2593" spans="1:2" x14ac:dyDescent="0.3">
      <c r="A2593" s="4">
        <v>42770</v>
      </c>
      <c r="B2593" s="5" t="s">
        <v>6</v>
      </c>
    </row>
    <row r="2594" spans="1:2" x14ac:dyDescent="0.3">
      <c r="A2594" s="4">
        <v>42771</v>
      </c>
      <c r="B2594" s="5" t="s">
        <v>6</v>
      </c>
    </row>
    <row r="2595" spans="1:2" x14ac:dyDescent="0.3">
      <c r="A2595" s="4">
        <v>42772</v>
      </c>
      <c r="B2595" s="5">
        <v>2855.8</v>
      </c>
    </row>
    <row r="2596" spans="1:2" x14ac:dyDescent="0.3">
      <c r="A2596" s="4">
        <v>42773</v>
      </c>
      <c r="B2596" s="5">
        <v>2853.99</v>
      </c>
    </row>
    <row r="2597" spans="1:2" x14ac:dyDescent="0.3">
      <c r="A2597" s="4">
        <v>42774</v>
      </c>
      <c r="B2597" s="5">
        <v>2867.76</v>
      </c>
    </row>
    <row r="2598" spans="1:2" x14ac:dyDescent="0.3">
      <c r="A2598" s="4">
        <v>42775</v>
      </c>
      <c r="B2598" s="5">
        <v>2879.49</v>
      </c>
    </row>
    <row r="2599" spans="1:2" x14ac:dyDescent="0.3">
      <c r="A2599" s="4">
        <v>42776</v>
      </c>
      <c r="B2599" s="5">
        <v>2862.63</v>
      </c>
    </row>
    <row r="2600" spans="1:2" x14ac:dyDescent="0.3">
      <c r="A2600" s="4">
        <v>42777</v>
      </c>
      <c r="B2600" s="5" t="s">
        <v>6</v>
      </c>
    </row>
    <row r="2601" spans="1:2" x14ac:dyDescent="0.3">
      <c r="A2601" s="4">
        <v>42778</v>
      </c>
      <c r="B2601" s="5" t="s">
        <v>6</v>
      </c>
    </row>
    <row r="2602" spans="1:2" x14ac:dyDescent="0.3">
      <c r="A2602" s="4">
        <v>42779</v>
      </c>
      <c r="B2602" s="5">
        <v>2851.98</v>
      </c>
    </row>
    <row r="2603" spans="1:2" x14ac:dyDescent="0.3">
      <c r="A2603" s="4">
        <v>42780</v>
      </c>
      <c r="B2603" s="5">
        <v>2875.46</v>
      </c>
    </row>
    <row r="2604" spans="1:2" x14ac:dyDescent="0.3">
      <c r="A2604" s="4">
        <v>42781</v>
      </c>
      <c r="B2604" s="5">
        <v>2867.64</v>
      </c>
    </row>
    <row r="2605" spans="1:2" x14ac:dyDescent="0.3">
      <c r="A2605" s="4">
        <v>42782</v>
      </c>
      <c r="B2605" s="5">
        <v>2876.03</v>
      </c>
    </row>
    <row r="2606" spans="1:2" x14ac:dyDescent="0.3">
      <c r="A2606" s="4">
        <v>42783</v>
      </c>
      <c r="B2606" s="5">
        <v>2875.68</v>
      </c>
    </row>
    <row r="2607" spans="1:2" x14ac:dyDescent="0.3">
      <c r="A2607" s="4">
        <v>42784</v>
      </c>
      <c r="B2607" s="5" t="s">
        <v>6</v>
      </c>
    </row>
    <row r="2608" spans="1:2" x14ac:dyDescent="0.3">
      <c r="A2608" s="4">
        <v>42785</v>
      </c>
      <c r="B2608" s="5" t="s">
        <v>6</v>
      </c>
    </row>
    <row r="2609" spans="1:2" x14ac:dyDescent="0.3">
      <c r="A2609" s="4">
        <v>42786</v>
      </c>
      <c r="B2609" s="5">
        <v>2902.81</v>
      </c>
    </row>
    <row r="2610" spans="1:2" x14ac:dyDescent="0.3">
      <c r="A2610" s="4">
        <v>42787</v>
      </c>
      <c r="B2610" s="5">
        <v>2902.81</v>
      </c>
    </row>
    <row r="2611" spans="1:2" x14ac:dyDescent="0.3">
      <c r="A2611" s="4">
        <v>42788</v>
      </c>
      <c r="B2611" s="5">
        <v>2902.68</v>
      </c>
    </row>
    <row r="2612" spans="1:2" x14ac:dyDescent="0.3">
      <c r="A2612" s="4">
        <v>42789</v>
      </c>
      <c r="B2612" s="5">
        <v>2893.55</v>
      </c>
    </row>
    <row r="2613" spans="1:2" x14ac:dyDescent="0.3">
      <c r="A2613" s="4">
        <v>42790</v>
      </c>
      <c r="B2613" s="5">
        <v>2871.67</v>
      </c>
    </row>
    <row r="2614" spans="1:2" x14ac:dyDescent="0.3">
      <c r="A2614" s="4">
        <v>42791</v>
      </c>
      <c r="B2614" s="5" t="s">
        <v>6</v>
      </c>
    </row>
    <row r="2615" spans="1:2" x14ac:dyDescent="0.3">
      <c r="A2615" s="4">
        <v>42792</v>
      </c>
      <c r="B2615" s="5" t="s">
        <v>6</v>
      </c>
    </row>
    <row r="2616" spans="1:2" x14ac:dyDescent="0.3">
      <c r="A2616" s="4">
        <v>42793</v>
      </c>
      <c r="B2616" s="5">
        <v>2886.52</v>
      </c>
    </row>
    <row r="2617" spans="1:2" x14ac:dyDescent="0.3">
      <c r="A2617" s="4">
        <v>42794</v>
      </c>
      <c r="B2617" s="5">
        <v>2896.27</v>
      </c>
    </row>
    <row r="2618" spans="1:2" x14ac:dyDescent="0.3">
      <c r="A2618" s="4">
        <v>42795</v>
      </c>
      <c r="B2618" s="5">
        <v>2919.17</v>
      </c>
    </row>
    <row r="2619" spans="1:2" x14ac:dyDescent="0.3">
      <c r="A2619" s="4">
        <v>42796</v>
      </c>
      <c r="B2619" s="5">
        <v>2935.75</v>
      </c>
    </row>
    <row r="2620" spans="1:2" x14ac:dyDescent="0.3">
      <c r="A2620" s="4">
        <v>42797</v>
      </c>
      <c r="B2620" s="5">
        <v>2960.91</v>
      </c>
    </row>
    <row r="2621" spans="1:2" x14ac:dyDescent="0.3">
      <c r="A2621" s="4">
        <v>42798</v>
      </c>
      <c r="B2621" s="5" t="s">
        <v>6</v>
      </c>
    </row>
    <row r="2622" spans="1:2" x14ac:dyDescent="0.3">
      <c r="A2622" s="4">
        <v>42799</v>
      </c>
      <c r="B2622" s="5" t="s">
        <v>6</v>
      </c>
    </row>
    <row r="2623" spans="1:2" x14ac:dyDescent="0.3">
      <c r="A2623" s="4">
        <v>42800</v>
      </c>
      <c r="B2623" s="5">
        <v>2977.43</v>
      </c>
    </row>
    <row r="2624" spans="1:2" x14ac:dyDescent="0.3">
      <c r="A2624" s="4">
        <v>42801</v>
      </c>
      <c r="B2624" s="5">
        <v>2966.67</v>
      </c>
    </row>
    <row r="2625" spans="1:2" x14ac:dyDescent="0.3">
      <c r="A2625" s="4">
        <v>42802</v>
      </c>
      <c r="B2625" s="5">
        <v>2972.44</v>
      </c>
    </row>
    <row r="2626" spans="1:2" x14ac:dyDescent="0.3">
      <c r="A2626" s="4">
        <v>42803</v>
      </c>
      <c r="B2626" s="5">
        <v>2987.88</v>
      </c>
    </row>
    <row r="2627" spans="1:2" x14ac:dyDescent="0.3">
      <c r="A2627" s="4">
        <v>42804</v>
      </c>
      <c r="B2627" s="5">
        <v>3004.43</v>
      </c>
    </row>
    <row r="2628" spans="1:2" x14ac:dyDescent="0.3">
      <c r="A2628" s="4">
        <v>42805</v>
      </c>
      <c r="B2628" s="5" t="s">
        <v>6</v>
      </c>
    </row>
    <row r="2629" spans="1:2" x14ac:dyDescent="0.3">
      <c r="A2629" s="4">
        <v>42806</v>
      </c>
      <c r="B2629" s="5" t="s">
        <v>6</v>
      </c>
    </row>
    <row r="2630" spans="1:2" x14ac:dyDescent="0.3">
      <c r="A2630" s="4">
        <v>42807</v>
      </c>
      <c r="B2630" s="5">
        <v>2980.83</v>
      </c>
    </row>
    <row r="2631" spans="1:2" x14ac:dyDescent="0.3">
      <c r="A2631" s="4">
        <v>42808</v>
      </c>
      <c r="B2631" s="5">
        <v>2987.93</v>
      </c>
    </row>
    <row r="2632" spans="1:2" x14ac:dyDescent="0.3">
      <c r="A2632" s="4">
        <v>42809</v>
      </c>
      <c r="B2632" s="5">
        <v>2997.73</v>
      </c>
    </row>
    <row r="2633" spans="1:2" x14ac:dyDescent="0.3">
      <c r="A2633" s="4">
        <v>42810</v>
      </c>
      <c r="B2633" s="5">
        <v>2972.61</v>
      </c>
    </row>
    <row r="2634" spans="1:2" x14ac:dyDescent="0.3">
      <c r="A2634" s="4">
        <v>42811</v>
      </c>
      <c r="B2634" s="5">
        <v>2923.96</v>
      </c>
    </row>
    <row r="2635" spans="1:2" x14ac:dyDescent="0.3">
      <c r="A2635" s="4">
        <v>42812</v>
      </c>
      <c r="B2635" s="5" t="s">
        <v>6</v>
      </c>
    </row>
    <row r="2636" spans="1:2" x14ac:dyDescent="0.3">
      <c r="A2636" s="4">
        <v>42813</v>
      </c>
      <c r="B2636" s="5" t="s">
        <v>6</v>
      </c>
    </row>
    <row r="2637" spans="1:2" x14ac:dyDescent="0.3">
      <c r="A2637" s="4">
        <v>42814</v>
      </c>
      <c r="B2637" s="5" t="s">
        <v>6</v>
      </c>
    </row>
    <row r="2638" spans="1:2" x14ac:dyDescent="0.3">
      <c r="A2638" s="4">
        <v>42815</v>
      </c>
      <c r="B2638" s="5">
        <v>2912.53</v>
      </c>
    </row>
    <row r="2639" spans="1:2" x14ac:dyDescent="0.3">
      <c r="A2639" s="4">
        <v>42816</v>
      </c>
      <c r="B2639" s="5">
        <v>2904.87</v>
      </c>
    </row>
    <row r="2640" spans="1:2" x14ac:dyDescent="0.3">
      <c r="A2640" s="4">
        <v>42817</v>
      </c>
      <c r="B2640" s="5">
        <v>2936.82</v>
      </c>
    </row>
    <row r="2641" spans="1:2" x14ac:dyDescent="0.3">
      <c r="A2641" s="4">
        <v>42818</v>
      </c>
      <c r="B2641" s="5">
        <v>2921.25</v>
      </c>
    </row>
    <row r="2642" spans="1:2" x14ac:dyDescent="0.3">
      <c r="A2642" s="4">
        <v>42819</v>
      </c>
      <c r="B2642" s="5" t="s">
        <v>6</v>
      </c>
    </row>
    <row r="2643" spans="1:2" x14ac:dyDescent="0.3">
      <c r="A2643" s="4">
        <v>42820</v>
      </c>
      <c r="B2643" s="5" t="s">
        <v>6</v>
      </c>
    </row>
    <row r="2644" spans="1:2" x14ac:dyDescent="0.3">
      <c r="A2644" s="4">
        <v>42821</v>
      </c>
      <c r="B2644" s="5">
        <v>2899.94</v>
      </c>
    </row>
    <row r="2645" spans="1:2" x14ac:dyDescent="0.3">
      <c r="A2645" s="4">
        <v>42822</v>
      </c>
      <c r="B2645" s="5">
        <v>2913.48</v>
      </c>
    </row>
    <row r="2646" spans="1:2" x14ac:dyDescent="0.3">
      <c r="A2646" s="4">
        <v>42823</v>
      </c>
      <c r="B2646" s="5">
        <v>2911.99</v>
      </c>
    </row>
    <row r="2647" spans="1:2" x14ac:dyDescent="0.3">
      <c r="A2647" s="4">
        <v>42824</v>
      </c>
      <c r="B2647" s="5">
        <v>2888.02</v>
      </c>
    </row>
    <row r="2648" spans="1:2" x14ac:dyDescent="0.3">
      <c r="A2648" s="4">
        <v>42825</v>
      </c>
      <c r="B2648" s="5">
        <v>2880.24</v>
      </c>
    </row>
    <row r="2649" spans="1:2" x14ac:dyDescent="0.3">
      <c r="A2649" s="4">
        <v>42826</v>
      </c>
      <c r="B2649" s="5" t="s">
        <v>6</v>
      </c>
    </row>
    <row r="2650" spans="1:2" x14ac:dyDescent="0.3">
      <c r="A2650" s="4">
        <v>42827</v>
      </c>
      <c r="B2650" s="5" t="s">
        <v>6</v>
      </c>
    </row>
    <row r="2651" spans="1:2" x14ac:dyDescent="0.3">
      <c r="A2651" s="4">
        <v>42828</v>
      </c>
      <c r="B2651" s="5">
        <v>2885.57</v>
      </c>
    </row>
    <row r="2652" spans="1:2" x14ac:dyDescent="0.3">
      <c r="A2652" s="4">
        <v>42829</v>
      </c>
      <c r="B2652" s="5">
        <v>2866.87</v>
      </c>
    </row>
    <row r="2653" spans="1:2" x14ac:dyDescent="0.3">
      <c r="A2653" s="4">
        <v>42830</v>
      </c>
      <c r="B2653" s="5">
        <v>2869.32</v>
      </c>
    </row>
    <row r="2654" spans="1:2" x14ac:dyDescent="0.3">
      <c r="A2654" s="4">
        <v>42831</v>
      </c>
      <c r="B2654" s="5">
        <v>2857.65</v>
      </c>
    </row>
    <row r="2655" spans="1:2" x14ac:dyDescent="0.3">
      <c r="A2655" s="4">
        <v>42832</v>
      </c>
      <c r="B2655" s="5">
        <v>2853.1</v>
      </c>
    </row>
    <row r="2656" spans="1:2" x14ac:dyDescent="0.3">
      <c r="A2656" s="4">
        <v>42833</v>
      </c>
      <c r="B2656" s="5" t="s">
        <v>6</v>
      </c>
    </row>
    <row r="2657" spans="1:2" x14ac:dyDescent="0.3">
      <c r="A2657" s="4">
        <v>42834</v>
      </c>
      <c r="B2657" s="5" t="s">
        <v>6</v>
      </c>
    </row>
    <row r="2658" spans="1:2" x14ac:dyDescent="0.3">
      <c r="A2658" s="4">
        <v>42835</v>
      </c>
      <c r="B2658" s="5">
        <v>2858</v>
      </c>
    </row>
    <row r="2659" spans="1:2" x14ac:dyDescent="0.3">
      <c r="A2659" s="4">
        <v>42836</v>
      </c>
      <c r="B2659" s="5">
        <v>2867.13</v>
      </c>
    </row>
    <row r="2660" spans="1:2" x14ac:dyDescent="0.3">
      <c r="A2660" s="4">
        <v>42837</v>
      </c>
      <c r="B2660" s="5">
        <v>2868.6</v>
      </c>
    </row>
    <row r="2661" spans="1:2" x14ac:dyDescent="0.3">
      <c r="A2661" s="4">
        <v>42838</v>
      </c>
      <c r="B2661" s="5" t="s">
        <v>6</v>
      </c>
    </row>
    <row r="2662" spans="1:2" x14ac:dyDescent="0.3">
      <c r="A2662" s="4">
        <v>42839</v>
      </c>
      <c r="B2662" s="5" t="s">
        <v>6</v>
      </c>
    </row>
    <row r="2663" spans="1:2" x14ac:dyDescent="0.3">
      <c r="A2663" s="4">
        <v>42840</v>
      </c>
      <c r="B2663" s="5" t="s">
        <v>6</v>
      </c>
    </row>
    <row r="2664" spans="1:2" x14ac:dyDescent="0.3">
      <c r="A2664" s="4">
        <v>42841</v>
      </c>
      <c r="B2664" s="5" t="s">
        <v>6</v>
      </c>
    </row>
    <row r="2665" spans="1:2" x14ac:dyDescent="0.3">
      <c r="A2665" s="4">
        <v>42842</v>
      </c>
      <c r="B2665" s="5">
        <v>2872.55</v>
      </c>
    </row>
    <row r="2666" spans="1:2" x14ac:dyDescent="0.3">
      <c r="A2666" s="4">
        <v>42843</v>
      </c>
      <c r="B2666" s="5">
        <v>2854.89</v>
      </c>
    </row>
    <row r="2667" spans="1:2" x14ac:dyDescent="0.3">
      <c r="A2667" s="4">
        <v>42844</v>
      </c>
      <c r="B2667" s="5">
        <v>2837.9</v>
      </c>
    </row>
    <row r="2668" spans="1:2" x14ac:dyDescent="0.3">
      <c r="A2668" s="4">
        <v>42845</v>
      </c>
      <c r="B2668" s="5">
        <v>2856.48</v>
      </c>
    </row>
    <row r="2669" spans="1:2" x14ac:dyDescent="0.3">
      <c r="A2669" s="4">
        <v>42846</v>
      </c>
      <c r="B2669" s="5">
        <v>2863.39</v>
      </c>
    </row>
    <row r="2670" spans="1:2" x14ac:dyDescent="0.3">
      <c r="A2670" s="4">
        <v>42847</v>
      </c>
      <c r="B2670" s="5" t="s">
        <v>6</v>
      </c>
    </row>
    <row r="2671" spans="1:2" x14ac:dyDescent="0.3">
      <c r="A2671" s="4">
        <v>42848</v>
      </c>
      <c r="B2671" s="5" t="s">
        <v>6</v>
      </c>
    </row>
    <row r="2672" spans="1:2" x14ac:dyDescent="0.3">
      <c r="A2672" s="4">
        <v>42849</v>
      </c>
      <c r="B2672" s="5">
        <v>2868.89</v>
      </c>
    </row>
    <row r="2673" spans="1:2" x14ac:dyDescent="0.3">
      <c r="A2673" s="4">
        <v>42850</v>
      </c>
      <c r="B2673" s="5">
        <v>2871.98</v>
      </c>
    </row>
    <row r="2674" spans="1:2" x14ac:dyDescent="0.3">
      <c r="A2674" s="4">
        <v>42851</v>
      </c>
      <c r="B2674" s="5">
        <v>2899.13</v>
      </c>
    </row>
    <row r="2675" spans="1:2" x14ac:dyDescent="0.3">
      <c r="A2675" s="4">
        <v>42852</v>
      </c>
      <c r="B2675" s="5">
        <v>2928.07</v>
      </c>
    </row>
    <row r="2676" spans="1:2" x14ac:dyDescent="0.3">
      <c r="A2676" s="4">
        <v>42853</v>
      </c>
      <c r="B2676" s="5">
        <v>2944.31</v>
      </c>
    </row>
    <row r="2677" spans="1:2" x14ac:dyDescent="0.3">
      <c r="A2677" s="4">
        <v>42854</v>
      </c>
      <c r="B2677" s="5" t="s">
        <v>6</v>
      </c>
    </row>
    <row r="2678" spans="1:2" x14ac:dyDescent="0.3">
      <c r="A2678" s="4">
        <v>42855</v>
      </c>
      <c r="B2678" s="5" t="s">
        <v>6</v>
      </c>
    </row>
    <row r="2679" spans="1:2" x14ac:dyDescent="0.3">
      <c r="A2679" s="4">
        <v>42856</v>
      </c>
      <c r="B2679" s="5" t="s">
        <v>6</v>
      </c>
    </row>
    <row r="2680" spans="1:2" x14ac:dyDescent="0.3">
      <c r="A2680" s="4">
        <v>42857</v>
      </c>
      <c r="B2680" s="5">
        <v>2947.85</v>
      </c>
    </row>
    <row r="2681" spans="1:2" x14ac:dyDescent="0.3">
      <c r="A2681" s="4">
        <v>42858</v>
      </c>
      <c r="B2681" s="5">
        <v>2945.53</v>
      </c>
    </row>
    <row r="2682" spans="1:2" x14ac:dyDescent="0.3">
      <c r="A2682" s="4">
        <v>42859</v>
      </c>
      <c r="B2682" s="5">
        <v>2930.17</v>
      </c>
    </row>
    <row r="2683" spans="1:2" x14ac:dyDescent="0.3">
      <c r="A2683" s="4">
        <v>42860</v>
      </c>
      <c r="B2683" s="5">
        <v>2967.44</v>
      </c>
    </row>
    <row r="2684" spans="1:2" x14ac:dyDescent="0.3">
      <c r="A2684" s="4">
        <v>42861</v>
      </c>
      <c r="B2684" s="5" t="s">
        <v>6</v>
      </c>
    </row>
    <row r="2685" spans="1:2" x14ac:dyDescent="0.3">
      <c r="A2685" s="4">
        <v>42862</v>
      </c>
      <c r="B2685" s="5" t="s">
        <v>6</v>
      </c>
    </row>
    <row r="2686" spans="1:2" x14ac:dyDescent="0.3">
      <c r="A2686" s="4">
        <v>42863</v>
      </c>
      <c r="B2686" s="5">
        <v>2961.78</v>
      </c>
    </row>
    <row r="2687" spans="1:2" x14ac:dyDescent="0.3">
      <c r="A2687" s="4">
        <v>42864</v>
      </c>
      <c r="B2687" s="5">
        <v>2959.26</v>
      </c>
    </row>
    <row r="2688" spans="1:2" x14ac:dyDescent="0.3">
      <c r="A2688" s="4">
        <v>42865</v>
      </c>
      <c r="B2688" s="5">
        <v>2967.24</v>
      </c>
    </row>
    <row r="2689" spans="1:2" x14ac:dyDescent="0.3">
      <c r="A2689" s="4">
        <v>42866</v>
      </c>
      <c r="B2689" s="5">
        <v>2949.35</v>
      </c>
    </row>
    <row r="2690" spans="1:2" x14ac:dyDescent="0.3">
      <c r="A2690" s="4">
        <v>42867</v>
      </c>
      <c r="B2690" s="5">
        <v>2933.92</v>
      </c>
    </row>
    <row r="2691" spans="1:2" x14ac:dyDescent="0.3">
      <c r="A2691" s="4">
        <v>42868</v>
      </c>
      <c r="B2691" s="5" t="s">
        <v>6</v>
      </c>
    </row>
    <row r="2692" spans="1:2" x14ac:dyDescent="0.3">
      <c r="A2692" s="4">
        <v>42869</v>
      </c>
      <c r="B2692" s="5" t="s">
        <v>6</v>
      </c>
    </row>
    <row r="2693" spans="1:2" x14ac:dyDescent="0.3">
      <c r="A2693" s="4">
        <v>42870</v>
      </c>
      <c r="B2693" s="5">
        <v>2918.69</v>
      </c>
    </row>
    <row r="2694" spans="1:2" x14ac:dyDescent="0.3">
      <c r="A2694" s="4">
        <v>42871</v>
      </c>
      <c r="B2694" s="5">
        <v>2883.87</v>
      </c>
    </row>
    <row r="2695" spans="1:2" x14ac:dyDescent="0.3">
      <c r="A2695" s="4">
        <v>42872</v>
      </c>
      <c r="B2695" s="5">
        <v>2873.22</v>
      </c>
    </row>
    <row r="2696" spans="1:2" x14ac:dyDescent="0.3">
      <c r="A2696" s="4">
        <v>42873</v>
      </c>
      <c r="B2696" s="5">
        <v>2893.4</v>
      </c>
    </row>
    <row r="2697" spans="1:2" x14ac:dyDescent="0.3">
      <c r="A2697" s="4">
        <v>42874</v>
      </c>
      <c r="B2697" s="5">
        <v>2932.16</v>
      </c>
    </row>
    <row r="2698" spans="1:2" x14ac:dyDescent="0.3">
      <c r="A2698" s="4">
        <v>42875</v>
      </c>
      <c r="B2698" s="5" t="s">
        <v>6</v>
      </c>
    </row>
    <row r="2699" spans="1:2" x14ac:dyDescent="0.3">
      <c r="A2699" s="4">
        <v>42876</v>
      </c>
      <c r="B2699" s="5" t="s">
        <v>6</v>
      </c>
    </row>
    <row r="2700" spans="1:2" x14ac:dyDescent="0.3">
      <c r="A2700" s="4">
        <v>42877</v>
      </c>
      <c r="B2700" s="5">
        <v>2889.45</v>
      </c>
    </row>
    <row r="2701" spans="1:2" x14ac:dyDescent="0.3">
      <c r="A2701" s="4">
        <v>42878</v>
      </c>
      <c r="B2701" s="5">
        <v>2895.12</v>
      </c>
    </row>
    <row r="2702" spans="1:2" x14ac:dyDescent="0.3">
      <c r="A2702" s="4">
        <v>42879</v>
      </c>
      <c r="B2702" s="5">
        <v>2904.61</v>
      </c>
    </row>
    <row r="2703" spans="1:2" x14ac:dyDescent="0.3">
      <c r="A2703" s="4">
        <v>42880</v>
      </c>
      <c r="B2703" s="5">
        <v>2905.29</v>
      </c>
    </row>
    <row r="2704" spans="1:2" x14ac:dyDescent="0.3">
      <c r="A2704" s="4">
        <v>42881</v>
      </c>
      <c r="B2704" s="5">
        <v>2911.66</v>
      </c>
    </row>
    <row r="2705" spans="1:2" x14ac:dyDescent="0.3">
      <c r="A2705" s="4">
        <v>42882</v>
      </c>
      <c r="B2705" s="5" t="s">
        <v>6</v>
      </c>
    </row>
    <row r="2706" spans="1:2" x14ac:dyDescent="0.3">
      <c r="A2706" s="4">
        <v>42883</v>
      </c>
      <c r="B2706" s="5" t="s">
        <v>6</v>
      </c>
    </row>
    <row r="2707" spans="1:2" x14ac:dyDescent="0.3">
      <c r="A2707" s="4">
        <v>42884</v>
      </c>
      <c r="B2707" s="5" t="s">
        <v>6</v>
      </c>
    </row>
    <row r="2708" spans="1:2" x14ac:dyDescent="0.3">
      <c r="A2708" s="4">
        <v>42885</v>
      </c>
      <c r="B2708" s="5">
        <v>2913.47</v>
      </c>
    </row>
    <row r="2709" spans="1:2" x14ac:dyDescent="0.3">
      <c r="A2709" s="4">
        <v>42886</v>
      </c>
      <c r="B2709" s="5">
        <v>2920.42</v>
      </c>
    </row>
    <row r="2710" spans="1:2" x14ac:dyDescent="0.3">
      <c r="A2710" s="4">
        <v>42887</v>
      </c>
      <c r="B2710" s="5">
        <v>2921</v>
      </c>
    </row>
    <row r="2711" spans="1:2" x14ac:dyDescent="0.3">
      <c r="A2711" s="4">
        <v>42888</v>
      </c>
      <c r="B2711" s="5">
        <v>2895.73</v>
      </c>
    </row>
    <row r="2712" spans="1:2" x14ac:dyDescent="0.3">
      <c r="A2712" s="4">
        <v>42889</v>
      </c>
      <c r="B2712" s="5" t="s">
        <v>6</v>
      </c>
    </row>
    <row r="2713" spans="1:2" x14ac:dyDescent="0.3">
      <c r="A2713" s="4">
        <v>42890</v>
      </c>
      <c r="B2713" s="5" t="s">
        <v>6</v>
      </c>
    </row>
    <row r="2714" spans="1:2" x14ac:dyDescent="0.3">
      <c r="A2714" s="4">
        <v>42891</v>
      </c>
      <c r="B2714" s="5">
        <v>2894.72</v>
      </c>
    </row>
    <row r="2715" spans="1:2" x14ac:dyDescent="0.3">
      <c r="A2715" s="4">
        <v>42892</v>
      </c>
      <c r="B2715" s="5">
        <v>2895.85</v>
      </c>
    </row>
    <row r="2716" spans="1:2" x14ac:dyDescent="0.3">
      <c r="A2716" s="4">
        <v>42893</v>
      </c>
      <c r="B2716" s="5">
        <v>2893.76</v>
      </c>
    </row>
    <row r="2717" spans="1:2" x14ac:dyDescent="0.3">
      <c r="A2717" s="4">
        <v>42894</v>
      </c>
      <c r="B2717" s="5">
        <v>2907.1</v>
      </c>
    </row>
    <row r="2718" spans="1:2" x14ac:dyDescent="0.3">
      <c r="A2718" s="4">
        <v>42895</v>
      </c>
      <c r="B2718" s="5">
        <v>2919.82</v>
      </c>
    </row>
    <row r="2719" spans="1:2" x14ac:dyDescent="0.3">
      <c r="A2719" s="4">
        <v>42896</v>
      </c>
      <c r="B2719" s="5" t="s">
        <v>6</v>
      </c>
    </row>
    <row r="2720" spans="1:2" x14ac:dyDescent="0.3">
      <c r="A2720" s="4">
        <v>42897</v>
      </c>
      <c r="B2720" s="5" t="s">
        <v>6</v>
      </c>
    </row>
    <row r="2721" spans="1:2" x14ac:dyDescent="0.3">
      <c r="A2721" s="4">
        <v>42898</v>
      </c>
      <c r="B2721" s="5">
        <v>2919.58</v>
      </c>
    </row>
    <row r="2722" spans="1:2" x14ac:dyDescent="0.3">
      <c r="A2722" s="4">
        <v>42899</v>
      </c>
      <c r="B2722" s="5">
        <v>2929.2</v>
      </c>
    </row>
    <row r="2723" spans="1:2" x14ac:dyDescent="0.3">
      <c r="A2723" s="4">
        <v>42900</v>
      </c>
      <c r="B2723" s="5">
        <v>2933.13</v>
      </c>
    </row>
    <row r="2724" spans="1:2" x14ac:dyDescent="0.3">
      <c r="A2724" s="4">
        <v>42901</v>
      </c>
      <c r="B2724" s="5">
        <v>2924.75</v>
      </c>
    </row>
    <row r="2725" spans="1:2" x14ac:dyDescent="0.3">
      <c r="A2725" s="4">
        <v>42902</v>
      </c>
      <c r="B2725" s="5">
        <v>2953.83</v>
      </c>
    </row>
    <row r="2726" spans="1:2" x14ac:dyDescent="0.3">
      <c r="A2726" s="4">
        <v>42903</v>
      </c>
      <c r="B2726" s="5" t="s">
        <v>6</v>
      </c>
    </row>
    <row r="2727" spans="1:2" x14ac:dyDescent="0.3">
      <c r="A2727" s="4">
        <v>42904</v>
      </c>
      <c r="B2727" s="5" t="s">
        <v>6</v>
      </c>
    </row>
    <row r="2728" spans="1:2" x14ac:dyDescent="0.3">
      <c r="A2728" s="4">
        <v>42905</v>
      </c>
      <c r="B2728" s="5" t="s">
        <v>6</v>
      </c>
    </row>
    <row r="2729" spans="1:2" x14ac:dyDescent="0.3">
      <c r="A2729" s="4">
        <v>42906</v>
      </c>
      <c r="B2729" s="5">
        <v>2961.68</v>
      </c>
    </row>
    <row r="2730" spans="1:2" x14ac:dyDescent="0.3">
      <c r="A2730" s="4">
        <v>42907</v>
      </c>
      <c r="B2730" s="5">
        <v>3029.53</v>
      </c>
    </row>
    <row r="2731" spans="1:2" x14ac:dyDescent="0.3">
      <c r="A2731" s="4">
        <v>42908</v>
      </c>
      <c r="B2731" s="5">
        <v>3053.9</v>
      </c>
    </row>
    <row r="2732" spans="1:2" x14ac:dyDescent="0.3">
      <c r="A2732" s="4">
        <v>42909</v>
      </c>
      <c r="B2732" s="5">
        <v>3035.83</v>
      </c>
    </row>
    <row r="2733" spans="1:2" x14ac:dyDescent="0.3">
      <c r="A2733" s="4">
        <v>42910</v>
      </c>
      <c r="B2733" s="5" t="s">
        <v>6</v>
      </c>
    </row>
    <row r="2734" spans="1:2" x14ac:dyDescent="0.3">
      <c r="A2734" s="4">
        <v>42911</v>
      </c>
      <c r="B2734" s="5" t="s">
        <v>6</v>
      </c>
    </row>
    <row r="2735" spans="1:2" x14ac:dyDescent="0.3">
      <c r="A2735" s="4">
        <v>42912</v>
      </c>
      <c r="B2735" s="5" t="s">
        <v>6</v>
      </c>
    </row>
    <row r="2736" spans="1:2" x14ac:dyDescent="0.3">
      <c r="A2736" s="4">
        <v>42913</v>
      </c>
      <c r="B2736" s="5">
        <v>3010.68</v>
      </c>
    </row>
    <row r="2737" spans="1:2" x14ac:dyDescent="0.3">
      <c r="A2737" s="4">
        <v>42914</v>
      </c>
      <c r="B2737" s="5">
        <v>3025.28</v>
      </c>
    </row>
    <row r="2738" spans="1:2" x14ac:dyDescent="0.3">
      <c r="A2738" s="4">
        <v>42915</v>
      </c>
      <c r="B2738" s="5">
        <v>3023.64</v>
      </c>
    </row>
    <row r="2739" spans="1:2" x14ac:dyDescent="0.3">
      <c r="A2739" s="4">
        <v>42916</v>
      </c>
      <c r="B2739" s="5">
        <v>3038.26</v>
      </c>
    </row>
    <row r="2740" spans="1:2" x14ac:dyDescent="0.3">
      <c r="A2740" s="4">
        <v>42917</v>
      </c>
      <c r="B2740" s="5" t="s">
        <v>6</v>
      </c>
    </row>
    <row r="2741" spans="1:2" x14ac:dyDescent="0.3">
      <c r="A2741" s="4">
        <v>42918</v>
      </c>
      <c r="B2741" s="5" t="s">
        <v>6</v>
      </c>
    </row>
    <row r="2742" spans="1:2" x14ac:dyDescent="0.3">
      <c r="A2742" s="4">
        <v>42919</v>
      </c>
      <c r="B2742" s="5" t="s">
        <v>6</v>
      </c>
    </row>
    <row r="2743" spans="1:2" x14ac:dyDescent="0.3">
      <c r="A2743" s="4">
        <v>42920</v>
      </c>
      <c r="B2743" s="5">
        <v>3050.43</v>
      </c>
    </row>
    <row r="2744" spans="1:2" x14ac:dyDescent="0.3">
      <c r="A2744" s="4">
        <v>42921</v>
      </c>
      <c r="B2744" s="5">
        <v>3050.43</v>
      </c>
    </row>
    <row r="2745" spans="1:2" x14ac:dyDescent="0.3">
      <c r="A2745" s="4">
        <v>42922</v>
      </c>
      <c r="B2745" s="5">
        <v>3068.93</v>
      </c>
    </row>
    <row r="2746" spans="1:2" x14ac:dyDescent="0.3">
      <c r="A2746" s="4">
        <v>42923</v>
      </c>
      <c r="B2746" s="5">
        <v>3084.19</v>
      </c>
    </row>
    <row r="2747" spans="1:2" x14ac:dyDescent="0.3">
      <c r="A2747" s="4">
        <v>42924</v>
      </c>
      <c r="B2747" s="5" t="s">
        <v>6</v>
      </c>
    </row>
    <row r="2748" spans="1:2" x14ac:dyDescent="0.3">
      <c r="A2748" s="4">
        <v>42925</v>
      </c>
      <c r="B2748" s="5" t="s">
        <v>6</v>
      </c>
    </row>
    <row r="2749" spans="1:2" x14ac:dyDescent="0.3">
      <c r="A2749" s="4">
        <v>42926</v>
      </c>
      <c r="B2749" s="5">
        <v>3092.65</v>
      </c>
    </row>
    <row r="2750" spans="1:2" x14ac:dyDescent="0.3">
      <c r="A2750" s="4">
        <v>42927</v>
      </c>
      <c r="B2750" s="5">
        <v>3067.33</v>
      </c>
    </row>
    <row r="2751" spans="1:2" x14ac:dyDescent="0.3">
      <c r="A2751" s="4">
        <v>42928</v>
      </c>
      <c r="B2751" s="5">
        <v>3067.73</v>
      </c>
    </row>
    <row r="2752" spans="1:2" x14ac:dyDescent="0.3">
      <c r="A2752" s="4">
        <v>42929</v>
      </c>
      <c r="B2752" s="5">
        <v>3052.3</v>
      </c>
    </row>
    <row r="2753" spans="1:2" x14ac:dyDescent="0.3">
      <c r="A2753" s="4">
        <v>42930</v>
      </c>
      <c r="B2753" s="5">
        <v>3043.6</v>
      </c>
    </row>
    <row r="2754" spans="1:2" x14ac:dyDescent="0.3">
      <c r="A2754" s="4">
        <v>42931</v>
      </c>
      <c r="B2754" s="5" t="s">
        <v>6</v>
      </c>
    </row>
    <row r="2755" spans="1:2" x14ac:dyDescent="0.3">
      <c r="A2755" s="4">
        <v>42932</v>
      </c>
      <c r="B2755" s="5" t="s">
        <v>6</v>
      </c>
    </row>
    <row r="2756" spans="1:2" x14ac:dyDescent="0.3">
      <c r="A2756" s="4">
        <v>42933</v>
      </c>
      <c r="B2756" s="5">
        <v>3019.56</v>
      </c>
    </row>
    <row r="2757" spans="1:2" x14ac:dyDescent="0.3">
      <c r="A2757" s="4">
        <v>42934</v>
      </c>
      <c r="B2757" s="5">
        <v>3030.6</v>
      </c>
    </row>
    <row r="2758" spans="1:2" x14ac:dyDescent="0.3">
      <c r="A2758" s="4">
        <v>42935</v>
      </c>
      <c r="B2758" s="5">
        <v>3013.26</v>
      </c>
    </row>
    <row r="2759" spans="1:2" x14ac:dyDescent="0.3">
      <c r="A2759" s="4">
        <v>42936</v>
      </c>
      <c r="B2759" s="5" t="s">
        <v>6</v>
      </c>
    </row>
    <row r="2760" spans="1:2" x14ac:dyDescent="0.3">
      <c r="A2760" s="4">
        <v>42937</v>
      </c>
      <c r="B2760" s="5">
        <v>3010</v>
      </c>
    </row>
    <row r="2761" spans="1:2" x14ac:dyDescent="0.3">
      <c r="A2761" s="4">
        <v>42938</v>
      </c>
      <c r="B2761" s="5" t="s">
        <v>6</v>
      </c>
    </row>
    <row r="2762" spans="1:2" x14ac:dyDescent="0.3">
      <c r="A2762" s="4">
        <v>42939</v>
      </c>
      <c r="B2762" s="5" t="s">
        <v>6</v>
      </c>
    </row>
    <row r="2763" spans="1:2" x14ac:dyDescent="0.3">
      <c r="A2763" s="4">
        <v>42940</v>
      </c>
      <c r="B2763" s="5">
        <v>3010.77</v>
      </c>
    </row>
    <row r="2764" spans="1:2" x14ac:dyDescent="0.3">
      <c r="A2764" s="4">
        <v>42941</v>
      </c>
      <c r="B2764" s="5">
        <v>3023.67</v>
      </c>
    </row>
    <row r="2765" spans="1:2" x14ac:dyDescent="0.3">
      <c r="A2765" s="4">
        <v>42942</v>
      </c>
      <c r="B2765" s="5">
        <v>3026.55</v>
      </c>
    </row>
    <row r="2766" spans="1:2" x14ac:dyDescent="0.3">
      <c r="A2766" s="4">
        <v>42943</v>
      </c>
      <c r="B2766" s="5">
        <v>3026.22</v>
      </c>
    </row>
    <row r="2767" spans="1:2" x14ac:dyDescent="0.3">
      <c r="A2767" s="4">
        <v>42944</v>
      </c>
      <c r="B2767" s="5">
        <v>3002.94</v>
      </c>
    </row>
    <row r="2768" spans="1:2" x14ac:dyDescent="0.3">
      <c r="A2768" s="4">
        <v>42945</v>
      </c>
      <c r="B2768" s="5" t="s">
        <v>6</v>
      </c>
    </row>
    <row r="2769" spans="1:2" x14ac:dyDescent="0.3">
      <c r="A2769" s="4">
        <v>42946</v>
      </c>
      <c r="B2769" s="5" t="s">
        <v>6</v>
      </c>
    </row>
    <row r="2770" spans="1:2" x14ac:dyDescent="0.3">
      <c r="A2770" s="4">
        <v>42947</v>
      </c>
      <c r="B2770" s="5">
        <v>2995.23</v>
      </c>
    </row>
    <row r="2771" spans="1:2" x14ac:dyDescent="0.3">
      <c r="A2771" s="4">
        <v>42948</v>
      </c>
      <c r="B2771" s="5">
        <v>2997.59</v>
      </c>
    </row>
    <row r="2772" spans="1:2" x14ac:dyDescent="0.3">
      <c r="A2772" s="4">
        <v>42949</v>
      </c>
      <c r="B2772" s="5">
        <v>2973.03</v>
      </c>
    </row>
    <row r="2773" spans="1:2" x14ac:dyDescent="0.3">
      <c r="A2773" s="4">
        <v>42950</v>
      </c>
      <c r="B2773" s="5">
        <v>2964.66</v>
      </c>
    </row>
    <row r="2774" spans="1:2" x14ac:dyDescent="0.3">
      <c r="A2774" s="4">
        <v>42951</v>
      </c>
      <c r="B2774" s="5">
        <v>2954.54</v>
      </c>
    </row>
    <row r="2775" spans="1:2" x14ac:dyDescent="0.3">
      <c r="A2775" s="4">
        <v>42952</v>
      </c>
      <c r="B2775" s="5" t="s">
        <v>6</v>
      </c>
    </row>
    <row r="2776" spans="1:2" x14ac:dyDescent="0.3">
      <c r="A2776" s="4">
        <v>42953</v>
      </c>
      <c r="B2776" s="5" t="s">
        <v>6</v>
      </c>
    </row>
    <row r="2777" spans="1:2" x14ac:dyDescent="0.3">
      <c r="A2777" s="4">
        <v>42954</v>
      </c>
      <c r="B2777" s="5" t="s">
        <v>6</v>
      </c>
    </row>
    <row r="2778" spans="1:2" x14ac:dyDescent="0.3">
      <c r="A2778" s="4">
        <v>42955</v>
      </c>
      <c r="B2778" s="5">
        <v>2974.39</v>
      </c>
    </row>
    <row r="2779" spans="1:2" x14ac:dyDescent="0.3">
      <c r="A2779" s="4">
        <v>42956</v>
      </c>
      <c r="B2779" s="5">
        <v>2994.62</v>
      </c>
    </row>
    <row r="2780" spans="1:2" x14ac:dyDescent="0.3">
      <c r="A2780" s="4">
        <v>42957</v>
      </c>
      <c r="B2780" s="5">
        <v>3011.14</v>
      </c>
    </row>
    <row r="2781" spans="1:2" x14ac:dyDescent="0.3">
      <c r="A2781" s="4">
        <v>42958</v>
      </c>
      <c r="B2781" s="5">
        <v>2994.85</v>
      </c>
    </row>
    <row r="2782" spans="1:2" x14ac:dyDescent="0.3">
      <c r="A2782" s="4">
        <v>42959</v>
      </c>
      <c r="B2782" s="5" t="s">
        <v>6</v>
      </c>
    </row>
    <row r="2783" spans="1:2" x14ac:dyDescent="0.3">
      <c r="A2783" s="4">
        <v>42960</v>
      </c>
      <c r="B2783" s="5" t="s">
        <v>6</v>
      </c>
    </row>
    <row r="2784" spans="1:2" x14ac:dyDescent="0.3">
      <c r="A2784" s="4">
        <v>42961</v>
      </c>
      <c r="B2784" s="5">
        <v>2984.99</v>
      </c>
    </row>
    <row r="2785" spans="1:2" x14ac:dyDescent="0.3">
      <c r="A2785" s="4">
        <v>42962</v>
      </c>
      <c r="B2785" s="5">
        <v>2966.54</v>
      </c>
    </row>
    <row r="2786" spans="1:2" x14ac:dyDescent="0.3">
      <c r="A2786" s="4">
        <v>42963</v>
      </c>
      <c r="B2786" s="5">
        <v>2974.7</v>
      </c>
    </row>
    <row r="2787" spans="1:2" x14ac:dyDescent="0.3">
      <c r="A2787" s="4">
        <v>42964</v>
      </c>
      <c r="B2787" s="5">
        <v>2967.32</v>
      </c>
    </row>
    <row r="2788" spans="1:2" x14ac:dyDescent="0.3">
      <c r="A2788" s="4">
        <v>42965</v>
      </c>
      <c r="B2788" s="5">
        <v>2980.03</v>
      </c>
    </row>
    <row r="2789" spans="1:2" x14ac:dyDescent="0.3">
      <c r="A2789" s="4">
        <v>42966</v>
      </c>
      <c r="B2789" s="5" t="s">
        <v>6</v>
      </c>
    </row>
    <row r="2790" spans="1:2" x14ac:dyDescent="0.3">
      <c r="A2790" s="4">
        <v>42967</v>
      </c>
      <c r="B2790" s="5" t="s">
        <v>6</v>
      </c>
    </row>
    <row r="2791" spans="1:2" x14ac:dyDescent="0.3">
      <c r="A2791" s="4">
        <v>42968</v>
      </c>
      <c r="B2791" s="5" t="s">
        <v>6</v>
      </c>
    </row>
    <row r="2792" spans="1:2" x14ac:dyDescent="0.3">
      <c r="A2792" s="4">
        <v>42969</v>
      </c>
      <c r="B2792" s="5">
        <v>2994.39</v>
      </c>
    </row>
    <row r="2793" spans="1:2" x14ac:dyDescent="0.3">
      <c r="A2793" s="4">
        <v>42970</v>
      </c>
      <c r="B2793" s="5">
        <v>2986.83</v>
      </c>
    </row>
    <row r="2794" spans="1:2" x14ac:dyDescent="0.3">
      <c r="A2794" s="4">
        <v>42971</v>
      </c>
      <c r="B2794" s="5">
        <v>2986.88</v>
      </c>
    </row>
    <row r="2795" spans="1:2" x14ac:dyDescent="0.3">
      <c r="A2795" s="4">
        <v>42972</v>
      </c>
      <c r="B2795" s="5">
        <v>2972.98</v>
      </c>
    </row>
    <row r="2796" spans="1:2" x14ac:dyDescent="0.3">
      <c r="A2796" s="4">
        <v>42973</v>
      </c>
      <c r="B2796" s="5" t="s">
        <v>6</v>
      </c>
    </row>
    <row r="2797" spans="1:2" x14ac:dyDescent="0.3">
      <c r="A2797" s="4">
        <v>42974</v>
      </c>
      <c r="B2797" s="5" t="s">
        <v>6</v>
      </c>
    </row>
    <row r="2798" spans="1:2" x14ac:dyDescent="0.3">
      <c r="A2798" s="4">
        <v>42975</v>
      </c>
      <c r="B2798" s="5">
        <v>2933.96</v>
      </c>
    </row>
    <row r="2799" spans="1:2" x14ac:dyDescent="0.3">
      <c r="A2799" s="4">
        <v>42976</v>
      </c>
      <c r="B2799" s="5">
        <v>2934.23</v>
      </c>
    </row>
    <row r="2800" spans="1:2" x14ac:dyDescent="0.3">
      <c r="A2800" s="4">
        <v>42977</v>
      </c>
      <c r="B2800" s="5">
        <v>2940.35</v>
      </c>
    </row>
    <row r="2801" spans="1:2" x14ac:dyDescent="0.3">
      <c r="A2801" s="4">
        <v>42978</v>
      </c>
      <c r="B2801" s="5">
        <v>2937.09</v>
      </c>
    </row>
    <row r="2802" spans="1:2" x14ac:dyDescent="0.3">
      <c r="A2802" s="4">
        <v>42979</v>
      </c>
      <c r="B2802" s="5">
        <v>2948.09</v>
      </c>
    </row>
    <row r="2803" spans="1:2" x14ac:dyDescent="0.3">
      <c r="A2803" s="4">
        <v>42980</v>
      </c>
      <c r="B2803" s="5" t="s">
        <v>6</v>
      </c>
    </row>
    <row r="2804" spans="1:2" x14ac:dyDescent="0.3">
      <c r="A2804" s="4">
        <v>42981</v>
      </c>
      <c r="B2804" s="5" t="s">
        <v>6</v>
      </c>
    </row>
    <row r="2805" spans="1:2" x14ac:dyDescent="0.3">
      <c r="A2805" s="4">
        <v>42982</v>
      </c>
      <c r="B2805" s="5">
        <v>2936.07</v>
      </c>
    </row>
    <row r="2806" spans="1:2" x14ac:dyDescent="0.3">
      <c r="A2806" s="4">
        <v>42983</v>
      </c>
      <c r="B2806" s="5">
        <v>2936.07</v>
      </c>
    </row>
    <row r="2807" spans="1:2" x14ac:dyDescent="0.3">
      <c r="A2807" s="4">
        <v>42984</v>
      </c>
      <c r="B2807" s="5">
        <v>2923.49</v>
      </c>
    </row>
    <row r="2808" spans="1:2" x14ac:dyDescent="0.3">
      <c r="A2808" s="4">
        <v>42985</v>
      </c>
      <c r="B2808" s="5">
        <v>2919.5</v>
      </c>
    </row>
    <row r="2809" spans="1:2" x14ac:dyDescent="0.3">
      <c r="A2809" s="4">
        <v>42986</v>
      </c>
      <c r="B2809" s="5">
        <v>2907.96</v>
      </c>
    </row>
    <row r="2810" spans="1:2" x14ac:dyDescent="0.3">
      <c r="A2810" s="4">
        <v>42987</v>
      </c>
      <c r="B2810" s="5" t="s">
        <v>6</v>
      </c>
    </row>
    <row r="2811" spans="1:2" x14ac:dyDescent="0.3">
      <c r="A2811" s="4">
        <v>42988</v>
      </c>
      <c r="B2811" s="5" t="s">
        <v>6</v>
      </c>
    </row>
    <row r="2812" spans="1:2" x14ac:dyDescent="0.3">
      <c r="A2812" s="4">
        <v>42989</v>
      </c>
      <c r="B2812" s="5">
        <v>2909.15</v>
      </c>
    </row>
    <row r="2813" spans="1:2" x14ac:dyDescent="0.3">
      <c r="A2813" s="4">
        <v>42990</v>
      </c>
      <c r="B2813" s="5">
        <v>2916.1</v>
      </c>
    </row>
    <row r="2814" spans="1:2" x14ac:dyDescent="0.3">
      <c r="A2814" s="4">
        <v>42991</v>
      </c>
      <c r="B2814" s="5">
        <v>2923.03</v>
      </c>
    </row>
    <row r="2815" spans="1:2" x14ac:dyDescent="0.3">
      <c r="A2815" s="4">
        <v>42992</v>
      </c>
      <c r="B2815" s="5">
        <v>2909.52</v>
      </c>
    </row>
    <row r="2816" spans="1:2" x14ac:dyDescent="0.3">
      <c r="A2816" s="4">
        <v>42993</v>
      </c>
      <c r="B2816" s="5">
        <v>2905.98</v>
      </c>
    </row>
    <row r="2817" spans="1:2" x14ac:dyDescent="0.3">
      <c r="A2817" s="4">
        <v>42994</v>
      </c>
      <c r="B2817" s="5" t="s">
        <v>6</v>
      </c>
    </row>
    <row r="2818" spans="1:2" x14ac:dyDescent="0.3">
      <c r="A2818" s="4">
        <v>42995</v>
      </c>
      <c r="B2818" s="5" t="s">
        <v>6</v>
      </c>
    </row>
    <row r="2819" spans="1:2" x14ac:dyDescent="0.3">
      <c r="A2819" s="4">
        <v>42996</v>
      </c>
      <c r="B2819" s="5">
        <v>2897.83</v>
      </c>
    </row>
    <row r="2820" spans="1:2" x14ac:dyDescent="0.3">
      <c r="A2820" s="4">
        <v>42997</v>
      </c>
      <c r="B2820" s="5">
        <v>2906.06</v>
      </c>
    </row>
    <row r="2821" spans="1:2" x14ac:dyDescent="0.3">
      <c r="A2821" s="4">
        <v>42998</v>
      </c>
      <c r="B2821" s="5">
        <v>2904.6</v>
      </c>
    </row>
    <row r="2822" spans="1:2" x14ac:dyDescent="0.3">
      <c r="A2822" s="4">
        <v>42999</v>
      </c>
      <c r="B2822" s="5">
        <v>2893.18</v>
      </c>
    </row>
    <row r="2823" spans="1:2" x14ac:dyDescent="0.3">
      <c r="A2823" s="4">
        <v>43000</v>
      </c>
      <c r="B2823" s="5">
        <v>2913.96</v>
      </c>
    </row>
    <row r="2824" spans="1:2" x14ac:dyDescent="0.3">
      <c r="A2824" s="4">
        <v>43001</v>
      </c>
      <c r="B2824" s="5" t="s">
        <v>6</v>
      </c>
    </row>
    <row r="2825" spans="1:2" x14ac:dyDescent="0.3">
      <c r="A2825" s="4">
        <v>43002</v>
      </c>
      <c r="B2825" s="5" t="s">
        <v>6</v>
      </c>
    </row>
    <row r="2826" spans="1:2" x14ac:dyDescent="0.3">
      <c r="A2826" s="4">
        <v>43003</v>
      </c>
      <c r="B2826" s="5">
        <v>2900.73</v>
      </c>
    </row>
    <row r="2827" spans="1:2" x14ac:dyDescent="0.3">
      <c r="A2827" s="4">
        <v>43004</v>
      </c>
      <c r="B2827" s="5">
        <v>2924.57</v>
      </c>
    </row>
    <row r="2828" spans="1:2" x14ac:dyDescent="0.3">
      <c r="A2828" s="4">
        <v>43005</v>
      </c>
      <c r="B2828" s="5">
        <v>2930.7</v>
      </c>
    </row>
    <row r="2829" spans="1:2" x14ac:dyDescent="0.3">
      <c r="A2829" s="4">
        <v>43006</v>
      </c>
      <c r="B2829" s="5">
        <v>2940.66</v>
      </c>
    </row>
    <row r="2830" spans="1:2" x14ac:dyDescent="0.3">
      <c r="A2830" s="4">
        <v>43007</v>
      </c>
      <c r="B2830" s="5">
        <v>2941.07</v>
      </c>
    </row>
    <row r="2831" spans="1:2" x14ac:dyDescent="0.3">
      <c r="A2831" s="4">
        <v>43008</v>
      </c>
      <c r="B2831" s="5" t="s">
        <v>6</v>
      </c>
    </row>
    <row r="2832" spans="1:2" x14ac:dyDescent="0.3">
      <c r="A2832" s="4">
        <v>43009</v>
      </c>
      <c r="B2832" s="5" t="s">
        <v>6</v>
      </c>
    </row>
    <row r="2833" spans="1:2" x14ac:dyDescent="0.3">
      <c r="A2833" s="4">
        <v>43010</v>
      </c>
      <c r="B2833" s="5">
        <v>2936.67</v>
      </c>
    </row>
    <row r="2834" spans="1:2" x14ac:dyDescent="0.3">
      <c r="A2834" s="4">
        <v>43011</v>
      </c>
      <c r="B2834" s="5">
        <v>2949.33</v>
      </c>
    </row>
    <row r="2835" spans="1:2" x14ac:dyDescent="0.3">
      <c r="A2835" s="4">
        <v>43012</v>
      </c>
      <c r="B2835" s="5">
        <v>2953.81</v>
      </c>
    </row>
    <row r="2836" spans="1:2" x14ac:dyDescent="0.3">
      <c r="A2836" s="4">
        <v>43013</v>
      </c>
      <c r="B2836" s="5">
        <v>2945.59</v>
      </c>
    </row>
    <row r="2837" spans="1:2" x14ac:dyDescent="0.3">
      <c r="A2837" s="4">
        <v>43014</v>
      </c>
      <c r="B2837" s="5">
        <v>2926.82</v>
      </c>
    </row>
    <row r="2838" spans="1:2" x14ac:dyDescent="0.3">
      <c r="A2838" s="4">
        <v>43015</v>
      </c>
      <c r="B2838" s="5" t="s">
        <v>6</v>
      </c>
    </row>
    <row r="2839" spans="1:2" x14ac:dyDescent="0.3">
      <c r="A2839" s="4">
        <v>43016</v>
      </c>
      <c r="B2839" s="5" t="s">
        <v>6</v>
      </c>
    </row>
    <row r="2840" spans="1:2" x14ac:dyDescent="0.3">
      <c r="A2840" s="4">
        <v>43017</v>
      </c>
      <c r="B2840" s="5">
        <v>2942.19</v>
      </c>
    </row>
    <row r="2841" spans="1:2" x14ac:dyDescent="0.3">
      <c r="A2841" s="4">
        <v>43018</v>
      </c>
      <c r="B2841" s="5">
        <v>2942.19</v>
      </c>
    </row>
    <row r="2842" spans="1:2" x14ac:dyDescent="0.3">
      <c r="A2842" s="4">
        <v>43019</v>
      </c>
      <c r="B2842" s="5">
        <v>2947.06</v>
      </c>
    </row>
    <row r="2843" spans="1:2" x14ac:dyDescent="0.3">
      <c r="A2843" s="4">
        <v>43020</v>
      </c>
      <c r="B2843" s="5">
        <v>2953.77</v>
      </c>
    </row>
    <row r="2844" spans="1:2" x14ac:dyDescent="0.3">
      <c r="A2844" s="4">
        <v>43021</v>
      </c>
      <c r="B2844" s="5">
        <v>2949.69</v>
      </c>
    </row>
    <row r="2845" spans="1:2" x14ac:dyDescent="0.3">
      <c r="A2845" s="4">
        <v>43022</v>
      </c>
      <c r="B2845" s="5" t="s">
        <v>6</v>
      </c>
    </row>
    <row r="2846" spans="1:2" x14ac:dyDescent="0.3">
      <c r="A2846" s="4">
        <v>43023</v>
      </c>
      <c r="B2846" s="5" t="s">
        <v>6</v>
      </c>
    </row>
    <row r="2847" spans="1:2" x14ac:dyDescent="0.3">
      <c r="A2847" s="4">
        <v>43024</v>
      </c>
      <c r="B2847" s="5" t="s">
        <v>6</v>
      </c>
    </row>
    <row r="2848" spans="1:2" x14ac:dyDescent="0.3">
      <c r="A2848" s="4">
        <v>43025</v>
      </c>
      <c r="B2848" s="5">
        <v>2932.05</v>
      </c>
    </row>
    <row r="2849" spans="1:2" x14ac:dyDescent="0.3">
      <c r="A2849" s="4">
        <v>43026</v>
      </c>
      <c r="B2849" s="5">
        <v>2944.27</v>
      </c>
    </row>
    <row r="2850" spans="1:2" x14ac:dyDescent="0.3">
      <c r="A2850" s="4">
        <v>43027</v>
      </c>
      <c r="B2850" s="5">
        <v>2935.66</v>
      </c>
    </row>
    <row r="2851" spans="1:2" x14ac:dyDescent="0.3">
      <c r="A2851" s="4">
        <v>43028</v>
      </c>
      <c r="B2851" s="5">
        <v>2921.92</v>
      </c>
    </row>
    <row r="2852" spans="1:2" x14ac:dyDescent="0.3">
      <c r="A2852" s="4">
        <v>43029</v>
      </c>
      <c r="B2852" s="5" t="s">
        <v>6</v>
      </c>
    </row>
    <row r="2853" spans="1:2" x14ac:dyDescent="0.3">
      <c r="A2853" s="4">
        <v>43030</v>
      </c>
      <c r="B2853" s="5" t="s">
        <v>6</v>
      </c>
    </row>
    <row r="2854" spans="1:2" x14ac:dyDescent="0.3">
      <c r="A2854" s="4">
        <v>43031</v>
      </c>
      <c r="B2854" s="5">
        <v>2936.66</v>
      </c>
    </row>
    <row r="2855" spans="1:2" x14ac:dyDescent="0.3">
      <c r="A2855" s="4">
        <v>43032</v>
      </c>
      <c r="B2855" s="5">
        <v>2947.69</v>
      </c>
    </row>
    <row r="2856" spans="1:2" x14ac:dyDescent="0.3">
      <c r="A2856" s="4">
        <v>43033</v>
      </c>
      <c r="B2856" s="5">
        <v>2971.36</v>
      </c>
    </row>
    <row r="2857" spans="1:2" x14ac:dyDescent="0.3">
      <c r="A2857" s="4">
        <v>43034</v>
      </c>
      <c r="B2857" s="5">
        <v>2989.39</v>
      </c>
    </row>
    <row r="2858" spans="1:2" x14ac:dyDescent="0.3">
      <c r="A2858" s="4">
        <v>43035</v>
      </c>
      <c r="B2858" s="5">
        <v>3008.8</v>
      </c>
    </row>
    <row r="2859" spans="1:2" x14ac:dyDescent="0.3">
      <c r="A2859" s="4">
        <v>43036</v>
      </c>
      <c r="B2859" s="5" t="s">
        <v>6</v>
      </c>
    </row>
    <row r="2860" spans="1:2" x14ac:dyDescent="0.3">
      <c r="A2860" s="4">
        <v>43037</v>
      </c>
      <c r="B2860" s="5" t="s">
        <v>6</v>
      </c>
    </row>
    <row r="2861" spans="1:2" x14ac:dyDescent="0.3">
      <c r="A2861" s="4">
        <v>43038</v>
      </c>
      <c r="B2861" s="5">
        <v>3009.85</v>
      </c>
    </row>
    <row r="2862" spans="1:2" x14ac:dyDescent="0.3">
      <c r="A2862" s="4">
        <v>43039</v>
      </c>
      <c r="B2862" s="5">
        <v>3011.44</v>
      </c>
    </row>
    <row r="2863" spans="1:2" x14ac:dyDescent="0.3">
      <c r="A2863" s="4">
        <v>43040</v>
      </c>
      <c r="B2863" s="5">
        <v>3039.19</v>
      </c>
    </row>
    <row r="2864" spans="1:2" x14ac:dyDescent="0.3">
      <c r="A2864" s="4">
        <v>43041</v>
      </c>
      <c r="B2864" s="5">
        <v>3038.56</v>
      </c>
    </row>
    <row r="2865" spans="1:2" x14ac:dyDescent="0.3">
      <c r="A2865" s="4">
        <v>43042</v>
      </c>
      <c r="B2865" s="5">
        <v>3054.38</v>
      </c>
    </row>
    <row r="2866" spans="1:2" x14ac:dyDescent="0.3">
      <c r="A2866" s="4">
        <v>43043</v>
      </c>
      <c r="B2866" s="5" t="s">
        <v>6</v>
      </c>
    </row>
    <row r="2867" spans="1:2" x14ac:dyDescent="0.3">
      <c r="A2867" s="4">
        <v>43044</v>
      </c>
      <c r="B2867" s="5" t="s">
        <v>6</v>
      </c>
    </row>
    <row r="2868" spans="1:2" x14ac:dyDescent="0.3">
      <c r="A2868" s="4">
        <v>43045</v>
      </c>
      <c r="B2868" s="5" t="s">
        <v>6</v>
      </c>
    </row>
    <row r="2869" spans="1:2" x14ac:dyDescent="0.3">
      <c r="A2869" s="4">
        <v>43046</v>
      </c>
      <c r="B2869" s="5">
        <v>3055.57</v>
      </c>
    </row>
    <row r="2870" spans="1:2" x14ac:dyDescent="0.3">
      <c r="A2870" s="4">
        <v>43047</v>
      </c>
      <c r="B2870" s="5">
        <v>3026.94</v>
      </c>
    </row>
    <row r="2871" spans="1:2" x14ac:dyDescent="0.3">
      <c r="A2871" s="4">
        <v>43048</v>
      </c>
      <c r="B2871" s="5">
        <v>3017.78</v>
      </c>
    </row>
    <row r="2872" spans="1:2" x14ac:dyDescent="0.3">
      <c r="A2872" s="4">
        <v>43049</v>
      </c>
      <c r="B2872" s="5">
        <v>3015.52</v>
      </c>
    </row>
    <row r="2873" spans="1:2" x14ac:dyDescent="0.3">
      <c r="A2873" s="4">
        <v>43050</v>
      </c>
      <c r="B2873" s="5" t="s">
        <v>6</v>
      </c>
    </row>
    <row r="2874" spans="1:2" x14ac:dyDescent="0.3">
      <c r="A2874" s="4">
        <v>43051</v>
      </c>
      <c r="B2874" s="5" t="s">
        <v>6</v>
      </c>
    </row>
    <row r="2875" spans="1:2" x14ac:dyDescent="0.3">
      <c r="A2875" s="4">
        <v>43052</v>
      </c>
      <c r="B2875" s="5" t="s">
        <v>6</v>
      </c>
    </row>
    <row r="2876" spans="1:2" x14ac:dyDescent="0.3">
      <c r="A2876" s="4">
        <v>43053</v>
      </c>
      <c r="B2876" s="5">
        <v>3004.88</v>
      </c>
    </row>
    <row r="2877" spans="1:2" x14ac:dyDescent="0.3">
      <c r="A2877" s="4">
        <v>43054</v>
      </c>
      <c r="B2877" s="5">
        <v>3016.7</v>
      </c>
    </row>
    <row r="2878" spans="1:2" x14ac:dyDescent="0.3">
      <c r="A2878" s="4">
        <v>43055</v>
      </c>
      <c r="B2878" s="5">
        <v>3023.88</v>
      </c>
    </row>
    <row r="2879" spans="1:2" x14ac:dyDescent="0.3">
      <c r="A2879" s="4">
        <v>43056</v>
      </c>
      <c r="B2879" s="5">
        <v>3015.79</v>
      </c>
    </row>
    <row r="2880" spans="1:2" x14ac:dyDescent="0.3">
      <c r="A2880" s="4">
        <v>43057</v>
      </c>
      <c r="B2880" s="5" t="s">
        <v>6</v>
      </c>
    </row>
    <row r="2881" spans="1:2" x14ac:dyDescent="0.3">
      <c r="A2881" s="4">
        <v>43058</v>
      </c>
      <c r="B2881" s="5" t="s">
        <v>6</v>
      </c>
    </row>
    <row r="2882" spans="1:2" x14ac:dyDescent="0.3">
      <c r="A2882" s="4">
        <v>43059</v>
      </c>
      <c r="B2882" s="5">
        <v>3003.19</v>
      </c>
    </row>
    <row r="2883" spans="1:2" x14ac:dyDescent="0.3">
      <c r="A2883" s="4">
        <v>43060</v>
      </c>
      <c r="B2883" s="5">
        <v>3011.32</v>
      </c>
    </row>
    <row r="2884" spans="1:2" x14ac:dyDescent="0.3">
      <c r="A2884" s="4">
        <v>43061</v>
      </c>
      <c r="B2884" s="5">
        <v>3001.07</v>
      </c>
    </row>
    <row r="2885" spans="1:2" x14ac:dyDescent="0.3">
      <c r="A2885" s="4">
        <v>43062</v>
      </c>
      <c r="B2885" s="5">
        <v>2982.73</v>
      </c>
    </row>
    <row r="2886" spans="1:2" x14ac:dyDescent="0.3">
      <c r="A2886" s="4">
        <v>43063</v>
      </c>
      <c r="B2886" s="5">
        <v>2982.73</v>
      </c>
    </row>
    <row r="2887" spans="1:2" x14ac:dyDescent="0.3">
      <c r="A2887" s="4">
        <v>43064</v>
      </c>
      <c r="B2887" s="5" t="s">
        <v>6</v>
      </c>
    </row>
    <row r="2888" spans="1:2" x14ac:dyDescent="0.3">
      <c r="A2888" s="4">
        <v>43065</v>
      </c>
      <c r="B2888" s="5" t="s">
        <v>6</v>
      </c>
    </row>
    <row r="2889" spans="1:2" x14ac:dyDescent="0.3">
      <c r="A2889" s="4">
        <v>43066</v>
      </c>
      <c r="B2889" s="5">
        <v>2976.39</v>
      </c>
    </row>
    <row r="2890" spans="1:2" x14ac:dyDescent="0.3">
      <c r="A2890" s="4">
        <v>43067</v>
      </c>
      <c r="B2890" s="5">
        <v>2986.84</v>
      </c>
    </row>
    <row r="2891" spans="1:2" x14ac:dyDescent="0.3">
      <c r="A2891" s="4">
        <v>43068</v>
      </c>
      <c r="B2891" s="5">
        <v>3003.94</v>
      </c>
    </row>
    <row r="2892" spans="1:2" x14ac:dyDescent="0.3">
      <c r="A2892" s="4">
        <v>43069</v>
      </c>
      <c r="B2892" s="5">
        <v>3006.09</v>
      </c>
    </row>
    <row r="2893" spans="1:2" x14ac:dyDescent="0.3">
      <c r="A2893" s="4">
        <v>43070</v>
      </c>
      <c r="B2893" s="5">
        <v>3006.04</v>
      </c>
    </row>
    <row r="2894" spans="1:2" x14ac:dyDescent="0.3">
      <c r="A2894" s="4">
        <v>43071</v>
      </c>
      <c r="B2894" s="5" t="s">
        <v>6</v>
      </c>
    </row>
    <row r="2895" spans="1:2" x14ac:dyDescent="0.3">
      <c r="A2895" s="4">
        <v>43072</v>
      </c>
      <c r="B2895" s="5" t="s">
        <v>6</v>
      </c>
    </row>
    <row r="2896" spans="1:2" x14ac:dyDescent="0.3">
      <c r="A2896" s="4">
        <v>43073</v>
      </c>
      <c r="B2896" s="5">
        <v>3005.76</v>
      </c>
    </row>
    <row r="2897" spans="1:2" x14ac:dyDescent="0.3">
      <c r="A2897" s="4">
        <v>43074</v>
      </c>
      <c r="B2897" s="5">
        <v>2993.49</v>
      </c>
    </row>
    <row r="2898" spans="1:2" x14ac:dyDescent="0.3">
      <c r="A2898" s="4">
        <v>43075</v>
      </c>
      <c r="B2898" s="5">
        <v>2996.53</v>
      </c>
    </row>
    <row r="2899" spans="1:2" x14ac:dyDescent="0.3">
      <c r="A2899" s="4">
        <v>43076</v>
      </c>
      <c r="B2899" s="5">
        <v>3007.07</v>
      </c>
    </row>
    <row r="2900" spans="1:2" x14ac:dyDescent="0.3">
      <c r="A2900" s="4">
        <v>43077</v>
      </c>
      <c r="B2900" s="5" t="s">
        <v>6</v>
      </c>
    </row>
    <row r="2901" spans="1:2" x14ac:dyDescent="0.3">
      <c r="A2901" s="4">
        <v>43078</v>
      </c>
      <c r="B2901" s="5" t="s">
        <v>6</v>
      </c>
    </row>
    <row r="2902" spans="1:2" x14ac:dyDescent="0.3">
      <c r="A2902" s="4">
        <v>43079</v>
      </c>
      <c r="B2902" s="5" t="s">
        <v>6</v>
      </c>
    </row>
    <row r="2903" spans="1:2" x14ac:dyDescent="0.3">
      <c r="A2903" s="4">
        <v>43080</v>
      </c>
      <c r="B2903" s="5">
        <v>3016.18</v>
      </c>
    </row>
    <row r="2904" spans="1:2" x14ac:dyDescent="0.3">
      <c r="A2904" s="4">
        <v>43081</v>
      </c>
      <c r="B2904" s="5">
        <v>3013.99</v>
      </c>
    </row>
    <row r="2905" spans="1:2" x14ac:dyDescent="0.3">
      <c r="A2905" s="4">
        <v>43082</v>
      </c>
      <c r="B2905" s="5">
        <v>3029.75</v>
      </c>
    </row>
    <row r="2906" spans="1:2" x14ac:dyDescent="0.3">
      <c r="A2906" s="4">
        <v>43083</v>
      </c>
      <c r="B2906" s="5">
        <v>3015.41</v>
      </c>
    </row>
    <row r="2907" spans="1:2" x14ac:dyDescent="0.3">
      <c r="A2907" s="4">
        <v>43084</v>
      </c>
      <c r="B2907" s="5">
        <v>2999.07</v>
      </c>
    </row>
    <row r="2908" spans="1:2" x14ac:dyDescent="0.3">
      <c r="A2908" s="4">
        <v>43085</v>
      </c>
      <c r="B2908" s="5" t="s">
        <v>6</v>
      </c>
    </row>
    <row r="2909" spans="1:2" x14ac:dyDescent="0.3">
      <c r="A2909" s="4">
        <v>43086</v>
      </c>
      <c r="B2909" s="5" t="s">
        <v>6</v>
      </c>
    </row>
    <row r="2910" spans="1:2" x14ac:dyDescent="0.3">
      <c r="A2910" s="4">
        <v>43087</v>
      </c>
      <c r="B2910" s="5">
        <v>2996.61</v>
      </c>
    </row>
    <row r="2911" spans="1:2" x14ac:dyDescent="0.3">
      <c r="A2911" s="4">
        <v>43088</v>
      </c>
      <c r="B2911" s="5">
        <v>2975.59</v>
      </c>
    </row>
    <row r="2912" spans="1:2" x14ac:dyDescent="0.3">
      <c r="A2912" s="4">
        <v>43089</v>
      </c>
      <c r="B2912" s="5">
        <v>2972.05</v>
      </c>
    </row>
    <row r="2913" spans="1:2" x14ac:dyDescent="0.3">
      <c r="A2913" s="4">
        <v>43090</v>
      </c>
      <c r="B2913" s="5">
        <v>2965.77</v>
      </c>
    </row>
    <row r="2914" spans="1:2" x14ac:dyDescent="0.3">
      <c r="A2914" s="4">
        <v>43091</v>
      </c>
      <c r="B2914" s="5">
        <v>2963.58</v>
      </c>
    </row>
    <row r="2915" spans="1:2" x14ac:dyDescent="0.3">
      <c r="A2915" s="4">
        <v>43092</v>
      </c>
      <c r="B2915" s="5" t="s">
        <v>6</v>
      </c>
    </row>
    <row r="2916" spans="1:2" x14ac:dyDescent="0.3">
      <c r="A2916" s="4">
        <v>43093</v>
      </c>
      <c r="B2916" s="5" t="s">
        <v>6</v>
      </c>
    </row>
    <row r="2917" spans="1:2" x14ac:dyDescent="0.3">
      <c r="A2917" s="4">
        <v>43094</v>
      </c>
      <c r="B2917" s="5" t="s">
        <v>6</v>
      </c>
    </row>
    <row r="2918" spans="1:2" x14ac:dyDescent="0.3">
      <c r="A2918" s="4">
        <v>43095</v>
      </c>
      <c r="B2918" s="5">
        <v>2962.14</v>
      </c>
    </row>
    <row r="2919" spans="1:2" x14ac:dyDescent="0.3">
      <c r="A2919" s="4">
        <v>43096</v>
      </c>
      <c r="B2919" s="5">
        <v>2962.26</v>
      </c>
    </row>
    <row r="2920" spans="1:2" x14ac:dyDescent="0.3">
      <c r="A2920" s="4">
        <v>43097</v>
      </c>
      <c r="B2920" s="5">
        <v>2971.63</v>
      </c>
    </row>
    <row r="2921" spans="1:2" x14ac:dyDescent="0.3">
      <c r="A2921" s="4">
        <v>43098</v>
      </c>
      <c r="B2921" s="5">
        <v>2984</v>
      </c>
    </row>
    <row r="2922" spans="1:2" x14ac:dyDescent="0.3">
      <c r="A2922" s="4">
        <v>43099</v>
      </c>
      <c r="B2922" s="5" t="s">
        <v>6</v>
      </c>
    </row>
    <row r="2923" spans="1:2" x14ac:dyDescent="0.3">
      <c r="A2923" s="4">
        <v>43100</v>
      </c>
      <c r="B2923" s="5" t="s">
        <v>6</v>
      </c>
    </row>
    <row r="2924" spans="1:2" x14ac:dyDescent="0.3">
      <c r="A2924" s="4">
        <v>43101</v>
      </c>
      <c r="B2924" s="5" t="s">
        <v>6</v>
      </c>
    </row>
    <row r="2925" spans="1:2" x14ac:dyDescent="0.3">
      <c r="A2925" s="4">
        <v>43102</v>
      </c>
      <c r="B2925" s="5">
        <v>2984</v>
      </c>
    </row>
    <row r="2926" spans="1:2" x14ac:dyDescent="0.3">
      <c r="A2926" s="4">
        <v>43103</v>
      </c>
      <c r="B2926" s="5">
        <v>2940.94</v>
      </c>
    </row>
    <row r="2927" spans="1:2" x14ac:dyDescent="0.3">
      <c r="A2927" s="4">
        <v>43104</v>
      </c>
      <c r="B2927" s="5">
        <v>2908.68</v>
      </c>
    </row>
    <row r="2928" spans="1:2" x14ac:dyDescent="0.3">
      <c r="A2928" s="4">
        <v>43105</v>
      </c>
      <c r="B2928" s="5">
        <v>2885.76</v>
      </c>
    </row>
    <row r="2929" spans="1:2" x14ac:dyDescent="0.3">
      <c r="A2929" s="4">
        <v>43106</v>
      </c>
      <c r="B2929" s="5" t="s">
        <v>6</v>
      </c>
    </row>
    <row r="2930" spans="1:2" x14ac:dyDescent="0.3">
      <c r="A2930" s="4">
        <v>43107</v>
      </c>
      <c r="B2930" s="5" t="s">
        <v>6</v>
      </c>
    </row>
    <row r="2931" spans="1:2" x14ac:dyDescent="0.3">
      <c r="A2931" s="4">
        <v>43108</v>
      </c>
      <c r="B2931" s="5" t="s">
        <v>6</v>
      </c>
    </row>
    <row r="2932" spans="1:2" x14ac:dyDescent="0.3">
      <c r="A2932" s="4">
        <v>43109</v>
      </c>
      <c r="B2932" s="5">
        <v>2898.32</v>
      </c>
    </row>
    <row r="2933" spans="1:2" x14ac:dyDescent="0.3">
      <c r="A2933" s="4">
        <v>43110</v>
      </c>
      <c r="B2933" s="5">
        <v>2914.37</v>
      </c>
    </row>
    <row r="2934" spans="1:2" x14ac:dyDescent="0.3">
      <c r="A2934" s="4">
        <v>43111</v>
      </c>
      <c r="B2934" s="5">
        <v>2895.69</v>
      </c>
    </row>
    <row r="2935" spans="1:2" x14ac:dyDescent="0.3">
      <c r="A2935" s="4">
        <v>43112</v>
      </c>
      <c r="B2935" s="5">
        <v>2865.79</v>
      </c>
    </row>
    <row r="2936" spans="1:2" x14ac:dyDescent="0.3">
      <c r="A2936" s="4">
        <v>43113</v>
      </c>
      <c r="B2936" s="5" t="s">
        <v>6</v>
      </c>
    </row>
    <row r="2937" spans="1:2" x14ac:dyDescent="0.3">
      <c r="A2937" s="4">
        <v>43114</v>
      </c>
      <c r="B2937" s="5" t="s">
        <v>6</v>
      </c>
    </row>
    <row r="2938" spans="1:2" x14ac:dyDescent="0.3">
      <c r="A2938" s="4">
        <v>43115</v>
      </c>
      <c r="B2938" s="5">
        <v>2855.86</v>
      </c>
    </row>
    <row r="2939" spans="1:2" x14ac:dyDescent="0.3">
      <c r="A2939" s="4">
        <v>43116</v>
      </c>
      <c r="B2939" s="5">
        <v>2855.86</v>
      </c>
    </row>
    <row r="2940" spans="1:2" x14ac:dyDescent="0.3">
      <c r="A2940" s="4">
        <v>43117</v>
      </c>
      <c r="B2940" s="5">
        <v>2868.03</v>
      </c>
    </row>
    <row r="2941" spans="1:2" x14ac:dyDescent="0.3">
      <c r="A2941" s="4">
        <v>43118</v>
      </c>
      <c r="B2941" s="5">
        <v>2851.13</v>
      </c>
    </row>
    <row r="2942" spans="1:2" x14ac:dyDescent="0.3">
      <c r="A2942" s="4">
        <v>43119</v>
      </c>
      <c r="B2942" s="5">
        <v>2836.85</v>
      </c>
    </row>
    <row r="2943" spans="1:2" x14ac:dyDescent="0.3">
      <c r="A2943" s="4">
        <v>43120</v>
      </c>
      <c r="B2943" s="5" t="s">
        <v>6</v>
      </c>
    </row>
    <row r="2944" spans="1:2" x14ac:dyDescent="0.3">
      <c r="A2944" s="4">
        <v>43121</v>
      </c>
      <c r="B2944" s="5" t="s">
        <v>6</v>
      </c>
    </row>
    <row r="2945" spans="1:2" x14ac:dyDescent="0.3">
      <c r="A2945" s="4">
        <v>43122</v>
      </c>
      <c r="B2945" s="5">
        <v>2851.75</v>
      </c>
    </row>
    <row r="2946" spans="1:2" x14ac:dyDescent="0.3">
      <c r="A2946" s="4">
        <v>43123</v>
      </c>
      <c r="B2946" s="5">
        <v>2854.2</v>
      </c>
    </row>
    <row r="2947" spans="1:2" x14ac:dyDescent="0.3">
      <c r="A2947" s="4">
        <v>43124</v>
      </c>
      <c r="B2947" s="5">
        <v>2858.5</v>
      </c>
    </row>
    <row r="2948" spans="1:2" x14ac:dyDescent="0.3">
      <c r="A2948" s="4">
        <v>43125</v>
      </c>
      <c r="B2948" s="5">
        <v>2820.53</v>
      </c>
    </row>
    <row r="2949" spans="1:2" x14ac:dyDescent="0.3">
      <c r="A2949" s="4">
        <v>43126</v>
      </c>
      <c r="B2949" s="5">
        <v>2783.13</v>
      </c>
    </row>
    <row r="2950" spans="1:2" x14ac:dyDescent="0.3">
      <c r="A2950" s="4">
        <v>43127</v>
      </c>
      <c r="B2950" s="5" t="s">
        <v>6</v>
      </c>
    </row>
    <row r="2951" spans="1:2" x14ac:dyDescent="0.3">
      <c r="A2951" s="4">
        <v>43128</v>
      </c>
      <c r="B2951" s="5" t="s">
        <v>6</v>
      </c>
    </row>
    <row r="2952" spans="1:2" x14ac:dyDescent="0.3">
      <c r="A2952" s="4">
        <v>43129</v>
      </c>
      <c r="B2952" s="5">
        <v>2805.12</v>
      </c>
    </row>
    <row r="2953" spans="1:2" x14ac:dyDescent="0.3">
      <c r="A2953" s="4">
        <v>43130</v>
      </c>
      <c r="B2953" s="5">
        <v>2842.67</v>
      </c>
    </row>
    <row r="2954" spans="1:2" x14ac:dyDescent="0.3">
      <c r="A2954" s="4">
        <v>43131</v>
      </c>
      <c r="B2954" s="5">
        <v>2844.14</v>
      </c>
    </row>
    <row r="2955" spans="1:2" x14ac:dyDescent="0.3">
      <c r="A2955" s="4">
        <v>43132</v>
      </c>
      <c r="B2955" s="5">
        <v>2835.05</v>
      </c>
    </row>
    <row r="2956" spans="1:2" x14ac:dyDescent="0.3">
      <c r="A2956" s="4">
        <v>43133</v>
      </c>
      <c r="B2956" s="5">
        <v>2806.67</v>
      </c>
    </row>
    <row r="2957" spans="1:2" x14ac:dyDescent="0.3">
      <c r="A2957" s="4">
        <v>43134</v>
      </c>
      <c r="B2957" s="5" t="s">
        <v>6</v>
      </c>
    </row>
    <row r="2958" spans="1:2" x14ac:dyDescent="0.3">
      <c r="A2958" s="4">
        <v>43135</v>
      </c>
      <c r="B2958" s="5" t="s">
        <v>6</v>
      </c>
    </row>
    <row r="2959" spans="1:2" x14ac:dyDescent="0.3">
      <c r="A2959" s="4">
        <v>43136</v>
      </c>
      <c r="B2959" s="5">
        <v>2832.13</v>
      </c>
    </row>
    <row r="2960" spans="1:2" x14ac:dyDescent="0.3">
      <c r="A2960" s="4">
        <v>43137</v>
      </c>
      <c r="B2960" s="5">
        <v>2843.6</v>
      </c>
    </row>
    <row r="2961" spans="1:2" x14ac:dyDescent="0.3">
      <c r="A2961" s="4">
        <v>43138</v>
      </c>
      <c r="B2961" s="5">
        <v>2844.83</v>
      </c>
    </row>
    <row r="2962" spans="1:2" x14ac:dyDescent="0.3">
      <c r="A2962" s="4">
        <v>43139</v>
      </c>
      <c r="B2962" s="5">
        <v>2830.89</v>
      </c>
    </row>
    <row r="2963" spans="1:2" x14ac:dyDescent="0.3">
      <c r="A2963" s="4">
        <v>43140</v>
      </c>
      <c r="B2963" s="5">
        <v>2862.78</v>
      </c>
    </row>
    <row r="2964" spans="1:2" x14ac:dyDescent="0.3">
      <c r="A2964" s="4">
        <v>43141</v>
      </c>
      <c r="B2964" s="5" t="s">
        <v>6</v>
      </c>
    </row>
    <row r="2965" spans="1:2" x14ac:dyDescent="0.3">
      <c r="A2965" s="4">
        <v>43142</v>
      </c>
      <c r="B2965" s="5" t="s">
        <v>6</v>
      </c>
    </row>
    <row r="2966" spans="1:2" x14ac:dyDescent="0.3">
      <c r="A2966" s="4">
        <v>43143</v>
      </c>
      <c r="B2966" s="5">
        <v>2908.7</v>
      </c>
    </row>
    <row r="2967" spans="1:2" x14ac:dyDescent="0.3">
      <c r="A2967" s="4">
        <v>43144</v>
      </c>
      <c r="B2967" s="5">
        <v>2904.29</v>
      </c>
    </row>
    <row r="2968" spans="1:2" x14ac:dyDescent="0.3">
      <c r="A2968" s="4">
        <v>43145</v>
      </c>
      <c r="B2968" s="5">
        <v>2904.71</v>
      </c>
    </row>
    <row r="2969" spans="1:2" x14ac:dyDescent="0.3">
      <c r="A2969" s="4">
        <v>43146</v>
      </c>
      <c r="B2969" s="5">
        <v>2895.79</v>
      </c>
    </row>
    <row r="2970" spans="1:2" x14ac:dyDescent="0.3">
      <c r="A2970" s="4">
        <v>43147</v>
      </c>
      <c r="B2970" s="5">
        <v>2851.74</v>
      </c>
    </row>
    <row r="2971" spans="1:2" x14ac:dyDescent="0.3">
      <c r="A2971" s="4">
        <v>43148</v>
      </c>
      <c r="B2971" s="5" t="s">
        <v>6</v>
      </c>
    </row>
    <row r="2972" spans="1:2" x14ac:dyDescent="0.3">
      <c r="A2972" s="4">
        <v>43149</v>
      </c>
      <c r="B2972" s="5" t="s">
        <v>6</v>
      </c>
    </row>
    <row r="2973" spans="1:2" x14ac:dyDescent="0.3">
      <c r="A2973" s="4">
        <v>43150</v>
      </c>
      <c r="B2973" s="5">
        <v>2853.16</v>
      </c>
    </row>
    <row r="2974" spans="1:2" x14ac:dyDescent="0.3">
      <c r="A2974" s="4">
        <v>43151</v>
      </c>
      <c r="B2974" s="5">
        <v>2853.16</v>
      </c>
    </row>
    <row r="2975" spans="1:2" x14ac:dyDescent="0.3">
      <c r="A2975" s="4">
        <v>43152</v>
      </c>
      <c r="B2975" s="5">
        <v>2862.01</v>
      </c>
    </row>
    <row r="2976" spans="1:2" x14ac:dyDescent="0.3">
      <c r="A2976" s="4">
        <v>43153</v>
      </c>
      <c r="B2976" s="5">
        <v>2877.94</v>
      </c>
    </row>
    <row r="2977" spans="1:2" x14ac:dyDescent="0.3">
      <c r="A2977" s="4">
        <v>43154</v>
      </c>
      <c r="B2977" s="5">
        <v>2877.04</v>
      </c>
    </row>
    <row r="2978" spans="1:2" x14ac:dyDescent="0.3">
      <c r="A2978" s="4">
        <v>43155</v>
      </c>
      <c r="B2978" s="5" t="s">
        <v>6</v>
      </c>
    </row>
    <row r="2979" spans="1:2" x14ac:dyDescent="0.3">
      <c r="A2979" s="4">
        <v>43156</v>
      </c>
      <c r="B2979" s="5" t="s">
        <v>6</v>
      </c>
    </row>
    <row r="2980" spans="1:2" x14ac:dyDescent="0.3">
      <c r="A2980" s="4">
        <v>43157</v>
      </c>
      <c r="B2980" s="5">
        <v>2849.59</v>
      </c>
    </row>
    <row r="2981" spans="1:2" x14ac:dyDescent="0.3">
      <c r="A2981" s="4">
        <v>43158</v>
      </c>
      <c r="B2981" s="5">
        <v>2849.91</v>
      </c>
    </row>
    <row r="2982" spans="1:2" x14ac:dyDescent="0.3">
      <c r="A2982" s="4">
        <v>43159</v>
      </c>
      <c r="B2982" s="5">
        <v>2855.93</v>
      </c>
    </row>
    <row r="2983" spans="1:2" x14ac:dyDescent="0.3">
      <c r="A2983" s="4">
        <v>43160</v>
      </c>
      <c r="B2983" s="5">
        <v>2867.94</v>
      </c>
    </row>
    <row r="2984" spans="1:2" x14ac:dyDescent="0.3">
      <c r="A2984" s="4">
        <v>43161</v>
      </c>
      <c r="B2984" s="5">
        <v>2879.05</v>
      </c>
    </row>
    <row r="2985" spans="1:2" x14ac:dyDescent="0.3">
      <c r="A2985" s="4">
        <v>43162</v>
      </c>
      <c r="B2985" s="5" t="s">
        <v>6</v>
      </c>
    </row>
    <row r="2986" spans="1:2" x14ac:dyDescent="0.3">
      <c r="A2986" s="4">
        <v>43163</v>
      </c>
      <c r="B2986" s="5" t="s">
        <v>6</v>
      </c>
    </row>
    <row r="2987" spans="1:2" x14ac:dyDescent="0.3">
      <c r="A2987" s="4">
        <v>43164</v>
      </c>
      <c r="B2987" s="5">
        <v>2879.15</v>
      </c>
    </row>
    <row r="2988" spans="1:2" x14ac:dyDescent="0.3">
      <c r="A2988" s="4">
        <v>43165</v>
      </c>
      <c r="B2988" s="5">
        <v>2859.09</v>
      </c>
    </row>
    <row r="2989" spans="1:2" x14ac:dyDescent="0.3">
      <c r="A2989" s="4">
        <v>43166</v>
      </c>
      <c r="B2989" s="5">
        <v>2845.05</v>
      </c>
    </row>
    <row r="2990" spans="1:2" x14ac:dyDescent="0.3">
      <c r="A2990" s="4">
        <v>43167</v>
      </c>
      <c r="B2990" s="5">
        <v>2858.88</v>
      </c>
    </row>
    <row r="2991" spans="1:2" x14ac:dyDescent="0.3">
      <c r="A2991" s="4">
        <v>43168</v>
      </c>
      <c r="B2991" s="5">
        <v>2871.36</v>
      </c>
    </row>
    <row r="2992" spans="1:2" x14ac:dyDescent="0.3">
      <c r="A2992" s="4">
        <v>43169</v>
      </c>
      <c r="B2992" s="5" t="s">
        <v>6</v>
      </c>
    </row>
    <row r="2993" spans="1:2" x14ac:dyDescent="0.3">
      <c r="A2993" s="4">
        <v>43170</v>
      </c>
      <c r="B2993" s="5" t="s">
        <v>6</v>
      </c>
    </row>
    <row r="2994" spans="1:2" x14ac:dyDescent="0.3">
      <c r="A2994" s="4">
        <v>43171</v>
      </c>
      <c r="B2994" s="5">
        <v>2866.93</v>
      </c>
    </row>
    <row r="2995" spans="1:2" x14ac:dyDescent="0.3">
      <c r="A2995" s="4">
        <v>43172</v>
      </c>
      <c r="B2995" s="5">
        <v>2851.84</v>
      </c>
    </row>
    <row r="2996" spans="1:2" x14ac:dyDescent="0.3">
      <c r="A2996" s="4">
        <v>43173</v>
      </c>
      <c r="B2996" s="5">
        <v>2848.38</v>
      </c>
    </row>
    <row r="2997" spans="1:2" x14ac:dyDescent="0.3">
      <c r="A2997" s="4">
        <v>43174</v>
      </c>
      <c r="B2997" s="5">
        <v>2845.76</v>
      </c>
    </row>
    <row r="2998" spans="1:2" x14ac:dyDescent="0.3">
      <c r="A2998" s="4">
        <v>43175</v>
      </c>
      <c r="B2998" s="5">
        <v>2850.04</v>
      </c>
    </row>
    <row r="2999" spans="1:2" x14ac:dyDescent="0.3">
      <c r="A2999" s="4">
        <v>43176</v>
      </c>
      <c r="B2999" s="5" t="s">
        <v>6</v>
      </c>
    </row>
    <row r="3000" spans="1:2" x14ac:dyDescent="0.3">
      <c r="A3000" s="4">
        <v>43177</v>
      </c>
      <c r="B3000" s="5" t="s">
        <v>6</v>
      </c>
    </row>
    <row r="3001" spans="1:2" x14ac:dyDescent="0.3">
      <c r="A3001" s="4">
        <v>43178</v>
      </c>
      <c r="B3001" s="5" t="s">
        <v>6</v>
      </c>
    </row>
    <row r="3002" spans="1:2" x14ac:dyDescent="0.3">
      <c r="A3002" s="4">
        <v>43179</v>
      </c>
      <c r="B3002" s="5">
        <v>2852.48</v>
      </c>
    </row>
    <row r="3003" spans="1:2" x14ac:dyDescent="0.3">
      <c r="A3003" s="4">
        <v>43180</v>
      </c>
      <c r="B3003" s="5">
        <v>2866.92</v>
      </c>
    </row>
    <row r="3004" spans="1:2" x14ac:dyDescent="0.3">
      <c r="A3004" s="4">
        <v>43181</v>
      </c>
      <c r="B3004" s="5">
        <v>2850.69</v>
      </c>
    </row>
    <row r="3005" spans="1:2" x14ac:dyDescent="0.3">
      <c r="A3005" s="4">
        <v>43182</v>
      </c>
      <c r="B3005" s="5">
        <v>2857.88</v>
      </c>
    </row>
    <row r="3006" spans="1:2" x14ac:dyDescent="0.3">
      <c r="A3006" s="4">
        <v>43183</v>
      </c>
      <c r="B3006" s="5" t="s">
        <v>6</v>
      </c>
    </row>
    <row r="3007" spans="1:2" x14ac:dyDescent="0.3">
      <c r="A3007" s="4">
        <v>43184</v>
      </c>
      <c r="B3007" s="5" t="s">
        <v>6</v>
      </c>
    </row>
    <row r="3008" spans="1:2" x14ac:dyDescent="0.3">
      <c r="A3008" s="4">
        <v>43185</v>
      </c>
      <c r="B3008" s="5">
        <v>2849.01</v>
      </c>
    </row>
    <row r="3009" spans="1:2" x14ac:dyDescent="0.3">
      <c r="A3009" s="4">
        <v>43186</v>
      </c>
      <c r="B3009" s="5">
        <v>2816.33</v>
      </c>
    </row>
    <row r="3010" spans="1:2" x14ac:dyDescent="0.3">
      <c r="A3010" s="4">
        <v>43187</v>
      </c>
      <c r="B3010" s="5">
        <v>2780.04</v>
      </c>
    </row>
    <row r="3011" spans="1:2" x14ac:dyDescent="0.3">
      <c r="A3011" s="4">
        <v>43188</v>
      </c>
      <c r="B3011" s="5" t="s">
        <v>6</v>
      </c>
    </row>
    <row r="3012" spans="1:2" x14ac:dyDescent="0.3">
      <c r="A3012" s="4">
        <v>43189</v>
      </c>
      <c r="B3012" s="5" t="s">
        <v>6</v>
      </c>
    </row>
    <row r="3013" spans="1:2" x14ac:dyDescent="0.3">
      <c r="A3013" s="4">
        <v>43190</v>
      </c>
      <c r="B3013" s="5" t="s">
        <v>6</v>
      </c>
    </row>
    <row r="3014" spans="1:2" x14ac:dyDescent="0.3">
      <c r="A3014" s="4">
        <v>43191</v>
      </c>
      <c r="B3014" s="5" t="s">
        <v>6</v>
      </c>
    </row>
    <row r="3015" spans="1:2" x14ac:dyDescent="0.3">
      <c r="A3015" s="4">
        <v>43192</v>
      </c>
      <c r="B3015" s="5">
        <v>2780.47</v>
      </c>
    </row>
    <row r="3016" spans="1:2" x14ac:dyDescent="0.3">
      <c r="A3016" s="4">
        <v>43193</v>
      </c>
      <c r="B3016" s="5">
        <v>2792.96</v>
      </c>
    </row>
    <row r="3017" spans="1:2" x14ac:dyDescent="0.3">
      <c r="A3017" s="4">
        <v>43194</v>
      </c>
      <c r="B3017" s="5">
        <v>2778.27</v>
      </c>
    </row>
    <row r="3018" spans="1:2" x14ac:dyDescent="0.3">
      <c r="A3018" s="4">
        <v>43195</v>
      </c>
      <c r="B3018" s="5">
        <v>2791.57</v>
      </c>
    </row>
    <row r="3019" spans="1:2" x14ac:dyDescent="0.3">
      <c r="A3019" s="4">
        <v>43196</v>
      </c>
      <c r="B3019" s="5">
        <v>2787.36</v>
      </c>
    </row>
    <row r="3020" spans="1:2" x14ac:dyDescent="0.3">
      <c r="A3020" s="4">
        <v>43197</v>
      </c>
      <c r="B3020" s="5" t="s">
        <v>6</v>
      </c>
    </row>
    <row r="3021" spans="1:2" x14ac:dyDescent="0.3">
      <c r="A3021" s="4">
        <v>43198</v>
      </c>
      <c r="B3021" s="5" t="s">
        <v>6</v>
      </c>
    </row>
    <row r="3022" spans="1:2" x14ac:dyDescent="0.3">
      <c r="A3022" s="4">
        <v>43199</v>
      </c>
      <c r="B3022" s="5">
        <v>2791.88</v>
      </c>
    </row>
    <row r="3023" spans="1:2" x14ac:dyDescent="0.3">
      <c r="A3023" s="4">
        <v>43200</v>
      </c>
      <c r="B3023" s="5">
        <v>2781.95</v>
      </c>
    </row>
    <row r="3024" spans="1:2" x14ac:dyDescent="0.3">
      <c r="A3024" s="4">
        <v>43201</v>
      </c>
      <c r="B3024" s="5">
        <v>2767.82</v>
      </c>
    </row>
    <row r="3025" spans="1:2" x14ac:dyDescent="0.3">
      <c r="A3025" s="4">
        <v>43202</v>
      </c>
      <c r="B3025" s="5">
        <v>2733.24</v>
      </c>
    </row>
    <row r="3026" spans="1:2" x14ac:dyDescent="0.3">
      <c r="A3026" s="4">
        <v>43203</v>
      </c>
      <c r="B3026" s="5">
        <v>2710.03</v>
      </c>
    </row>
    <row r="3027" spans="1:2" x14ac:dyDescent="0.3">
      <c r="A3027" s="4">
        <v>43204</v>
      </c>
      <c r="B3027" s="5" t="s">
        <v>6</v>
      </c>
    </row>
    <row r="3028" spans="1:2" x14ac:dyDescent="0.3">
      <c r="A3028" s="4">
        <v>43205</v>
      </c>
      <c r="B3028" s="5" t="s">
        <v>6</v>
      </c>
    </row>
    <row r="3029" spans="1:2" x14ac:dyDescent="0.3">
      <c r="A3029" s="4">
        <v>43206</v>
      </c>
      <c r="B3029" s="5">
        <v>2705.34</v>
      </c>
    </row>
    <row r="3030" spans="1:2" x14ac:dyDescent="0.3">
      <c r="A3030" s="4">
        <v>43207</v>
      </c>
      <c r="B3030" s="5">
        <v>2726.47</v>
      </c>
    </row>
    <row r="3031" spans="1:2" x14ac:dyDescent="0.3">
      <c r="A3031" s="4">
        <v>43208</v>
      </c>
      <c r="B3031" s="5">
        <v>2725.66</v>
      </c>
    </row>
    <row r="3032" spans="1:2" x14ac:dyDescent="0.3">
      <c r="A3032" s="4">
        <v>43209</v>
      </c>
      <c r="B3032" s="5">
        <v>2705.64</v>
      </c>
    </row>
    <row r="3033" spans="1:2" x14ac:dyDescent="0.3">
      <c r="A3033" s="4">
        <v>43210</v>
      </c>
      <c r="B3033" s="5">
        <v>2724.47</v>
      </c>
    </row>
    <row r="3034" spans="1:2" x14ac:dyDescent="0.3">
      <c r="A3034" s="4">
        <v>43211</v>
      </c>
      <c r="B3034" s="5" t="s">
        <v>6</v>
      </c>
    </row>
    <row r="3035" spans="1:2" x14ac:dyDescent="0.3">
      <c r="A3035" s="4">
        <v>43212</v>
      </c>
      <c r="B3035" s="5" t="s">
        <v>6</v>
      </c>
    </row>
    <row r="3036" spans="1:2" x14ac:dyDescent="0.3">
      <c r="A3036" s="4">
        <v>43213</v>
      </c>
      <c r="B3036" s="5">
        <v>2757.96</v>
      </c>
    </row>
    <row r="3037" spans="1:2" x14ac:dyDescent="0.3">
      <c r="A3037" s="4">
        <v>43214</v>
      </c>
      <c r="B3037" s="5">
        <v>2799.45</v>
      </c>
    </row>
    <row r="3038" spans="1:2" x14ac:dyDescent="0.3">
      <c r="A3038" s="4">
        <v>43215</v>
      </c>
      <c r="B3038" s="5">
        <v>2785.22</v>
      </c>
    </row>
    <row r="3039" spans="1:2" x14ac:dyDescent="0.3">
      <c r="A3039" s="4">
        <v>43216</v>
      </c>
      <c r="B3039" s="5">
        <v>2820.29</v>
      </c>
    </row>
    <row r="3040" spans="1:2" x14ac:dyDescent="0.3">
      <c r="A3040" s="4">
        <v>43217</v>
      </c>
      <c r="B3040" s="5">
        <v>2812.83</v>
      </c>
    </row>
    <row r="3041" spans="1:2" x14ac:dyDescent="0.3">
      <c r="A3041" s="4">
        <v>43218</v>
      </c>
      <c r="B3041" s="5" t="s">
        <v>6</v>
      </c>
    </row>
    <row r="3042" spans="1:2" x14ac:dyDescent="0.3">
      <c r="A3042" s="4">
        <v>43219</v>
      </c>
      <c r="B3042" s="5" t="s">
        <v>6</v>
      </c>
    </row>
    <row r="3043" spans="1:2" x14ac:dyDescent="0.3">
      <c r="A3043" s="4">
        <v>43220</v>
      </c>
      <c r="B3043" s="5">
        <v>2806.28</v>
      </c>
    </row>
    <row r="3044" spans="1:2" x14ac:dyDescent="0.3">
      <c r="A3044" s="4">
        <v>43221</v>
      </c>
      <c r="B3044" s="5" t="s">
        <v>6</v>
      </c>
    </row>
    <row r="3045" spans="1:2" x14ac:dyDescent="0.3">
      <c r="A3045" s="4">
        <v>43222</v>
      </c>
      <c r="B3045" s="5">
        <v>2809.92</v>
      </c>
    </row>
    <row r="3046" spans="1:2" x14ac:dyDescent="0.3">
      <c r="A3046" s="4">
        <v>43223</v>
      </c>
      <c r="B3046" s="5">
        <v>2831.99</v>
      </c>
    </row>
    <row r="3047" spans="1:2" x14ac:dyDescent="0.3">
      <c r="A3047" s="4">
        <v>43224</v>
      </c>
      <c r="B3047" s="5">
        <v>2857.85</v>
      </c>
    </row>
    <row r="3048" spans="1:2" x14ac:dyDescent="0.3">
      <c r="A3048" s="4">
        <v>43225</v>
      </c>
      <c r="B3048" s="5" t="s">
        <v>6</v>
      </c>
    </row>
    <row r="3049" spans="1:2" x14ac:dyDescent="0.3">
      <c r="A3049" s="4">
        <v>43226</v>
      </c>
      <c r="B3049" s="5" t="s">
        <v>6</v>
      </c>
    </row>
    <row r="3050" spans="1:2" x14ac:dyDescent="0.3">
      <c r="A3050" s="4">
        <v>43227</v>
      </c>
      <c r="B3050" s="5">
        <v>2843.41</v>
      </c>
    </row>
    <row r="3051" spans="1:2" x14ac:dyDescent="0.3">
      <c r="A3051" s="4">
        <v>43228</v>
      </c>
      <c r="B3051" s="5">
        <v>2817.2</v>
      </c>
    </row>
    <row r="3052" spans="1:2" x14ac:dyDescent="0.3">
      <c r="A3052" s="4">
        <v>43229</v>
      </c>
      <c r="B3052" s="5">
        <v>2866</v>
      </c>
    </row>
    <row r="3053" spans="1:2" x14ac:dyDescent="0.3">
      <c r="A3053" s="4">
        <v>43230</v>
      </c>
      <c r="B3053" s="5">
        <v>2859.51</v>
      </c>
    </row>
    <row r="3054" spans="1:2" x14ac:dyDescent="0.3">
      <c r="A3054" s="4">
        <v>43231</v>
      </c>
      <c r="B3054" s="5">
        <v>2822.37</v>
      </c>
    </row>
    <row r="3055" spans="1:2" x14ac:dyDescent="0.3">
      <c r="A3055" s="4">
        <v>43232</v>
      </c>
      <c r="B3055" s="5" t="s">
        <v>6</v>
      </c>
    </row>
    <row r="3056" spans="1:2" x14ac:dyDescent="0.3">
      <c r="A3056" s="4">
        <v>43233</v>
      </c>
      <c r="B3056" s="5" t="s">
        <v>6</v>
      </c>
    </row>
    <row r="3057" spans="1:2" x14ac:dyDescent="0.3">
      <c r="A3057" s="4">
        <v>43234</v>
      </c>
      <c r="B3057" s="5" t="s">
        <v>6</v>
      </c>
    </row>
    <row r="3058" spans="1:2" x14ac:dyDescent="0.3">
      <c r="A3058" s="4">
        <v>43235</v>
      </c>
      <c r="B3058" s="5">
        <v>2824.05</v>
      </c>
    </row>
    <row r="3059" spans="1:2" x14ac:dyDescent="0.3">
      <c r="A3059" s="4">
        <v>43236</v>
      </c>
      <c r="B3059" s="5">
        <v>2889.87</v>
      </c>
    </row>
    <row r="3060" spans="1:2" x14ac:dyDescent="0.3">
      <c r="A3060" s="4">
        <v>43237</v>
      </c>
      <c r="B3060" s="5">
        <v>2865.37</v>
      </c>
    </row>
    <row r="3061" spans="1:2" x14ac:dyDescent="0.3">
      <c r="A3061" s="4">
        <v>43238</v>
      </c>
      <c r="B3061" s="5">
        <v>2886.23</v>
      </c>
    </row>
    <row r="3062" spans="1:2" x14ac:dyDescent="0.3">
      <c r="A3062" s="4">
        <v>43239</v>
      </c>
      <c r="B3062" s="5" t="s">
        <v>6</v>
      </c>
    </row>
    <row r="3063" spans="1:2" x14ac:dyDescent="0.3">
      <c r="A3063" s="4">
        <v>43240</v>
      </c>
      <c r="B3063" s="5" t="s">
        <v>6</v>
      </c>
    </row>
    <row r="3064" spans="1:2" x14ac:dyDescent="0.3">
      <c r="A3064" s="4">
        <v>43241</v>
      </c>
      <c r="B3064" s="5">
        <v>2925.67</v>
      </c>
    </row>
    <row r="3065" spans="1:2" x14ac:dyDescent="0.3">
      <c r="A3065" s="4">
        <v>43242</v>
      </c>
      <c r="B3065" s="5">
        <v>2897.37</v>
      </c>
    </row>
    <row r="3066" spans="1:2" x14ac:dyDescent="0.3">
      <c r="A3066" s="4">
        <v>43243</v>
      </c>
      <c r="B3066" s="5">
        <v>2851.42</v>
      </c>
    </row>
    <row r="3067" spans="1:2" x14ac:dyDescent="0.3">
      <c r="A3067" s="4">
        <v>43244</v>
      </c>
      <c r="B3067" s="5">
        <v>2863.24</v>
      </c>
    </row>
    <row r="3068" spans="1:2" x14ac:dyDescent="0.3">
      <c r="A3068" s="4">
        <v>43245</v>
      </c>
      <c r="B3068" s="5">
        <v>2863.12</v>
      </c>
    </row>
    <row r="3069" spans="1:2" x14ac:dyDescent="0.3">
      <c r="A3069" s="4">
        <v>43246</v>
      </c>
      <c r="B3069" s="5" t="s">
        <v>6</v>
      </c>
    </row>
    <row r="3070" spans="1:2" x14ac:dyDescent="0.3">
      <c r="A3070" s="4">
        <v>43247</v>
      </c>
      <c r="B3070" s="5" t="s">
        <v>6</v>
      </c>
    </row>
    <row r="3071" spans="1:2" x14ac:dyDescent="0.3">
      <c r="A3071" s="4">
        <v>43248</v>
      </c>
      <c r="B3071" s="5">
        <v>2887.16</v>
      </c>
    </row>
    <row r="3072" spans="1:2" x14ac:dyDescent="0.3">
      <c r="A3072" s="4">
        <v>43249</v>
      </c>
      <c r="B3072" s="5">
        <v>2887.16</v>
      </c>
    </row>
    <row r="3073" spans="1:2" x14ac:dyDescent="0.3">
      <c r="A3073" s="4">
        <v>43250</v>
      </c>
      <c r="B3073" s="5">
        <v>2893.82</v>
      </c>
    </row>
    <row r="3074" spans="1:2" x14ac:dyDescent="0.3">
      <c r="A3074" s="4">
        <v>43251</v>
      </c>
      <c r="B3074" s="5">
        <v>2879.32</v>
      </c>
    </row>
    <row r="3075" spans="1:2" x14ac:dyDescent="0.3">
      <c r="A3075" s="4">
        <v>43252</v>
      </c>
      <c r="B3075" s="5">
        <v>2889.32</v>
      </c>
    </row>
    <row r="3076" spans="1:2" x14ac:dyDescent="0.3">
      <c r="A3076" s="4">
        <v>43253</v>
      </c>
      <c r="B3076" s="5" t="s">
        <v>6</v>
      </c>
    </row>
    <row r="3077" spans="1:2" x14ac:dyDescent="0.3">
      <c r="A3077" s="4">
        <v>43254</v>
      </c>
      <c r="B3077" s="5" t="s">
        <v>6</v>
      </c>
    </row>
    <row r="3078" spans="1:2" x14ac:dyDescent="0.3">
      <c r="A3078" s="4">
        <v>43255</v>
      </c>
      <c r="B3078" s="5" t="s">
        <v>6</v>
      </c>
    </row>
    <row r="3079" spans="1:2" x14ac:dyDescent="0.3">
      <c r="A3079" s="4">
        <v>43256</v>
      </c>
      <c r="B3079" s="5">
        <v>2868.22</v>
      </c>
    </row>
    <row r="3080" spans="1:2" x14ac:dyDescent="0.3">
      <c r="A3080" s="4">
        <v>43257</v>
      </c>
      <c r="B3080" s="5">
        <v>2865.37</v>
      </c>
    </row>
    <row r="3081" spans="1:2" x14ac:dyDescent="0.3">
      <c r="A3081" s="4">
        <v>43258</v>
      </c>
      <c r="B3081" s="5">
        <v>2828.42</v>
      </c>
    </row>
    <row r="3082" spans="1:2" x14ac:dyDescent="0.3">
      <c r="A3082" s="4">
        <v>43259</v>
      </c>
      <c r="B3082" s="5">
        <v>2835.78</v>
      </c>
    </row>
    <row r="3083" spans="1:2" x14ac:dyDescent="0.3">
      <c r="A3083" s="4">
        <v>43260</v>
      </c>
      <c r="B3083" s="5" t="s">
        <v>6</v>
      </c>
    </row>
    <row r="3084" spans="1:2" x14ac:dyDescent="0.3">
      <c r="A3084" s="4">
        <v>43261</v>
      </c>
      <c r="B3084" s="5" t="s">
        <v>6</v>
      </c>
    </row>
    <row r="3085" spans="1:2" x14ac:dyDescent="0.3">
      <c r="A3085" s="4">
        <v>43262</v>
      </c>
      <c r="B3085" s="5" t="s">
        <v>6</v>
      </c>
    </row>
    <row r="3086" spans="1:2" x14ac:dyDescent="0.3">
      <c r="A3086" s="4">
        <v>43263</v>
      </c>
      <c r="B3086" s="5">
        <v>2855.8</v>
      </c>
    </row>
    <row r="3087" spans="1:2" x14ac:dyDescent="0.3">
      <c r="A3087" s="4">
        <v>43264</v>
      </c>
      <c r="B3087" s="5">
        <v>2857.11</v>
      </c>
    </row>
    <row r="3088" spans="1:2" x14ac:dyDescent="0.3">
      <c r="A3088" s="4">
        <v>43265</v>
      </c>
      <c r="B3088" s="5">
        <v>2859.17</v>
      </c>
    </row>
    <row r="3089" spans="1:2" x14ac:dyDescent="0.3">
      <c r="A3089" s="4">
        <v>43266</v>
      </c>
      <c r="B3089" s="5">
        <v>2859.78</v>
      </c>
    </row>
    <row r="3090" spans="1:2" x14ac:dyDescent="0.3">
      <c r="A3090" s="4">
        <v>43267</v>
      </c>
      <c r="B3090" s="5" t="s">
        <v>6</v>
      </c>
    </row>
    <row r="3091" spans="1:2" x14ac:dyDescent="0.3">
      <c r="A3091" s="4">
        <v>43268</v>
      </c>
      <c r="B3091" s="5" t="s">
        <v>6</v>
      </c>
    </row>
    <row r="3092" spans="1:2" x14ac:dyDescent="0.3">
      <c r="A3092" s="4">
        <v>43269</v>
      </c>
      <c r="B3092" s="5">
        <v>2890.06</v>
      </c>
    </row>
    <row r="3093" spans="1:2" x14ac:dyDescent="0.3">
      <c r="A3093" s="4">
        <v>43270</v>
      </c>
      <c r="B3093" s="5">
        <v>2919.14</v>
      </c>
    </row>
    <row r="3094" spans="1:2" x14ac:dyDescent="0.3">
      <c r="A3094" s="4">
        <v>43271</v>
      </c>
      <c r="B3094" s="5">
        <v>2931.78</v>
      </c>
    </row>
    <row r="3095" spans="1:2" x14ac:dyDescent="0.3">
      <c r="A3095" s="4">
        <v>43272</v>
      </c>
      <c r="B3095" s="5">
        <v>2916.49</v>
      </c>
    </row>
    <row r="3096" spans="1:2" x14ac:dyDescent="0.3">
      <c r="A3096" s="4">
        <v>43273</v>
      </c>
      <c r="B3096" s="5">
        <v>2944.82</v>
      </c>
    </row>
    <row r="3097" spans="1:2" x14ac:dyDescent="0.3">
      <c r="A3097" s="4">
        <v>43274</v>
      </c>
      <c r="B3097" s="5" t="s">
        <v>6</v>
      </c>
    </row>
    <row r="3098" spans="1:2" x14ac:dyDescent="0.3">
      <c r="A3098" s="4">
        <v>43275</v>
      </c>
      <c r="B3098" s="5" t="s">
        <v>6</v>
      </c>
    </row>
    <row r="3099" spans="1:2" x14ac:dyDescent="0.3">
      <c r="A3099" s="4">
        <v>43276</v>
      </c>
      <c r="B3099" s="5">
        <v>2918.22</v>
      </c>
    </row>
    <row r="3100" spans="1:2" x14ac:dyDescent="0.3">
      <c r="A3100" s="4">
        <v>43277</v>
      </c>
      <c r="B3100" s="5">
        <v>2927.67</v>
      </c>
    </row>
    <row r="3101" spans="1:2" x14ac:dyDescent="0.3">
      <c r="A3101" s="4">
        <v>43278</v>
      </c>
      <c r="B3101" s="5">
        <v>2924.1</v>
      </c>
    </row>
    <row r="3102" spans="1:2" x14ac:dyDescent="0.3">
      <c r="A3102" s="4">
        <v>43279</v>
      </c>
      <c r="B3102" s="5">
        <v>2934.91</v>
      </c>
    </row>
    <row r="3103" spans="1:2" x14ac:dyDescent="0.3">
      <c r="A3103" s="4">
        <v>43280</v>
      </c>
      <c r="B3103" s="5">
        <v>2945.09</v>
      </c>
    </row>
    <row r="3104" spans="1:2" x14ac:dyDescent="0.3">
      <c r="A3104" s="4">
        <v>43281</v>
      </c>
      <c r="B3104" s="5" t="s">
        <v>6</v>
      </c>
    </row>
    <row r="3105" spans="1:2" x14ac:dyDescent="0.3">
      <c r="A3105" s="4">
        <v>43282</v>
      </c>
      <c r="B3105" s="5" t="s">
        <v>6</v>
      </c>
    </row>
    <row r="3106" spans="1:2" x14ac:dyDescent="0.3">
      <c r="A3106" s="4">
        <v>43283</v>
      </c>
      <c r="B3106" s="5" t="s">
        <v>6</v>
      </c>
    </row>
    <row r="3107" spans="1:2" x14ac:dyDescent="0.3">
      <c r="A3107" s="4">
        <v>43284</v>
      </c>
      <c r="B3107" s="5">
        <v>2930.8</v>
      </c>
    </row>
    <row r="3108" spans="1:2" x14ac:dyDescent="0.3">
      <c r="A3108" s="4">
        <v>43285</v>
      </c>
      <c r="B3108" s="5">
        <v>2909.83</v>
      </c>
    </row>
    <row r="3109" spans="1:2" x14ac:dyDescent="0.3">
      <c r="A3109" s="4">
        <v>43286</v>
      </c>
      <c r="B3109" s="5">
        <v>2909.83</v>
      </c>
    </row>
    <row r="3110" spans="1:2" x14ac:dyDescent="0.3">
      <c r="A3110" s="4">
        <v>43287</v>
      </c>
      <c r="B3110" s="5">
        <v>2885.53</v>
      </c>
    </row>
    <row r="3111" spans="1:2" x14ac:dyDescent="0.3">
      <c r="A3111" s="4">
        <v>43288</v>
      </c>
      <c r="B3111" s="5" t="s">
        <v>6</v>
      </c>
    </row>
    <row r="3112" spans="1:2" x14ac:dyDescent="0.3">
      <c r="A3112" s="4">
        <v>43289</v>
      </c>
      <c r="B3112" s="5" t="s">
        <v>6</v>
      </c>
    </row>
    <row r="3113" spans="1:2" x14ac:dyDescent="0.3">
      <c r="A3113" s="4">
        <v>43290</v>
      </c>
      <c r="B3113" s="5">
        <v>2867.94</v>
      </c>
    </row>
    <row r="3114" spans="1:2" x14ac:dyDescent="0.3">
      <c r="A3114" s="4">
        <v>43291</v>
      </c>
      <c r="B3114" s="5">
        <v>2881.09</v>
      </c>
    </row>
    <row r="3115" spans="1:2" x14ac:dyDescent="0.3">
      <c r="A3115" s="4">
        <v>43292</v>
      </c>
      <c r="B3115" s="5">
        <v>2872.62</v>
      </c>
    </row>
    <row r="3116" spans="1:2" x14ac:dyDescent="0.3">
      <c r="A3116" s="4">
        <v>43293</v>
      </c>
      <c r="B3116" s="5">
        <v>2880.1</v>
      </c>
    </row>
    <row r="3117" spans="1:2" x14ac:dyDescent="0.3">
      <c r="A3117" s="4">
        <v>43294</v>
      </c>
      <c r="B3117" s="5">
        <v>2882.02</v>
      </c>
    </row>
    <row r="3118" spans="1:2" x14ac:dyDescent="0.3">
      <c r="A3118" s="4">
        <v>43295</v>
      </c>
      <c r="B3118" s="5" t="s">
        <v>6</v>
      </c>
    </row>
    <row r="3119" spans="1:2" x14ac:dyDescent="0.3">
      <c r="A3119" s="4">
        <v>43296</v>
      </c>
      <c r="B3119" s="5" t="s">
        <v>6</v>
      </c>
    </row>
    <row r="3120" spans="1:2" x14ac:dyDescent="0.3">
      <c r="A3120" s="4">
        <v>43297</v>
      </c>
      <c r="B3120" s="5">
        <v>2861.7</v>
      </c>
    </row>
    <row r="3121" spans="1:2" x14ac:dyDescent="0.3">
      <c r="A3121" s="4">
        <v>43298</v>
      </c>
      <c r="B3121" s="5">
        <v>2868.96</v>
      </c>
    </row>
    <row r="3122" spans="1:2" x14ac:dyDescent="0.3">
      <c r="A3122" s="4">
        <v>43299</v>
      </c>
      <c r="B3122" s="5">
        <v>2878.28</v>
      </c>
    </row>
    <row r="3123" spans="1:2" x14ac:dyDescent="0.3">
      <c r="A3123" s="4">
        <v>43300</v>
      </c>
      <c r="B3123" s="5">
        <v>2876.93</v>
      </c>
    </row>
    <row r="3124" spans="1:2" x14ac:dyDescent="0.3">
      <c r="A3124" s="4">
        <v>43301</v>
      </c>
      <c r="B3124" s="5" t="s">
        <v>6</v>
      </c>
    </row>
    <row r="3125" spans="1:2" x14ac:dyDescent="0.3">
      <c r="A3125" s="4">
        <v>43302</v>
      </c>
      <c r="B3125" s="5" t="s">
        <v>6</v>
      </c>
    </row>
    <row r="3126" spans="1:2" x14ac:dyDescent="0.3">
      <c r="A3126" s="4">
        <v>43303</v>
      </c>
      <c r="B3126" s="5" t="s">
        <v>6</v>
      </c>
    </row>
    <row r="3127" spans="1:2" x14ac:dyDescent="0.3">
      <c r="A3127" s="4">
        <v>43304</v>
      </c>
      <c r="B3127" s="5">
        <v>2883.81</v>
      </c>
    </row>
    <row r="3128" spans="1:2" x14ac:dyDescent="0.3">
      <c r="A3128" s="4">
        <v>43305</v>
      </c>
      <c r="B3128" s="5">
        <v>2897.73</v>
      </c>
    </row>
    <row r="3129" spans="1:2" x14ac:dyDescent="0.3">
      <c r="A3129" s="4">
        <v>43306</v>
      </c>
      <c r="B3129" s="5">
        <v>2898.36</v>
      </c>
    </row>
    <row r="3130" spans="1:2" x14ac:dyDescent="0.3">
      <c r="A3130" s="4">
        <v>43307</v>
      </c>
      <c r="B3130" s="5">
        <v>2882.84</v>
      </c>
    </row>
    <row r="3131" spans="1:2" x14ac:dyDescent="0.3">
      <c r="A3131" s="4">
        <v>43308</v>
      </c>
      <c r="B3131" s="5">
        <v>2886.21</v>
      </c>
    </row>
    <row r="3132" spans="1:2" x14ac:dyDescent="0.3">
      <c r="A3132" s="4">
        <v>43309</v>
      </c>
      <c r="B3132" s="5" t="s">
        <v>6</v>
      </c>
    </row>
    <row r="3133" spans="1:2" x14ac:dyDescent="0.3">
      <c r="A3133" s="4">
        <v>43310</v>
      </c>
      <c r="B3133" s="5" t="s">
        <v>6</v>
      </c>
    </row>
    <row r="3134" spans="1:2" x14ac:dyDescent="0.3">
      <c r="A3134" s="4">
        <v>43311</v>
      </c>
      <c r="B3134" s="5">
        <v>2880.79</v>
      </c>
    </row>
    <row r="3135" spans="1:2" x14ac:dyDescent="0.3">
      <c r="A3135" s="4">
        <v>43312</v>
      </c>
      <c r="B3135" s="5">
        <v>2875.72</v>
      </c>
    </row>
    <row r="3136" spans="1:2" x14ac:dyDescent="0.3">
      <c r="A3136" s="4">
        <v>43313</v>
      </c>
      <c r="B3136" s="5">
        <v>2886.8</v>
      </c>
    </row>
    <row r="3137" spans="1:2" x14ac:dyDescent="0.3">
      <c r="A3137" s="4">
        <v>43314</v>
      </c>
      <c r="B3137" s="5">
        <v>2892.62</v>
      </c>
    </row>
    <row r="3138" spans="1:2" x14ac:dyDescent="0.3">
      <c r="A3138" s="4">
        <v>43315</v>
      </c>
      <c r="B3138" s="5">
        <v>2904.9</v>
      </c>
    </row>
    <row r="3139" spans="1:2" x14ac:dyDescent="0.3">
      <c r="A3139" s="4">
        <v>43316</v>
      </c>
      <c r="B3139" s="5" t="s">
        <v>6</v>
      </c>
    </row>
    <row r="3140" spans="1:2" x14ac:dyDescent="0.3">
      <c r="A3140" s="4">
        <v>43317</v>
      </c>
      <c r="B3140" s="5" t="s">
        <v>6</v>
      </c>
    </row>
    <row r="3141" spans="1:2" x14ac:dyDescent="0.3">
      <c r="A3141" s="4">
        <v>43318</v>
      </c>
      <c r="B3141" s="5">
        <v>2898.99</v>
      </c>
    </row>
    <row r="3142" spans="1:2" x14ac:dyDescent="0.3">
      <c r="A3142" s="4">
        <v>43319</v>
      </c>
      <c r="B3142" s="5" t="s">
        <v>6</v>
      </c>
    </row>
    <row r="3143" spans="1:2" x14ac:dyDescent="0.3">
      <c r="A3143" s="4">
        <v>43320</v>
      </c>
      <c r="B3143" s="5">
        <v>2898.86</v>
      </c>
    </row>
    <row r="3144" spans="1:2" x14ac:dyDescent="0.3">
      <c r="A3144" s="4">
        <v>43321</v>
      </c>
      <c r="B3144" s="5">
        <v>2908.9</v>
      </c>
    </row>
    <row r="3145" spans="1:2" x14ac:dyDescent="0.3">
      <c r="A3145" s="4">
        <v>43322</v>
      </c>
      <c r="B3145" s="5">
        <v>2919.44</v>
      </c>
    </row>
    <row r="3146" spans="1:2" x14ac:dyDescent="0.3">
      <c r="A3146" s="4">
        <v>43323</v>
      </c>
      <c r="B3146" s="5" t="s">
        <v>6</v>
      </c>
    </row>
    <row r="3147" spans="1:2" x14ac:dyDescent="0.3">
      <c r="A3147" s="4">
        <v>43324</v>
      </c>
      <c r="B3147" s="5" t="s">
        <v>6</v>
      </c>
    </row>
    <row r="3148" spans="1:2" x14ac:dyDescent="0.3">
      <c r="A3148" s="4">
        <v>43325</v>
      </c>
      <c r="B3148" s="5">
        <v>2940.95</v>
      </c>
    </row>
    <row r="3149" spans="1:2" x14ac:dyDescent="0.3">
      <c r="A3149" s="4">
        <v>43326</v>
      </c>
      <c r="B3149" s="5">
        <v>2983.93</v>
      </c>
    </row>
    <row r="3150" spans="1:2" x14ac:dyDescent="0.3">
      <c r="A3150" s="4">
        <v>43327</v>
      </c>
      <c r="B3150" s="5">
        <v>3002.66</v>
      </c>
    </row>
    <row r="3151" spans="1:2" x14ac:dyDescent="0.3">
      <c r="A3151" s="4">
        <v>43328</v>
      </c>
      <c r="B3151" s="5">
        <v>3046.76</v>
      </c>
    </row>
    <row r="3152" spans="1:2" x14ac:dyDescent="0.3">
      <c r="A3152" s="4">
        <v>43329</v>
      </c>
      <c r="B3152" s="5">
        <v>3019.55</v>
      </c>
    </row>
    <row r="3153" spans="1:2" x14ac:dyDescent="0.3">
      <c r="A3153" s="4">
        <v>43330</v>
      </c>
      <c r="B3153" s="5" t="s">
        <v>6</v>
      </c>
    </row>
    <row r="3154" spans="1:2" x14ac:dyDescent="0.3">
      <c r="A3154" s="4">
        <v>43331</v>
      </c>
      <c r="B3154" s="5" t="s">
        <v>6</v>
      </c>
    </row>
    <row r="3155" spans="1:2" x14ac:dyDescent="0.3">
      <c r="A3155" s="4">
        <v>43332</v>
      </c>
      <c r="B3155" s="5" t="s">
        <v>6</v>
      </c>
    </row>
    <row r="3156" spans="1:2" x14ac:dyDescent="0.3">
      <c r="A3156" s="4">
        <v>43333</v>
      </c>
      <c r="B3156" s="5">
        <v>3024.02</v>
      </c>
    </row>
    <row r="3157" spans="1:2" x14ac:dyDescent="0.3">
      <c r="A3157" s="4">
        <v>43334</v>
      </c>
      <c r="B3157" s="5">
        <v>2990.78</v>
      </c>
    </row>
    <row r="3158" spans="1:2" x14ac:dyDescent="0.3">
      <c r="A3158" s="4">
        <v>43335</v>
      </c>
      <c r="B3158" s="5">
        <v>2965.45</v>
      </c>
    </row>
    <row r="3159" spans="1:2" x14ac:dyDescent="0.3">
      <c r="A3159" s="4">
        <v>43336</v>
      </c>
      <c r="B3159" s="5">
        <v>2980.64</v>
      </c>
    </row>
    <row r="3160" spans="1:2" x14ac:dyDescent="0.3">
      <c r="A3160" s="4">
        <v>43337</v>
      </c>
      <c r="B3160" s="5" t="s">
        <v>6</v>
      </c>
    </row>
    <row r="3161" spans="1:2" x14ac:dyDescent="0.3">
      <c r="A3161" s="4">
        <v>43338</v>
      </c>
      <c r="B3161" s="5" t="s">
        <v>6</v>
      </c>
    </row>
    <row r="3162" spans="1:2" x14ac:dyDescent="0.3">
      <c r="A3162" s="4">
        <v>43339</v>
      </c>
      <c r="B3162" s="5">
        <v>2958.45</v>
      </c>
    </row>
    <row r="3163" spans="1:2" x14ac:dyDescent="0.3">
      <c r="A3163" s="4">
        <v>43340</v>
      </c>
      <c r="B3163" s="5">
        <v>2934.31</v>
      </c>
    </row>
    <row r="3164" spans="1:2" x14ac:dyDescent="0.3">
      <c r="A3164" s="4">
        <v>43341</v>
      </c>
      <c r="B3164" s="5">
        <v>2966</v>
      </c>
    </row>
    <row r="3165" spans="1:2" x14ac:dyDescent="0.3">
      <c r="A3165" s="4">
        <v>43342</v>
      </c>
      <c r="B3165" s="5">
        <v>2999.57</v>
      </c>
    </row>
    <row r="3166" spans="1:2" x14ac:dyDescent="0.3">
      <c r="A3166" s="4">
        <v>43343</v>
      </c>
      <c r="B3166" s="5">
        <v>3027.39</v>
      </c>
    </row>
    <row r="3167" spans="1:2" x14ac:dyDescent="0.3">
      <c r="A3167" s="4">
        <v>43344</v>
      </c>
      <c r="B3167" s="5" t="s">
        <v>6</v>
      </c>
    </row>
    <row r="3168" spans="1:2" x14ac:dyDescent="0.3">
      <c r="A3168" s="4">
        <v>43345</v>
      </c>
      <c r="B3168" s="5" t="s">
        <v>6</v>
      </c>
    </row>
    <row r="3169" spans="1:2" x14ac:dyDescent="0.3">
      <c r="A3169" s="4">
        <v>43346</v>
      </c>
      <c r="B3169" s="5">
        <v>3053.14</v>
      </c>
    </row>
    <row r="3170" spans="1:2" x14ac:dyDescent="0.3">
      <c r="A3170" s="4">
        <v>43347</v>
      </c>
      <c r="B3170" s="5">
        <v>3053.14</v>
      </c>
    </row>
    <row r="3171" spans="1:2" x14ac:dyDescent="0.3">
      <c r="A3171" s="4">
        <v>43348</v>
      </c>
      <c r="B3171" s="5">
        <v>3088.47</v>
      </c>
    </row>
    <row r="3172" spans="1:2" x14ac:dyDescent="0.3">
      <c r="A3172" s="4">
        <v>43349</v>
      </c>
      <c r="B3172" s="5">
        <v>3100.37</v>
      </c>
    </row>
    <row r="3173" spans="1:2" x14ac:dyDescent="0.3">
      <c r="A3173" s="4">
        <v>43350</v>
      </c>
      <c r="B3173" s="5">
        <v>3089.47</v>
      </c>
    </row>
    <row r="3174" spans="1:2" x14ac:dyDescent="0.3">
      <c r="A3174" s="4">
        <v>43351</v>
      </c>
      <c r="B3174" s="5" t="s">
        <v>6</v>
      </c>
    </row>
    <row r="3175" spans="1:2" x14ac:dyDescent="0.3">
      <c r="A3175" s="4">
        <v>43352</v>
      </c>
      <c r="B3175" s="5" t="s">
        <v>6</v>
      </c>
    </row>
    <row r="3176" spans="1:2" x14ac:dyDescent="0.3">
      <c r="A3176" s="4">
        <v>43353</v>
      </c>
      <c r="B3176" s="5">
        <v>3070.15</v>
      </c>
    </row>
    <row r="3177" spans="1:2" x14ac:dyDescent="0.3">
      <c r="A3177" s="4">
        <v>43354</v>
      </c>
      <c r="B3177" s="5">
        <v>3069.49</v>
      </c>
    </row>
    <row r="3178" spans="1:2" x14ac:dyDescent="0.3">
      <c r="A3178" s="4">
        <v>43355</v>
      </c>
      <c r="B3178" s="5">
        <v>3087.73</v>
      </c>
    </row>
    <row r="3179" spans="1:2" x14ac:dyDescent="0.3">
      <c r="A3179" s="4">
        <v>43356</v>
      </c>
      <c r="B3179" s="5">
        <v>3055.01</v>
      </c>
    </row>
    <row r="3180" spans="1:2" x14ac:dyDescent="0.3">
      <c r="A3180" s="4">
        <v>43357</v>
      </c>
      <c r="B3180" s="5">
        <v>3019.38</v>
      </c>
    </row>
    <row r="3181" spans="1:2" x14ac:dyDescent="0.3">
      <c r="A3181" s="4">
        <v>43358</v>
      </c>
      <c r="B3181" s="5" t="s">
        <v>6</v>
      </c>
    </row>
    <row r="3182" spans="1:2" x14ac:dyDescent="0.3">
      <c r="A3182" s="4">
        <v>43359</v>
      </c>
      <c r="B3182" s="5" t="s">
        <v>6</v>
      </c>
    </row>
    <row r="3183" spans="1:2" x14ac:dyDescent="0.3">
      <c r="A3183" s="4">
        <v>43360</v>
      </c>
      <c r="B3183" s="5">
        <v>3026.05</v>
      </c>
    </row>
    <row r="3184" spans="1:2" x14ac:dyDescent="0.3">
      <c r="A3184" s="4">
        <v>43361</v>
      </c>
      <c r="B3184" s="5">
        <v>3013.38</v>
      </c>
    </row>
    <row r="3185" spans="1:2" x14ac:dyDescent="0.3">
      <c r="A3185" s="4">
        <v>43362</v>
      </c>
      <c r="B3185" s="5">
        <v>3007.03</v>
      </c>
    </row>
    <row r="3186" spans="1:2" x14ac:dyDescent="0.3">
      <c r="A3186" s="4">
        <v>43363</v>
      </c>
      <c r="B3186" s="5">
        <v>3018.63</v>
      </c>
    </row>
    <row r="3187" spans="1:2" x14ac:dyDescent="0.3">
      <c r="A3187" s="4">
        <v>43364</v>
      </c>
      <c r="B3187" s="5">
        <v>3014.18</v>
      </c>
    </row>
    <row r="3188" spans="1:2" x14ac:dyDescent="0.3">
      <c r="A3188" s="4">
        <v>43365</v>
      </c>
      <c r="B3188" s="5" t="s">
        <v>6</v>
      </c>
    </row>
    <row r="3189" spans="1:2" x14ac:dyDescent="0.3">
      <c r="A3189" s="4">
        <v>43366</v>
      </c>
      <c r="B3189" s="5" t="s">
        <v>6</v>
      </c>
    </row>
    <row r="3190" spans="1:2" x14ac:dyDescent="0.3">
      <c r="A3190" s="4">
        <v>43367</v>
      </c>
      <c r="B3190" s="5">
        <v>3006.96</v>
      </c>
    </row>
    <row r="3191" spans="1:2" x14ac:dyDescent="0.3">
      <c r="A3191" s="4">
        <v>43368</v>
      </c>
      <c r="B3191" s="5">
        <v>2991.9</v>
      </c>
    </row>
    <row r="3192" spans="1:2" x14ac:dyDescent="0.3">
      <c r="A3192" s="4">
        <v>43369</v>
      </c>
      <c r="B3192" s="5">
        <v>3001.88</v>
      </c>
    </row>
    <row r="3193" spans="1:2" x14ac:dyDescent="0.3">
      <c r="A3193" s="4">
        <v>43370</v>
      </c>
      <c r="B3193" s="5">
        <v>3000.14</v>
      </c>
    </row>
    <row r="3194" spans="1:2" x14ac:dyDescent="0.3">
      <c r="A3194" s="4">
        <v>43371</v>
      </c>
      <c r="B3194" s="5">
        <v>2989.58</v>
      </c>
    </row>
    <row r="3195" spans="1:2" x14ac:dyDescent="0.3">
      <c r="A3195" s="4">
        <v>43372</v>
      </c>
      <c r="B3195" s="5" t="s">
        <v>6</v>
      </c>
    </row>
    <row r="3196" spans="1:2" x14ac:dyDescent="0.3">
      <c r="A3196" s="4">
        <v>43373</v>
      </c>
      <c r="B3196" s="5" t="s">
        <v>6</v>
      </c>
    </row>
    <row r="3197" spans="1:2" x14ac:dyDescent="0.3">
      <c r="A3197" s="4">
        <v>43374</v>
      </c>
      <c r="B3197" s="5">
        <v>2972.18</v>
      </c>
    </row>
    <row r="3198" spans="1:2" x14ac:dyDescent="0.3">
      <c r="A3198" s="4">
        <v>43375</v>
      </c>
      <c r="B3198" s="5">
        <v>2993.74</v>
      </c>
    </row>
    <row r="3199" spans="1:2" x14ac:dyDescent="0.3">
      <c r="A3199" s="4">
        <v>43376</v>
      </c>
      <c r="B3199" s="5">
        <v>3005.5</v>
      </c>
    </row>
    <row r="3200" spans="1:2" x14ac:dyDescent="0.3">
      <c r="A3200" s="4">
        <v>43377</v>
      </c>
      <c r="B3200" s="5">
        <v>3012.65</v>
      </c>
    </row>
    <row r="3201" spans="1:2" x14ac:dyDescent="0.3">
      <c r="A3201" s="4">
        <v>43378</v>
      </c>
      <c r="B3201" s="5">
        <v>3028.16</v>
      </c>
    </row>
    <row r="3202" spans="1:2" x14ac:dyDescent="0.3">
      <c r="A3202" s="4">
        <v>43379</v>
      </c>
      <c r="B3202" s="5" t="s">
        <v>6</v>
      </c>
    </row>
    <row r="3203" spans="1:2" x14ac:dyDescent="0.3">
      <c r="A3203" s="4">
        <v>43380</v>
      </c>
      <c r="B3203" s="5" t="s">
        <v>6</v>
      </c>
    </row>
    <row r="3204" spans="1:2" x14ac:dyDescent="0.3">
      <c r="A3204" s="4">
        <v>43381</v>
      </c>
      <c r="B3204" s="5">
        <v>3031.31</v>
      </c>
    </row>
    <row r="3205" spans="1:2" x14ac:dyDescent="0.3">
      <c r="A3205" s="4">
        <v>43382</v>
      </c>
      <c r="B3205" s="5">
        <v>3031.31</v>
      </c>
    </row>
    <row r="3206" spans="1:2" x14ac:dyDescent="0.3">
      <c r="A3206" s="4">
        <v>43383</v>
      </c>
      <c r="B3206" s="5">
        <v>3057.55</v>
      </c>
    </row>
    <row r="3207" spans="1:2" x14ac:dyDescent="0.3">
      <c r="A3207" s="4">
        <v>43384</v>
      </c>
      <c r="B3207" s="5">
        <v>3090.3</v>
      </c>
    </row>
    <row r="3208" spans="1:2" x14ac:dyDescent="0.3">
      <c r="A3208" s="4">
        <v>43385</v>
      </c>
      <c r="B3208" s="5">
        <v>3087.34</v>
      </c>
    </row>
    <row r="3209" spans="1:2" x14ac:dyDescent="0.3">
      <c r="A3209" s="4">
        <v>43386</v>
      </c>
      <c r="B3209" s="5" t="s">
        <v>6</v>
      </c>
    </row>
    <row r="3210" spans="1:2" x14ac:dyDescent="0.3">
      <c r="A3210" s="4">
        <v>43387</v>
      </c>
      <c r="B3210" s="5" t="s">
        <v>6</v>
      </c>
    </row>
    <row r="3211" spans="1:2" x14ac:dyDescent="0.3">
      <c r="A3211" s="4">
        <v>43388</v>
      </c>
      <c r="B3211" s="5" t="s">
        <v>6</v>
      </c>
    </row>
    <row r="3212" spans="1:2" x14ac:dyDescent="0.3">
      <c r="A3212" s="4">
        <v>43389</v>
      </c>
      <c r="B3212" s="5">
        <v>3088.78</v>
      </c>
    </row>
    <row r="3213" spans="1:2" x14ac:dyDescent="0.3">
      <c r="A3213" s="4">
        <v>43390</v>
      </c>
      <c r="B3213" s="5">
        <v>3055.93</v>
      </c>
    </row>
    <row r="3214" spans="1:2" x14ac:dyDescent="0.3">
      <c r="A3214" s="4">
        <v>43391</v>
      </c>
      <c r="B3214" s="5">
        <v>3056.37</v>
      </c>
    </row>
    <row r="3215" spans="1:2" x14ac:dyDescent="0.3">
      <c r="A3215" s="4">
        <v>43392</v>
      </c>
      <c r="B3215" s="5">
        <v>3088.47</v>
      </c>
    </row>
    <row r="3216" spans="1:2" x14ac:dyDescent="0.3">
      <c r="A3216" s="4">
        <v>43393</v>
      </c>
      <c r="B3216" s="5" t="s">
        <v>6</v>
      </c>
    </row>
    <row r="3217" spans="1:2" x14ac:dyDescent="0.3">
      <c r="A3217" s="4">
        <v>43394</v>
      </c>
      <c r="B3217" s="5" t="s">
        <v>6</v>
      </c>
    </row>
    <row r="3218" spans="1:2" x14ac:dyDescent="0.3">
      <c r="A3218" s="4">
        <v>43395</v>
      </c>
      <c r="B3218" s="5">
        <v>3079.88</v>
      </c>
    </row>
    <row r="3219" spans="1:2" x14ac:dyDescent="0.3">
      <c r="A3219" s="4">
        <v>43396</v>
      </c>
      <c r="B3219" s="5">
        <v>3087.58</v>
      </c>
    </row>
    <row r="3220" spans="1:2" x14ac:dyDescent="0.3">
      <c r="A3220" s="4">
        <v>43397</v>
      </c>
      <c r="B3220" s="5">
        <v>3110.2</v>
      </c>
    </row>
    <row r="3221" spans="1:2" x14ac:dyDescent="0.3">
      <c r="A3221" s="4">
        <v>43398</v>
      </c>
      <c r="B3221" s="5">
        <v>3149.7</v>
      </c>
    </row>
    <row r="3222" spans="1:2" x14ac:dyDescent="0.3">
      <c r="A3222" s="4">
        <v>43399</v>
      </c>
      <c r="B3222" s="5">
        <v>3167.18</v>
      </c>
    </row>
    <row r="3223" spans="1:2" x14ac:dyDescent="0.3">
      <c r="A3223" s="4">
        <v>43400</v>
      </c>
      <c r="B3223" s="5" t="s">
        <v>6</v>
      </c>
    </row>
    <row r="3224" spans="1:2" x14ac:dyDescent="0.3">
      <c r="A3224" s="4">
        <v>43401</v>
      </c>
      <c r="B3224" s="5" t="s">
        <v>6</v>
      </c>
    </row>
    <row r="3225" spans="1:2" x14ac:dyDescent="0.3">
      <c r="A3225" s="4">
        <v>43402</v>
      </c>
      <c r="B3225" s="5">
        <v>3185.26</v>
      </c>
    </row>
    <row r="3226" spans="1:2" x14ac:dyDescent="0.3">
      <c r="A3226" s="4">
        <v>43403</v>
      </c>
      <c r="B3226" s="5">
        <v>3188.69</v>
      </c>
    </row>
    <row r="3227" spans="1:2" x14ac:dyDescent="0.3">
      <c r="A3227" s="4">
        <v>43404</v>
      </c>
      <c r="B3227" s="5">
        <v>3202.44</v>
      </c>
    </row>
    <row r="3228" spans="1:2" x14ac:dyDescent="0.3">
      <c r="A3228" s="4">
        <v>43405</v>
      </c>
      <c r="B3228" s="5">
        <v>3219.85</v>
      </c>
    </row>
    <row r="3229" spans="1:2" x14ac:dyDescent="0.3">
      <c r="A3229" s="4">
        <v>43406</v>
      </c>
      <c r="B3229" s="5">
        <v>3193.8</v>
      </c>
    </row>
    <row r="3230" spans="1:2" x14ac:dyDescent="0.3">
      <c r="A3230" s="4">
        <v>43407</v>
      </c>
      <c r="B3230" s="5" t="s">
        <v>6</v>
      </c>
    </row>
    <row r="3231" spans="1:2" x14ac:dyDescent="0.3">
      <c r="A3231" s="4">
        <v>43408</v>
      </c>
      <c r="B3231" s="5" t="s">
        <v>6</v>
      </c>
    </row>
    <row r="3232" spans="1:2" x14ac:dyDescent="0.3">
      <c r="A3232" s="4">
        <v>43409</v>
      </c>
      <c r="B3232" s="5" t="s">
        <v>6</v>
      </c>
    </row>
    <row r="3233" spans="1:2" x14ac:dyDescent="0.3">
      <c r="A3233" s="4">
        <v>43410</v>
      </c>
      <c r="B3233" s="5">
        <v>3177.57</v>
      </c>
    </row>
    <row r="3234" spans="1:2" x14ac:dyDescent="0.3">
      <c r="A3234" s="4">
        <v>43411</v>
      </c>
      <c r="B3234" s="5">
        <v>3154.55</v>
      </c>
    </row>
    <row r="3235" spans="1:2" x14ac:dyDescent="0.3">
      <c r="A3235" s="4">
        <v>43412</v>
      </c>
      <c r="B3235" s="5">
        <v>3140.25</v>
      </c>
    </row>
    <row r="3236" spans="1:2" x14ac:dyDescent="0.3">
      <c r="A3236" s="4">
        <v>43413</v>
      </c>
      <c r="B3236" s="5">
        <v>3145.39</v>
      </c>
    </row>
    <row r="3237" spans="1:2" x14ac:dyDescent="0.3">
      <c r="A3237" s="4">
        <v>43414</v>
      </c>
      <c r="B3237" s="5" t="s">
        <v>6</v>
      </c>
    </row>
    <row r="3238" spans="1:2" x14ac:dyDescent="0.3">
      <c r="A3238" s="4">
        <v>43415</v>
      </c>
      <c r="B3238" s="5" t="s">
        <v>6</v>
      </c>
    </row>
    <row r="3239" spans="1:2" x14ac:dyDescent="0.3">
      <c r="A3239" s="4">
        <v>43416</v>
      </c>
      <c r="B3239" s="5" t="s">
        <v>6</v>
      </c>
    </row>
    <row r="3240" spans="1:2" x14ac:dyDescent="0.3">
      <c r="A3240" s="4">
        <v>43417</v>
      </c>
      <c r="B3240" s="5">
        <v>3176.89</v>
      </c>
    </row>
    <row r="3241" spans="1:2" x14ac:dyDescent="0.3">
      <c r="A3241" s="4">
        <v>43418</v>
      </c>
      <c r="B3241" s="5">
        <v>3197.2</v>
      </c>
    </row>
    <row r="3242" spans="1:2" x14ac:dyDescent="0.3">
      <c r="A3242" s="4">
        <v>43419</v>
      </c>
      <c r="B3242" s="5">
        <v>3194.7</v>
      </c>
    </row>
    <row r="3243" spans="1:2" x14ac:dyDescent="0.3">
      <c r="A3243" s="4">
        <v>43420</v>
      </c>
      <c r="B3243" s="5">
        <v>3198.29</v>
      </c>
    </row>
    <row r="3244" spans="1:2" x14ac:dyDescent="0.3">
      <c r="A3244" s="4">
        <v>43421</v>
      </c>
      <c r="B3244" s="5" t="s">
        <v>6</v>
      </c>
    </row>
    <row r="3245" spans="1:2" x14ac:dyDescent="0.3">
      <c r="A3245" s="4">
        <v>43422</v>
      </c>
      <c r="B3245" s="5" t="s">
        <v>6</v>
      </c>
    </row>
    <row r="3246" spans="1:2" x14ac:dyDescent="0.3">
      <c r="A3246" s="4">
        <v>43423</v>
      </c>
      <c r="B3246" s="5">
        <v>3173.59</v>
      </c>
    </row>
    <row r="3247" spans="1:2" x14ac:dyDescent="0.3">
      <c r="A3247" s="4">
        <v>43424</v>
      </c>
      <c r="B3247" s="5">
        <v>3178.81</v>
      </c>
    </row>
    <row r="3248" spans="1:2" x14ac:dyDescent="0.3">
      <c r="A3248" s="4">
        <v>43425</v>
      </c>
      <c r="B3248" s="5">
        <v>3189.51</v>
      </c>
    </row>
    <row r="3249" spans="1:2" x14ac:dyDescent="0.3">
      <c r="A3249" s="4">
        <v>43426</v>
      </c>
      <c r="B3249" s="5">
        <v>3196.26</v>
      </c>
    </row>
    <row r="3250" spans="1:2" x14ac:dyDescent="0.3">
      <c r="A3250" s="4">
        <v>43427</v>
      </c>
      <c r="B3250" s="5">
        <v>3196.26</v>
      </c>
    </row>
    <row r="3251" spans="1:2" x14ac:dyDescent="0.3">
      <c r="A3251" s="4">
        <v>43428</v>
      </c>
      <c r="B3251" s="5" t="s">
        <v>6</v>
      </c>
    </row>
    <row r="3252" spans="1:2" x14ac:dyDescent="0.3">
      <c r="A3252" s="4">
        <v>43429</v>
      </c>
      <c r="B3252" s="5" t="s">
        <v>6</v>
      </c>
    </row>
    <row r="3253" spans="1:2" x14ac:dyDescent="0.3">
      <c r="A3253" s="4">
        <v>43430</v>
      </c>
      <c r="B3253" s="5">
        <v>3223.95</v>
      </c>
    </row>
    <row r="3254" spans="1:2" x14ac:dyDescent="0.3">
      <c r="A3254" s="4">
        <v>43431</v>
      </c>
      <c r="B3254" s="5">
        <v>3240.65</v>
      </c>
    </row>
    <row r="3255" spans="1:2" x14ac:dyDescent="0.3">
      <c r="A3255" s="4">
        <v>43432</v>
      </c>
      <c r="B3255" s="5">
        <v>3250.56</v>
      </c>
    </row>
    <row r="3256" spans="1:2" x14ac:dyDescent="0.3">
      <c r="A3256" s="4">
        <v>43433</v>
      </c>
      <c r="B3256" s="5">
        <v>3274.47</v>
      </c>
    </row>
    <row r="3257" spans="1:2" x14ac:dyDescent="0.3">
      <c r="A3257" s="4">
        <v>43434</v>
      </c>
      <c r="B3257" s="5">
        <v>3240.02</v>
      </c>
    </row>
    <row r="3258" spans="1:2" x14ac:dyDescent="0.3">
      <c r="A3258" s="4">
        <v>43435</v>
      </c>
      <c r="B3258" s="5" t="s">
        <v>6</v>
      </c>
    </row>
    <row r="3259" spans="1:2" x14ac:dyDescent="0.3">
      <c r="A3259" s="4">
        <v>43436</v>
      </c>
      <c r="B3259" s="5" t="s">
        <v>6</v>
      </c>
    </row>
    <row r="3260" spans="1:2" x14ac:dyDescent="0.3">
      <c r="A3260" s="4">
        <v>43437</v>
      </c>
      <c r="B3260" s="5">
        <v>3235.27</v>
      </c>
    </row>
    <row r="3261" spans="1:2" x14ac:dyDescent="0.3">
      <c r="A3261" s="4">
        <v>43438</v>
      </c>
      <c r="B3261" s="5">
        <v>3196.15</v>
      </c>
    </row>
    <row r="3262" spans="1:2" x14ac:dyDescent="0.3">
      <c r="A3262" s="4">
        <v>43439</v>
      </c>
      <c r="B3262" s="5">
        <v>3174.11</v>
      </c>
    </row>
    <row r="3263" spans="1:2" x14ac:dyDescent="0.3">
      <c r="A3263" s="4">
        <v>43440</v>
      </c>
      <c r="B3263" s="5">
        <v>3162.29</v>
      </c>
    </row>
    <row r="3264" spans="1:2" x14ac:dyDescent="0.3">
      <c r="A3264" s="4">
        <v>43441</v>
      </c>
      <c r="B3264" s="5">
        <v>3187.86</v>
      </c>
    </row>
    <row r="3265" spans="1:2" x14ac:dyDescent="0.3">
      <c r="A3265" s="4">
        <v>43442</v>
      </c>
      <c r="B3265" s="5" t="s">
        <v>6</v>
      </c>
    </row>
    <row r="3266" spans="1:2" x14ac:dyDescent="0.3">
      <c r="A3266" s="4">
        <v>43443</v>
      </c>
      <c r="B3266" s="5" t="s">
        <v>6</v>
      </c>
    </row>
    <row r="3267" spans="1:2" x14ac:dyDescent="0.3">
      <c r="A3267" s="4">
        <v>43444</v>
      </c>
      <c r="B3267" s="5">
        <v>3153.29</v>
      </c>
    </row>
    <row r="3268" spans="1:2" x14ac:dyDescent="0.3">
      <c r="A3268" s="4">
        <v>43445</v>
      </c>
      <c r="B3268" s="5">
        <v>3176.12</v>
      </c>
    </row>
    <row r="3269" spans="1:2" x14ac:dyDescent="0.3">
      <c r="A3269" s="4">
        <v>43446</v>
      </c>
      <c r="B3269" s="5">
        <v>3184.7</v>
      </c>
    </row>
    <row r="3270" spans="1:2" x14ac:dyDescent="0.3">
      <c r="A3270" s="4">
        <v>43447</v>
      </c>
      <c r="B3270" s="5">
        <v>3169.36</v>
      </c>
    </row>
    <row r="3271" spans="1:2" x14ac:dyDescent="0.3">
      <c r="A3271" s="4">
        <v>43448</v>
      </c>
      <c r="B3271" s="5">
        <v>3178.4</v>
      </c>
    </row>
    <row r="3272" spans="1:2" x14ac:dyDescent="0.3">
      <c r="A3272" s="4">
        <v>43449</v>
      </c>
      <c r="B3272" s="5" t="s">
        <v>6</v>
      </c>
    </row>
    <row r="3273" spans="1:2" x14ac:dyDescent="0.3">
      <c r="A3273" s="4">
        <v>43450</v>
      </c>
      <c r="B3273" s="5" t="s">
        <v>6</v>
      </c>
    </row>
    <row r="3274" spans="1:2" x14ac:dyDescent="0.3">
      <c r="A3274" s="4">
        <v>43451</v>
      </c>
      <c r="B3274" s="5">
        <v>3196.3</v>
      </c>
    </row>
    <row r="3275" spans="1:2" x14ac:dyDescent="0.3">
      <c r="A3275" s="4">
        <v>43452</v>
      </c>
      <c r="B3275" s="5">
        <v>3188.66</v>
      </c>
    </row>
    <row r="3276" spans="1:2" x14ac:dyDescent="0.3">
      <c r="A3276" s="4">
        <v>43453</v>
      </c>
      <c r="B3276" s="5">
        <v>3198.45</v>
      </c>
    </row>
    <row r="3277" spans="1:2" x14ac:dyDescent="0.3">
      <c r="A3277" s="4">
        <v>43454</v>
      </c>
      <c r="B3277" s="5">
        <v>3216.55</v>
      </c>
    </row>
    <row r="3278" spans="1:2" x14ac:dyDescent="0.3">
      <c r="A3278" s="4">
        <v>43455</v>
      </c>
      <c r="B3278" s="5">
        <v>3246.86</v>
      </c>
    </row>
    <row r="3279" spans="1:2" x14ac:dyDescent="0.3">
      <c r="A3279" s="4">
        <v>43456</v>
      </c>
      <c r="B3279" s="5" t="s">
        <v>6</v>
      </c>
    </row>
    <row r="3280" spans="1:2" x14ac:dyDescent="0.3">
      <c r="A3280" s="4">
        <v>43457</v>
      </c>
      <c r="B3280" s="5" t="s">
        <v>6</v>
      </c>
    </row>
    <row r="3281" spans="1:2" x14ac:dyDescent="0.3">
      <c r="A3281" s="4">
        <v>43458</v>
      </c>
      <c r="B3281" s="5">
        <v>3285.34</v>
      </c>
    </row>
    <row r="3282" spans="1:2" x14ac:dyDescent="0.3">
      <c r="A3282" s="4">
        <v>43459</v>
      </c>
      <c r="B3282" s="5" t="s">
        <v>6</v>
      </c>
    </row>
    <row r="3283" spans="1:2" x14ac:dyDescent="0.3">
      <c r="A3283" s="4">
        <v>43460</v>
      </c>
      <c r="B3283" s="5">
        <v>3285.51</v>
      </c>
    </row>
    <row r="3284" spans="1:2" x14ac:dyDescent="0.3">
      <c r="A3284" s="4">
        <v>43461</v>
      </c>
      <c r="B3284" s="5">
        <v>3289.69</v>
      </c>
    </row>
    <row r="3285" spans="1:2" x14ac:dyDescent="0.3">
      <c r="A3285" s="4">
        <v>43462</v>
      </c>
      <c r="B3285" s="5">
        <v>3275.01</v>
      </c>
    </row>
    <row r="3286" spans="1:2" x14ac:dyDescent="0.3">
      <c r="A3286" s="4">
        <v>43463</v>
      </c>
      <c r="B3286" s="5" t="s">
        <v>6</v>
      </c>
    </row>
    <row r="3287" spans="1:2" x14ac:dyDescent="0.3">
      <c r="A3287" s="4">
        <v>43464</v>
      </c>
      <c r="B3287" s="5" t="s">
        <v>6</v>
      </c>
    </row>
    <row r="3288" spans="1:2" x14ac:dyDescent="0.3">
      <c r="A3288" s="4">
        <v>43465</v>
      </c>
      <c r="B3288" s="5">
        <v>3249.75</v>
      </c>
    </row>
    <row r="3289" spans="1:2" x14ac:dyDescent="0.3">
      <c r="A3289" s="4">
        <v>43466</v>
      </c>
      <c r="B3289" s="5" t="s">
        <v>6</v>
      </c>
    </row>
    <row r="3290" spans="1:2" x14ac:dyDescent="0.3">
      <c r="A3290" s="4">
        <v>43467</v>
      </c>
      <c r="B3290" s="5">
        <v>3249.75</v>
      </c>
    </row>
    <row r="3291" spans="1:2" x14ac:dyDescent="0.3">
      <c r="A3291" s="4">
        <v>43468</v>
      </c>
      <c r="B3291" s="5">
        <v>3250.01</v>
      </c>
    </row>
    <row r="3292" spans="1:2" x14ac:dyDescent="0.3">
      <c r="A3292" s="4">
        <v>43469</v>
      </c>
      <c r="B3292" s="5">
        <v>3241.2</v>
      </c>
    </row>
    <row r="3293" spans="1:2" x14ac:dyDescent="0.3">
      <c r="A3293" s="4">
        <v>43470</v>
      </c>
      <c r="B3293" s="5" t="s">
        <v>6</v>
      </c>
    </row>
    <row r="3294" spans="1:2" x14ac:dyDescent="0.3">
      <c r="A3294" s="4">
        <v>43471</v>
      </c>
      <c r="B3294" s="5" t="s">
        <v>6</v>
      </c>
    </row>
    <row r="3295" spans="1:2" x14ac:dyDescent="0.3">
      <c r="A3295" s="4">
        <v>43472</v>
      </c>
      <c r="B3295" s="5" t="s">
        <v>6</v>
      </c>
    </row>
    <row r="3296" spans="1:2" x14ac:dyDescent="0.3">
      <c r="A3296" s="4">
        <v>43473</v>
      </c>
      <c r="B3296" s="5">
        <v>3208.56</v>
      </c>
    </row>
    <row r="3297" spans="1:2" x14ac:dyDescent="0.3">
      <c r="A3297" s="4">
        <v>43474</v>
      </c>
      <c r="B3297" s="5">
        <v>3164.75</v>
      </c>
    </row>
    <row r="3298" spans="1:2" x14ac:dyDescent="0.3">
      <c r="A3298" s="4">
        <v>43475</v>
      </c>
      <c r="B3298" s="5">
        <v>3128.07</v>
      </c>
    </row>
    <row r="3299" spans="1:2" x14ac:dyDescent="0.3">
      <c r="A3299" s="4">
        <v>43476</v>
      </c>
      <c r="B3299" s="5">
        <v>3136.49</v>
      </c>
    </row>
    <row r="3300" spans="1:2" x14ac:dyDescent="0.3">
      <c r="A3300" s="4">
        <v>43477</v>
      </c>
      <c r="B3300" s="5" t="s">
        <v>6</v>
      </c>
    </row>
    <row r="3301" spans="1:2" x14ac:dyDescent="0.3">
      <c r="A3301" s="4">
        <v>43478</v>
      </c>
      <c r="B3301" s="5" t="s">
        <v>6</v>
      </c>
    </row>
    <row r="3302" spans="1:2" x14ac:dyDescent="0.3">
      <c r="A3302" s="4">
        <v>43479</v>
      </c>
      <c r="B3302" s="5">
        <v>3151.49</v>
      </c>
    </row>
    <row r="3303" spans="1:2" x14ac:dyDescent="0.3">
      <c r="A3303" s="4">
        <v>43480</v>
      </c>
      <c r="B3303" s="5">
        <v>3143.22</v>
      </c>
    </row>
    <row r="3304" spans="1:2" x14ac:dyDescent="0.3">
      <c r="A3304" s="4">
        <v>43481</v>
      </c>
      <c r="B3304" s="5">
        <v>3137.66</v>
      </c>
    </row>
    <row r="3305" spans="1:2" x14ac:dyDescent="0.3">
      <c r="A3305" s="4">
        <v>43482</v>
      </c>
      <c r="B3305" s="5">
        <v>3124.96</v>
      </c>
    </row>
    <row r="3306" spans="1:2" x14ac:dyDescent="0.3">
      <c r="A3306" s="4">
        <v>43483</v>
      </c>
      <c r="B3306" s="5">
        <v>3140.19</v>
      </c>
    </row>
    <row r="3307" spans="1:2" x14ac:dyDescent="0.3">
      <c r="A3307" s="4">
        <v>43484</v>
      </c>
      <c r="B3307" s="5" t="s">
        <v>6</v>
      </c>
    </row>
    <row r="3308" spans="1:2" x14ac:dyDescent="0.3">
      <c r="A3308" s="4">
        <v>43485</v>
      </c>
      <c r="B3308" s="5" t="s">
        <v>6</v>
      </c>
    </row>
    <row r="3309" spans="1:2" x14ac:dyDescent="0.3">
      <c r="A3309" s="4">
        <v>43486</v>
      </c>
      <c r="B3309" s="5">
        <v>3120.56</v>
      </c>
    </row>
    <row r="3310" spans="1:2" x14ac:dyDescent="0.3">
      <c r="A3310" s="4">
        <v>43487</v>
      </c>
      <c r="B3310" s="5">
        <v>3120.56</v>
      </c>
    </row>
    <row r="3311" spans="1:2" x14ac:dyDescent="0.3">
      <c r="A3311" s="4">
        <v>43488</v>
      </c>
      <c r="B3311" s="5">
        <v>3136.59</v>
      </c>
    </row>
    <row r="3312" spans="1:2" x14ac:dyDescent="0.3">
      <c r="A3312" s="4">
        <v>43489</v>
      </c>
      <c r="B3312" s="5">
        <v>3146.14</v>
      </c>
    </row>
    <row r="3313" spans="1:2" x14ac:dyDescent="0.3">
      <c r="A3313" s="4">
        <v>43490</v>
      </c>
      <c r="B3313" s="5">
        <v>3160.52</v>
      </c>
    </row>
    <row r="3314" spans="1:2" x14ac:dyDescent="0.3">
      <c r="A3314" s="4">
        <v>43491</v>
      </c>
      <c r="B3314" s="5" t="s">
        <v>6</v>
      </c>
    </row>
    <row r="3315" spans="1:2" x14ac:dyDescent="0.3">
      <c r="A3315" s="4">
        <v>43492</v>
      </c>
      <c r="B3315" s="5" t="s">
        <v>6</v>
      </c>
    </row>
    <row r="3316" spans="1:2" x14ac:dyDescent="0.3">
      <c r="A3316" s="4">
        <v>43493</v>
      </c>
      <c r="B3316" s="5">
        <v>3150.58</v>
      </c>
    </row>
    <row r="3317" spans="1:2" x14ac:dyDescent="0.3">
      <c r="A3317" s="4">
        <v>43494</v>
      </c>
      <c r="B3317" s="5">
        <v>3167.86</v>
      </c>
    </row>
    <row r="3318" spans="1:2" x14ac:dyDescent="0.3">
      <c r="A3318" s="4">
        <v>43495</v>
      </c>
      <c r="B3318" s="5">
        <v>3157.52</v>
      </c>
    </row>
    <row r="3319" spans="1:2" x14ac:dyDescent="0.3">
      <c r="A3319" s="4">
        <v>43496</v>
      </c>
      <c r="B3319" s="5">
        <v>3163.46</v>
      </c>
    </row>
    <row r="3320" spans="1:2" x14ac:dyDescent="0.3">
      <c r="A3320" s="4">
        <v>43497</v>
      </c>
      <c r="B3320" s="5">
        <v>3115.7</v>
      </c>
    </row>
    <row r="3321" spans="1:2" x14ac:dyDescent="0.3">
      <c r="A3321" s="4">
        <v>43498</v>
      </c>
      <c r="B3321" s="5" t="s">
        <v>6</v>
      </c>
    </row>
    <row r="3322" spans="1:2" x14ac:dyDescent="0.3">
      <c r="A3322" s="4">
        <v>43499</v>
      </c>
      <c r="B3322" s="5" t="s">
        <v>6</v>
      </c>
    </row>
    <row r="3323" spans="1:2" x14ac:dyDescent="0.3">
      <c r="A3323" s="4">
        <v>43500</v>
      </c>
      <c r="B3323" s="5">
        <v>3102.61</v>
      </c>
    </row>
    <row r="3324" spans="1:2" x14ac:dyDescent="0.3">
      <c r="A3324" s="4">
        <v>43501</v>
      </c>
      <c r="B3324" s="5">
        <v>3089.4</v>
      </c>
    </row>
    <row r="3325" spans="1:2" x14ac:dyDescent="0.3">
      <c r="A3325" s="4">
        <v>43502</v>
      </c>
      <c r="B3325" s="5">
        <v>3094.05</v>
      </c>
    </row>
    <row r="3326" spans="1:2" x14ac:dyDescent="0.3">
      <c r="A3326" s="4">
        <v>43503</v>
      </c>
      <c r="B3326" s="5">
        <v>3108.54</v>
      </c>
    </row>
    <row r="3327" spans="1:2" x14ac:dyDescent="0.3">
      <c r="A3327" s="4">
        <v>43504</v>
      </c>
      <c r="B3327" s="5">
        <v>3110.46</v>
      </c>
    </row>
    <row r="3328" spans="1:2" x14ac:dyDescent="0.3">
      <c r="A3328" s="4">
        <v>43505</v>
      </c>
      <c r="B3328" s="5" t="s">
        <v>6</v>
      </c>
    </row>
    <row r="3329" spans="1:2" x14ac:dyDescent="0.3">
      <c r="A3329" s="4">
        <v>43506</v>
      </c>
      <c r="B3329" s="5" t="s">
        <v>6</v>
      </c>
    </row>
    <row r="3330" spans="1:2" x14ac:dyDescent="0.3">
      <c r="A3330" s="4">
        <v>43507</v>
      </c>
      <c r="B3330" s="5">
        <v>3115.94</v>
      </c>
    </row>
    <row r="3331" spans="1:2" x14ac:dyDescent="0.3">
      <c r="A3331" s="4">
        <v>43508</v>
      </c>
      <c r="B3331" s="5">
        <v>3132.61</v>
      </c>
    </row>
    <row r="3332" spans="1:2" x14ac:dyDescent="0.3">
      <c r="A3332" s="4">
        <v>43509</v>
      </c>
      <c r="B3332" s="5">
        <v>3131.1</v>
      </c>
    </row>
    <row r="3333" spans="1:2" x14ac:dyDescent="0.3">
      <c r="A3333" s="4">
        <v>43510</v>
      </c>
      <c r="B3333" s="5">
        <v>3135.56</v>
      </c>
    </row>
    <row r="3334" spans="1:2" x14ac:dyDescent="0.3">
      <c r="A3334" s="4">
        <v>43511</v>
      </c>
      <c r="B3334" s="5">
        <v>3155.27</v>
      </c>
    </row>
    <row r="3335" spans="1:2" x14ac:dyDescent="0.3">
      <c r="A3335" s="4">
        <v>43512</v>
      </c>
      <c r="B3335" s="5" t="s">
        <v>6</v>
      </c>
    </row>
    <row r="3336" spans="1:2" x14ac:dyDescent="0.3">
      <c r="A3336" s="4">
        <v>43513</v>
      </c>
      <c r="B3336" s="5" t="s">
        <v>6</v>
      </c>
    </row>
    <row r="3337" spans="1:2" x14ac:dyDescent="0.3">
      <c r="A3337" s="4">
        <v>43514</v>
      </c>
      <c r="B3337" s="5">
        <v>3141.4</v>
      </c>
    </row>
    <row r="3338" spans="1:2" x14ac:dyDescent="0.3">
      <c r="A3338" s="4">
        <v>43515</v>
      </c>
      <c r="B3338" s="5">
        <v>3141.4</v>
      </c>
    </row>
    <row r="3339" spans="1:2" x14ac:dyDescent="0.3">
      <c r="A3339" s="4">
        <v>43516</v>
      </c>
      <c r="B3339" s="5">
        <v>3118.36</v>
      </c>
    </row>
    <row r="3340" spans="1:2" x14ac:dyDescent="0.3">
      <c r="A3340" s="4">
        <v>43517</v>
      </c>
      <c r="B3340" s="5">
        <v>3112.18</v>
      </c>
    </row>
    <row r="3341" spans="1:2" x14ac:dyDescent="0.3">
      <c r="A3341" s="4">
        <v>43518</v>
      </c>
      <c r="B3341" s="5">
        <v>3119.42</v>
      </c>
    </row>
    <row r="3342" spans="1:2" x14ac:dyDescent="0.3">
      <c r="A3342" s="4">
        <v>43519</v>
      </c>
      <c r="B3342" s="5" t="s">
        <v>6</v>
      </c>
    </row>
    <row r="3343" spans="1:2" x14ac:dyDescent="0.3">
      <c r="A3343" s="4">
        <v>43520</v>
      </c>
      <c r="B3343" s="5" t="s">
        <v>6</v>
      </c>
    </row>
    <row r="3344" spans="1:2" x14ac:dyDescent="0.3">
      <c r="A3344" s="4">
        <v>43521</v>
      </c>
      <c r="B3344" s="5">
        <v>3110.29</v>
      </c>
    </row>
    <row r="3345" spans="1:2" x14ac:dyDescent="0.3">
      <c r="A3345" s="4">
        <v>43522</v>
      </c>
      <c r="B3345" s="5">
        <v>3101.41</v>
      </c>
    </row>
    <row r="3346" spans="1:2" x14ac:dyDescent="0.3">
      <c r="A3346" s="4">
        <v>43523</v>
      </c>
      <c r="B3346" s="5">
        <v>3095.29</v>
      </c>
    </row>
    <row r="3347" spans="1:2" x14ac:dyDescent="0.3">
      <c r="A3347" s="4">
        <v>43524</v>
      </c>
      <c r="B3347" s="5">
        <v>3072.01</v>
      </c>
    </row>
    <row r="3348" spans="1:2" x14ac:dyDescent="0.3">
      <c r="A3348" s="4">
        <v>43525</v>
      </c>
      <c r="B3348" s="5">
        <v>3077.35</v>
      </c>
    </row>
    <row r="3349" spans="1:2" x14ac:dyDescent="0.3">
      <c r="A3349" s="4">
        <v>43526</v>
      </c>
      <c r="B3349" s="5" t="s">
        <v>6</v>
      </c>
    </row>
    <row r="3350" spans="1:2" x14ac:dyDescent="0.3">
      <c r="A3350" s="4">
        <v>43527</v>
      </c>
      <c r="B3350" s="5" t="s">
        <v>6</v>
      </c>
    </row>
    <row r="3351" spans="1:2" x14ac:dyDescent="0.3">
      <c r="A3351" s="4">
        <v>43528</v>
      </c>
      <c r="B3351" s="5">
        <v>3091.49</v>
      </c>
    </row>
    <row r="3352" spans="1:2" x14ac:dyDescent="0.3">
      <c r="A3352" s="4">
        <v>43529</v>
      </c>
      <c r="B3352" s="5">
        <v>3093.79</v>
      </c>
    </row>
    <row r="3353" spans="1:2" x14ac:dyDescent="0.3">
      <c r="A3353" s="4">
        <v>43530</v>
      </c>
      <c r="B3353" s="5">
        <v>3099.12</v>
      </c>
    </row>
    <row r="3354" spans="1:2" x14ac:dyDescent="0.3">
      <c r="A3354" s="4">
        <v>43531</v>
      </c>
      <c r="B3354" s="5">
        <v>3106.16</v>
      </c>
    </row>
    <row r="3355" spans="1:2" x14ac:dyDescent="0.3">
      <c r="A3355" s="4">
        <v>43532</v>
      </c>
      <c r="B3355" s="5">
        <v>3120.04</v>
      </c>
    </row>
    <row r="3356" spans="1:2" x14ac:dyDescent="0.3">
      <c r="A3356" s="4">
        <v>43533</v>
      </c>
      <c r="B3356" s="5" t="s">
        <v>6</v>
      </c>
    </row>
    <row r="3357" spans="1:2" x14ac:dyDescent="0.3">
      <c r="A3357" s="4">
        <v>43534</v>
      </c>
      <c r="B3357" s="5" t="s">
        <v>6</v>
      </c>
    </row>
    <row r="3358" spans="1:2" x14ac:dyDescent="0.3">
      <c r="A3358" s="4">
        <v>43535</v>
      </c>
      <c r="B3358" s="5">
        <v>3162.4</v>
      </c>
    </row>
    <row r="3359" spans="1:2" x14ac:dyDescent="0.3">
      <c r="A3359" s="4">
        <v>43536</v>
      </c>
      <c r="B3359" s="5">
        <v>3168.35</v>
      </c>
    </row>
    <row r="3360" spans="1:2" x14ac:dyDescent="0.3">
      <c r="A3360" s="4">
        <v>43537</v>
      </c>
      <c r="B3360" s="5">
        <v>3153.2</v>
      </c>
    </row>
    <row r="3361" spans="1:2" x14ac:dyDescent="0.3">
      <c r="A3361" s="4">
        <v>43538</v>
      </c>
      <c r="B3361" s="5">
        <v>3145.53</v>
      </c>
    </row>
    <row r="3362" spans="1:2" x14ac:dyDescent="0.3">
      <c r="A3362" s="4">
        <v>43539</v>
      </c>
      <c r="B3362" s="5">
        <v>3144.42</v>
      </c>
    </row>
    <row r="3363" spans="1:2" x14ac:dyDescent="0.3">
      <c r="A3363" s="4">
        <v>43540</v>
      </c>
      <c r="B3363" s="5" t="s">
        <v>6</v>
      </c>
    </row>
    <row r="3364" spans="1:2" x14ac:dyDescent="0.3">
      <c r="A3364" s="4">
        <v>43541</v>
      </c>
      <c r="B3364" s="5" t="s">
        <v>6</v>
      </c>
    </row>
    <row r="3365" spans="1:2" x14ac:dyDescent="0.3">
      <c r="A3365" s="4">
        <v>43542</v>
      </c>
      <c r="B3365" s="5">
        <v>3123.28</v>
      </c>
    </row>
    <row r="3366" spans="1:2" x14ac:dyDescent="0.3">
      <c r="A3366" s="4">
        <v>43543</v>
      </c>
      <c r="B3366" s="5">
        <v>3102.25</v>
      </c>
    </row>
    <row r="3367" spans="1:2" x14ac:dyDescent="0.3">
      <c r="A3367" s="4">
        <v>43544</v>
      </c>
      <c r="B3367" s="5">
        <v>3095.39</v>
      </c>
    </row>
    <row r="3368" spans="1:2" x14ac:dyDescent="0.3">
      <c r="A3368" s="4">
        <v>43545</v>
      </c>
      <c r="B3368" s="5">
        <v>3092.39</v>
      </c>
    </row>
    <row r="3369" spans="1:2" x14ac:dyDescent="0.3">
      <c r="A3369" s="4">
        <v>43546</v>
      </c>
      <c r="B3369" s="5">
        <v>3082.45</v>
      </c>
    </row>
    <row r="3370" spans="1:2" x14ac:dyDescent="0.3">
      <c r="A3370" s="4">
        <v>43547</v>
      </c>
      <c r="B3370" s="5" t="s">
        <v>6</v>
      </c>
    </row>
    <row r="3371" spans="1:2" x14ac:dyDescent="0.3">
      <c r="A3371" s="4">
        <v>43548</v>
      </c>
      <c r="B3371" s="5" t="s">
        <v>6</v>
      </c>
    </row>
    <row r="3372" spans="1:2" x14ac:dyDescent="0.3">
      <c r="A3372" s="4">
        <v>43549</v>
      </c>
      <c r="B3372" s="5" t="s">
        <v>6</v>
      </c>
    </row>
    <row r="3373" spans="1:2" x14ac:dyDescent="0.3">
      <c r="A3373" s="4">
        <v>43550</v>
      </c>
      <c r="B3373" s="5">
        <v>3126.19</v>
      </c>
    </row>
    <row r="3374" spans="1:2" x14ac:dyDescent="0.3">
      <c r="A3374" s="4">
        <v>43551</v>
      </c>
      <c r="B3374" s="5">
        <v>3145.55</v>
      </c>
    </row>
    <row r="3375" spans="1:2" x14ac:dyDescent="0.3">
      <c r="A3375" s="4">
        <v>43552</v>
      </c>
      <c r="B3375" s="5">
        <v>3186.43</v>
      </c>
    </row>
    <row r="3376" spans="1:2" x14ac:dyDescent="0.3">
      <c r="A3376" s="4">
        <v>43553</v>
      </c>
      <c r="B3376" s="5">
        <v>3190.94</v>
      </c>
    </row>
    <row r="3377" spans="1:2" x14ac:dyDescent="0.3">
      <c r="A3377" s="4">
        <v>43554</v>
      </c>
      <c r="B3377" s="5" t="s">
        <v>6</v>
      </c>
    </row>
    <row r="3378" spans="1:2" x14ac:dyDescent="0.3">
      <c r="A3378" s="4">
        <v>43555</v>
      </c>
      <c r="B3378" s="5" t="s">
        <v>6</v>
      </c>
    </row>
    <row r="3379" spans="1:2" x14ac:dyDescent="0.3">
      <c r="A3379" s="4">
        <v>43556</v>
      </c>
      <c r="B3379" s="5">
        <v>3174.79</v>
      </c>
    </row>
    <row r="3380" spans="1:2" x14ac:dyDescent="0.3">
      <c r="A3380" s="4">
        <v>43557</v>
      </c>
      <c r="B3380" s="5">
        <v>3146.81</v>
      </c>
    </row>
    <row r="3381" spans="1:2" x14ac:dyDescent="0.3">
      <c r="A3381" s="4">
        <v>43558</v>
      </c>
      <c r="B3381" s="5">
        <v>3143.36</v>
      </c>
    </row>
    <row r="3382" spans="1:2" x14ac:dyDescent="0.3">
      <c r="A3382" s="4">
        <v>43559</v>
      </c>
      <c r="B3382" s="5">
        <v>3128.47</v>
      </c>
    </row>
    <row r="3383" spans="1:2" x14ac:dyDescent="0.3">
      <c r="A3383" s="4">
        <v>43560</v>
      </c>
      <c r="B3383" s="5">
        <v>3132.78</v>
      </c>
    </row>
    <row r="3384" spans="1:2" x14ac:dyDescent="0.3">
      <c r="A3384" s="4">
        <v>43561</v>
      </c>
      <c r="B3384" s="5" t="s">
        <v>6</v>
      </c>
    </row>
    <row r="3385" spans="1:2" x14ac:dyDescent="0.3">
      <c r="A3385" s="4">
        <v>43562</v>
      </c>
      <c r="B3385" s="5" t="s">
        <v>6</v>
      </c>
    </row>
    <row r="3386" spans="1:2" x14ac:dyDescent="0.3">
      <c r="A3386" s="4">
        <v>43563</v>
      </c>
      <c r="B3386" s="5">
        <v>3126.2</v>
      </c>
    </row>
    <row r="3387" spans="1:2" x14ac:dyDescent="0.3">
      <c r="A3387" s="4">
        <v>43564</v>
      </c>
      <c r="B3387" s="5">
        <v>3115.22</v>
      </c>
    </row>
    <row r="3388" spans="1:2" x14ac:dyDescent="0.3">
      <c r="A3388" s="4">
        <v>43565</v>
      </c>
      <c r="B3388" s="5">
        <v>3105.2</v>
      </c>
    </row>
    <row r="3389" spans="1:2" x14ac:dyDescent="0.3">
      <c r="A3389" s="4">
        <v>43566</v>
      </c>
      <c r="B3389" s="5">
        <v>3095.66</v>
      </c>
    </row>
    <row r="3390" spans="1:2" x14ac:dyDescent="0.3">
      <c r="A3390" s="4">
        <v>43567</v>
      </c>
      <c r="B3390" s="5">
        <v>3113.91</v>
      </c>
    </row>
    <row r="3391" spans="1:2" x14ac:dyDescent="0.3">
      <c r="A3391" s="4">
        <v>43568</v>
      </c>
      <c r="B3391" s="5" t="s">
        <v>6</v>
      </c>
    </row>
    <row r="3392" spans="1:2" x14ac:dyDescent="0.3">
      <c r="A3392" s="4">
        <v>43569</v>
      </c>
      <c r="B3392" s="5" t="s">
        <v>6</v>
      </c>
    </row>
    <row r="3393" spans="1:2" x14ac:dyDescent="0.3">
      <c r="A3393" s="4">
        <v>43570</v>
      </c>
      <c r="B3393" s="5">
        <v>3109.32</v>
      </c>
    </row>
    <row r="3394" spans="1:2" x14ac:dyDescent="0.3">
      <c r="A3394" s="4">
        <v>43571</v>
      </c>
      <c r="B3394" s="5">
        <v>3136.69</v>
      </c>
    </row>
    <row r="3395" spans="1:2" x14ac:dyDescent="0.3">
      <c r="A3395" s="4">
        <v>43572</v>
      </c>
      <c r="B3395" s="5">
        <v>3160.87</v>
      </c>
    </row>
    <row r="3396" spans="1:2" x14ac:dyDescent="0.3">
      <c r="A3396" s="4">
        <v>43573</v>
      </c>
      <c r="B3396" s="5" t="s">
        <v>6</v>
      </c>
    </row>
    <row r="3397" spans="1:2" x14ac:dyDescent="0.3">
      <c r="A3397" s="4">
        <v>43574</v>
      </c>
      <c r="B3397" s="5" t="s">
        <v>6</v>
      </c>
    </row>
    <row r="3398" spans="1:2" x14ac:dyDescent="0.3">
      <c r="A3398" s="4">
        <v>43575</v>
      </c>
      <c r="B3398" s="5" t="s">
        <v>6</v>
      </c>
    </row>
    <row r="3399" spans="1:2" x14ac:dyDescent="0.3">
      <c r="A3399" s="4">
        <v>43576</v>
      </c>
      <c r="B3399" s="5" t="s">
        <v>6</v>
      </c>
    </row>
    <row r="3400" spans="1:2" x14ac:dyDescent="0.3">
      <c r="A3400" s="4">
        <v>43577</v>
      </c>
      <c r="B3400" s="5">
        <v>3160.48</v>
      </c>
    </row>
    <row r="3401" spans="1:2" x14ac:dyDescent="0.3">
      <c r="A3401" s="4">
        <v>43578</v>
      </c>
      <c r="B3401" s="5">
        <v>3149.99</v>
      </c>
    </row>
    <row r="3402" spans="1:2" x14ac:dyDescent="0.3">
      <c r="A3402" s="4">
        <v>43579</v>
      </c>
      <c r="B3402" s="5">
        <v>3177.94</v>
      </c>
    </row>
    <row r="3403" spans="1:2" x14ac:dyDescent="0.3">
      <c r="A3403" s="4">
        <v>43580</v>
      </c>
      <c r="B3403" s="5">
        <v>3213.23</v>
      </c>
    </row>
    <row r="3404" spans="1:2" x14ac:dyDescent="0.3">
      <c r="A3404" s="4">
        <v>43581</v>
      </c>
      <c r="B3404" s="5">
        <v>3237.98</v>
      </c>
    </row>
    <row r="3405" spans="1:2" x14ac:dyDescent="0.3">
      <c r="A3405" s="4">
        <v>43582</v>
      </c>
      <c r="B3405" s="5" t="s">
        <v>6</v>
      </c>
    </row>
    <row r="3406" spans="1:2" x14ac:dyDescent="0.3">
      <c r="A3406" s="4">
        <v>43583</v>
      </c>
      <c r="B3406" s="5" t="s">
        <v>6</v>
      </c>
    </row>
    <row r="3407" spans="1:2" x14ac:dyDescent="0.3">
      <c r="A3407" s="4">
        <v>43584</v>
      </c>
      <c r="B3407" s="5">
        <v>3227.79</v>
      </c>
    </row>
    <row r="3408" spans="1:2" x14ac:dyDescent="0.3">
      <c r="A3408" s="4">
        <v>43585</v>
      </c>
      <c r="B3408" s="5">
        <v>3247.72</v>
      </c>
    </row>
    <row r="3409" spans="1:2" x14ac:dyDescent="0.3">
      <c r="A3409" s="4">
        <v>43586</v>
      </c>
      <c r="B3409" s="5" t="s">
        <v>6</v>
      </c>
    </row>
    <row r="3410" spans="1:2" x14ac:dyDescent="0.3">
      <c r="A3410" s="4">
        <v>43587</v>
      </c>
      <c r="B3410" s="5">
        <v>3233.97</v>
      </c>
    </row>
    <row r="3411" spans="1:2" x14ac:dyDescent="0.3">
      <c r="A3411" s="4">
        <v>43588</v>
      </c>
      <c r="B3411" s="5">
        <v>3262.17</v>
      </c>
    </row>
    <row r="3412" spans="1:2" x14ac:dyDescent="0.3">
      <c r="A3412" s="4">
        <v>43589</v>
      </c>
      <c r="B3412" s="5" t="s">
        <v>6</v>
      </c>
    </row>
    <row r="3413" spans="1:2" x14ac:dyDescent="0.3">
      <c r="A3413" s="4">
        <v>43590</v>
      </c>
      <c r="B3413" s="5" t="s">
        <v>6</v>
      </c>
    </row>
    <row r="3414" spans="1:2" x14ac:dyDescent="0.3">
      <c r="A3414" s="4">
        <v>43591</v>
      </c>
      <c r="B3414" s="5">
        <v>3240.44</v>
      </c>
    </row>
    <row r="3415" spans="1:2" x14ac:dyDescent="0.3">
      <c r="A3415" s="4">
        <v>43592</v>
      </c>
      <c r="B3415" s="5">
        <v>3254.03</v>
      </c>
    </row>
    <row r="3416" spans="1:2" x14ac:dyDescent="0.3">
      <c r="A3416" s="4">
        <v>43593</v>
      </c>
      <c r="B3416" s="5">
        <v>3288.81</v>
      </c>
    </row>
    <row r="3417" spans="1:2" x14ac:dyDescent="0.3">
      <c r="A3417" s="4">
        <v>43594</v>
      </c>
      <c r="B3417" s="5">
        <v>3290.12</v>
      </c>
    </row>
    <row r="3418" spans="1:2" x14ac:dyDescent="0.3">
      <c r="A3418" s="4">
        <v>43595</v>
      </c>
      <c r="B3418" s="5">
        <v>3293.62</v>
      </c>
    </row>
    <row r="3419" spans="1:2" x14ac:dyDescent="0.3">
      <c r="A3419" s="4">
        <v>43596</v>
      </c>
      <c r="B3419" s="5" t="s">
        <v>6</v>
      </c>
    </row>
    <row r="3420" spans="1:2" x14ac:dyDescent="0.3">
      <c r="A3420" s="4">
        <v>43597</v>
      </c>
      <c r="B3420" s="5" t="s">
        <v>6</v>
      </c>
    </row>
    <row r="3421" spans="1:2" x14ac:dyDescent="0.3">
      <c r="A3421" s="4">
        <v>43598</v>
      </c>
      <c r="B3421" s="5">
        <v>3274.3</v>
      </c>
    </row>
    <row r="3422" spans="1:2" x14ac:dyDescent="0.3">
      <c r="A3422" s="4">
        <v>43599</v>
      </c>
      <c r="B3422" s="5">
        <v>3299.01</v>
      </c>
    </row>
    <row r="3423" spans="1:2" x14ac:dyDescent="0.3">
      <c r="A3423" s="4">
        <v>43600</v>
      </c>
      <c r="B3423" s="5">
        <v>3285.14</v>
      </c>
    </row>
    <row r="3424" spans="1:2" x14ac:dyDescent="0.3">
      <c r="A3424" s="4">
        <v>43601</v>
      </c>
      <c r="B3424" s="5">
        <v>3295.51</v>
      </c>
    </row>
    <row r="3425" spans="1:2" x14ac:dyDescent="0.3">
      <c r="A3425" s="4">
        <v>43602</v>
      </c>
      <c r="B3425" s="5">
        <v>3290.27</v>
      </c>
    </row>
    <row r="3426" spans="1:2" x14ac:dyDescent="0.3">
      <c r="A3426" s="4">
        <v>43603</v>
      </c>
      <c r="B3426" s="5" t="s">
        <v>6</v>
      </c>
    </row>
    <row r="3427" spans="1:2" x14ac:dyDescent="0.3">
      <c r="A3427" s="4">
        <v>43604</v>
      </c>
      <c r="B3427" s="5" t="s">
        <v>6</v>
      </c>
    </row>
    <row r="3428" spans="1:2" x14ac:dyDescent="0.3">
      <c r="A3428" s="4">
        <v>43605</v>
      </c>
      <c r="B3428" s="5">
        <v>3313.72</v>
      </c>
    </row>
    <row r="3429" spans="1:2" x14ac:dyDescent="0.3">
      <c r="A3429" s="4">
        <v>43606</v>
      </c>
      <c r="B3429" s="5">
        <v>3342.21</v>
      </c>
    </row>
    <row r="3430" spans="1:2" x14ac:dyDescent="0.3">
      <c r="A3430" s="4">
        <v>43607</v>
      </c>
      <c r="B3430" s="5">
        <v>3344.45</v>
      </c>
    </row>
    <row r="3431" spans="1:2" x14ac:dyDescent="0.3">
      <c r="A3431" s="4">
        <v>43608</v>
      </c>
      <c r="B3431" s="5">
        <v>3340.96</v>
      </c>
    </row>
    <row r="3432" spans="1:2" x14ac:dyDescent="0.3">
      <c r="A3432" s="4">
        <v>43609</v>
      </c>
      <c r="B3432" s="5">
        <v>3368.76</v>
      </c>
    </row>
    <row r="3433" spans="1:2" x14ac:dyDescent="0.3">
      <c r="A3433" s="4">
        <v>43610</v>
      </c>
      <c r="B3433" s="5" t="s">
        <v>6</v>
      </c>
    </row>
    <row r="3434" spans="1:2" x14ac:dyDescent="0.3">
      <c r="A3434" s="4">
        <v>43611</v>
      </c>
      <c r="B3434" s="5" t="s">
        <v>6</v>
      </c>
    </row>
    <row r="3435" spans="1:2" x14ac:dyDescent="0.3">
      <c r="A3435" s="4">
        <v>43612</v>
      </c>
      <c r="B3435" s="5">
        <v>3358.84</v>
      </c>
    </row>
    <row r="3436" spans="1:2" x14ac:dyDescent="0.3">
      <c r="A3436" s="4">
        <v>43613</v>
      </c>
      <c r="B3436" s="5">
        <v>3358.84</v>
      </c>
    </row>
    <row r="3437" spans="1:2" x14ac:dyDescent="0.3">
      <c r="A3437" s="4">
        <v>43614</v>
      </c>
      <c r="B3437" s="5">
        <v>3362.48</v>
      </c>
    </row>
    <row r="3438" spans="1:2" x14ac:dyDescent="0.3">
      <c r="A3438" s="4">
        <v>43615</v>
      </c>
      <c r="B3438" s="5">
        <v>3375.29</v>
      </c>
    </row>
    <row r="3439" spans="1:2" x14ac:dyDescent="0.3">
      <c r="A3439" s="4">
        <v>43616</v>
      </c>
      <c r="B3439" s="5">
        <v>3357.82</v>
      </c>
    </row>
    <row r="3440" spans="1:2" x14ac:dyDescent="0.3">
      <c r="A3440" s="4">
        <v>43617</v>
      </c>
      <c r="B3440" s="5" t="s">
        <v>6</v>
      </c>
    </row>
    <row r="3441" spans="1:2" x14ac:dyDescent="0.3">
      <c r="A3441" s="4">
        <v>43618</v>
      </c>
      <c r="B3441" s="5" t="s">
        <v>6</v>
      </c>
    </row>
    <row r="3442" spans="1:2" x14ac:dyDescent="0.3">
      <c r="A3442" s="4">
        <v>43619</v>
      </c>
      <c r="B3442" s="5" t="s">
        <v>6</v>
      </c>
    </row>
    <row r="3443" spans="1:2" x14ac:dyDescent="0.3">
      <c r="A3443" s="4">
        <v>43620</v>
      </c>
      <c r="B3443" s="5">
        <v>3377.16</v>
      </c>
    </row>
    <row r="3444" spans="1:2" x14ac:dyDescent="0.3">
      <c r="A3444" s="4">
        <v>43621</v>
      </c>
      <c r="B3444" s="5">
        <v>3306.37</v>
      </c>
    </row>
    <row r="3445" spans="1:2" x14ac:dyDescent="0.3">
      <c r="A3445" s="4">
        <v>43622</v>
      </c>
      <c r="B3445" s="5">
        <v>3296.87</v>
      </c>
    </row>
    <row r="3446" spans="1:2" x14ac:dyDescent="0.3">
      <c r="A3446" s="4">
        <v>43623</v>
      </c>
      <c r="B3446" s="5">
        <v>3288.69</v>
      </c>
    </row>
    <row r="3447" spans="1:2" x14ac:dyDescent="0.3">
      <c r="A3447" s="4">
        <v>43624</v>
      </c>
      <c r="B3447" s="5" t="s">
        <v>6</v>
      </c>
    </row>
    <row r="3448" spans="1:2" x14ac:dyDescent="0.3">
      <c r="A3448" s="4">
        <v>43625</v>
      </c>
      <c r="B3448" s="5" t="s">
        <v>6</v>
      </c>
    </row>
    <row r="3449" spans="1:2" x14ac:dyDescent="0.3">
      <c r="A3449" s="4">
        <v>43626</v>
      </c>
      <c r="B3449" s="5">
        <v>3274.72</v>
      </c>
    </row>
    <row r="3450" spans="1:2" x14ac:dyDescent="0.3">
      <c r="A3450" s="4">
        <v>43627</v>
      </c>
      <c r="B3450" s="5">
        <v>3257.06</v>
      </c>
    </row>
    <row r="3451" spans="1:2" x14ac:dyDescent="0.3">
      <c r="A3451" s="4">
        <v>43628</v>
      </c>
      <c r="B3451" s="5">
        <v>3249.56</v>
      </c>
    </row>
    <row r="3452" spans="1:2" x14ac:dyDescent="0.3">
      <c r="A3452" s="4">
        <v>43629</v>
      </c>
      <c r="B3452" s="5">
        <v>3264.47</v>
      </c>
    </row>
    <row r="3453" spans="1:2" x14ac:dyDescent="0.3">
      <c r="A3453" s="4">
        <v>43630</v>
      </c>
      <c r="B3453" s="5">
        <v>3266.72</v>
      </c>
    </row>
    <row r="3454" spans="1:2" x14ac:dyDescent="0.3">
      <c r="A3454" s="4">
        <v>43631</v>
      </c>
      <c r="B3454" s="5" t="s">
        <v>6</v>
      </c>
    </row>
    <row r="3455" spans="1:2" x14ac:dyDescent="0.3">
      <c r="A3455" s="4">
        <v>43632</v>
      </c>
      <c r="B3455" s="5" t="s">
        <v>6</v>
      </c>
    </row>
    <row r="3456" spans="1:2" x14ac:dyDescent="0.3">
      <c r="A3456" s="4">
        <v>43633</v>
      </c>
      <c r="B3456" s="5">
        <v>3270.7</v>
      </c>
    </row>
    <row r="3457" spans="1:2" x14ac:dyDescent="0.3">
      <c r="A3457" s="4">
        <v>43634</v>
      </c>
      <c r="B3457" s="5">
        <v>3286.63</v>
      </c>
    </row>
    <row r="3458" spans="1:2" x14ac:dyDescent="0.3">
      <c r="A3458" s="4">
        <v>43635</v>
      </c>
      <c r="B3458" s="5">
        <v>3264.98</v>
      </c>
    </row>
    <row r="3459" spans="1:2" x14ac:dyDescent="0.3">
      <c r="A3459" s="4">
        <v>43636</v>
      </c>
      <c r="B3459" s="5">
        <v>3248.91</v>
      </c>
    </row>
    <row r="3460" spans="1:2" x14ac:dyDescent="0.3">
      <c r="A3460" s="4">
        <v>43637</v>
      </c>
      <c r="B3460" s="5">
        <v>3202.01</v>
      </c>
    </row>
    <row r="3461" spans="1:2" x14ac:dyDescent="0.3">
      <c r="A3461" s="4">
        <v>43638</v>
      </c>
      <c r="B3461" s="5" t="s">
        <v>6</v>
      </c>
    </row>
    <row r="3462" spans="1:2" x14ac:dyDescent="0.3">
      <c r="A3462" s="4">
        <v>43639</v>
      </c>
      <c r="B3462" s="5" t="s">
        <v>6</v>
      </c>
    </row>
    <row r="3463" spans="1:2" x14ac:dyDescent="0.3">
      <c r="A3463" s="4">
        <v>43640</v>
      </c>
      <c r="B3463" s="5" t="s">
        <v>6</v>
      </c>
    </row>
    <row r="3464" spans="1:2" x14ac:dyDescent="0.3">
      <c r="A3464" s="4">
        <v>43641</v>
      </c>
      <c r="B3464" s="5">
        <v>3191.17</v>
      </c>
    </row>
    <row r="3465" spans="1:2" x14ac:dyDescent="0.3">
      <c r="A3465" s="4">
        <v>43642</v>
      </c>
      <c r="B3465" s="5">
        <v>3187.15</v>
      </c>
    </row>
    <row r="3466" spans="1:2" x14ac:dyDescent="0.3">
      <c r="A3466" s="4">
        <v>43643</v>
      </c>
      <c r="B3466" s="5">
        <v>3177.94</v>
      </c>
    </row>
    <row r="3467" spans="1:2" x14ac:dyDescent="0.3">
      <c r="A3467" s="4">
        <v>43644</v>
      </c>
      <c r="B3467" s="5">
        <v>3197.23</v>
      </c>
    </row>
    <row r="3468" spans="1:2" x14ac:dyDescent="0.3">
      <c r="A3468" s="4">
        <v>43645</v>
      </c>
      <c r="B3468" s="5" t="s">
        <v>6</v>
      </c>
    </row>
    <row r="3469" spans="1:2" x14ac:dyDescent="0.3">
      <c r="A3469" s="4">
        <v>43646</v>
      </c>
      <c r="B3469" s="5" t="s">
        <v>6</v>
      </c>
    </row>
    <row r="3470" spans="1:2" x14ac:dyDescent="0.3">
      <c r="A3470" s="4">
        <v>43647</v>
      </c>
      <c r="B3470" s="5" t="s">
        <v>6</v>
      </c>
    </row>
    <row r="3471" spans="1:2" x14ac:dyDescent="0.3">
      <c r="A3471" s="4">
        <v>43648</v>
      </c>
      <c r="B3471" s="5">
        <v>3205.67</v>
      </c>
    </row>
    <row r="3472" spans="1:2" x14ac:dyDescent="0.3">
      <c r="A3472" s="4">
        <v>43649</v>
      </c>
      <c r="B3472" s="5">
        <v>3211.06</v>
      </c>
    </row>
    <row r="3473" spans="1:2" x14ac:dyDescent="0.3">
      <c r="A3473" s="4">
        <v>43650</v>
      </c>
      <c r="B3473" s="5">
        <v>3206.92</v>
      </c>
    </row>
    <row r="3474" spans="1:2" x14ac:dyDescent="0.3">
      <c r="A3474" s="4">
        <v>43651</v>
      </c>
      <c r="B3474" s="5">
        <v>3206.92</v>
      </c>
    </row>
    <row r="3475" spans="1:2" x14ac:dyDescent="0.3">
      <c r="A3475" s="4">
        <v>43652</v>
      </c>
      <c r="B3475" s="5" t="s">
        <v>6</v>
      </c>
    </row>
    <row r="3476" spans="1:2" x14ac:dyDescent="0.3">
      <c r="A3476" s="4">
        <v>43653</v>
      </c>
      <c r="B3476" s="5" t="s">
        <v>6</v>
      </c>
    </row>
    <row r="3477" spans="1:2" x14ac:dyDescent="0.3">
      <c r="A3477" s="4">
        <v>43654</v>
      </c>
      <c r="B3477" s="5">
        <v>3217.18</v>
      </c>
    </row>
    <row r="3478" spans="1:2" x14ac:dyDescent="0.3">
      <c r="A3478" s="4">
        <v>43655</v>
      </c>
      <c r="B3478" s="5">
        <v>3207.66</v>
      </c>
    </row>
    <row r="3479" spans="1:2" x14ac:dyDescent="0.3">
      <c r="A3479" s="4">
        <v>43656</v>
      </c>
      <c r="B3479" s="5">
        <v>3223.67</v>
      </c>
    </row>
    <row r="3480" spans="1:2" x14ac:dyDescent="0.3">
      <c r="A3480" s="4">
        <v>43657</v>
      </c>
      <c r="B3480" s="5">
        <v>3212.91</v>
      </c>
    </row>
    <row r="3481" spans="1:2" x14ac:dyDescent="0.3">
      <c r="A3481" s="4">
        <v>43658</v>
      </c>
      <c r="B3481" s="5">
        <v>3197.5</v>
      </c>
    </row>
    <row r="3482" spans="1:2" x14ac:dyDescent="0.3">
      <c r="A3482" s="4">
        <v>43659</v>
      </c>
      <c r="B3482" s="5" t="s">
        <v>6</v>
      </c>
    </row>
    <row r="3483" spans="1:2" x14ac:dyDescent="0.3">
      <c r="A3483" s="4">
        <v>43660</v>
      </c>
      <c r="B3483" s="5" t="s">
        <v>6</v>
      </c>
    </row>
    <row r="3484" spans="1:2" x14ac:dyDescent="0.3">
      <c r="A3484" s="4">
        <v>43661</v>
      </c>
      <c r="B3484" s="5">
        <v>3190.33</v>
      </c>
    </row>
    <row r="3485" spans="1:2" x14ac:dyDescent="0.3">
      <c r="A3485" s="4">
        <v>43662</v>
      </c>
      <c r="B3485" s="5">
        <v>3190.66</v>
      </c>
    </row>
    <row r="3486" spans="1:2" x14ac:dyDescent="0.3">
      <c r="A3486" s="4">
        <v>43663</v>
      </c>
      <c r="B3486" s="5">
        <v>3199.72</v>
      </c>
    </row>
    <row r="3487" spans="1:2" x14ac:dyDescent="0.3">
      <c r="A3487" s="4">
        <v>43664</v>
      </c>
      <c r="B3487" s="5">
        <v>3189.21</v>
      </c>
    </row>
    <row r="3488" spans="1:2" x14ac:dyDescent="0.3">
      <c r="A3488" s="4">
        <v>43665</v>
      </c>
      <c r="B3488" s="5">
        <v>3183.01</v>
      </c>
    </row>
    <row r="3489" spans="1:2" x14ac:dyDescent="0.3">
      <c r="A3489" s="4">
        <v>43666</v>
      </c>
      <c r="B3489" s="5" t="s">
        <v>6</v>
      </c>
    </row>
    <row r="3490" spans="1:2" x14ac:dyDescent="0.3">
      <c r="A3490" s="4">
        <v>43667</v>
      </c>
      <c r="B3490" s="5" t="s">
        <v>6</v>
      </c>
    </row>
    <row r="3491" spans="1:2" x14ac:dyDescent="0.3">
      <c r="A3491" s="4">
        <v>43668</v>
      </c>
      <c r="B3491" s="5">
        <v>3169.51</v>
      </c>
    </row>
    <row r="3492" spans="1:2" x14ac:dyDescent="0.3">
      <c r="A3492" s="4">
        <v>43669</v>
      </c>
      <c r="B3492" s="5">
        <v>3177.76</v>
      </c>
    </row>
    <row r="3493" spans="1:2" x14ac:dyDescent="0.3">
      <c r="A3493" s="4">
        <v>43670</v>
      </c>
      <c r="B3493" s="5">
        <v>3188.01</v>
      </c>
    </row>
    <row r="3494" spans="1:2" x14ac:dyDescent="0.3">
      <c r="A3494" s="4">
        <v>43671</v>
      </c>
      <c r="B3494" s="5">
        <v>3194.67</v>
      </c>
    </row>
    <row r="3495" spans="1:2" x14ac:dyDescent="0.3">
      <c r="A3495" s="4">
        <v>43672</v>
      </c>
      <c r="B3495" s="5">
        <v>3213.09</v>
      </c>
    </row>
    <row r="3496" spans="1:2" x14ac:dyDescent="0.3">
      <c r="A3496" s="4">
        <v>43673</v>
      </c>
      <c r="B3496" s="5" t="s">
        <v>6</v>
      </c>
    </row>
    <row r="3497" spans="1:2" x14ac:dyDescent="0.3">
      <c r="A3497" s="4">
        <v>43674</v>
      </c>
      <c r="B3497" s="5" t="s">
        <v>6</v>
      </c>
    </row>
    <row r="3498" spans="1:2" x14ac:dyDescent="0.3">
      <c r="A3498" s="4">
        <v>43675</v>
      </c>
      <c r="B3498" s="5">
        <v>3233.26</v>
      </c>
    </row>
    <row r="3499" spans="1:2" x14ac:dyDescent="0.3">
      <c r="A3499" s="4">
        <v>43676</v>
      </c>
      <c r="B3499" s="5">
        <v>3262.81</v>
      </c>
    </row>
    <row r="3500" spans="1:2" x14ac:dyDescent="0.3">
      <c r="A3500" s="4">
        <v>43677</v>
      </c>
      <c r="B3500" s="5">
        <v>3296.85</v>
      </c>
    </row>
    <row r="3501" spans="1:2" x14ac:dyDescent="0.3">
      <c r="A3501" s="4">
        <v>43678</v>
      </c>
      <c r="B3501" s="5">
        <v>3291.79</v>
      </c>
    </row>
    <row r="3502" spans="1:2" x14ac:dyDescent="0.3">
      <c r="A3502" s="4">
        <v>43679</v>
      </c>
      <c r="B3502" s="5">
        <v>3329.23</v>
      </c>
    </row>
    <row r="3503" spans="1:2" x14ac:dyDescent="0.3">
      <c r="A3503" s="4">
        <v>43680</v>
      </c>
      <c r="B3503" s="5" t="s">
        <v>6</v>
      </c>
    </row>
    <row r="3504" spans="1:2" x14ac:dyDescent="0.3">
      <c r="A3504" s="4">
        <v>43681</v>
      </c>
      <c r="B3504" s="5" t="s">
        <v>6</v>
      </c>
    </row>
    <row r="3505" spans="1:2" x14ac:dyDescent="0.3">
      <c r="A3505" s="4">
        <v>43682</v>
      </c>
      <c r="B3505" s="5">
        <v>3365.78</v>
      </c>
    </row>
    <row r="3506" spans="1:2" x14ac:dyDescent="0.3">
      <c r="A3506" s="4">
        <v>43683</v>
      </c>
      <c r="B3506" s="5">
        <v>3459.47</v>
      </c>
    </row>
    <row r="3507" spans="1:2" x14ac:dyDescent="0.3">
      <c r="A3507" s="4">
        <v>43684</v>
      </c>
      <c r="B3507" s="5" t="s">
        <v>6</v>
      </c>
    </row>
    <row r="3508" spans="1:2" x14ac:dyDescent="0.3">
      <c r="A3508" s="4">
        <v>43685</v>
      </c>
      <c r="B3508" s="5">
        <v>3431.28</v>
      </c>
    </row>
    <row r="3509" spans="1:2" x14ac:dyDescent="0.3">
      <c r="A3509" s="4">
        <v>43686</v>
      </c>
      <c r="B3509" s="5">
        <v>3394.61</v>
      </c>
    </row>
    <row r="3510" spans="1:2" x14ac:dyDescent="0.3">
      <c r="A3510" s="4">
        <v>43687</v>
      </c>
      <c r="B3510" s="5" t="s">
        <v>6</v>
      </c>
    </row>
    <row r="3511" spans="1:2" x14ac:dyDescent="0.3">
      <c r="A3511" s="4">
        <v>43688</v>
      </c>
      <c r="B3511" s="5" t="s">
        <v>6</v>
      </c>
    </row>
    <row r="3512" spans="1:2" x14ac:dyDescent="0.3">
      <c r="A3512" s="4">
        <v>43689</v>
      </c>
      <c r="B3512" s="5">
        <v>3382.71</v>
      </c>
    </row>
    <row r="3513" spans="1:2" x14ac:dyDescent="0.3">
      <c r="A3513" s="4">
        <v>43690</v>
      </c>
      <c r="B3513" s="5">
        <v>3436.26</v>
      </c>
    </row>
    <row r="3514" spans="1:2" x14ac:dyDescent="0.3">
      <c r="A3514" s="4">
        <v>43691</v>
      </c>
      <c r="B3514" s="5">
        <v>3407.76</v>
      </c>
    </row>
    <row r="3515" spans="1:2" x14ac:dyDescent="0.3">
      <c r="A3515" s="4">
        <v>43692</v>
      </c>
      <c r="B3515" s="5">
        <v>3449.27</v>
      </c>
    </row>
    <row r="3516" spans="1:2" x14ac:dyDescent="0.3">
      <c r="A3516" s="4">
        <v>43693</v>
      </c>
      <c r="B3516" s="5">
        <v>3447.76</v>
      </c>
    </row>
    <row r="3517" spans="1:2" x14ac:dyDescent="0.3">
      <c r="A3517" s="4">
        <v>43694</v>
      </c>
      <c r="B3517" s="5" t="s">
        <v>6</v>
      </c>
    </row>
    <row r="3518" spans="1:2" x14ac:dyDescent="0.3">
      <c r="A3518" s="4">
        <v>43695</v>
      </c>
      <c r="B3518" s="5" t="s">
        <v>6</v>
      </c>
    </row>
    <row r="3519" spans="1:2" x14ac:dyDescent="0.3">
      <c r="A3519" s="4">
        <v>43696</v>
      </c>
      <c r="B3519" s="5" t="s">
        <v>6</v>
      </c>
    </row>
    <row r="3520" spans="1:2" x14ac:dyDescent="0.3">
      <c r="A3520" s="4">
        <v>43697</v>
      </c>
      <c r="B3520" s="5">
        <v>3441.4</v>
      </c>
    </row>
    <row r="3521" spans="1:2" x14ac:dyDescent="0.3">
      <c r="A3521" s="4">
        <v>43698</v>
      </c>
      <c r="B3521" s="5">
        <v>3420.99</v>
      </c>
    </row>
    <row r="3522" spans="1:2" x14ac:dyDescent="0.3">
      <c r="A3522" s="4">
        <v>43699</v>
      </c>
      <c r="B3522" s="5">
        <v>3385.28</v>
      </c>
    </row>
    <row r="3523" spans="1:2" x14ac:dyDescent="0.3">
      <c r="A3523" s="4">
        <v>43700</v>
      </c>
      <c r="B3523" s="5">
        <v>3376.99</v>
      </c>
    </row>
    <row r="3524" spans="1:2" x14ac:dyDescent="0.3">
      <c r="A3524" s="4">
        <v>43701</v>
      </c>
      <c r="B3524" s="5" t="s">
        <v>6</v>
      </c>
    </row>
    <row r="3525" spans="1:2" x14ac:dyDescent="0.3">
      <c r="A3525" s="4">
        <v>43702</v>
      </c>
      <c r="B3525" s="5" t="s">
        <v>6</v>
      </c>
    </row>
    <row r="3526" spans="1:2" x14ac:dyDescent="0.3">
      <c r="A3526" s="4">
        <v>43703</v>
      </c>
      <c r="B3526" s="5">
        <v>3399.95</v>
      </c>
    </row>
    <row r="3527" spans="1:2" x14ac:dyDescent="0.3">
      <c r="A3527" s="4">
        <v>43704</v>
      </c>
      <c r="B3527" s="5">
        <v>3432.85</v>
      </c>
    </row>
    <row r="3528" spans="1:2" x14ac:dyDescent="0.3">
      <c r="A3528" s="4">
        <v>43705</v>
      </c>
      <c r="B3528" s="5">
        <v>3457.89</v>
      </c>
    </row>
    <row r="3529" spans="1:2" x14ac:dyDescent="0.3">
      <c r="A3529" s="4">
        <v>43706</v>
      </c>
      <c r="B3529" s="5">
        <v>3477.53</v>
      </c>
    </row>
    <row r="3530" spans="1:2" x14ac:dyDescent="0.3">
      <c r="A3530" s="4">
        <v>43707</v>
      </c>
      <c r="B3530" s="5">
        <v>3464.15</v>
      </c>
    </row>
    <row r="3531" spans="1:2" x14ac:dyDescent="0.3">
      <c r="A3531" s="4">
        <v>43708</v>
      </c>
      <c r="B3531" s="5" t="s">
        <v>6</v>
      </c>
    </row>
    <row r="3532" spans="1:2" x14ac:dyDescent="0.3">
      <c r="A3532" s="4">
        <v>43709</v>
      </c>
      <c r="B3532" s="5" t="s">
        <v>6</v>
      </c>
    </row>
    <row r="3533" spans="1:2" x14ac:dyDescent="0.3">
      <c r="A3533" s="4">
        <v>43710</v>
      </c>
      <c r="B3533" s="5">
        <v>3427.29</v>
      </c>
    </row>
    <row r="3534" spans="1:2" x14ac:dyDescent="0.3">
      <c r="A3534" s="4">
        <v>43711</v>
      </c>
      <c r="B3534" s="5">
        <v>3427.29</v>
      </c>
    </row>
    <row r="3535" spans="1:2" x14ac:dyDescent="0.3">
      <c r="A3535" s="4">
        <v>43712</v>
      </c>
      <c r="B3535" s="5">
        <v>3438.61</v>
      </c>
    </row>
    <row r="3536" spans="1:2" x14ac:dyDescent="0.3">
      <c r="A3536" s="4">
        <v>43713</v>
      </c>
      <c r="B3536" s="5">
        <v>3401.04</v>
      </c>
    </row>
    <row r="3537" spans="1:2" x14ac:dyDescent="0.3">
      <c r="A3537" s="4">
        <v>43714</v>
      </c>
      <c r="B3537" s="5">
        <v>3377.39</v>
      </c>
    </row>
    <row r="3538" spans="1:2" x14ac:dyDescent="0.3">
      <c r="A3538" s="4">
        <v>43715</v>
      </c>
      <c r="B3538" s="5" t="s">
        <v>6</v>
      </c>
    </row>
    <row r="3539" spans="1:2" x14ac:dyDescent="0.3">
      <c r="A3539" s="4">
        <v>43716</v>
      </c>
      <c r="B3539" s="5" t="s">
        <v>6</v>
      </c>
    </row>
    <row r="3540" spans="1:2" x14ac:dyDescent="0.3">
      <c r="A3540" s="4">
        <v>43717</v>
      </c>
      <c r="B3540" s="5">
        <v>3361.7</v>
      </c>
    </row>
    <row r="3541" spans="1:2" x14ac:dyDescent="0.3">
      <c r="A3541" s="4">
        <v>43718</v>
      </c>
      <c r="B3541" s="5">
        <v>3368.8</v>
      </c>
    </row>
    <row r="3542" spans="1:2" x14ac:dyDescent="0.3">
      <c r="A3542" s="4">
        <v>43719</v>
      </c>
      <c r="B3542" s="5">
        <v>3373.75</v>
      </c>
    </row>
    <row r="3543" spans="1:2" x14ac:dyDescent="0.3">
      <c r="A3543" s="4">
        <v>43720</v>
      </c>
      <c r="B3543" s="5">
        <v>3372.48</v>
      </c>
    </row>
    <row r="3544" spans="1:2" x14ac:dyDescent="0.3">
      <c r="A3544" s="4">
        <v>43721</v>
      </c>
      <c r="B3544" s="5">
        <v>3359.2</v>
      </c>
    </row>
    <row r="3545" spans="1:2" x14ac:dyDescent="0.3">
      <c r="A3545" s="4">
        <v>43722</v>
      </c>
      <c r="B3545" s="5" t="s">
        <v>6</v>
      </c>
    </row>
    <row r="3546" spans="1:2" x14ac:dyDescent="0.3">
      <c r="A3546" s="4">
        <v>43723</v>
      </c>
      <c r="B3546" s="5" t="s">
        <v>6</v>
      </c>
    </row>
    <row r="3547" spans="1:2" x14ac:dyDescent="0.3">
      <c r="A3547" s="4">
        <v>43724</v>
      </c>
      <c r="B3547" s="5">
        <v>3356.15</v>
      </c>
    </row>
    <row r="3548" spans="1:2" x14ac:dyDescent="0.3">
      <c r="A3548" s="4">
        <v>43725</v>
      </c>
      <c r="B3548" s="5">
        <v>3364.43</v>
      </c>
    </row>
    <row r="3549" spans="1:2" x14ac:dyDescent="0.3">
      <c r="A3549" s="4">
        <v>43726</v>
      </c>
      <c r="B3549" s="5">
        <v>3380.92</v>
      </c>
    </row>
    <row r="3550" spans="1:2" x14ac:dyDescent="0.3">
      <c r="A3550" s="4">
        <v>43727</v>
      </c>
      <c r="B3550" s="5">
        <v>3377.79</v>
      </c>
    </row>
    <row r="3551" spans="1:2" x14ac:dyDescent="0.3">
      <c r="A3551" s="4">
        <v>43728</v>
      </c>
      <c r="B3551" s="5">
        <v>3377.72</v>
      </c>
    </row>
    <row r="3552" spans="1:2" x14ac:dyDescent="0.3">
      <c r="A3552" s="4">
        <v>43729</v>
      </c>
      <c r="B3552" s="5" t="s">
        <v>6</v>
      </c>
    </row>
    <row r="3553" spans="1:2" x14ac:dyDescent="0.3">
      <c r="A3553" s="4">
        <v>43730</v>
      </c>
      <c r="B3553" s="5" t="s">
        <v>6</v>
      </c>
    </row>
    <row r="3554" spans="1:2" x14ac:dyDescent="0.3">
      <c r="A3554" s="4">
        <v>43731</v>
      </c>
      <c r="B3554" s="5">
        <v>3402.32</v>
      </c>
    </row>
    <row r="3555" spans="1:2" x14ac:dyDescent="0.3">
      <c r="A3555" s="4">
        <v>43732</v>
      </c>
      <c r="B3555" s="5">
        <v>3437.78</v>
      </c>
    </row>
    <row r="3556" spans="1:2" x14ac:dyDescent="0.3">
      <c r="A3556" s="4">
        <v>43733</v>
      </c>
      <c r="B3556" s="5">
        <v>3438.66</v>
      </c>
    </row>
    <row r="3557" spans="1:2" x14ac:dyDescent="0.3">
      <c r="A3557" s="4">
        <v>43734</v>
      </c>
      <c r="B3557" s="5">
        <v>3451.02</v>
      </c>
    </row>
    <row r="3558" spans="1:2" x14ac:dyDescent="0.3">
      <c r="A3558" s="4">
        <v>43735</v>
      </c>
      <c r="B3558" s="5">
        <v>3435.71</v>
      </c>
    </row>
    <row r="3559" spans="1:2" x14ac:dyDescent="0.3">
      <c r="A3559" s="4">
        <v>43736</v>
      </c>
      <c r="B3559" s="5" t="s">
        <v>6</v>
      </c>
    </row>
    <row r="3560" spans="1:2" x14ac:dyDescent="0.3">
      <c r="A3560" s="4">
        <v>43737</v>
      </c>
      <c r="B3560" s="5" t="s">
        <v>6</v>
      </c>
    </row>
    <row r="3561" spans="1:2" x14ac:dyDescent="0.3">
      <c r="A3561" s="4">
        <v>43738</v>
      </c>
      <c r="B3561" s="5">
        <v>3462.01</v>
      </c>
    </row>
    <row r="3562" spans="1:2" x14ac:dyDescent="0.3">
      <c r="A3562" s="4">
        <v>43739</v>
      </c>
      <c r="B3562" s="5">
        <v>3477.45</v>
      </c>
    </row>
    <row r="3563" spans="1:2" x14ac:dyDescent="0.3">
      <c r="A3563" s="4">
        <v>43740</v>
      </c>
      <c r="B3563" s="5">
        <v>3491.29</v>
      </c>
    </row>
    <row r="3564" spans="1:2" x14ac:dyDescent="0.3">
      <c r="A3564" s="4">
        <v>43741</v>
      </c>
      <c r="B3564" s="5">
        <v>3497.34</v>
      </c>
    </row>
    <row r="3565" spans="1:2" x14ac:dyDescent="0.3">
      <c r="A3565" s="4">
        <v>43742</v>
      </c>
      <c r="B3565" s="5">
        <v>3467.6</v>
      </c>
    </row>
    <row r="3566" spans="1:2" x14ac:dyDescent="0.3">
      <c r="A3566" s="4">
        <v>43743</v>
      </c>
      <c r="B3566" s="5" t="s">
        <v>6</v>
      </c>
    </row>
    <row r="3567" spans="1:2" x14ac:dyDescent="0.3">
      <c r="A3567" s="4">
        <v>43744</v>
      </c>
      <c r="B3567" s="5" t="s">
        <v>6</v>
      </c>
    </row>
    <row r="3568" spans="1:2" x14ac:dyDescent="0.3">
      <c r="A3568" s="4">
        <v>43745</v>
      </c>
      <c r="B3568" s="5">
        <v>3430.2799999999997</v>
      </c>
    </row>
    <row r="3569" spans="1:2" x14ac:dyDescent="0.3">
      <c r="A3569" s="4">
        <v>43746</v>
      </c>
      <c r="B3569" s="5">
        <v>3445.76</v>
      </c>
    </row>
    <row r="3570" spans="1:2" x14ac:dyDescent="0.3">
      <c r="A3570" s="4">
        <v>43747</v>
      </c>
      <c r="B3570" s="5">
        <v>3452.57</v>
      </c>
    </row>
    <row r="3571" spans="1:2" x14ac:dyDescent="0.3">
      <c r="A3571" s="4">
        <v>43748</v>
      </c>
      <c r="B3571" s="5">
        <v>3454.56</v>
      </c>
    </row>
    <row r="3572" spans="1:2" x14ac:dyDescent="0.3">
      <c r="A3572" s="4">
        <v>43749</v>
      </c>
      <c r="B3572" s="5">
        <v>3458.42</v>
      </c>
    </row>
    <row r="3573" spans="1:2" x14ac:dyDescent="0.3">
      <c r="A3573" s="4">
        <v>43750</v>
      </c>
      <c r="B3573" s="5" t="s">
        <v>6</v>
      </c>
    </row>
    <row r="3574" spans="1:2" x14ac:dyDescent="0.3">
      <c r="A3574" s="4">
        <v>43751</v>
      </c>
      <c r="B3574" s="5" t="s">
        <v>6</v>
      </c>
    </row>
    <row r="3575" spans="1:2" x14ac:dyDescent="0.3">
      <c r="A3575" s="4">
        <v>43752</v>
      </c>
      <c r="B3575" s="5" t="s">
        <v>6</v>
      </c>
    </row>
    <row r="3576" spans="1:2" x14ac:dyDescent="0.3">
      <c r="A3576" s="4">
        <v>43753</v>
      </c>
      <c r="B3576" s="5">
        <v>3431.46</v>
      </c>
    </row>
    <row r="3577" spans="1:2" x14ac:dyDescent="0.3">
      <c r="A3577" s="4">
        <v>43754</v>
      </c>
      <c r="B3577" s="5">
        <v>3451.33</v>
      </c>
    </row>
    <row r="3578" spans="1:2" x14ac:dyDescent="0.3">
      <c r="A3578" s="4">
        <v>43755</v>
      </c>
      <c r="B3578" s="5">
        <v>3459.55</v>
      </c>
    </row>
    <row r="3579" spans="1:2" x14ac:dyDescent="0.3">
      <c r="A3579" s="4">
        <v>43756</v>
      </c>
      <c r="B3579" s="5">
        <v>3465.35</v>
      </c>
    </row>
    <row r="3580" spans="1:2" x14ac:dyDescent="0.3">
      <c r="A3580" s="4">
        <v>43757</v>
      </c>
      <c r="B3580" s="5" t="s">
        <v>6</v>
      </c>
    </row>
    <row r="3581" spans="1:2" x14ac:dyDescent="0.3">
      <c r="A3581" s="4">
        <v>43758</v>
      </c>
      <c r="B3581" s="5" t="s">
        <v>6</v>
      </c>
    </row>
    <row r="3582" spans="1:2" x14ac:dyDescent="0.3">
      <c r="A3582" s="4">
        <v>43759</v>
      </c>
      <c r="B3582" s="5">
        <v>3428.63</v>
      </c>
    </row>
    <row r="3583" spans="1:2" x14ac:dyDescent="0.3">
      <c r="A3583" s="4">
        <v>43760</v>
      </c>
      <c r="B3583" s="5">
        <v>3442.7799999999997</v>
      </c>
    </row>
    <row r="3584" spans="1:2" x14ac:dyDescent="0.3">
      <c r="A3584" s="4">
        <v>43761</v>
      </c>
      <c r="B3584" s="5">
        <v>3430.3</v>
      </c>
    </row>
    <row r="3585" spans="1:2" x14ac:dyDescent="0.3">
      <c r="A3585" s="4">
        <v>43762</v>
      </c>
      <c r="B3585" s="5">
        <v>3409.29</v>
      </c>
    </row>
    <row r="3586" spans="1:2" x14ac:dyDescent="0.3">
      <c r="A3586" s="4">
        <v>43763</v>
      </c>
      <c r="B3586" s="5">
        <v>3387.7200000000003</v>
      </c>
    </row>
    <row r="3587" spans="1:2" x14ac:dyDescent="0.3">
      <c r="A3587" s="4">
        <v>43764</v>
      </c>
      <c r="B3587" s="5" t="s">
        <v>6</v>
      </c>
    </row>
    <row r="3588" spans="1:2" x14ac:dyDescent="0.3">
      <c r="A3588" s="4">
        <v>43765</v>
      </c>
      <c r="B3588" s="5" t="s">
        <v>6</v>
      </c>
    </row>
    <row r="3589" spans="1:2" x14ac:dyDescent="0.3">
      <c r="A3589" s="4">
        <v>43766</v>
      </c>
      <c r="B3589" s="5">
        <v>3395.25</v>
      </c>
    </row>
    <row r="3590" spans="1:2" x14ac:dyDescent="0.3">
      <c r="A3590" s="4">
        <v>43767</v>
      </c>
      <c r="B3590" s="5">
        <v>3382.19</v>
      </c>
    </row>
    <row r="3591" spans="1:2" x14ac:dyDescent="0.3">
      <c r="A3591" s="4">
        <v>43768</v>
      </c>
      <c r="B3591" s="5">
        <v>3380.9</v>
      </c>
    </row>
    <row r="3592" spans="1:2" x14ac:dyDescent="0.3">
      <c r="A3592" s="4">
        <v>43769</v>
      </c>
      <c r="B3592" s="5">
        <v>3389.94</v>
      </c>
    </row>
    <row r="3593" spans="1:2" x14ac:dyDescent="0.3">
      <c r="A3593" s="4">
        <v>43770</v>
      </c>
      <c r="B3593" s="5">
        <v>3383.29</v>
      </c>
    </row>
    <row r="3594" spans="1:2" x14ac:dyDescent="0.3">
      <c r="A3594" s="4">
        <v>43771</v>
      </c>
      <c r="B3594" s="5" t="s">
        <v>6</v>
      </c>
    </row>
    <row r="3595" spans="1:2" x14ac:dyDescent="0.3">
      <c r="A3595" s="4">
        <v>43772</v>
      </c>
      <c r="B3595" s="5" t="s">
        <v>6</v>
      </c>
    </row>
    <row r="3596" spans="1:2" x14ac:dyDescent="0.3">
      <c r="A3596" s="4">
        <v>43773</v>
      </c>
      <c r="B3596" s="5" t="s">
        <v>6</v>
      </c>
    </row>
    <row r="3597" spans="1:2" x14ac:dyDescent="0.3">
      <c r="A3597" s="4">
        <v>43774</v>
      </c>
      <c r="B3597" s="5">
        <v>3339.19</v>
      </c>
    </row>
    <row r="3598" spans="1:2" x14ac:dyDescent="0.3">
      <c r="A3598" s="4">
        <v>43775</v>
      </c>
      <c r="B3598" s="5">
        <v>3318.4700000000003</v>
      </c>
    </row>
    <row r="3599" spans="1:2" x14ac:dyDescent="0.3">
      <c r="A3599" s="4">
        <v>43776</v>
      </c>
      <c r="B3599" s="5">
        <v>3319.64</v>
      </c>
    </row>
    <row r="3600" spans="1:2" x14ac:dyDescent="0.3">
      <c r="A3600" s="4">
        <v>43777</v>
      </c>
      <c r="B3600" s="5">
        <v>3327.02</v>
      </c>
    </row>
    <row r="3601" spans="1:2" x14ac:dyDescent="0.3">
      <c r="A3601" s="4">
        <v>43778</v>
      </c>
      <c r="B3601" s="5" t="s">
        <v>6</v>
      </c>
    </row>
    <row r="3602" spans="1:2" x14ac:dyDescent="0.3">
      <c r="A3602" s="4">
        <v>43779</v>
      </c>
      <c r="B3602" s="5" t="s">
        <v>6</v>
      </c>
    </row>
    <row r="3603" spans="1:2" x14ac:dyDescent="0.3">
      <c r="A3603" s="4">
        <v>43780</v>
      </c>
      <c r="B3603" s="5" t="s">
        <v>6</v>
      </c>
    </row>
    <row r="3604" spans="1:2" x14ac:dyDescent="0.3">
      <c r="A3604" s="4">
        <v>43781</v>
      </c>
      <c r="B3604" s="5">
        <v>3341.01</v>
      </c>
    </row>
    <row r="3605" spans="1:2" x14ac:dyDescent="0.3">
      <c r="A3605" s="4">
        <v>43782</v>
      </c>
      <c r="B3605" s="5">
        <v>3384.21</v>
      </c>
    </row>
    <row r="3606" spans="1:2" x14ac:dyDescent="0.3">
      <c r="A3606" s="4">
        <v>43783</v>
      </c>
      <c r="B3606" s="5">
        <v>3441.89</v>
      </c>
    </row>
    <row r="3607" spans="1:2" x14ac:dyDescent="0.3">
      <c r="A3607" s="4">
        <v>43784</v>
      </c>
      <c r="B3607" s="5">
        <v>3452.67</v>
      </c>
    </row>
    <row r="3608" spans="1:2" x14ac:dyDescent="0.3">
      <c r="A3608" s="4">
        <v>43785</v>
      </c>
      <c r="B3608" s="5" t="s">
        <v>6</v>
      </c>
    </row>
    <row r="3609" spans="1:2" x14ac:dyDescent="0.3">
      <c r="A3609" s="4">
        <v>43786</v>
      </c>
      <c r="B3609" s="5" t="s">
        <v>6</v>
      </c>
    </row>
    <row r="3610" spans="1:2" x14ac:dyDescent="0.3">
      <c r="A3610" s="4">
        <v>43787</v>
      </c>
      <c r="B3610" s="5">
        <v>3421.26</v>
      </c>
    </row>
    <row r="3611" spans="1:2" x14ac:dyDescent="0.3">
      <c r="A3611" s="4">
        <v>43788</v>
      </c>
      <c r="B3611" s="5">
        <v>3447.74</v>
      </c>
    </row>
    <row r="3612" spans="1:2" x14ac:dyDescent="0.3">
      <c r="A3612" s="4">
        <v>43789</v>
      </c>
      <c r="B3612" s="5">
        <v>3434.49</v>
      </c>
    </row>
    <row r="3613" spans="1:2" x14ac:dyDescent="0.3">
      <c r="A3613" s="4">
        <v>43790</v>
      </c>
      <c r="B3613" s="5">
        <v>3445.95</v>
      </c>
    </row>
    <row r="3614" spans="1:2" x14ac:dyDescent="0.3">
      <c r="A3614" s="4">
        <v>43791</v>
      </c>
      <c r="B3614" s="5">
        <v>3440.66</v>
      </c>
    </row>
    <row r="3615" spans="1:2" x14ac:dyDescent="0.3">
      <c r="A3615" s="4">
        <v>43792</v>
      </c>
      <c r="B3615" s="5" t="s">
        <v>6</v>
      </c>
    </row>
    <row r="3616" spans="1:2" x14ac:dyDescent="0.3">
      <c r="A3616" s="4">
        <v>43793</v>
      </c>
      <c r="B3616" s="5" t="s">
        <v>6</v>
      </c>
    </row>
    <row r="3617" spans="1:2" x14ac:dyDescent="0.3">
      <c r="A3617" s="4">
        <v>43794</v>
      </c>
      <c r="B3617" s="5">
        <v>3410.77</v>
      </c>
    </row>
    <row r="3618" spans="1:2" x14ac:dyDescent="0.3">
      <c r="A3618" s="4">
        <v>43795</v>
      </c>
      <c r="B3618" s="5">
        <v>3433.94</v>
      </c>
    </row>
    <row r="3619" spans="1:2" x14ac:dyDescent="0.3">
      <c r="A3619" s="4">
        <v>43796</v>
      </c>
      <c r="B3619" s="5">
        <v>3469.01</v>
      </c>
    </row>
    <row r="3620" spans="1:2" x14ac:dyDescent="0.3">
      <c r="A3620" s="4">
        <v>43797</v>
      </c>
      <c r="B3620" s="5">
        <v>3502.92</v>
      </c>
    </row>
    <row r="3621" spans="1:2" x14ac:dyDescent="0.3">
      <c r="A3621" s="4">
        <v>43798</v>
      </c>
      <c r="B3621" s="5">
        <v>3502.92</v>
      </c>
    </row>
    <row r="3622" spans="1:2" x14ac:dyDescent="0.3">
      <c r="A3622" s="4">
        <v>43799</v>
      </c>
      <c r="B3622" s="5" t="s">
        <v>6</v>
      </c>
    </row>
    <row r="3623" spans="1:2" x14ac:dyDescent="0.3">
      <c r="A3623" s="4">
        <v>43800</v>
      </c>
      <c r="B3623" s="5" t="s">
        <v>6</v>
      </c>
    </row>
    <row r="3624" spans="1:2" x14ac:dyDescent="0.3">
      <c r="A3624" s="4">
        <v>43801</v>
      </c>
      <c r="B3624" s="5">
        <v>3522.48</v>
      </c>
    </row>
    <row r="3625" spans="1:2" x14ac:dyDescent="0.3">
      <c r="A3625" s="4">
        <v>43802</v>
      </c>
      <c r="B3625" s="5">
        <v>3508.39</v>
      </c>
    </row>
    <row r="3626" spans="1:2" x14ac:dyDescent="0.3">
      <c r="A3626" s="4">
        <v>43803</v>
      </c>
      <c r="B3626" s="5">
        <v>3506.67</v>
      </c>
    </row>
    <row r="3627" spans="1:2" x14ac:dyDescent="0.3">
      <c r="A3627" s="4">
        <v>43804</v>
      </c>
      <c r="B3627" s="5">
        <v>3478.57</v>
      </c>
    </row>
    <row r="3628" spans="1:2" x14ac:dyDescent="0.3">
      <c r="A3628" s="4">
        <v>43805</v>
      </c>
      <c r="B3628" s="5">
        <v>3459.97</v>
      </c>
    </row>
    <row r="3629" spans="1:2" x14ac:dyDescent="0.3">
      <c r="A3629" s="4">
        <v>43806</v>
      </c>
      <c r="B3629" s="5" t="s">
        <v>6</v>
      </c>
    </row>
    <row r="3630" spans="1:2" x14ac:dyDescent="0.3">
      <c r="A3630" s="4">
        <v>43807</v>
      </c>
      <c r="B3630" s="5" t="s">
        <v>6</v>
      </c>
    </row>
    <row r="3631" spans="1:2" x14ac:dyDescent="0.3">
      <c r="A3631" s="4">
        <v>43808</v>
      </c>
      <c r="B3631" s="5">
        <v>3430.31</v>
      </c>
    </row>
    <row r="3632" spans="1:2" x14ac:dyDescent="0.3">
      <c r="A3632" s="4">
        <v>43809</v>
      </c>
      <c r="B3632" s="5">
        <v>3418.48</v>
      </c>
    </row>
    <row r="3633" spans="1:2" x14ac:dyDescent="0.3">
      <c r="A3633" s="4">
        <v>43810</v>
      </c>
      <c r="B3633" s="5">
        <v>3418.61</v>
      </c>
    </row>
    <row r="3634" spans="1:2" x14ac:dyDescent="0.3">
      <c r="A3634" s="4">
        <v>43811</v>
      </c>
      <c r="B3634" s="5">
        <v>3387.73</v>
      </c>
    </row>
    <row r="3635" spans="1:2" x14ac:dyDescent="0.3">
      <c r="A3635" s="4">
        <v>43812</v>
      </c>
      <c r="B3635" s="5">
        <v>3372.23</v>
      </c>
    </row>
    <row r="3636" spans="1:2" x14ac:dyDescent="0.3">
      <c r="A3636" s="4">
        <v>43813</v>
      </c>
      <c r="B3636" s="5" t="s">
        <v>6</v>
      </c>
    </row>
    <row r="3637" spans="1:2" x14ac:dyDescent="0.3">
      <c r="A3637" s="4">
        <v>43814</v>
      </c>
      <c r="B3637" s="5" t="s">
        <v>6</v>
      </c>
    </row>
    <row r="3638" spans="1:2" x14ac:dyDescent="0.3">
      <c r="A3638" s="4">
        <v>43815</v>
      </c>
      <c r="B3638" s="5">
        <v>3374.29</v>
      </c>
    </row>
    <row r="3639" spans="1:2" x14ac:dyDescent="0.3">
      <c r="A3639" s="4">
        <v>43816</v>
      </c>
      <c r="B3639" s="5">
        <v>3364.24</v>
      </c>
    </row>
    <row r="3640" spans="1:2" x14ac:dyDescent="0.3">
      <c r="A3640" s="4">
        <v>43817</v>
      </c>
      <c r="B3640" s="5">
        <v>3347.86</v>
      </c>
    </row>
    <row r="3641" spans="1:2" x14ac:dyDescent="0.3">
      <c r="A3641" s="4">
        <v>43818</v>
      </c>
      <c r="B3641" s="5">
        <v>3329.98</v>
      </c>
    </row>
    <row r="3642" spans="1:2" x14ac:dyDescent="0.3">
      <c r="A3642" s="4">
        <v>43819</v>
      </c>
      <c r="B3642" s="5">
        <v>3322.38</v>
      </c>
    </row>
    <row r="3643" spans="1:2" x14ac:dyDescent="0.3">
      <c r="A3643" s="4">
        <v>43820</v>
      </c>
      <c r="B3643" s="5" t="s">
        <v>6</v>
      </c>
    </row>
    <row r="3644" spans="1:2" x14ac:dyDescent="0.3">
      <c r="A3644" s="4">
        <v>43821</v>
      </c>
      <c r="B3644" s="5" t="s">
        <v>6</v>
      </c>
    </row>
    <row r="3645" spans="1:2" x14ac:dyDescent="0.3">
      <c r="A3645" s="4">
        <v>43822</v>
      </c>
      <c r="B3645" s="5">
        <v>3325.47</v>
      </c>
    </row>
    <row r="3646" spans="1:2" x14ac:dyDescent="0.3">
      <c r="A3646" s="4">
        <v>43823</v>
      </c>
      <c r="B3646" s="5">
        <v>3316.92</v>
      </c>
    </row>
    <row r="3647" spans="1:2" x14ac:dyDescent="0.3">
      <c r="A3647" s="4">
        <v>43824</v>
      </c>
      <c r="B3647" s="5" t="s">
        <v>6</v>
      </c>
    </row>
    <row r="3648" spans="1:2" x14ac:dyDescent="0.3">
      <c r="A3648" s="4">
        <v>43825</v>
      </c>
      <c r="B3648" s="5">
        <v>3305.84</v>
      </c>
    </row>
    <row r="3649" spans="1:2" x14ac:dyDescent="0.3">
      <c r="A3649" s="4">
        <v>43826</v>
      </c>
      <c r="B3649" s="5">
        <v>3281.4</v>
      </c>
    </row>
    <row r="3650" spans="1:2" x14ac:dyDescent="0.3">
      <c r="A3650" s="4">
        <v>43827</v>
      </c>
      <c r="B3650" s="5" t="s">
        <v>6</v>
      </c>
    </row>
    <row r="3651" spans="1:2" x14ac:dyDescent="0.3">
      <c r="A3651" s="4">
        <v>43828</v>
      </c>
      <c r="B3651" s="5" t="s">
        <v>6</v>
      </c>
    </row>
    <row r="3652" spans="1:2" x14ac:dyDescent="0.3">
      <c r="A3652" s="4">
        <v>43829</v>
      </c>
      <c r="B3652" s="5">
        <v>3294.05</v>
      </c>
    </row>
    <row r="3653" spans="1:2" x14ac:dyDescent="0.3">
      <c r="A3653" s="4">
        <v>43830</v>
      </c>
      <c r="B3653" s="5">
        <v>3277.14</v>
      </c>
    </row>
    <row r="3654" spans="1:2" x14ac:dyDescent="0.3">
      <c r="A3654" s="4">
        <v>43831</v>
      </c>
      <c r="B3654" s="5" t="s">
        <v>6</v>
      </c>
    </row>
    <row r="3655" spans="1:2" x14ac:dyDescent="0.3">
      <c r="A3655" s="4">
        <v>43832</v>
      </c>
      <c r="B3655" s="5">
        <v>3277.14</v>
      </c>
    </row>
    <row r="3656" spans="1:2" x14ac:dyDescent="0.3">
      <c r="A3656" s="4">
        <v>43833</v>
      </c>
      <c r="B3656" s="5">
        <v>3258.84</v>
      </c>
    </row>
    <row r="3657" spans="1:2" x14ac:dyDescent="0.3">
      <c r="A3657" s="4">
        <v>43834</v>
      </c>
      <c r="B3657" s="5" t="s">
        <v>6</v>
      </c>
    </row>
    <row r="3658" spans="1:2" x14ac:dyDescent="0.3">
      <c r="A3658" s="4">
        <v>43835</v>
      </c>
      <c r="B3658" s="5" t="s">
        <v>6</v>
      </c>
    </row>
    <row r="3659" spans="1:2" x14ac:dyDescent="0.3">
      <c r="A3659" s="4">
        <v>43836</v>
      </c>
      <c r="B3659" s="5" t="s">
        <v>6</v>
      </c>
    </row>
    <row r="3660" spans="1:2" x14ac:dyDescent="0.3">
      <c r="A3660" s="4">
        <v>43837</v>
      </c>
      <c r="B3660" s="5">
        <v>3262.05</v>
      </c>
    </row>
    <row r="3661" spans="1:2" x14ac:dyDescent="0.3">
      <c r="A3661" s="4">
        <v>43838</v>
      </c>
      <c r="B3661" s="5">
        <v>3264.26</v>
      </c>
    </row>
    <row r="3662" spans="1:2" x14ac:dyDescent="0.3">
      <c r="A3662" s="4">
        <v>43839</v>
      </c>
      <c r="B3662" s="5">
        <v>3254.42</v>
      </c>
    </row>
    <row r="3663" spans="1:2" x14ac:dyDescent="0.3">
      <c r="A3663" s="4">
        <v>43840</v>
      </c>
      <c r="B3663" s="5">
        <v>3253.89</v>
      </c>
    </row>
    <row r="3664" spans="1:2" x14ac:dyDescent="0.3">
      <c r="A3664" s="4">
        <v>43841</v>
      </c>
      <c r="B3664" s="5" t="s">
        <v>6</v>
      </c>
    </row>
    <row r="3665" spans="1:2" x14ac:dyDescent="0.3">
      <c r="A3665" s="4">
        <v>43842</v>
      </c>
      <c r="B3665" s="5" t="s">
        <v>6</v>
      </c>
    </row>
    <row r="3666" spans="1:2" x14ac:dyDescent="0.3">
      <c r="A3666" s="4">
        <v>43843</v>
      </c>
      <c r="B3666" s="5">
        <v>3272.62</v>
      </c>
    </row>
    <row r="3667" spans="1:2" x14ac:dyDescent="0.3">
      <c r="A3667" s="4">
        <v>43844</v>
      </c>
      <c r="B3667" s="5">
        <v>3288.05</v>
      </c>
    </row>
    <row r="3668" spans="1:2" x14ac:dyDescent="0.3">
      <c r="A3668" s="4">
        <v>43845</v>
      </c>
      <c r="B3668" s="5">
        <v>3278.83</v>
      </c>
    </row>
    <row r="3669" spans="1:2" x14ac:dyDescent="0.3">
      <c r="A3669" s="4">
        <v>43846</v>
      </c>
      <c r="B3669" s="5">
        <v>3296.74</v>
      </c>
    </row>
    <row r="3670" spans="1:2" x14ac:dyDescent="0.3">
      <c r="A3670" s="4">
        <v>43847</v>
      </c>
      <c r="B3670" s="5">
        <v>3313.4</v>
      </c>
    </row>
    <row r="3671" spans="1:2" x14ac:dyDescent="0.3">
      <c r="A3671" s="4">
        <v>43848</v>
      </c>
      <c r="B3671" s="5" t="s">
        <v>6</v>
      </c>
    </row>
    <row r="3672" spans="1:2" x14ac:dyDescent="0.3">
      <c r="A3672" s="4">
        <v>43849</v>
      </c>
      <c r="B3672" s="5" t="s">
        <v>6</v>
      </c>
    </row>
    <row r="3673" spans="1:2" x14ac:dyDescent="0.3">
      <c r="A3673" s="4">
        <v>43850</v>
      </c>
      <c r="B3673" s="5">
        <v>3320.77</v>
      </c>
    </row>
    <row r="3674" spans="1:2" x14ac:dyDescent="0.3">
      <c r="A3674" s="4">
        <v>43851</v>
      </c>
      <c r="B3674" s="5">
        <v>3320.77</v>
      </c>
    </row>
    <row r="3675" spans="1:2" x14ac:dyDescent="0.3">
      <c r="A3675" s="4">
        <v>43852</v>
      </c>
      <c r="B3675" s="5">
        <v>3347.91</v>
      </c>
    </row>
    <row r="3676" spans="1:2" x14ac:dyDescent="0.3">
      <c r="A3676" s="4">
        <v>43853</v>
      </c>
      <c r="B3676" s="5">
        <v>3337.77</v>
      </c>
    </row>
    <row r="3677" spans="1:2" x14ac:dyDescent="0.3">
      <c r="A3677" s="4">
        <v>43854</v>
      </c>
      <c r="B3677" s="5">
        <v>3353.76</v>
      </c>
    </row>
    <row r="3678" spans="1:2" x14ac:dyDescent="0.3">
      <c r="A3678" s="4">
        <v>43855</v>
      </c>
      <c r="B3678" s="5" t="s">
        <v>6</v>
      </c>
    </row>
    <row r="3679" spans="1:2" x14ac:dyDescent="0.3">
      <c r="A3679" s="4">
        <v>43856</v>
      </c>
      <c r="B3679" s="5" t="s">
        <v>6</v>
      </c>
    </row>
    <row r="3680" spans="1:2" x14ac:dyDescent="0.3">
      <c r="A3680" s="4">
        <v>43857</v>
      </c>
      <c r="B3680" s="5">
        <v>3366.01</v>
      </c>
    </row>
    <row r="3681" spans="1:2" x14ac:dyDescent="0.3">
      <c r="A3681" s="4">
        <v>43858</v>
      </c>
      <c r="B3681" s="5">
        <v>3398.4</v>
      </c>
    </row>
    <row r="3682" spans="1:2" x14ac:dyDescent="0.3">
      <c r="A3682" s="4">
        <v>43859</v>
      </c>
      <c r="B3682" s="5">
        <v>3392.6</v>
      </c>
    </row>
    <row r="3683" spans="1:2" x14ac:dyDescent="0.3">
      <c r="A3683" s="4">
        <v>43860</v>
      </c>
      <c r="B3683" s="5">
        <v>3395.1</v>
      </c>
    </row>
    <row r="3684" spans="1:2" x14ac:dyDescent="0.3">
      <c r="A3684" s="4">
        <v>43861</v>
      </c>
      <c r="B3684" s="5">
        <v>3411.45</v>
      </c>
    </row>
    <row r="3685" spans="1:2" x14ac:dyDescent="0.3">
      <c r="A3685" s="4">
        <v>43862</v>
      </c>
      <c r="B3685" s="5" t="s">
        <v>6</v>
      </c>
    </row>
    <row r="3686" spans="1:2" x14ac:dyDescent="0.3">
      <c r="A3686" s="4">
        <v>43863</v>
      </c>
      <c r="B3686" s="5" t="s">
        <v>6</v>
      </c>
    </row>
    <row r="3687" spans="1:2" x14ac:dyDescent="0.3">
      <c r="A3687" s="4">
        <v>43864</v>
      </c>
      <c r="B3687" s="5">
        <v>3423.24</v>
      </c>
    </row>
    <row r="3688" spans="1:2" x14ac:dyDescent="0.3">
      <c r="A3688" s="4">
        <v>43865</v>
      </c>
      <c r="B3688" s="5">
        <v>3401.56</v>
      </c>
    </row>
    <row r="3689" spans="1:2" x14ac:dyDescent="0.3">
      <c r="A3689" s="4">
        <v>43866</v>
      </c>
      <c r="B3689" s="5">
        <v>3368.87</v>
      </c>
    </row>
    <row r="3690" spans="1:2" x14ac:dyDescent="0.3">
      <c r="A3690" s="4">
        <v>43867</v>
      </c>
      <c r="B3690" s="5">
        <v>3355.44</v>
      </c>
    </row>
    <row r="3691" spans="1:2" x14ac:dyDescent="0.3">
      <c r="A3691" s="4">
        <v>43868</v>
      </c>
      <c r="B3691" s="5">
        <v>3378.43</v>
      </c>
    </row>
    <row r="3692" spans="1:2" x14ac:dyDescent="0.3">
      <c r="A3692" s="4">
        <v>43869</v>
      </c>
      <c r="B3692" s="5" t="s">
        <v>6</v>
      </c>
    </row>
    <row r="3693" spans="1:2" x14ac:dyDescent="0.3">
      <c r="A3693" s="4">
        <v>43870</v>
      </c>
      <c r="B3693" s="5" t="s">
        <v>6</v>
      </c>
    </row>
    <row r="3694" spans="1:2" x14ac:dyDescent="0.3">
      <c r="A3694" s="4">
        <v>43871</v>
      </c>
      <c r="B3694" s="5">
        <v>3408.35</v>
      </c>
    </row>
    <row r="3695" spans="1:2" x14ac:dyDescent="0.3">
      <c r="A3695" s="4">
        <v>43872</v>
      </c>
      <c r="B3695" s="5">
        <v>3440.96</v>
      </c>
    </row>
    <row r="3696" spans="1:2" x14ac:dyDescent="0.3">
      <c r="A3696" s="4">
        <v>43873</v>
      </c>
      <c r="B3696" s="5">
        <v>3432.89</v>
      </c>
    </row>
    <row r="3697" spans="1:2" x14ac:dyDescent="0.3">
      <c r="A3697" s="4">
        <v>43874</v>
      </c>
      <c r="B3697" s="5">
        <v>3394.8</v>
      </c>
    </row>
    <row r="3698" spans="1:2" x14ac:dyDescent="0.3">
      <c r="A3698" s="4">
        <v>43875</v>
      </c>
      <c r="B3698" s="5">
        <v>3385.11</v>
      </c>
    </row>
    <row r="3699" spans="1:2" x14ac:dyDescent="0.3">
      <c r="A3699" s="4">
        <v>43876</v>
      </c>
      <c r="B3699" s="5" t="s">
        <v>6</v>
      </c>
    </row>
    <row r="3700" spans="1:2" x14ac:dyDescent="0.3">
      <c r="A3700" s="4">
        <v>43877</v>
      </c>
      <c r="B3700" s="5" t="s">
        <v>6</v>
      </c>
    </row>
    <row r="3701" spans="1:2" x14ac:dyDescent="0.3">
      <c r="A3701" s="4">
        <v>43878</v>
      </c>
      <c r="B3701" s="5">
        <v>3378.29</v>
      </c>
    </row>
    <row r="3702" spans="1:2" x14ac:dyDescent="0.3">
      <c r="A3702" s="4">
        <v>43879</v>
      </c>
      <c r="B3702" s="5">
        <v>3378.29</v>
      </c>
    </row>
    <row r="3703" spans="1:2" x14ac:dyDescent="0.3">
      <c r="A3703" s="4">
        <v>43880</v>
      </c>
      <c r="B3703" s="5">
        <v>3410.24</v>
      </c>
    </row>
    <row r="3704" spans="1:2" x14ac:dyDescent="0.3">
      <c r="A3704" s="4">
        <v>43881</v>
      </c>
      <c r="B3704" s="5">
        <v>3400.98</v>
      </c>
    </row>
    <row r="3705" spans="1:2" x14ac:dyDescent="0.3">
      <c r="A3705" s="4">
        <v>43882</v>
      </c>
      <c r="B3705" s="5">
        <v>3403.5</v>
      </c>
    </row>
    <row r="3706" spans="1:2" x14ac:dyDescent="0.3">
      <c r="A3706" s="4">
        <v>43883</v>
      </c>
      <c r="B3706" s="5" t="s">
        <v>6</v>
      </c>
    </row>
    <row r="3707" spans="1:2" x14ac:dyDescent="0.3">
      <c r="A3707" s="4">
        <v>43884</v>
      </c>
      <c r="B3707" s="5" t="s">
        <v>6</v>
      </c>
    </row>
    <row r="3708" spans="1:2" x14ac:dyDescent="0.3">
      <c r="A3708" s="4">
        <v>43885</v>
      </c>
      <c r="B3708" s="5">
        <v>3398.05</v>
      </c>
    </row>
    <row r="3709" spans="1:2" x14ac:dyDescent="0.3">
      <c r="A3709" s="4">
        <v>43886</v>
      </c>
      <c r="B3709" s="5">
        <v>3431.6</v>
      </c>
    </row>
    <row r="3710" spans="1:2" x14ac:dyDescent="0.3">
      <c r="A3710" s="4">
        <v>43887</v>
      </c>
      <c r="B3710" s="5">
        <v>3425.2200000000003</v>
      </c>
    </row>
    <row r="3711" spans="1:2" x14ac:dyDescent="0.3">
      <c r="A3711" s="4">
        <v>43888</v>
      </c>
      <c r="B3711" s="5">
        <v>3441.88</v>
      </c>
    </row>
    <row r="3712" spans="1:2" x14ac:dyDescent="0.3">
      <c r="A3712" s="4">
        <v>43889</v>
      </c>
      <c r="B3712" s="5">
        <v>3507.11</v>
      </c>
    </row>
    <row r="3713" spans="1:2" x14ac:dyDescent="0.3">
      <c r="A3713" s="4">
        <v>43890</v>
      </c>
      <c r="B3713" s="5" t="s">
        <v>6</v>
      </c>
    </row>
    <row r="3714" spans="1:2" x14ac:dyDescent="0.3">
      <c r="A3714" s="4">
        <v>43891</v>
      </c>
      <c r="B3714" s="5" t="s">
        <v>6</v>
      </c>
    </row>
    <row r="3715" spans="1:2" x14ac:dyDescent="0.3">
      <c r="A3715" s="4">
        <v>43892</v>
      </c>
      <c r="B3715" s="5">
        <v>3539.86</v>
      </c>
    </row>
    <row r="3716" spans="1:2" x14ac:dyDescent="0.3">
      <c r="A3716" s="4">
        <v>43893</v>
      </c>
      <c r="B3716" s="5">
        <v>3512.17</v>
      </c>
    </row>
    <row r="3717" spans="1:2" x14ac:dyDescent="0.3">
      <c r="A3717" s="4">
        <v>43894</v>
      </c>
      <c r="B3717" s="5">
        <v>3455.56</v>
      </c>
    </row>
    <row r="3718" spans="1:2" x14ac:dyDescent="0.3">
      <c r="A3718" s="4">
        <v>43895</v>
      </c>
      <c r="B3718" s="5">
        <v>3458.45</v>
      </c>
    </row>
    <row r="3719" spans="1:2" x14ac:dyDescent="0.3">
      <c r="A3719" s="4">
        <v>43896</v>
      </c>
      <c r="B3719" s="5">
        <v>3522.41</v>
      </c>
    </row>
    <row r="3720" spans="1:2" x14ac:dyDescent="0.3">
      <c r="A3720" s="4">
        <v>43897</v>
      </c>
      <c r="B3720" s="5" t="s">
        <v>6</v>
      </c>
    </row>
    <row r="3721" spans="1:2" x14ac:dyDescent="0.3">
      <c r="A3721" s="4">
        <v>43898</v>
      </c>
      <c r="B3721" s="5" t="s">
        <v>6</v>
      </c>
    </row>
    <row r="3722" spans="1:2" x14ac:dyDescent="0.3">
      <c r="A3722" s="4">
        <v>43899</v>
      </c>
      <c r="B3722" s="5">
        <v>3584.58</v>
      </c>
    </row>
    <row r="3723" spans="1:2" x14ac:dyDescent="0.3">
      <c r="A3723" s="4">
        <v>43900</v>
      </c>
      <c r="B3723" s="5">
        <v>3803.6</v>
      </c>
    </row>
    <row r="3724" spans="1:2" x14ac:dyDescent="0.3">
      <c r="A3724" s="4">
        <v>43901</v>
      </c>
      <c r="B3724" s="5">
        <v>3780.39</v>
      </c>
    </row>
    <row r="3725" spans="1:2" x14ac:dyDescent="0.3">
      <c r="A3725" s="4">
        <v>43902</v>
      </c>
      <c r="B3725" s="5">
        <v>3835.15</v>
      </c>
    </row>
    <row r="3726" spans="1:2" x14ac:dyDescent="0.3">
      <c r="A3726" s="4">
        <v>43903</v>
      </c>
      <c r="B3726" s="5">
        <v>4034.66</v>
      </c>
    </row>
    <row r="3727" spans="1:2" x14ac:dyDescent="0.3">
      <c r="A3727" s="4">
        <v>43904</v>
      </c>
      <c r="B3727" s="5" t="s">
        <v>6</v>
      </c>
    </row>
    <row r="3728" spans="1:2" x14ac:dyDescent="0.3">
      <c r="A3728" s="4">
        <v>43905</v>
      </c>
      <c r="B3728" s="5" t="s">
        <v>6</v>
      </c>
    </row>
    <row r="3729" spans="1:2" x14ac:dyDescent="0.3">
      <c r="A3729" s="4">
        <v>43906</v>
      </c>
      <c r="B3729" s="5">
        <v>3941.92</v>
      </c>
    </row>
    <row r="3730" spans="1:2" x14ac:dyDescent="0.3">
      <c r="A3730" s="4">
        <v>43907</v>
      </c>
      <c r="B3730" s="5">
        <v>4099.93</v>
      </c>
    </row>
    <row r="3731" spans="1:2" x14ac:dyDescent="0.3">
      <c r="A3731" s="4">
        <v>43908</v>
      </c>
      <c r="B3731" s="5">
        <v>4044.55</v>
      </c>
    </row>
    <row r="3732" spans="1:2" x14ac:dyDescent="0.3">
      <c r="A3732" s="4">
        <v>43909</v>
      </c>
      <c r="B3732" s="5">
        <v>4128.38</v>
      </c>
    </row>
    <row r="3733" spans="1:2" x14ac:dyDescent="0.3">
      <c r="A3733" s="4">
        <v>43910</v>
      </c>
      <c r="B3733" s="5">
        <v>4153.91</v>
      </c>
    </row>
    <row r="3734" spans="1:2" x14ac:dyDescent="0.3">
      <c r="A3734" s="4">
        <v>43911</v>
      </c>
      <c r="B3734" s="5" t="s">
        <v>6</v>
      </c>
    </row>
    <row r="3735" spans="1:2" x14ac:dyDescent="0.3">
      <c r="A3735" s="4">
        <v>43912</v>
      </c>
      <c r="B3735" s="5" t="s">
        <v>6</v>
      </c>
    </row>
    <row r="3736" spans="1:2" x14ac:dyDescent="0.3">
      <c r="A3736" s="4">
        <v>43913</v>
      </c>
      <c r="B3736" s="5" t="s">
        <v>6</v>
      </c>
    </row>
    <row r="3737" spans="1:2" x14ac:dyDescent="0.3">
      <c r="A3737" s="4">
        <v>43914</v>
      </c>
      <c r="B3737" s="5">
        <v>4079.96</v>
      </c>
    </row>
    <row r="3738" spans="1:2" x14ac:dyDescent="0.3">
      <c r="A3738" s="4">
        <v>43915</v>
      </c>
      <c r="B3738" s="5">
        <v>4104.8999999999996</v>
      </c>
    </row>
    <row r="3739" spans="1:2" x14ac:dyDescent="0.3">
      <c r="A3739" s="4">
        <v>43916</v>
      </c>
      <c r="B3739" s="5">
        <v>4086.34</v>
      </c>
    </row>
    <row r="3740" spans="1:2" x14ac:dyDescent="0.3">
      <c r="A3740" s="4">
        <v>43917</v>
      </c>
      <c r="B3740" s="5">
        <v>3995.83</v>
      </c>
    </row>
    <row r="3741" spans="1:2" x14ac:dyDescent="0.3">
      <c r="A3741" s="4">
        <v>43918</v>
      </c>
      <c r="B3741" s="5" t="s">
        <v>6</v>
      </c>
    </row>
    <row r="3742" spans="1:2" x14ac:dyDescent="0.3">
      <c r="A3742" s="4">
        <v>43919</v>
      </c>
      <c r="B3742" s="5" t="s">
        <v>6</v>
      </c>
    </row>
    <row r="3743" spans="1:2" x14ac:dyDescent="0.3">
      <c r="A3743" s="4">
        <v>43920</v>
      </c>
      <c r="B3743" s="5">
        <v>4042.8</v>
      </c>
    </row>
    <row r="3744" spans="1:2" x14ac:dyDescent="0.3">
      <c r="A3744" s="4">
        <v>43921</v>
      </c>
      <c r="B3744" s="5">
        <v>4064.81</v>
      </c>
    </row>
    <row r="3745" spans="1:2" x14ac:dyDescent="0.3">
      <c r="A3745" s="4">
        <v>43922</v>
      </c>
      <c r="B3745" s="5">
        <v>4054.54</v>
      </c>
    </row>
    <row r="3746" spans="1:2" x14ac:dyDescent="0.3">
      <c r="A3746" s="4">
        <v>43923</v>
      </c>
      <c r="B3746" s="5">
        <v>4081.06</v>
      </c>
    </row>
    <row r="3747" spans="1:2" x14ac:dyDescent="0.3">
      <c r="A3747" s="4">
        <v>43924</v>
      </c>
      <c r="B3747" s="5">
        <v>4065.5</v>
      </c>
    </row>
    <row r="3748" spans="1:2" x14ac:dyDescent="0.3">
      <c r="A3748" s="4">
        <v>43925</v>
      </c>
      <c r="B3748" s="5" t="s">
        <v>6</v>
      </c>
    </row>
    <row r="3749" spans="1:2" x14ac:dyDescent="0.3">
      <c r="A3749" s="4">
        <v>43926</v>
      </c>
      <c r="B3749" s="5" t="s">
        <v>6</v>
      </c>
    </row>
    <row r="3750" spans="1:2" x14ac:dyDescent="0.3">
      <c r="A3750" s="4">
        <v>43927</v>
      </c>
      <c r="B3750" s="5">
        <v>4008.78</v>
      </c>
    </row>
    <row r="3751" spans="1:2" x14ac:dyDescent="0.3">
      <c r="A3751" s="4">
        <v>43928</v>
      </c>
      <c r="B3751" s="5">
        <v>3978.38</v>
      </c>
    </row>
    <row r="3752" spans="1:2" x14ac:dyDescent="0.3">
      <c r="A3752" s="4">
        <v>43929</v>
      </c>
      <c r="B3752" s="5">
        <v>3910.15</v>
      </c>
    </row>
    <row r="3753" spans="1:2" x14ac:dyDescent="0.3">
      <c r="A3753" s="4">
        <v>43930</v>
      </c>
      <c r="B3753" s="5" t="s">
        <v>6</v>
      </c>
    </row>
    <row r="3754" spans="1:2" x14ac:dyDescent="0.3">
      <c r="A3754" s="4">
        <v>43931</v>
      </c>
      <c r="B3754" s="5" t="s">
        <v>6</v>
      </c>
    </row>
    <row r="3755" spans="1:2" x14ac:dyDescent="0.3">
      <c r="A3755" s="4">
        <v>43932</v>
      </c>
      <c r="B3755" s="5" t="s">
        <v>6</v>
      </c>
    </row>
    <row r="3756" spans="1:2" x14ac:dyDescent="0.3">
      <c r="A3756" s="4">
        <v>43933</v>
      </c>
      <c r="B3756" s="5" t="s">
        <v>6</v>
      </c>
    </row>
    <row r="3757" spans="1:2" x14ac:dyDescent="0.3">
      <c r="A3757" s="4">
        <v>43934</v>
      </c>
      <c r="B3757" s="5">
        <v>3886.79</v>
      </c>
    </row>
    <row r="3758" spans="1:2" x14ac:dyDescent="0.3">
      <c r="A3758" s="4">
        <v>43935</v>
      </c>
      <c r="B3758" s="5">
        <v>3870.31</v>
      </c>
    </row>
    <row r="3759" spans="1:2" x14ac:dyDescent="0.3">
      <c r="A3759" s="4">
        <v>43936</v>
      </c>
      <c r="B3759" s="5">
        <v>3858.21</v>
      </c>
    </row>
    <row r="3760" spans="1:2" x14ac:dyDescent="0.3">
      <c r="A3760" s="4">
        <v>43937</v>
      </c>
      <c r="B3760" s="5">
        <v>3920.83</v>
      </c>
    </row>
    <row r="3761" spans="1:2" x14ac:dyDescent="0.3">
      <c r="A3761" s="4">
        <v>43938</v>
      </c>
      <c r="B3761" s="5">
        <v>3942.92</v>
      </c>
    </row>
    <row r="3762" spans="1:2" x14ac:dyDescent="0.3">
      <c r="A3762" s="4">
        <v>43939</v>
      </c>
      <c r="B3762" s="5" t="s">
        <v>6</v>
      </c>
    </row>
    <row r="3763" spans="1:2" x14ac:dyDescent="0.3">
      <c r="A3763" s="4">
        <v>43940</v>
      </c>
      <c r="B3763" s="5" t="s">
        <v>6</v>
      </c>
    </row>
    <row r="3764" spans="1:2" x14ac:dyDescent="0.3">
      <c r="A3764" s="4">
        <v>43941</v>
      </c>
      <c r="B3764" s="5">
        <v>3973.06</v>
      </c>
    </row>
    <row r="3765" spans="1:2" x14ac:dyDescent="0.3">
      <c r="A3765" s="4">
        <v>43942</v>
      </c>
      <c r="B3765" s="5">
        <v>3967.76</v>
      </c>
    </row>
    <row r="3766" spans="1:2" x14ac:dyDescent="0.3">
      <c r="A3766" s="4">
        <v>43943</v>
      </c>
      <c r="B3766" s="5">
        <v>4045.01</v>
      </c>
    </row>
    <row r="3767" spans="1:2" x14ac:dyDescent="0.3">
      <c r="A3767" s="4">
        <v>43944</v>
      </c>
      <c r="B3767" s="5">
        <v>4037.95</v>
      </c>
    </row>
    <row r="3768" spans="1:2" x14ac:dyDescent="0.3">
      <c r="A3768" s="4">
        <v>43945</v>
      </c>
      <c r="B3768" s="5">
        <v>4020.94</v>
      </c>
    </row>
    <row r="3769" spans="1:2" x14ac:dyDescent="0.3">
      <c r="A3769" s="4">
        <v>43946</v>
      </c>
      <c r="B3769" s="5" t="s">
        <v>6</v>
      </c>
    </row>
    <row r="3770" spans="1:2" x14ac:dyDescent="0.3">
      <c r="A3770" s="4">
        <v>43947</v>
      </c>
      <c r="B3770" s="5" t="s">
        <v>6</v>
      </c>
    </row>
    <row r="3771" spans="1:2" x14ac:dyDescent="0.3">
      <c r="A3771" s="4">
        <v>43948</v>
      </c>
      <c r="B3771" s="5">
        <v>4039.87</v>
      </c>
    </row>
    <row r="3772" spans="1:2" x14ac:dyDescent="0.3">
      <c r="A3772" s="4">
        <v>43949</v>
      </c>
      <c r="B3772" s="5">
        <v>4039.83</v>
      </c>
    </row>
    <row r="3773" spans="1:2" x14ac:dyDescent="0.3">
      <c r="A3773" s="4">
        <v>43950</v>
      </c>
      <c r="B3773" s="5">
        <v>4046.04</v>
      </c>
    </row>
    <row r="3774" spans="1:2" x14ac:dyDescent="0.3">
      <c r="A3774" s="4">
        <v>43951</v>
      </c>
      <c r="B3774" s="5">
        <v>3983.29</v>
      </c>
    </row>
    <row r="3775" spans="1:2" x14ac:dyDescent="0.3">
      <c r="A3775" s="4">
        <v>43952</v>
      </c>
      <c r="B3775" s="5" t="s">
        <v>6</v>
      </c>
    </row>
    <row r="3776" spans="1:2" x14ac:dyDescent="0.3">
      <c r="A3776" s="4">
        <v>43953</v>
      </c>
      <c r="B3776" s="5" t="s">
        <v>6</v>
      </c>
    </row>
    <row r="3777" spans="1:2" x14ac:dyDescent="0.3">
      <c r="A3777" s="4">
        <v>43954</v>
      </c>
      <c r="B3777" s="5" t="s">
        <v>6</v>
      </c>
    </row>
    <row r="3778" spans="1:2" x14ac:dyDescent="0.3">
      <c r="A3778" s="4">
        <v>43955</v>
      </c>
      <c r="B3778" s="5">
        <v>3932.7200000000003</v>
      </c>
    </row>
    <row r="3779" spans="1:2" x14ac:dyDescent="0.3">
      <c r="A3779" s="4">
        <v>43956</v>
      </c>
      <c r="B3779" s="5">
        <v>3990.1</v>
      </c>
    </row>
    <row r="3780" spans="1:2" x14ac:dyDescent="0.3">
      <c r="A3780" s="4">
        <v>43957</v>
      </c>
      <c r="B3780" s="5">
        <v>3926.07</v>
      </c>
    </row>
    <row r="3781" spans="1:2" x14ac:dyDescent="0.3">
      <c r="A3781" s="4">
        <v>43958</v>
      </c>
      <c r="B3781" s="5">
        <v>3961.66</v>
      </c>
    </row>
    <row r="3782" spans="1:2" x14ac:dyDescent="0.3">
      <c r="A3782" s="4">
        <v>43959</v>
      </c>
      <c r="B3782" s="5">
        <v>3924.54</v>
      </c>
    </row>
    <row r="3783" spans="1:2" x14ac:dyDescent="0.3">
      <c r="A3783" s="4">
        <v>43960</v>
      </c>
      <c r="B3783" s="5" t="s">
        <v>6</v>
      </c>
    </row>
    <row r="3784" spans="1:2" x14ac:dyDescent="0.3">
      <c r="A3784" s="4">
        <v>43961</v>
      </c>
      <c r="B3784" s="5" t="s">
        <v>6</v>
      </c>
    </row>
    <row r="3785" spans="1:2" x14ac:dyDescent="0.3">
      <c r="A3785" s="4">
        <v>43962</v>
      </c>
      <c r="B3785" s="5">
        <v>3882.27</v>
      </c>
    </row>
    <row r="3786" spans="1:2" x14ac:dyDescent="0.3">
      <c r="A3786" s="4">
        <v>43963</v>
      </c>
      <c r="B3786" s="5">
        <v>3901.34</v>
      </c>
    </row>
    <row r="3787" spans="1:2" x14ac:dyDescent="0.3">
      <c r="A3787" s="4">
        <v>43964</v>
      </c>
      <c r="B3787" s="5">
        <v>3880.48</v>
      </c>
    </row>
    <row r="3788" spans="1:2" x14ac:dyDescent="0.3">
      <c r="A3788" s="4">
        <v>43965</v>
      </c>
      <c r="B3788" s="5">
        <v>3901.3</v>
      </c>
    </row>
    <row r="3789" spans="1:2" x14ac:dyDescent="0.3">
      <c r="A3789" s="4">
        <v>43966</v>
      </c>
      <c r="B3789" s="5">
        <v>3947.79</v>
      </c>
    </row>
    <row r="3790" spans="1:2" x14ac:dyDescent="0.3">
      <c r="A3790" s="4">
        <v>43967</v>
      </c>
      <c r="B3790" s="5" t="s">
        <v>6</v>
      </c>
    </row>
    <row r="3791" spans="1:2" x14ac:dyDescent="0.3">
      <c r="A3791" s="4">
        <v>43968</v>
      </c>
      <c r="B3791" s="5" t="s">
        <v>6</v>
      </c>
    </row>
    <row r="3792" spans="1:2" x14ac:dyDescent="0.3">
      <c r="A3792" s="4">
        <v>43969</v>
      </c>
      <c r="B3792" s="5">
        <v>3926.06</v>
      </c>
    </row>
    <row r="3793" spans="1:2" x14ac:dyDescent="0.3">
      <c r="A3793" s="4">
        <v>43970</v>
      </c>
      <c r="B3793" s="5">
        <v>3851.07</v>
      </c>
    </row>
    <row r="3794" spans="1:2" x14ac:dyDescent="0.3">
      <c r="A3794" s="4">
        <v>43971</v>
      </c>
      <c r="B3794" s="5">
        <v>3824.3</v>
      </c>
    </row>
    <row r="3795" spans="1:2" x14ac:dyDescent="0.3">
      <c r="A3795" s="4">
        <v>43972</v>
      </c>
      <c r="B3795" s="5">
        <v>3804.12</v>
      </c>
    </row>
    <row r="3796" spans="1:2" x14ac:dyDescent="0.3">
      <c r="A3796" s="4">
        <v>43973</v>
      </c>
      <c r="B3796" s="5">
        <v>3774.25</v>
      </c>
    </row>
    <row r="3797" spans="1:2" x14ac:dyDescent="0.3">
      <c r="A3797" s="4">
        <v>43974</v>
      </c>
      <c r="B3797" s="5" t="s">
        <v>6</v>
      </c>
    </row>
    <row r="3798" spans="1:2" x14ac:dyDescent="0.3">
      <c r="A3798" s="4">
        <v>43975</v>
      </c>
      <c r="B3798" s="5" t="s">
        <v>6</v>
      </c>
    </row>
    <row r="3799" spans="1:2" x14ac:dyDescent="0.3">
      <c r="A3799" s="4">
        <v>43976</v>
      </c>
      <c r="B3799" s="5" t="s">
        <v>6</v>
      </c>
    </row>
    <row r="3800" spans="1:2" x14ac:dyDescent="0.3">
      <c r="A3800" s="4">
        <v>43977</v>
      </c>
      <c r="B3800" s="5">
        <v>3782.66</v>
      </c>
    </row>
    <row r="3801" spans="1:2" x14ac:dyDescent="0.3">
      <c r="A3801" s="4">
        <v>43978</v>
      </c>
      <c r="B3801" s="5">
        <v>3725.56</v>
      </c>
    </row>
    <row r="3802" spans="1:2" x14ac:dyDescent="0.3">
      <c r="A3802" s="4">
        <v>43979</v>
      </c>
      <c r="B3802" s="5">
        <v>3743.79</v>
      </c>
    </row>
    <row r="3803" spans="1:2" x14ac:dyDescent="0.3">
      <c r="A3803" s="4">
        <v>43980</v>
      </c>
      <c r="B3803" s="5">
        <v>3723.42</v>
      </c>
    </row>
    <row r="3804" spans="1:2" x14ac:dyDescent="0.3">
      <c r="A3804" s="4">
        <v>43981</v>
      </c>
      <c r="B3804" s="5" t="s">
        <v>6</v>
      </c>
    </row>
    <row r="3805" spans="1:2" x14ac:dyDescent="0.3">
      <c r="A3805" s="4">
        <v>43982</v>
      </c>
      <c r="B3805" s="5" t="s">
        <v>6</v>
      </c>
    </row>
    <row r="3806" spans="1:2" x14ac:dyDescent="0.3">
      <c r="A3806" s="4">
        <v>43983</v>
      </c>
      <c r="B3806" s="5">
        <v>3718.82</v>
      </c>
    </row>
    <row r="3807" spans="1:2" x14ac:dyDescent="0.3">
      <c r="A3807" s="4">
        <v>43984</v>
      </c>
      <c r="B3807" s="5">
        <v>3716.35</v>
      </c>
    </row>
    <row r="3808" spans="1:2" x14ac:dyDescent="0.3">
      <c r="A3808" s="4">
        <v>43985</v>
      </c>
      <c r="B3808" s="5">
        <v>3651.42</v>
      </c>
    </row>
    <row r="3809" spans="1:2" x14ac:dyDescent="0.3">
      <c r="A3809" s="4">
        <v>43986</v>
      </c>
      <c r="B3809" s="5">
        <v>3588.89</v>
      </c>
    </row>
    <row r="3810" spans="1:2" x14ac:dyDescent="0.3">
      <c r="A3810" s="4">
        <v>43987</v>
      </c>
      <c r="B3810" s="5">
        <v>3597.4700000000003</v>
      </c>
    </row>
    <row r="3811" spans="1:2" x14ac:dyDescent="0.3">
      <c r="A3811" s="4">
        <v>43988</v>
      </c>
      <c r="B3811" s="5" t="s">
        <v>6</v>
      </c>
    </row>
    <row r="3812" spans="1:2" x14ac:dyDescent="0.3">
      <c r="A3812" s="4">
        <v>43989</v>
      </c>
      <c r="B3812" s="5" t="s">
        <v>6</v>
      </c>
    </row>
    <row r="3813" spans="1:2" x14ac:dyDescent="0.3">
      <c r="A3813" s="4">
        <v>43990</v>
      </c>
      <c r="B3813" s="5">
        <v>3565.06</v>
      </c>
    </row>
    <row r="3814" spans="1:2" x14ac:dyDescent="0.3">
      <c r="A3814" s="4">
        <v>43991</v>
      </c>
      <c r="B3814" s="5">
        <v>3599</v>
      </c>
    </row>
    <row r="3815" spans="1:2" x14ac:dyDescent="0.3">
      <c r="A3815" s="4">
        <v>43992</v>
      </c>
      <c r="B3815" s="5">
        <v>3643.02</v>
      </c>
    </row>
    <row r="3816" spans="1:2" x14ac:dyDescent="0.3">
      <c r="A3816" s="4">
        <v>43993</v>
      </c>
      <c r="B3816" s="5">
        <v>3674.81</v>
      </c>
    </row>
    <row r="3817" spans="1:2" x14ac:dyDescent="0.3">
      <c r="A3817" s="4">
        <v>43994</v>
      </c>
      <c r="B3817" s="5">
        <v>3746.46</v>
      </c>
    </row>
    <row r="3818" spans="1:2" x14ac:dyDescent="0.3">
      <c r="A3818" s="4">
        <v>43995</v>
      </c>
      <c r="B3818" s="5" t="s">
        <v>6</v>
      </c>
    </row>
    <row r="3819" spans="1:2" x14ac:dyDescent="0.3">
      <c r="A3819" s="4">
        <v>43996</v>
      </c>
      <c r="B3819" s="5" t="s">
        <v>6</v>
      </c>
    </row>
    <row r="3820" spans="1:2" x14ac:dyDescent="0.3">
      <c r="A3820" s="4">
        <v>43997</v>
      </c>
      <c r="B3820" s="5" t="s">
        <v>6</v>
      </c>
    </row>
    <row r="3821" spans="1:2" x14ac:dyDescent="0.3">
      <c r="A3821" s="4">
        <v>43998</v>
      </c>
      <c r="B3821" s="5">
        <v>3758.15</v>
      </c>
    </row>
    <row r="3822" spans="1:2" x14ac:dyDescent="0.3">
      <c r="A3822" s="4">
        <v>43999</v>
      </c>
      <c r="B3822" s="5">
        <v>3741.88</v>
      </c>
    </row>
    <row r="3823" spans="1:2" x14ac:dyDescent="0.3">
      <c r="A3823" s="4">
        <v>44000</v>
      </c>
      <c r="B3823" s="5">
        <v>3749.0299999999997</v>
      </c>
    </row>
    <row r="3824" spans="1:2" x14ac:dyDescent="0.3">
      <c r="A3824" s="4">
        <v>44001</v>
      </c>
      <c r="B3824" s="5">
        <v>3760.2200000000003</v>
      </c>
    </row>
    <row r="3825" spans="1:2" x14ac:dyDescent="0.3">
      <c r="A3825" s="4">
        <v>44002</v>
      </c>
      <c r="B3825" s="5" t="s">
        <v>6</v>
      </c>
    </row>
    <row r="3826" spans="1:2" x14ac:dyDescent="0.3">
      <c r="A3826" s="4">
        <v>44003</v>
      </c>
      <c r="B3826" s="5" t="s">
        <v>6</v>
      </c>
    </row>
    <row r="3827" spans="1:2" x14ac:dyDescent="0.3">
      <c r="A3827" s="4">
        <v>44004</v>
      </c>
      <c r="B3827" s="5" t="s">
        <v>6</v>
      </c>
    </row>
    <row r="3828" spans="1:2" x14ac:dyDescent="0.3">
      <c r="A3828" s="4">
        <v>44005</v>
      </c>
      <c r="B3828" s="5">
        <v>3733.27</v>
      </c>
    </row>
    <row r="3829" spans="1:2" x14ac:dyDescent="0.3">
      <c r="A3829" s="4">
        <v>44006</v>
      </c>
      <c r="B3829" s="5">
        <v>3706.06</v>
      </c>
    </row>
    <row r="3830" spans="1:2" x14ac:dyDescent="0.3">
      <c r="A3830" s="4">
        <v>44007</v>
      </c>
      <c r="B3830" s="5">
        <v>3722.27</v>
      </c>
    </row>
    <row r="3831" spans="1:2" x14ac:dyDescent="0.3">
      <c r="A3831" s="4">
        <v>44008</v>
      </c>
      <c r="B3831" s="5">
        <v>3735.93</v>
      </c>
    </row>
    <row r="3832" spans="1:2" x14ac:dyDescent="0.3">
      <c r="A3832" s="4">
        <v>44009</v>
      </c>
      <c r="B3832" s="5" t="s">
        <v>6</v>
      </c>
    </row>
    <row r="3833" spans="1:2" x14ac:dyDescent="0.3">
      <c r="A3833" s="4">
        <v>44010</v>
      </c>
      <c r="B3833" s="5" t="s">
        <v>6</v>
      </c>
    </row>
    <row r="3834" spans="1:2" x14ac:dyDescent="0.3">
      <c r="A3834" s="4">
        <v>44011</v>
      </c>
      <c r="B3834" s="5" t="s">
        <v>6</v>
      </c>
    </row>
    <row r="3835" spans="1:2" x14ac:dyDescent="0.3">
      <c r="A3835" s="4">
        <v>44012</v>
      </c>
      <c r="B3835" s="5">
        <v>3758.91</v>
      </c>
    </row>
    <row r="3836" spans="1:2" x14ac:dyDescent="0.3">
      <c r="A3836" s="4">
        <v>44013</v>
      </c>
      <c r="B3836" s="5">
        <v>3756.2799999999997</v>
      </c>
    </row>
    <row r="3837" spans="1:2" x14ac:dyDescent="0.3">
      <c r="A3837" s="4">
        <v>44014</v>
      </c>
      <c r="B3837" s="5">
        <v>3723.67</v>
      </c>
    </row>
    <row r="3838" spans="1:2" x14ac:dyDescent="0.3">
      <c r="A3838" s="4">
        <v>44015</v>
      </c>
      <c r="B3838" s="5">
        <v>3660.18</v>
      </c>
    </row>
    <row r="3839" spans="1:2" x14ac:dyDescent="0.3">
      <c r="A3839" s="4">
        <v>44016</v>
      </c>
      <c r="B3839" s="5" t="s">
        <v>6</v>
      </c>
    </row>
    <row r="3840" spans="1:2" x14ac:dyDescent="0.3">
      <c r="A3840" s="4">
        <v>44017</v>
      </c>
      <c r="B3840" s="5" t="s">
        <v>6</v>
      </c>
    </row>
    <row r="3841" spans="1:2" x14ac:dyDescent="0.3">
      <c r="A3841" s="4">
        <v>44018</v>
      </c>
      <c r="B3841" s="5">
        <v>3645.9</v>
      </c>
    </row>
    <row r="3842" spans="1:2" x14ac:dyDescent="0.3">
      <c r="A3842" s="4">
        <v>44019</v>
      </c>
      <c r="B3842" s="5">
        <v>3633.32</v>
      </c>
    </row>
    <row r="3843" spans="1:2" x14ac:dyDescent="0.3">
      <c r="A3843" s="4">
        <v>44020</v>
      </c>
      <c r="B3843" s="5">
        <v>3631.54</v>
      </c>
    </row>
    <row r="3844" spans="1:2" x14ac:dyDescent="0.3">
      <c r="A3844" s="4">
        <v>44021</v>
      </c>
      <c r="B3844" s="5">
        <v>3625.61</v>
      </c>
    </row>
    <row r="3845" spans="1:2" x14ac:dyDescent="0.3">
      <c r="A3845" s="4">
        <v>44022</v>
      </c>
      <c r="B3845" s="5">
        <v>3633.42</v>
      </c>
    </row>
    <row r="3846" spans="1:2" x14ac:dyDescent="0.3">
      <c r="A3846" s="4">
        <v>44023</v>
      </c>
      <c r="B3846" s="5" t="s">
        <v>6</v>
      </c>
    </row>
    <row r="3847" spans="1:2" x14ac:dyDescent="0.3">
      <c r="A3847" s="4">
        <v>44024</v>
      </c>
      <c r="B3847" s="5" t="s">
        <v>6</v>
      </c>
    </row>
    <row r="3848" spans="1:2" x14ac:dyDescent="0.3">
      <c r="A3848" s="4">
        <v>44025</v>
      </c>
      <c r="B3848" s="5">
        <v>3615.75</v>
      </c>
    </row>
    <row r="3849" spans="1:2" x14ac:dyDescent="0.3">
      <c r="A3849" s="4">
        <v>44026</v>
      </c>
      <c r="B3849" s="5">
        <v>3617.2200000000003</v>
      </c>
    </row>
    <row r="3850" spans="1:2" x14ac:dyDescent="0.3">
      <c r="A3850" s="4">
        <v>44027</v>
      </c>
      <c r="B3850" s="5">
        <v>3638.2200000000003</v>
      </c>
    </row>
    <row r="3851" spans="1:2" x14ac:dyDescent="0.3">
      <c r="A3851" s="4">
        <v>44028</v>
      </c>
      <c r="B3851" s="5">
        <v>3611.61</v>
      </c>
    </row>
    <row r="3852" spans="1:2" x14ac:dyDescent="0.3">
      <c r="A3852" s="4">
        <v>44029</v>
      </c>
      <c r="B3852" s="5">
        <v>3627.86</v>
      </c>
    </row>
    <row r="3853" spans="1:2" x14ac:dyDescent="0.3">
      <c r="A3853" s="4">
        <v>44030</v>
      </c>
      <c r="B3853" s="5" t="s">
        <v>6</v>
      </c>
    </row>
    <row r="3854" spans="1:2" x14ac:dyDescent="0.3">
      <c r="A3854" s="4">
        <v>44031</v>
      </c>
      <c r="B3854" s="5" t="s">
        <v>6</v>
      </c>
    </row>
    <row r="3855" spans="1:2" x14ac:dyDescent="0.3">
      <c r="A3855" s="4">
        <v>44032</v>
      </c>
      <c r="B3855" s="5" t="s">
        <v>6</v>
      </c>
    </row>
    <row r="3856" spans="1:2" x14ac:dyDescent="0.3">
      <c r="A3856" s="4">
        <v>44033</v>
      </c>
      <c r="B3856" s="5">
        <v>3651.93</v>
      </c>
    </row>
    <row r="3857" spans="1:2" x14ac:dyDescent="0.3">
      <c r="A3857" s="4">
        <v>44034</v>
      </c>
      <c r="B3857" s="5">
        <v>3628.2</v>
      </c>
    </row>
    <row r="3858" spans="1:2" x14ac:dyDescent="0.3">
      <c r="A3858" s="4">
        <v>44035</v>
      </c>
      <c r="B3858" s="5">
        <v>3627.2799999999997</v>
      </c>
    </row>
    <row r="3859" spans="1:2" x14ac:dyDescent="0.3">
      <c r="A3859" s="4">
        <v>44036</v>
      </c>
      <c r="B3859" s="5">
        <v>3660.15</v>
      </c>
    </row>
    <row r="3860" spans="1:2" x14ac:dyDescent="0.3">
      <c r="A3860" s="4">
        <v>44037</v>
      </c>
      <c r="B3860" s="5" t="s">
        <v>6</v>
      </c>
    </row>
    <row r="3861" spans="1:2" x14ac:dyDescent="0.3">
      <c r="A3861" s="4">
        <v>44038</v>
      </c>
      <c r="B3861" s="5" t="s">
        <v>6</v>
      </c>
    </row>
    <row r="3862" spans="1:2" x14ac:dyDescent="0.3">
      <c r="A3862" s="4">
        <v>44039</v>
      </c>
      <c r="B3862" s="5">
        <v>3690.8</v>
      </c>
    </row>
    <row r="3863" spans="1:2" x14ac:dyDescent="0.3">
      <c r="A3863" s="4">
        <v>44040</v>
      </c>
      <c r="B3863" s="5">
        <v>3679.17</v>
      </c>
    </row>
    <row r="3864" spans="1:2" x14ac:dyDescent="0.3">
      <c r="A3864" s="4">
        <v>44041</v>
      </c>
      <c r="B3864" s="5">
        <v>3718.69</v>
      </c>
    </row>
    <row r="3865" spans="1:2" x14ac:dyDescent="0.3">
      <c r="A3865" s="4">
        <v>44042</v>
      </c>
      <c r="B3865" s="5">
        <v>3716.89</v>
      </c>
    </row>
    <row r="3866" spans="1:2" x14ac:dyDescent="0.3">
      <c r="A3866" s="4">
        <v>44043</v>
      </c>
      <c r="B3866" s="5">
        <v>3739.49</v>
      </c>
    </row>
    <row r="3867" spans="1:2" x14ac:dyDescent="0.3">
      <c r="A3867" s="4">
        <v>44044</v>
      </c>
      <c r="B3867" s="5" t="s">
        <v>6</v>
      </c>
    </row>
    <row r="3868" spans="1:2" x14ac:dyDescent="0.3">
      <c r="A3868" s="4">
        <v>44045</v>
      </c>
      <c r="B3868" s="5" t="s">
        <v>6</v>
      </c>
    </row>
    <row r="3869" spans="1:2" x14ac:dyDescent="0.3">
      <c r="A3869" s="4">
        <v>44046</v>
      </c>
      <c r="B3869" s="5">
        <v>3733.08</v>
      </c>
    </row>
    <row r="3870" spans="1:2" x14ac:dyDescent="0.3">
      <c r="A3870" s="4">
        <v>44047</v>
      </c>
      <c r="B3870" s="5">
        <v>3768.39</v>
      </c>
    </row>
    <row r="3871" spans="1:2" x14ac:dyDescent="0.3">
      <c r="A3871" s="4">
        <v>44048</v>
      </c>
      <c r="B3871" s="5">
        <v>3792.98</v>
      </c>
    </row>
    <row r="3872" spans="1:2" x14ac:dyDescent="0.3">
      <c r="A3872" s="4">
        <v>44049</v>
      </c>
      <c r="B3872" s="5">
        <v>3775.95</v>
      </c>
    </row>
    <row r="3873" spans="1:2" x14ac:dyDescent="0.3">
      <c r="A3873" s="4">
        <v>44050</v>
      </c>
      <c r="B3873" s="5" t="s">
        <v>6</v>
      </c>
    </row>
    <row r="3874" spans="1:2" x14ac:dyDescent="0.3">
      <c r="A3874" s="4">
        <v>44051</v>
      </c>
      <c r="B3874" s="5" t="s">
        <v>6</v>
      </c>
    </row>
    <row r="3875" spans="1:2" x14ac:dyDescent="0.3">
      <c r="A3875" s="4">
        <v>44052</v>
      </c>
      <c r="B3875" s="5" t="s">
        <v>6</v>
      </c>
    </row>
    <row r="3876" spans="1:2" x14ac:dyDescent="0.3">
      <c r="A3876" s="4">
        <v>44053</v>
      </c>
      <c r="B3876" s="5">
        <v>3769.67</v>
      </c>
    </row>
    <row r="3877" spans="1:2" x14ac:dyDescent="0.3">
      <c r="A3877" s="4">
        <v>44054</v>
      </c>
      <c r="B3877" s="5">
        <v>3770.2200000000003</v>
      </c>
    </row>
    <row r="3878" spans="1:2" x14ac:dyDescent="0.3">
      <c r="A3878" s="4">
        <v>44055</v>
      </c>
      <c r="B3878" s="5">
        <v>3749.3</v>
      </c>
    </row>
    <row r="3879" spans="1:2" x14ac:dyDescent="0.3">
      <c r="A3879" s="4">
        <v>44056</v>
      </c>
      <c r="B3879" s="5">
        <v>3755.61</v>
      </c>
    </row>
    <row r="3880" spans="1:2" x14ac:dyDescent="0.3">
      <c r="A3880" s="4">
        <v>44057</v>
      </c>
      <c r="B3880" s="5">
        <v>3767.05</v>
      </c>
    </row>
    <row r="3881" spans="1:2" x14ac:dyDescent="0.3">
      <c r="A3881" s="4">
        <v>44058</v>
      </c>
      <c r="B3881" s="5" t="s">
        <v>6</v>
      </c>
    </row>
    <row r="3882" spans="1:2" x14ac:dyDescent="0.3">
      <c r="A3882" s="4">
        <v>44059</v>
      </c>
      <c r="B3882" s="5" t="s">
        <v>6</v>
      </c>
    </row>
    <row r="3883" spans="1:2" x14ac:dyDescent="0.3">
      <c r="A3883" s="4">
        <v>44060</v>
      </c>
      <c r="B3883" s="5" t="s">
        <v>6</v>
      </c>
    </row>
    <row r="3884" spans="1:2" x14ac:dyDescent="0.3">
      <c r="A3884" s="4">
        <v>44061</v>
      </c>
      <c r="B3884" s="5">
        <v>3783.15</v>
      </c>
    </row>
    <row r="3885" spans="1:2" x14ac:dyDescent="0.3">
      <c r="A3885" s="4">
        <v>44062</v>
      </c>
      <c r="B3885" s="5">
        <v>3784.15</v>
      </c>
    </row>
    <row r="3886" spans="1:2" x14ac:dyDescent="0.3">
      <c r="A3886" s="4">
        <v>44063</v>
      </c>
      <c r="B3886" s="5">
        <v>3766.73</v>
      </c>
    </row>
    <row r="3887" spans="1:2" x14ac:dyDescent="0.3">
      <c r="A3887" s="4">
        <v>44064</v>
      </c>
      <c r="B3887" s="5">
        <v>3792.13</v>
      </c>
    </row>
    <row r="3888" spans="1:2" x14ac:dyDescent="0.3">
      <c r="A3888" s="4">
        <v>44065</v>
      </c>
      <c r="B3888" s="5" t="s">
        <v>6</v>
      </c>
    </row>
    <row r="3889" spans="1:2" x14ac:dyDescent="0.3">
      <c r="A3889" s="4">
        <v>44066</v>
      </c>
      <c r="B3889" s="5" t="s">
        <v>6</v>
      </c>
    </row>
    <row r="3890" spans="1:2" x14ac:dyDescent="0.3">
      <c r="A3890" s="4">
        <v>44067</v>
      </c>
      <c r="B3890" s="5">
        <v>3827.27</v>
      </c>
    </row>
    <row r="3891" spans="1:2" x14ac:dyDescent="0.3">
      <c r="A3891" s="4">
        <v>44068</v>
      </c>
      <c r="B3891" s="5">
        <v>3843.69</v>
      </c>
    </row>
    <row r="3892" spans="1:2" x14ac:dyDescent="0.3">
      <c r="A3892" s="4">
        <v>44069</v>
      </c>
      <c r="B3892" s="5">
        <v>3867.32</v>
      </c>
    </row>
    <row r="3893" spans="1:2" x14ac:dyDescent="0.3">
      <c r="A3893" s="4">
        <v>44070</v>
      </c>
      <c r="B3893" s="5">
        <v>3846.64</v>
      </c>
    </row>
    <row r="3894" spans="1:2" x14ac:dyDescent="0.3">
      <c r="A3894" s="4">
        <v>44071</v>
      </c>
      <c r="B3894" s="5">
        <v>3820.17</v>
      </c>
    </row>
    <row r="3895" spans="1:2" x14ac:dyDescent="0.3">
      <c r="A3895" s="4">
        <v>44072</v>
      </c>
      <c r="B3895" s="5" t="s">
        <v>6</v>
      </c>
    </row>
    <row r="3896" spans="1:2" x14ac:dyDescent="0.3">
      <c r="A3896" s="4">
        <v>44073</v>
      </c>
      <c r="B3896" s="5" t="s">
        <v>6</v>
      </c>
    </row>
    <row r="3897" spans="1:2" x14ac:dyDescent="0.3">
      <c r="A3897" s="4">
        <v>44074</v>
      </c>
      <c r="B3897" s="5">
        <v>3760.38</v>
      </c>
    </row>
    <row r="3898" spans="1:2" x14ac:dyDescent="0.3">
      <c r="A3898" s="4">
        <v>44075</v>
      </c>
      <c r="B3898" s="5">
        <v>3745.41</v>
      </c>
    </row>
    <row r="3899" spans="1:2" x14ac:dyDescent="0.3">
      <c r="A3899" s="4">
        <v>44076</v>
      </c>
      <c r="B3899" s="5">
        <v>3683.2799999999997</v>
      </c>
    </row>
    <row r="3900" spans="1:2" x14ac:dyDescent="0.3">
      <c r="A3900" s="4">
        <v>44077</v>
      </c>
      <c r="B3900" s="5">
        <v>3653.7</v>
      </c>
    </row>
    <row r="3901" spans="1:2" x14ac:dyDescent="0.3">
      <c r="A3901" s="4">
        <v>44078</v>
      </c>
      <c r="B3901" s="5">
        <v>3653.23</v>
      </c>
    </row>
    <row r="3902" spans="1:2" x14ac:dyDescent="0.3">
      <c r="A3902" s="4">
        <v>44079</v>
      </c>
      <c r="B3902" s="5" t="s">
        <v>6</v>
      </c>
    </row>
    <row r="3903" spans="1:2" x14ac:dyDescent="0.3">
      <c r="A3903" s="4">
        <v>44080</v>
      </c>
      <c r="B3903" s="5" t="s">
        <v>6</v>
      </c>
    </row>
    <row r="3904" spans="1:2" x14ac:dyDescent="0.3">
      <c r="A3904" s="4">
        <v>44081</v>
      </c>
      <c r="B3904" s="5">
        <v>3702.62</v>
      </c>
    </row>
    <row r="3905" spans="1:2" x14ac:dyDescent="0.3">
      <c r="A3905" s="4">
        <v>44082</v>
      </c>
      <c r="B3905" s="5">
        <v>3702.62</v>
      </c>
    </row>
    <row r="3906" spans="1:2" x14ac:dyDescent="0.3">
      <c r="A3906" s="4">
        <v>44083</v>
      </c>
      <c r="B3906" s="5">
        <v>3757.21</v>
      </c>
    </row>
    <row r="3907" spans="1:2" x14ac:dyDescent="0.3">
      <c r="A3907" s="4">
        <v>44084</v>
      </c>
      <c r="B3907" s="5">
        <v>3717.25</v>
      </c>
    </row>
    <row r="3908" spans="1:2" x14ac:dyDescent="0.3">
      <c r="A3908" s="4">
        <v>44085</v>
      </c>
      <c r="B3908" s="5">
        <v>3700.2799999999997</v>
      </c>
    </row>
    <row r="3909" spans="1:2" x14ac:dyDescent="0.3">
      <c r="A3909" s="4">
        <v>44086</v>
      </c>
      <c r="B3909" s="5" t="s">
        <v>6</v>
      </c>
    </row>
    <row r="3910" spans="1:2" x14ac:dyDescent="0.3">
      <c r="A3910" s="4">
        <v>44087</v>
      </c>
      <c r="B3910" s="5" t="s">
        <v>6</v>
      </c>
    </row>
    <row r="3911" spans="1:2" x14ac:dyDescent="0.3">
      <c r="A3911" s="4">
        <v>44088</v>
      </c>
      <c r="B3911" s="5">
        <v>3709</v>
      </c>
    </row>
    <row r="3912" spans="1:2" x14ac:dyDescent="0.3">
      <c r="A3912" s="4">
        <v>44089</v>
      </c>
      <c r="B3912" s="5">
        <v>3697</v>
      </c>
    </row>
    <row r="3913" spans="1:2" x14ac:dyDescent="0.3">
      <c r="A3913" s="4">
        <v>44090</v>
      </c>
      <c r="B3913" s="5">
        <v>3683.49</v>
      </c>
    </row>
    <row r="3914" spans="1:2" x14ac:dyDescent="0.3">
      <c r="A3914" s="4">
        <v>44091</v>
      </c>
      <c r="B3914" s="5">
        <v>3703.86</v>
      </c>
    </row>
    <row r="3915" spans="1:2" x14ac:dyDescent="0.3">
      <c r="A3915" s="4">
        <v>44092</v>
      </c>
      <c r="B3915" s="5">
        <v>3714.65</v>
      </c>
    </row>
    <row r="3916" spans="1:2" x14ac:dyDescent="0.3">
      <c r="A3916" s="4">
        <v>44093</v>
      </c>
      <c r="B3916" s="5" t="s">
        <v>6</v>
      </c>
    </row>
    <row r="3917" spans="1:2" x14ac:dyDescent="0.3">
      <c r="A3917" s="4">
        <v>44094</v>
      </c>
      <c r="B3917" s="5" t="s">
        <v>6</v>
      </c>
    </row>
    <row r="3918" spans="1:2" x14ac:dyDescent="0.3">
      <c r="A3918" s="4">
        <v>44095</v>
      </c>
      <c r="B3918" s="5">
        <v>3725.37</v>
      </c>
    </row>
    <row r="3919" spans="1:2" x14ac:dyDescent="0.3">
      <c r="A3919" s="4">
        <v>44096</v>
      </c>
      <c r="B3919" s="5">
        <v>3790.54</v>
      </c>
    </row>
    <row r="3920" spans="1:2" x14ac:dyDescent="0.3">
      <c r="A3920" s="4">
        <v>44097</v>
      </c>
      <c r="B3920" s="5">
        <v>3813.3</v>
      </c>
    </row>
    <row r="3921" spans="1:2" x14ac:dyDescent="0.3">
      <c r="A3921" s="4">
        <v>44098</v>
      </c>
      <c r="B3921" s="5">
        <v>3863.6</v>
      </c>
    </row>
    <row r="3922" spans="1:2" x14ac:dyDescent="0.3">
      <c r="A3922" s="4">
        <v>44099</v>
      </c>
      <c r="B3922" s="5">
        <v>3873.8</v>
      </c>
    </row>
    <row r="3923" spans="1:2" x14ac:dyDescent="0.3">
      <c r="A3923" s="4">
        <v>44100</v>
      </c>
      <c r="B3923" s="5" t="s">
        <v>6</v>
      </c>
    </row>
    <row r="3924" spans="1:2" x14ac:dyDescent="0.3">
      <c r="A3924" s="4">
        <v>44101</v>
      </c>
      <c r="B3924" s="5" t="s">
        <v>6</v>
      </c>
    </row>
    <row r="3925" spans="1:2" x14ac:dyDescent="0.3">
      <c r="A3925" s="4">
        <v>44102</v>
      </c>
      <c r="B3925" s="5">
        <v>3867.81</v>
      </c>
    </row>
    <row r="3926" spans="1:2" x14ac:dyDescent="0.3">
      <c r="A3926" s="4">
        <v>44103</v>
      </c>
      <c r="B3926" s="5">
        <v>3859.9</v>
      </c>
    </row>
    <row r="3927" spans="1:2" x14ac:dyDescent="0.3">
      <c r="A3927" s="4">
        <v>44104</v>
      </c>
      <c r="B3927" s="5">
        <v>3878.94</v>
      </c>
    </row>
    <row r="3928" spans="1:2" x14ac:dyDescent="0.3">
      <c r="A3928" s="4">
        <v>44105</v>
      </c>
      <c r="B3928" s="5">
        <v>3865.4700000000003</v>
      </c>
    </row>
    <row r="3929" spans="1:2" x14ac:dyDescent="0.3">
      <c r="A3929" s="4">
        <v>44106</v>
      </c>
      <c r="B3929" s="5">
        <v>3842.34</v>
      </c>
    </row>
    <row r="3930" spans="1:2" x14ac:dyDescent="0.3">
      <c r="A3930" s="4">
        <v>44107</v>
      </c>
      <c r="B3930" s="5" t="s">
        <v>6</v>
      </c>
    </row>
    <row r="3931" spans="1:2" x14ac:dyDescent="0.3">
      <c r="A3931" s="4">
        <v>44108</v>
      </c>
      <c r="B3931" s="5" t="s">
        <v>6</v>
      </c>
    </row>
    <row r="3932" spans="1:2" x14ac:dyDescent="0.3">
      <c r="A3932" s="4">
        <v>44109</v>
      </c>
      <c r="B3932" s="5">
        <v>3881.8</v>
      </c>
    </row>
    <row r="3933" spans="1:2" x14ac:dyDescent="0.3">
      <c r="A3933" s="4">
        <v>44110</v>
      </c>
      <c r="B3933" s="5">
        <v>3843.75</v>
      </c>
    </row>
    <row r="3934" spans="1:2" x14ac:dyDescent="0.3">
      <c r="A3934" s="4">
        <v>44111</v>
      </c>
      <c r="B3934" s="5">
        <v>3826.77</v>
      </c>
    </row>
    <row r="3935" spans="1:2" x14ac:dyDescent="0.3">
      <c r="A3935" s="4">
        <v>44112</v>
      </c>
      <c r="B3935" s="5">
        <v>3837.79</v>
      </c>
    </row>
    <row r="3936" spans="1:2" x14ac:dyDescent="0.3">
      <c r="A3936" s="4">
        <v>44113</v>
      </c>
      <c r="B3936" s="5">
        <v>3839.73</v>
      </c>
    </row>
    <row r="3937" spans="1:2" x14ac:dyDescent="0.3">
      <c r="A3937" s="4">
        <v>44114</v>
      </c>
      <c r="B3937" s="5" t="s">
        <v>6</v>
      </c>
    </row>
    <row r="3938" spans="1:2" x14ac:dyDescent="0.3">
      <c r="A3938" s="4">
        <v>44115</v>
      </c>
      <c r="B3938" s="5" t="s">
        <v>6</v>
      </c>
    </row>
    <row r="3939" spans="1:2" x14ac:dyDescent="0.3">
      <c r="A3939" s="4">
        <v>44116</v>
      </c>
      <c r="B3939" s="5" t="s">
        <v>6</v>
      </c>
    </row>
    <row r="3940" spans="1:2" x14ac:dyDescent="0.3">
      <c r="A3940" s="4">
        <v>44117</v>
      </c>
      <c r="B3940" s="5">
        <v>3824.25</v>
      </c>
    </row>
    <row r="3941" spans="1:2" x14ac:dyDescent="0.3">
      <c r="A3941" s="4">
        <v>44118</v>
      </c>
      <c r="B3941" s="5">
        <v>3856.32</v>
      </c>
    </row>
    <row r="3942" spans="1:2" x14ac:dyDescent="0.3">
      <c r="A3942" s="4">
        <v>44119</v>
      </c>
      <c r="B3942" s="5">
        <v>3843.59</v>
      </c>
    </row>
    <row r="3943" spans="1:2" x14ac:dyDescent="0.3">
      <c r="A3943" s="4">
        <v>44120</v>
      </c>
      <c r="B3943" s="5">
        <v>3854.4700000000003</v>
      </c>
    </row>
    <row r="3944" spans="1:2" x14ac:dyDescent="0.3">
      <c r="A3944" s="4">
        <v>44121</v>
      </c>
      <c r="B3944" s="5" t="s">
        <v>6</v>
      </c>
    </row>
    <row r="3945" spans="1:2" x14ac:dyDescent="0.3">
      <c r="A3945" s="4">
        <v>44122</v>
      </c>
      <c r="B3945" s="5" t="s">
        <v>6</v>
      </c>
    </row>
    <row r="3946" spans="1:2" x14ac:dyDescent="0.3">
      <c r="A3946" s="4">
        <v>44123</v>
      </c>
      <c r="B3946" s="5">
        <v>3846.48</v>
      </c>
    </row>
    <row r="3947" spans="1:2" x14ac:dyDescent="0.3">
      <c r="A3947" s="4">
        <v>44124</v>
      </c>
      <c r="B3947" s="5">
        <v>3842.76</v>
      </c>
    </row>
    <row r="3948" spans="1:2" x14ac:dyDescent="0.3">
      <c r="A3948" s="4">
        <v>44125</v>
      </c>
      <c r="B3948" s="5">
        <v>3830.79</v>
      </c>
    </row>
    <row r="3949" spans="1:2" x14ac:dyDescent="0.3">
      <c r="A3949" s="4">
        <v>44126</v>
      </c>
      <c r="B3949" s="5">
        <v>3784.51</v>
      </c>
    </row>
    <row r="3950" spans="1:2" x14ac:dyDescent="0.3">
      <c r="A3950" s="4">
        <v>44127</v>
      </c>
      <c r="B3950" s="5">
        <v>3776.73</v>
      </c>
    </row>
    <row r="3951" spans="1:2" x14ac:dyDescent="0.3">
      <c r="A3951" s="4">
        <v>44128</v>
      </c>
      <c r="B3951" s="5" t="s">
        <v>6</v>
      </c>
    </row>
    <row r="3952" spans="1:2" x14ac:dyDescent="0.3">
      <c r="A3952" s="4">
        <v>44129</v>
      </c>
      <c r="B3952" s="5" t="s">
        <v>6</v>
      </c>
    </row>
    <row r="3953" spans="1:2" x14ac:dyDescent="0.3">
      <c r="A3953" s="4">
        <v>44130</v>
      </c>
      <c r="B3953" s="5">
        <v>3782.66</v>
      </c>
    </row>
    <row r="3954" spans="1:2" x14ac:dyDescent="0.3">
      <c r="A3954" s="4">
        <v>44131</v>
      </c>
      <c r="B3954" s="5">
        <v>3812.82</v>
      </c>
    </row>
    <row r="3955" spans="1:2" x14ac:dyDescent="0.3">
      <c r="A3955" s="4">
        <v>44132</v>
      </c>
      <c r="B3955" s="5">
        <v>3810.23</v>
      </c>
    </row>
    <row r="3956" spans="1:2" x14ac:dyDescent="0.3">
      <c r="A3956" s="4">
        <v>44133</v>
      </c>
      <c r="B3956" s="5">
        <v>3841.46</v>
      </c>
    </row>
    <row r="3957" spans="1:2" x14ac:dyDescent="0.3">
      <c r="A3957" s="4">
        <v>44134</v>
      </c>
      <c r="B3957" s="5">
        <v>3849.5299999999997</v>
      </c>
    </row>
    <row r="3958" spans="1:2" x14ac:dyDescent="0.3">
      <c r="A3958" s="4">
        <v>44135</v>
      </c>
      <c r="B3958" s="5" t="s">
        <v>6</v>
      </c>
    </row>
    <row r="3959" spans="1:2" x14ac:dyDescent="0.3">
      <c r="A3959" s="4">
        <v>44136</v>
      </c>
      <c r="B3959" s="5" t="s">
        <v>6</v>
      </c>
    </row>
    <row r="3960" spans="1:2" x14ac:dyDescent="0.3">
      <c r="A3960" s="4">
        <v>44137</v>
      </c>
      <c r="B3960" s="5" t="s">
        <v>6</v>
      </c>
    </row>
    <row r="3961" spans="1:2" x14ac:dyDescent="0.3">
      <c r="A3961" s="4">
        <v>44138</v>
      </c>
      <c r="B3961" s="5">
        <v>3858.56</v>
      </c>
    </row>
    <row r="3962" spans="1:2" x14ac:dyDescent="0.3">
      <c r="A3962" s="4">
        <v>44139</v>
      </c>
      <c r="B3962" s="5">
        <v>3823.45</v>
      </c>
    </row>
    <row r="3963" spans="1:2" x14ac:dyDescent="0.3">
      <c r="A3963" s="4">
        <v>44140</v>
      </c>
      <c r="B3963" s="5">
        <v>3807.13</v>
      </c>
    </row>
    <row r="3964" spans="1:2" x14ac:dyDescent="0.3">
      <c r="A3964" s="4">
        <v>44141</v>
      </c>
      <c r="B3964" s="5">
        <v>3763.82</v>
      </c>
    </row>
    <row r="3965" spans="1:2" x14ac:dyDescent="0.3">
      <c r="A3965" s="4">
        <v>44142</v>
      </c>
      <c r="B3965" s="5" t="s">
        <v>6</v>
      </c>
    </row>
    <row r="3966" spans="1:2" x14ac:dyDescent="0.3">
      <c r="A3966" s="4">
        <v>44143</v>
      </c>
      <c r="B3966" s="5" t="s">
        <v>6</v>
      </c>
    </row>
    <row r="3967" spans="1:2" x14ac:dyDescent="0.3">
      <c r="A3967" s="4">
        <v>44144</v>
      </c>
      <c r="B3967" s="5">
        <v>3738.19</v>
      </c>
    </row>
    <row r="3968" spans="1:2" x14ac:dyDescent="0.3">
      <c r="A3968" s="4">
        <v>44145</v>
      </c>
      <c r="B3968" s="5">
        <v>3646.15</v>
      </c>
    </row>
    <row r="3969" spans="1:2" x14ac:dyDescent="0.3">
      <c r="A3969" s="4">
        <v>44146</v>
      </c>
      <c r="B3969" s="5">
        <v>3650.5</v>
      </c>
    </row>
    <row r="3970" spans="1:2" x14ac:dyDescent="0.3">
      <c r="A3970" s="4">
        <v>44147</v>
      </c>
      <c r="B3970" s="5">
        <v>3650.5</v>
      </c>
    </row>
    <row r="3971" spans="1:2" x14ac:dyDescent="0.3">
      <c r="A3971" s="4">
        <v>44148</v>
      </c>
      <c r="B3971" s="5">
        <v>3646.2200000000003</v>
      </c>
    </row>
    <row r="3972" spans="1:2" x14ac:dyDescent="0.3">
      <c r="A3972" s="4">
        <v>44149</v>
      </c>
      <c r="B3972" s="5" t="s">
        <v>6</v>
      </c>
    </row>
    <row r="3973" spans="1:2" x14ac:dyDescent="0.3">
      <c r="A3973" s="4">
        <v>44150</v>
      </c>
      <c r="B3973" s="5" t="s">
        <v>6</v>
      </c>
    </row>
    <row r="3974" spans="1:2" x14ac:dyDescent="0.3">
      <c r="A3974" s="4">
        <v>44151</v>
      </c>
      <c r="B3974" s="5" t="s">
        <v>6</v>
      </c>
    </row>
    <row r="3975" spans="1:2" x14ac:dyDescent="0.3">
      <c r="A3975" s="4">
        <v>44152</v>
      </c>
      <c r="B3975" s="5">
        <v>3639.95</v>
      </c>
    </row>
    <row r="3976" spans="1:2" x14ac:dyDescent="0.3">
      <c r="A3976" s="4">
        <v>44153</v>
      </c>
      <c r="B3976" s="5">
        <v>3635.19</v>
      </c>
    </row>
    <row r="3977" spans="1:2" x14ac:dyDescent="0.3">
      <c r="A3977" s="4">
        <v>44154</v>
      </c>
      <c r="B3977" s="5">
        <v>3647.73</v>
      </c>
    </row>
    <row r="3978" spans="1:2" x14ac:dyDescent="0.3">
      <c r="A3978" s="4">
        <v>44155</v>
      </c>
      <c r="B3978" s="5">
        <v>3647.1</v>
      </c>
    </row>
    <row r="3979" spans="1:2" x14ac:dyDescent="0.3">
      <c r="A3979" s="4">
        <v>44156</v>
      </c>
      <c r="B3979" s="5" t="s">
        <v>6</v>
      </c>
    </row>
    <row r="3980" spans="1:2" x14ac:dyDescent="0.3">
      <c r="A3980" s="4">
        <v>44157</v>
      </c>
      <c r="B3980" s="5" t="s">
        <v>6</v>
      </c>
    </row>
    <row r="3981" spans="1:2" x14ac:dyDescent="0.3">
      <c r="A3981" s="4">
        <v>44158</v>
      </c>
      <c r="B3981" s="5">
        <v>3649.9</v>
      </c>
    </row>
    <row r="3982" spans="1:2" x14ac:dyDescent="0.3">
      <c r="A3982" s="4">
        <v>44159</v>
      </c>
      <c r="B3982" s="5">
        <v>3632.92</v>
      </c>
    </row>
    <row r="3983" spans="1:2" x14ac:dyDescent="0.3">
      <c r="A3983" s="4">
        <v>44160</v>
      </c>
      <c r="B3983" s="5">
        <v>3643.24</v>
      </c>
    </row>
    <row r="3984" spans="1:2" x14ac:dyDescent="0.3">
      <c r="A3984" s="4">
        <v>44161</v>
      </c>
      <c r="B3984" s="5">
        <v>3620.39</v>
      </c>
    </row>
    <row r="3985" spans="1:2" x14ac:dyDescent="0.3">
      <c r="A3985" s="4">
        <v>44162</v>
      </c>
      <c r="B3985" s="5">
        <v>3620.39</v>
      </c>
    </row>
    <row r="3986" spans="1:2" x14ac:dyDescent="0.3">
      <c r="A3986" s="4">
        <v>44163</v>
      </c>
      <c r="B3986" s="5" t="s">
        <v>6</v>
      </c>
    </row>
    <row r="3987" spans="1:2" x14ac:dyDescent="0.3">
      <c r="A3987" s="4">
        <v>44164</v>
      </c>
      <c r="B3987" s="5" t="s">
        <v>6</v>
      </c>
    </row>
    <row r="3988" spans="1:2" x14ac:dyDescent="0.3">
      <c r="A3988" s="4">
        <v>44165</v>
      </c>
      <c r="B3988" s="5">
        <v>3611.44</v>
      </c>
    </row>
    <row r="3989" spans="1:2" x14ac:dyDescent="0.3">
      <c r="A3989" s="4">
        <v>44166</v>
      </c>
      <c r="B3989" s="5">
        <v>3591.84</v>
      </c>
    </row>
    <row r="3990" spans="1:2" x14ac:dyDescent="0.3">
      <c r="A3990" s="4">
        <v>44167</v>
      </c>
      <c r="B3990" s="5">
        <v>3558.57</v>
      </c>
    </row>
    <row r="3991" spans="1:2" x14ac:dyDescent="0.3">
      <c r="A3991" s="4">
        <v>44168</v>
      </c>
      <c r="B3991" s="5">
        <v>3533.21</v>
      </c>
    </row>
    <row r="3992" spans="1:2" x14ac:dyDescent="0.3">
      <c r="A3992" s="4">
        <v>44169</v>
      </c>
      <c r="B3992" s="5">
        <v>3481.44</v>
      </c>
    </row>
    <row r="3993" spans="1:2" x14ac:dyDescent="0.3">
      <c r="A3993" s="4">
        <v>44170</v>
      </c>
      <c r="B3993" s="5" t="s">
        <v>6</v>
      </c>
    </row>
    <row r="3994" spans="1:2" x14ac:dyDescent="0.3">
      <c r="A3994" s="4">
        <v>44171</v>
      </c>
      <c r="B3994" s="5" t="s">
        <v>6</v>
      </c>
    </row>
    <row r="3995" spans="1:2" x14ac:dyDescent="0.3">
      <c r="A3995" s="4">
        <v>44172</v>
      </c>
      <c r="B3995" s="5">
        <v>3467.49</v>
      </c>
    </row>
    <row r="3996" spans="1:2" x14ac:dyDescent="0.3">
      <c r="A3996" s="4">
        <v>44173</v>
      </c>
      <c r="B3996" s="5" t="s">
        <v>6</v>
      </c>
    </row>
    <row r="3997" spans="1:2" x14ac:dyDescent="0.3">
      <c r="A3997" s="4">
        <v>44174</v>
      </c>
      <c r="B3997" s="5">
        <v>3487.65</v>
      </c>
    </row>
    <row r="3998" spans="1:2" x14ac:dyDescent="0.3">
      <c r="A3998" s="4">
        <v>44175</v>
      </c>
      <c r="B3998" s="5">
        <v>3465.76</v>
      </c>
    </row>
    <row r="3999" spans="1:2" x14ac:dyDescent="0.3">
      <c r="A3999" s="4">
        <v>44176</v>
      </c>
      <c r="B3999" s="5">
        <v>3448.89</v>
      </c>
    </row>
    <row r="4000" spans="1:2" x14ac:dyDescent="0.3">
      <c r="A4000" s="4">
        <v>44177</v>
      </c>
      <c r="B4000" s="5" t="s">
        <v>6</v>
      </c>
    </row>
    <row r="4001" spans="1:2" x14ac:dyDescent="0.3">
      <c r="A4001" s="4">
        <v>44178</v>
      </c>
      <c r="B4001" s="5" t="s">
        <v>6</v>
      </c>
    </row>
    <row r="4002" spans="1:2" x14ac:dyDescent="0.3">
      <c r="A4002" s="4">
        <v>44179</v>
      </c>
      <c r="B4002" s="5">
        <v>3433.45</v>
      </c>
    </row>
    <row r="4003" spans="1:2" x14ac:dyDescent="0.3">
      <c r="A4003" s="4">
        <v>44180</v>
      </c>
      <c r="B4003" s="5">
        <v>3426.9700000000003</v>
      </c>
    </row>
    <row r="4004" spans="1:2" x14ac:dyDescent="0.3">
      <c r="A4004" s="4">
        <v>44181</v>
      </c>
      <c r="B4004" s="5">
        <v>3422.44</v>
      </c>
    </row>
    <row r="4005" spans="1:2" x14ac:dyDescent="0.3">
      <c r="A4005" s="4">
        <v>44182</v>
      </c>
      <c r="B4005" s="5">
        <v>3416.21</v>
      </c>
    </row>
    <row r="4006" spans="1:2" x14ac:dyDescent="0.3">
      <c r="A4006" s="4">
        <v>44183</v>
      </c>
      <c r="B4006" s="5">
        <v>3410.82</v>
      </c>
    </row>
    <row r="4007" spans="1:2" x14ac:dyDescent="0.3">
      <c r="A4007" s="4">
        <v>44184</v>
      </c>
      <c r="B4007" s="5" t="s">
        <v>6</v>
      </c>
    </row>
    <row r="4008" spans="1:2" x14ac:dyDescent="0.3">
      <c r="A4008" s="4">
        <v>44185</v>
      </c>
      <c r="B4008" s="5" t="s">
        <v>6</v>
      </c>
    </row>
    <row r="4009" spans="1:2" x14ac:dyDescent="0.3">
      <c r="A4009" s="4">
        <v>44186</v>
      </c>
      <c r="B4009" s="5">
        <v>3420.26</v>
      </c>
    </row>
    <row r="4010" spans="1:2" x14ac:dyDescent="0.3">
      <c r="A4010" s="4">
        <v>44187</v>
      </c>
      <c r="B4010" s="5">
        <v>3442.41</v>
      </c>
    </row>
    <row r="4011" spans="1:2" x14ac:dyDescent="0.3">
      <c r="A4011" s="4">
        <v>44188</v>
      </c>
      <c r="B4011" s="5">
        <v>3444.9</v>
      </c>
    </row>
    <row r="4012" spans="1:2" x14ac:dyDescent="0.3">
      <c r="A4012" s="4">
        <v>44189</v>
      </c>
      <c r="B4012" s="5">
        <v>3482.51</v>
      </c>
    </row>
    <row r="4013" spans="1:2" x14ac:dyDescent="0.3">
      <c r="A4013" s="4">
        <v>44190</v>
      </c>
      <c r="B4013" s="5" t="s">
        <v>6</v>
      </c>
    </row>
    <row r="4014" spans="1:2" x14ac:dyDescent="0.3">
      <c r="A4014" s="4">
        <v>44191</v>
      </c>
      <c r="B4014" s="5" t="s">
        <v>6</v>
      </c>
    </row>
    <row r="4015" spans="1:2" x14ac:dyDescent="0.3">
      <c r="A4015" s="4">
        <v>44192</v>
      </c>
      <c r="B4015" s="5" t="s">
        <v>6</v>
      </c>
    </row>
    <row r="4016" spans="1:2" x14ac:dyDescent="0.3">
      <c r="A4016" s="4">
        <v>44193</v>
      </c>
      <c r="B4016" s="5">
        <v>3493.77</v>
      </c>
    </row>
    <row r="4017" spans="1:2" x14ac:dyDescent="0.3">
      <c r="A4017" s="4">
        <v>44194</v>
      </c>
      <c r="B4017" s="5">
        <v>3495.39</v>
      </c>
    </row>
    <row r="4018" spans="1:2" x14ac:dyDescent="0.3">
      <c r="A4018" s="4">
        <v>44195</v>
      </c>
      <c r="B4018" s="5">
        <v>3482.1</v>
      </c>
    </row>
    <row r="4019" spans="1:2" x14ac:dyDescent="0.3">
      <c r="A4019" s="4">
        <v>44196</v>
      </c>
      <c r="B4019" s="5">
        <v>3432.5</v>
      </c>
    </row>
    <row r="4020" spans="1:2" x14ac:dyDescent="0.3">
      <c r="A4020" s="4">
        <v>44197</v>
      </c>
      <c r="B4020" s="5" t="s">
        <v>6</v>
      </c>
    </row>
    <row r="4021" spans="1:2" x14ac:dyDescent="0.3">
      <c r="A4021" s="4">
        <v>44198</v>
      </c>
      <c r="B4021" s="5" t="s">
        <v>6</v>
      </c>
    </row>
    <row r="4022" spans="1:2" x14ac:dyDescent="0.3">
      <c r="A4022" s="4">
        <v>44199</v>
      </c>
      <c r="B4022" s="5" t="s">
        <v>6</v>
      </c>
    </row>
    <row r="4023" spans="1:2" x14ac:dyDescent="0.3">
      <c r="A4023" s="4">
        <v>44200</v>
      </c>
      <c r="B4023" s="5">
        <v>3432.5</v>
      </c>
    </row>
    <row r="4024" spans="1:2" x14ac:dyDescent="0.3">
      <c r="A4024" s="4">
        <v>44201</v>
      </c>
      <c r="B4024" s="5">
        <v>3420.7799999999997</v>
      </c>
    </row>
    <row r="4025" spans="1:2" x14ac:dyDescent="0.3">
      <c r="A4025" s="4">
        <v>44202</v>
      </c>
      <c r="B4025" s="5">
        <v>3450.74</v>
      </c>
    </row>
    <row r="4026" spans="1:2" x14ac:dyDescent="0.3">
      <c r="A4026" s="4">
        <v>44203</v>
      </c>
      <c r="B4026" s="5">
        <v>3428.04</v>
      </c>
    </row>
    <row r="4027" spans="1:2" x14ac:dyDescent="0.3">
      <c r="A4027" s="4">
        <v>44204</v>
      </c>
      <c r="B4027" s="5">
        <v>3459.39</v>
      </c>
    </row>
    <row r="4028" spans="1:2" x14ac:dyDescent="0.3">
      <c r="A4028" s="4">
        <v>44205</v>
      </c>
      <c r="B4028" s="5" t="s">
        <v>6</v>
      </c>
    </row>
    <row r="4029" spans="1:2" x14ac:dyDescent="0.3">
      <c r="A4029" s="4">
        <v>44206</v>
      </c>
      <c r="B4029" s="5" t="s">
        <v>6</v>
      </c>
    </row>
    <row r="4030" spans="1:2" x14ac:dyDescent="0.3">
      <c r="A4030" s="4">
        <v>44207</v>
      </c>
      <c r="B4030" s="5" t="s">
        <v>6</v>
      </c>
    </row>
    <row r="4031" spans="1:2" x14ac:dyDescent="0.3">
      <c r="A4031" s="4">
        <v>44208</v>
      </c>
      <c r="B4031" s="5">
        <v>3478.11</v>
      </c>
    </row>
    <row r="4032" spans="1:2" x14ac:dyDescent="0.3">
      <c r="A4032" s="4">
        <v>44209</v>
      </c>
      <c r="B4032" s="5">
        <v>3487.65</v>
      </c>
    </row>
    <row r="4033" spans="1:2" x14ac:dyDescent="0.3">
      <c r="A4033" s="4">
        <v>44210</v>
      </c>
      <c r="B4033" s="5">
        <v>3478.36</v>
      </c>
    </row>
    <row r="4034" spans="1:2" x14ac:dyDescent="0.3">
      <c r="A4034" s="4">
        <v>44211</v>
      </c>
      <c r="B4034" s="5">
        <v>3469.76</v>
      </c>
    </row>
    <row r="4035" spans="1:2" x14ac:dyDescent="0.3">
      <c r="A4035" s="4">
        <v>44212</v>
      </c>
      <c r="B4035" s="5" t="s">
        <v>6</v>
      </c>
    </row>
    <row r="4036" spans="1:2" x14ac:dyDescent="0.3">
      <c r="A4036" s="4">
        <v>44213</v>
      </c>
      <c r="B4036" s="5" t="s">
        <v>6</v>
      </c>
    </row>
    <row r="4037" spans="1:2" x14ac:dyDescent="0.3">
      <c r="A4037" s="4">
        <v>44214</v>
      </c>
      <c r="B4037" s="5">
        <v>3466.8</v>
      </c>
    </row>
    <row r="4038" spans="1:2" x14ac:dyDescent="0.3">
      <c r="A4038" s="4">
        <v>44215</v>
      </c>
      <c r="B4038" s="5">
        <v>3466.8</v>
      </c>
    </row>
    <row r="4039" spans="1:2" x14ac:dyDescent="0.3">
      <c r="A4039" s="4">
        <v>44216</v>
      </c>
      <c r="B4039" s="5">
        <v>3482.0299999999997</v>
      </c>
    </row>
    <row r="4040" spans="1:2" x14ac:dyDescent="0.3">
      <c r="A4040" s="4">
        <v>44217</v>
      </c>
      <c r="B4040" s="5">
        <v>3476.19</v>
      </c>
    </row>
    <row r="4041" spans="1:2" x14ac:dyDescent="0.3">
      <c r="A4041" s="4">
        <v>44218</v>
      </c>
      <c r="B4041" s="5">
        <v>3477.48</v>
      </c>
    </row>
    <row r="4042" spans="1:2" x14ac:dyDescent="0.3">
      <c r="A4042" s="4">
        <v>44219</v>
      </c>
      <c r="B4042" s="5" t="s">
        <v>6</v>
      </c>
    </row>
    <row r="4043" spans="1:2" x14ac:dyDescent="0.3">
      <c r="A4043" s="4">
        <v>44220</v>
      </c>
      <c r="B4043" s="5" t="s">
        <v>6</v>
      </c>
    </row>
    <row r="4044" spans="1:2" x14ac:dyDescent="0.3">
      <c r="A4044" s="4">
        <v>44221</v>
      </c>
      <c r="B4044" s="5">
        <v>3525.25</v>
      </c>
    </row>
    <row r="4045" spans="1:2" x14ac:dyDescent="0.3">
      <c r="A4045" s="4">
        <v>44222</v>
      </c>
      <c r="B4045" s="5">
        <v>3582.41</v>
      </c>
    </row>
    <row r="4046" spans="1:2" x14ac:dyDescent="0.3">
      <c r="A4046" s="4">
        <v>44223</v>
      </c>
      <c r="B4046" s="5">
        <v>3591.48</v>
      </c>
    </row>
    <row r="4047" spans="1:2" x14ac:dyDescent="0.3">
      <c r="A4047" s="4">
        <v>44224</v>
      </c>
      <c r="B4047" s="5">
        <v>3636.91</v>
      </c>
    </row>
    <row r="4048" spans="1:2" x14ac:dyDescent="0.3">
      <c r="A4048" s="4">
        <v>44225</v>
      </c>
      <c r="B4048" s="5">
        <v>3585.44</v>
      </c>
    </row>
    <row r="4049" spans="1:2" x14ac:dyDescent="0.3">
      <c r="A4049" s="4">
        <v>44226</v>
      </c>
      <c r="B4049" s="5" t="s">
        <v>6</v>
      </c>
    </row>
    <row r="4050" spans="1:2" x14ac:dyDescent="0.3">
      <c r="A4050" s="4">
        <v>44227</v>
      </c>
      <c r="B4050" s="5" t="s">
        <v>6</v>
      </c>
    </row>
    <row r="4051" spans="1:2" x14ac:dyDescent="0.3">
      <c r="A4051" s="4">
        <v>44228</v>
      </c>
      <c r="B4051" s="5">
        <v>3559.46</v>
      </c>
    </row>
    <row r="4052" spans="1:2" x14ac:dyDescent="0.3">
      <c r="A4052" s="4">
        <v>44229</v>
      </c>
      <c r="B4052" s="5">
        <v>3561.37</v>
      </c>
    </row>
    <row r="4053" spans="1:2" x14ac:dyDescent="0.3">
      <c r="A4053" s="4">
        <v>44230</v>
      </c>
      <c r="B4053" s="5">
        <v>3534.99</v>
      </c>
    </row>
    <row r="4054" spans="1:2" x14ac:dyDescent="0.3">
      <c r="A4054" s="4">
        <v>44231</v>
      </c>
      <c r="B4054" s="5">
        <v>3522.57</v>
      </c>
    </row>
    <row r="4055" spans="1:2" x14ac:dyDescent="0.3">
      <c r="A4055" s="4">
        <v>44232</v>
      </c>
      <c r="B4055" s="5">
        <v>3558.63</v>
      </c>
    </row>
    <row r="4056" spans="1:2" x14ac:dyDescent="0.3">
      <c r="A4056" s="4">
        <v>44233</v>
      </c>
      <c r="B4056" s="5" t="s">
        <v>6</v>
      </c>
    </row>
    <row r="4057" spans="1:2" x14ac:dyDescent="0.3">
      <c r="A4057" s="4">
        <v>44234</v>
      </c>
      <c r="B4057" s="5" t="s">
        <v>6</v>
      </c>
    </row>
    <row r="4058" spans="1:2" x14ac:dyDescent="0.3">
      <c r="A4058" s="4">
        <v>44235</v>
      </c>
      <c r="B4058" s="5">
        <v>3543.28</v>
      </c>
    </row>
    <row r="4059" spans="1:2" x14ac:dyDescent="0.3">
      <c r="A4059" s="4">
        <v>44236</v>
      </c>
      <c r="B4059" s="5">
        <v>3554.65</v>
      </c>
    </row>
    <row r="4060" spans="1:2" x14ac:dyDescent="0.3">
      <c r="A4060" s="4">
        <v>44237</v>
      </c>
      <c r="B4060" s="5">
        <v>3583.23</v>
      </c>
    </row>
    <row r="4061" spans="1:2" x14ac:dyDescent="0.3">
      <c r="A4061" s="4">
        <v>44238</v>
      </c>
      <c r="B4061" s="5">
        <v>3557.16</v>
      </c>
    </row>
    <row r="4062" spans="1:2" x14ac:dyDescent="0.3">
      <c r="A4062" s="4">
        <v>44239</v>
      </c>
      <c r="B4062" s="5">
        <v>3525.45</v>
      </c>
    </row>
    <row r="4063" spans="1:2" x14ac:dyDescent="0.3">
      <c r="A4063" s="4">
        <v>44240</v>
      </c>
      <c r="B4063" s="5" t="s">
        <v>6</v>
      </c>
    </row>
    <row r="4064" spans="1:2" x14ac:dyDescent="0.3">
      <c r="A4064" s="4">
        <v>44241</v>
      </c>
      <c r="B4064" s="5" t="s">
        <v>6</v>
      </c>
    </row>
    <row r="4065" spans="1:2" x14ac:dyDescent="0.3">
      <c r="A4065" s="4">
        <v>44242</v>
      </c>
      <c r="B4065" s="5">
        <v>3515.65</v>
      </c>
    </row>
    <row r="4066" spans="1:2" x14ac:dyDescent="0.3">
      <c r="A4066" s="4">
        <v>44243</v>
      </c>
      <c r="B4066" s="5">
        <v>3515.65</v>
      </c>
    </row>
    <row r="4067" spans="1:2" x14ac:dyDescent="0.3">
      <c r="A4067" s="4">
        <v>44244</v>
      </c>
      <c r="B4067" s="5">
        <v>3518.19</v>
      </c>
    </row>
    <row r="4068" spans="1:2" x14ac:dyDescent="0.3">
      <c r="A4068" s="4">
        <v>44245</v>
      </c>
      <c r="B4068" s="5">
        <v>3545.84</v>
      </c>
    </row>
    <row r="4069" spans="1:2" x14ac:dyDescent="0.3">
      <c r="A4069" s="4">
        <v>44246</v>
      </c>
      <c r="B4069" s="5">
        <v>3537.86</v>
      </c>
    </row>
    <row r="4070" spans="1:2" x14ac:dyDescent="0.3">
      <c r="A4070" s="4">
        <v>44247</v>
      </c>
      <c r="B4070" s="5" t="s">
        <v>6</v>
      </c>
    </row>
    <row r="4071" spans="1:2" x14ac:dyDescent="0.3">
      <c r="A4071" s="4">
        <v>44248</v>
      </c>
      <c r="B4071" s="5" t="s">
        <v>6</v>
      </c>
    </row>
    <row r="4072" spans="1:2" x14ac:dyDescent="0.3">
      <c r="A4072" s="4">
        <v>44249</v>
      </c>
      <c r="B4072" s="5">
        <v>3555.4</v>
      </c>
    </row>
    <row r="4073" spans="1:2" x14ac:dyDescent="0.3">
      <c r="A4073" s="4">
        <v>44250</v>
      </c>
      <c r="B4073" s="5">
        <v>3602.41</v>
      </c>
    </row>
    <row r="4074" spans="1:2" x14ac:dyDescent="0.3">
      <c r="A4074" s="4">
        <v>44251</v>
      </c>
      <c r="B4074" s="5">
        <v>3590.37</v>
      </c>
    </row>
    <row r="4075" spans="1:2" x14ac:dyDescent="0.3">
      <c r="A4075" s="4">
        <v>44252</v>
      </c>
      <c r="B4075" s="5">
        <v>3578.29</v>
      </c>
    </row>
    <row r="4076" spans="1:2" x14ac:dyDescent="0.3">
      <c r="A4076" s="4">
        <v>44253</v>
      </c>
      <c r="B4076" s="5">
        <v>3588.23</v>
      </c>
    </row>
    <row r="4077" spans="1:2" x14ac:dyDescent="0.3">
      <c r="A4077" s="4">
        <v>44254</v>
      </c>
      <c r="B4077" s="5" t="s">
        <v>6</v>
      </c>
    </row>
    <row r="4078" spans="1:2" x14ac:dyDescent="0.3">
      <c r="A4078" s="4">
        <v>44255</v>
      </c>
      <c r="B4078" s="5" t="s">
        <v>6</v>
      </c>
    </row>
    <row r="4079" spans="1:2" x14ac:dyDescent="0.3">
      <c r="A4079" s="4">
        <v>44256</v>
      </c>
      <c r="B4079" s="5">
        <v>3624.39</v>
      </c>
    </row>
    <row r="4080" spans="1:2" x14ac:dyDescent="0.3">
      <c r="A4080" s="4">
        <v>44257</v>
      </c>
      <c r="B4080" s="5">
        <v>3622.36</v>
      </c>
    </row>
    <row r="4081" spans="1:2" x14ac:dyDescent="0.3">
      <c r="A4081" s="4">
        <v>44258</v>
      </c>
      <c r="B4081" s="5">
        <v>3646.61</v>
      </c>
    </row>
    <row r="4082" spans="1:2" x14ac:dyDescent="0.3">
      <c r="A4082" s="4">
        <v>44259</v>
      </c>
      <c r="B4082" s="5">
        <v>3676.94</v>
      </c>
    </row>
    <row r="4083" spans="1:2" x14ac:dyDescent="0.3">
      <c r="A4083" s="4">
        <v>44260</v>
      </c>
      <c r="B4083" s="5">
        <v>3647.99</v>
      </c>
    </row>
    <row r="4084" spans="1:2" x14ac:dyDescent="0.3">
      <c r="A4084" s="4">
        <v>44261</v>
      </c>
      <c r="B4084" s="5" t="s">
        <v>6</v>
      </c>
    </row>
    <row r="4085" spans="1:2" x14ac:dyDescent="0.3">
      <c r="A4085" s="4">
        <v>44262</v>
      </c>
      <c r="B4085" s="5" t="s">
        <v>6</v>
      </c>
    </row>
    <row r="4086" spans="1:2" x14ac:dyDescent="0.3">
      <c r="A4086" s="4">
        <v>44263</v>
      </c>
      <c r="B4086" s="5">
        <v>3640.2</v>
      </c>
    </row>
    <row r="4087" spans="1:2" x14ac:dyDescent="0.3">
      <c r="A4087" s="4">
        <v>44264</v>
      </c>
      <c r="B4087" s="5">
        <v>3623.61</v>
      </c>
    </row>
    <row r="4088" spans="1:2" x14ac:dyDescent="0.3">
      <c r="A4088" s="4">
        <v>44265</v>
      </c>
      <c r="B4088" s="5">
        <v>3598.77</v>
      </c>
    </row>
    <row r="4089" spans="1:2" x14ac:dyDescent="0.3">
      <c r="A4089" s="4">
        <v>44266</v>
      </c>
      <c r="B4089" s="5">
        <v>3561.91</v>
      </c>
    </row>
    <row r="4090" spans="1:2" x14ac:dyDescent="0.3">
      <c r="A4090" s="4">
        <v>44267</v>
      </c>
      <c r="B4090" s="5">
        <v>3534.62</v>
      </c>
    </row>
    <row r="4091" spans="1:2" x14ac:dyDescent="0.3">
      <c r="A4091" s="4">
        <v>44268</v>
      </c>
      <c r="B4091" s="5" t="s">
        <v>6</v>
      </c>
    </row>
    <row r="4092" spans="1:2" x14ac:dyDescent="0.3">
      <c r="A4092" s="4">
        <v>44269</v>
      </c>
      <c r="B4092" s="5" t="s">
        <v>6</v>
      </c>
    </row>
    <row r="4093" spans="1:2" x14ac:dyDescent="0.3">
      <c r="A4093" s="4">
        <v>44270</v>
      </c>
      <c r="B4093" s="5">
        <v>3575.3</v>
      </c>
    </row>
    <row r="4094" spans="1:2" x14ac:dyDescent="0.3">
      <c r="A4094" s="4">
        <v>44271</v>
      </c>
      <c r="B4094" s="5">
        <v>3575.63</v>
      </c>
    </row>
    <row r="4095" spans="1:2" x14ac:dyDescent="0.3">
      <c r="A4095" s="4">
        <v>44272</v>
      </c>
      <c r="B4095" s="5">
        <v>3553.51</v>
      </c>
    </row>
    <row r="4096" spans="1:2" x14ac:dyDescent="0.3">
      <c r="A4096" s="4">
        <v>44273</v>
      </c>
      <c r="B4096" s="5">
        <v>3578.02</v>
      </c>
    </row>
    <row r="4097" spans="1:2" x14ac:dyDescent="0.3">
      <c r="A4097" s="4">
        <v>44274</v>
      </c>
      <c r="B4097" s="5">
        <v>3569.45</v>
      </c>
    </row>
    <row r="4098" spans="1:2" x14ac:dyDescent="0.3">
      <c r="A4098" s="4">
        <v>44275</v>
      </c>
      <c r="B4098" s="5" t="s">
        <v>6</v>
      </c>
    </row>
    <row r="4099" spans="1:2" x14ac:dyDescent="0.3">
      <c r="A4099" s="4">
        <v>44276</v>
      </c>
      <c r="B4099" s="5" t="s">
        <v>6</v>
      </c>
    </row>
    <row r="4100" spans="1:2" x14ac:dyDescent="0.3">
      <c r="A4100" s="4">
        <v>44277</v>
      </c>
      <c r="B4100" s="5" t="s">
        <v>6</v>
      </c>
    </row>
    <row r="4101" spans="1:2" x14ac:dyDescent="0.3">
      <c r="A4101" s="4">
        <v>44278</v>
      </c>
      <c r="B4101" s="5">
        <v>3553.34</v>
      </c>
    </row>
    <row r="4102" spans="1:2" x14ac:dyDescent="0.3">
      <c r="A4102" s="4">
        <v>44279</v>
      </c>
      <c r="B4102" s="5">
        <v>3589.82</v>
      </c>
    </row>
    <row r="4103" spans="1:2" x14ac:dyDescent="0.3">
      <c r="A4103" s="4">
        <v>44280</v>
      </c>
      <c r="B4103" s="5">
        <v>3635.12</v>
      </c>
    </row>
    <row r="4104" spans="1:2" x14ac:dyDescent="0.3">
      <c r="A4104" s="4">
        <v>44281</v>
      </c>
      <c r="B4104" s="5">
        <v>3658.2200000000003</v>
      </c>
    </row>
    <row r="4105" spans="1:2" x14ac:dyDescent="0.3">
      <c r="A4105" s="4">
        <v>44282</v>
      </c>
      <c r="B4105" s="5" t="s">
        <v>6</v>
      </c>
    </row>
    <row r="4106" spans="1:2" x14ac:dyDescent="0.3">
      <c r="A4106" s="4">
        <v>44283</v>
      </c>
      <c r="B4106" s="5" t="s">
        <v>6</v>
      </c>
    </row>
    <row r="4107" spans="1:2" x14ac:dyDescent="0.3">
      <c r="A4107" s="4">
        <v>44284</v>
      </c>
      <c r="B4107" s="5">
        <v>3665.41</v>
      </c>
    </row>
    <row r="4108" spans="1:2" x14ac:dyDescent="0.3">
      <c r="A4108" s="4">
        <v>44285</v>
      </c>
      <c r="B4108" s="5">
        <v>3705.85</v>
      </c>
    </row>
    <row r="4109" spans="1:2" x14ac:dyDescent="0.3">
      <c r="A4109" s="4">
        <v>44286</v>
      </c>
      <c r="B4109" s="5">
        <v>3736.91</v>
      </c>
    </row>
    <row r="4110" spans="1:2" x14ac:dyDescent="0.3">
      <c r="A4110" s="4">
        <v>44287</v>
      </c>
      <c r="B4110" s="5" t="s">
        <v>6</v>
      </c>
    </row>
    <row r="4111" spans="1:2" x14ac:dyDescent="0.3">
      <c r="A4111" s="4">
        <v>44288</v>
      </c>
      <c r="B4111" s="5" t="s">
        <v>6</v>
      </c>
    </row>
    <row r="4112" spans="1:2" x14ac:dyDescent="0.3">
      <c r="A4112" s="4">
        <v>44289</v>
      </c>
      <c r="B4112" s="5" t="s">
        <v>6</v>
      </c>
    </row>
    <row r="4113" spans="1:2" x14ac:dyDescent="0.3">
      <c r="A4113" s="4">
        <v>44290</v>
      </c>
      <c r="B4113" s="5" t="s">
        <v>6</v>
      </c>
    </row>
    <row r="4114" spans="1:2" x14ac:dyDescent="0.3">
      <c r="A4114" s="4">
        <v>44291</v>
      </c>
      <c r="B4114" s="5">
        <v>3678.62</v>
      </c>
    </row>
    <row r="4115" spans="1:2" x14ac:dyDescent="0.3">
      <c r="A4115" s="4">
        <v>44292</v>
      </c>
      <c r="B4115" s="5">
        <v>3645.79</v>
      </c>
    </row>
    <row r="4116" spans="1:2" x14ac:dyDescent="0.3">
      <c r="A4116" s="4">
        <v>44293</v>
      </c>
      <c r="B4116" s="5">
        <v>3645.14</v>
      </c>
    </row>
    <row r="4117" spans="1:2" x14ac:dyDescent="0.3">
      <c r="A4117" s="4">
        <v>44294</v>
      </c>
      <c r="B4117" s="5">
        <v>3639.62</v>
      </c>
    </row>
    <row r="4118" spans="1:2" x14ac:dyDescent="0.3">
      <c r="A4118" s="4">
        <v>44295</v>
      </c>
      <c r="B4118" s="5">
        <v>3634.07</v>
      </c>
    </row>
    <row r="4119" spans="1:2" x14ac:dyDescent="0.3">
      <c r="A4119" s="4">
        <v>44296</v>
      </c>
      <c r="B4119" s="5" t="s">
        <v>6</v>
      </c>
    </row>
    <row r="4120" spans="1:2" x14ac:dyDescent="0.3">
      <c r="A4120" s="4">
        <v>44297</v>
      </c>
      <c r="B4120" s="5" t="s">
        <v>6</v>
      </c>
    </row>
    <row r="4121" spans="1:2" x14ac:dyDescent="0.3">
      <c r="A4121" s="4">
        <v>44298</v>
      </c>
      <c r="B4121" s="5">
        <v>3650.23</v>
      </c>
    </row>
    <row r="4122" spans="1:2" x14ac:dyDescent="0.3">
      <c r="A4122" s="4">
        <v>44299</v>
      </c>
      <c r="B4122" s="5">
        <v>3653.57</v>
      </c>
    </row>
    <row r="4123" spans="1:2" x14ac:dyDescent="0.3">
      <c r="A4123" s="4">
        <v>44300</v>
      </c>
      <c r="B4123" s="5">
        <v>3666.17</v>
      </c>
    </row>
    <row r="4124" spans="1:2" x14ac:dyDescent="0.3">
      <c r="A4124" s="4">
        <v>44301</v>
      </c>
      <c r="B4124" s="5">
        <v>3665.49</v>
      </c>
    </row>
    <row r="4125" spans="1:2" x14ac:dyDescent="0.3">
      <c r="A4125" s="4">
        <v>44302</v>
      </c>
      <c r="B4125" s="5">
        <v>3620.4</v>
      </c>
    </row>
    <row r="4126" spans="1:2" x14ac:dyDescent="0.3">
      <c r="A4126" s="4">
        <v>44303</v>
      </c>
      <c r="B4126" s="5" t="s">
        <v>6</v>
      </c>
    </row>
    <row r="4127" spans="1:2" x14ac:dyDescent="0.3">
      <c r="A4127" s="4">
        <v>44304</v>
      </c>
      <c r="B4127" s="5" t="s">
        <v>6</v>
      </c>
    </row>
    <row r="4128" spans="1:2" x14ac:dyDescent="0.3">
      <c r="A4128" s="4">
        <v>44305</v>
      </c>
      <c r="B4128" s="5">
        <v>3595.57</v>
      </c>
    </row>
    <row r="4129" spans="1:2" x14ac:dyDescent="0.3">
      <c r="A4129" s="4">
        <v>44306</v>
      </c>
      <c r="B4129" s="5">
        <v>3606.42</v>
      </c>
    </row>
    <row r="4130" spans="1:2" x14ac:dyDescent="0.3">
      <c r="A4130" s="4">
        <v>44307</v>
      </c>
      <c r="B4130" s="5">
        <v>3636.26</v>
      </c>
    </row>
    <row r="4131" spans="1:2" x14ac:dyDescent="0.3">
      <c r="A4131" s="4">
        <v>44308</v>
      </c>
      <c r="B4131" s="5">
        <v>3639.12</v>
      </c>
    </row>
    <row r="4132" spans="1:2" x14ac:dyDescent="0.3">
      <c r="A4132" s="4">
        <v>44309</v>
      </c>
      <c r="B4132" s="5">
        <v>3630.81</v>
      </c>
    </row>
    <row r="4133" spans="1:2" x14ac:dyDescent="0.3">
      <c r="A4133" s="4">
        <v>44310</v>
      </c>
      <c r="B4133" s="5" t="s">
        <v>6</v>
      </c>
    </row>
    <row r="4134" spans="1:2" x14ac:dyDescent="0.3">
      <c r="A4134" s="4">
        <v>44311</v>
      </c>
      <c r="B4134" s="5" t="s">
        <v>6</v>
      </c>
    </row>
    <row r="4135" spans="1:2" x14ac:dyDescent="0.3">
      <c r="A4135" s="4">
        <v>44312</v>
      </c>
      <c r="B4135" s="5">
        <v>3640.07</v>
      </c>
    </row>
    <row r="4136" spans="1:2" x14ac:dyDescent="0.3">
      <c r="A4136" s="4">
        <v>44313</v>
      </c>
      <c r="B4136" s="5">
        <v>3659.62</v>
      </c>
    </row>
    <row r="4137" spans="1:2" x14ac:dyDescent="0.3">
      <c r="A4137" s="4">
        <v>44314</v>
      </c>
      <c r="B4137" s="5">
        <v>3717.46</v>
      </c>
    </row>
    <row r="4138" spans="1:2" x14ac:dyDescent="0.3">
      <c r="A4138" s="4">
        <v>44315</v>
      </c>
      <c r="B4138" s="5">
        <v>3699.74</v>
      </c>
    </row>
    <row r="4139" spans="1:2" x14ac:dyDescent="0.3">
      <c r="A4139" s="4">
        <v>44316</v>
      </c>
      <c r="B4139" s="5">
        <v>3712.89</v>
      </c>
    </row>
    <row r="4140" spans="1:2" x14ac:dyDescent="0.3">
      <c r="A4140" s="4">
        <v>44317</v>
      </c>
      <c r="B4140" s="5" t="s">
        <v>6</v>
      </c>
    </row>
    <row r="4141" spans="1:2" x14ac:dyDescent="0.3">
      <c r="A4141" s="4">
        <v>44318</v>
      </c>
      <c r="B4141" s="5" t="s">
        <v>6</v>
      </c>
    </row>
    <row r="4142" spans="1:2" x14ac:dyDescent="0.3">
      <c r="A4142" s="4">
        <v>44319</v>
      </c>
      <c r="B4142" s="5">
        <v>3740.14</v>
      </c>
    </row>
    <row r="4143" spans="1:2" x14ac:dyDescent="0.3">
      <c r="A4143" s="4">
        <v>44320</v>
      </c>
      <c r="B4143" s="5">
        <v>3816.65</v>
      </c>
    </row>
    <row r="4144" spans="1:2" x14ac:dyDescent="0.3">
      <c r="A4144" s="4">
        <v>44321</v>
      </c>
      <c r="B4144" s="5">
        <v>3831.35</v>
      </c>
    </row>
    <row r="4145" spans="1:2" x14ac:dyDescent="0.3">
      <c r="A4145" s="4">
        <v>44322</v>
      </c>
      <c r="B4145" s="5">
        <v>3846.2799999999997</v>
      </c>
    </row>
    <row r="4146" spans="1:2" x14ac:dyDescent="0.3">
      <c r="A4146" s="4">
        <v>44323</v>
      </c>
      <c r="B4146" s="5">
        <v>3800.33</v>
      </c>
    </row>
    <row r="4147" spans="1:2" x14ac:dyDescent="0.3">
      <c r="A4147" s="4">
        <v>44324</v>
      </c>
      <c r="B4147" s="5" t="s">
        <v>6</v>
      </c>
    </row>
    <row r="4148" spans="1:2" x14ac:dyDescent="0.3">
      <c r="A4148" s="4">
        <v>44325</v>
      </c>
      <c r="B4148" s="5" t="s">
        <v>6</v>
      </c>
    </row>
    <row r="4149" spans="1:2" x14ac:dyDescent="0.3">
      <c r="A4149" s="4">
        <v>44326</v>
      </c>
      <c r="B4149" s="5">
        <v>3765.33</v>
      </c>
    </row>
    <row r="4150" spans="1:2" x14ac:dyDescent="0.3">
      <c r="A4150" s="4">
        <v>44327</v>
      </c>
      <c r="B4150" s="5">
        <v>3714.94</v>
      </c>
    </row>
    <row r="4151" spans="1:2" x14ac:dyDescent="0.3">
      <c r="A4151" s="4">
        <v>44328</v>
      </c>
      <c r="B4151" s="5">
        <v>3703.2</v>
      </c>
    </row>
    <row r="4152" spans="1:2" x14ac:dyDescent="0.3">
      <c r="A4152" s="4">
        <v>44329</v>
      </c>
      <c r="B4152" s="5">
        <v>3734.09</v>
      </c>
    </row>
    <row r="4153" spans="1:2" x14ac:dyDescent="0.3">
      <c r="A4153" s="4">
        <v>44330</v>
      </c>
      <c r="B4153" s="5">
        <v>3728.09</v>
      </c>
    </row>
    <row r="4154" spans="1:2" x14ac:dyDescent="0.3">
      <c r="A4154" s="4">
        <v>44331</v>
      </c>
      <c r="B4154" s="5" t="s">
        <v>6</v>
      </c>
    </row>
    <row r="4155" spans="1:2" x14ac:dyDescent="0.3">
      <c r="A4155" s="4">
        <v>44332</v>
      </c>
      <c r="B4155" s="5" t="s">
        <v>6</v>
      </c>
    </row>
    <row r="4156" spans="1:2" x14ac:dyDescent="0.3">
      <c r="A4156" s="4">
        <v>44333</v>
      </c>
      <c r="B4156" s="5" t="s">
        <v>6</v>
      </c>
    </row>
    <row r="4157" spans="1:2" x14ac:dyDescent="0.3">
      <c r="A4157" s="4">
        <v>44334</v>
      </c>
      <c r="B4157" s="5">
        <v>3682.84</v>
      </c>
    </row>
    <row r="4158" spans="1:2" x14ac:dyDescent="0.3">
      <c r="A4158" s="4">
        <v>44335</v>
      </c>
      <c r="B4158" s="5">
        <v>3655.74</v>
      </c>
    </row>
    <row r="4159" spans="1:2" x14ac:dyDescent="0.3">
      <c r="A4159" s="4">
        <v>44336</v>
      </c>
      <c r="B4159" s="5">
        <v>3682.66</v>
      </c>
    </row>
    <row r="4160" spans="1:2" x14ac:dyDescent="0.3">
      <c r="A4160" s="4">
        <v>44337</v>
      </c>
      <c r="B4160" s="5">
        <v>3721.57</v>
      </c>
    </row>
    <row r="4161" spans="1:2" x14ac:dyDescent="0.3">
      <c r="A4161" s="4">
        <v>44338</v>
      </c>
      <c r="B4161" s="5" t="s">
        <v>6</v>
      </c>
    </row>
    <row r="4162" spans="1:2" x14ac:dyDescent="0.3">
      <c r="A4162" s="4">
        <v>44339</v>
      </c>
      <c r="B4162" s="5" t="s">
        <v>6</v>
      </c>
    </row>
    <row r="4163" spans="1:2" x14ac:dyDescent="0.3">
      <c r="A4163" s="4">
        <v>44340</v>
      </c>
      <c r="B4163" s="5">
        <v>3738.19</v>
      </c>
    </row>
    <row r="4164" spans="1:2" x14ac:dyDescent="0.3">
      <c r="A4164" s="4">
        <v>44341</v>
      </c>
      <c r="B4164" s="5">
        <v>3750.66</v>
      </c>
    </row>
    <row r="4165" spans="1:2" x14ac:dyDescent="0.3">
      <c r="A4165" s="4">
        <v>44342</v>
      </c>
      <c r="B4165" s="5">
        <v>3735.41</v>
      </c>
    </row>
    <row r="4166" spans="1:2" x14ac:dyDescent="0.3">
      <c r="A4166" s="4">
        <v>44343</v>
      </c>
      <c r="B4166" s="5">
        <v>3747.48</v>
      </c>
    </row>
    <row r="4167" spans="1:2" x14ac:dyDescent="0.3">
      <c r="A4167" s="4">
        <v>44344</v>
      </c>
      <c r="B4167" s="5">
        <v>3729.02</v>
      </c>
    </row>
    <row r="4168" spans="1:2" x14ac:dyDescent="0.3">
      <c r="A4168" s="4">
        <v>44345</v>
      </c>
      <c r="B4168" s="5" t="s">
        <v>6</v>
      </c>
    </row>
    <row r="4169" spans="1:2" x14ac:dyDescent="0.3">
      <c r="A4169" s="4">
        <v>44346</v>
      </c>
      <c r="B4169" s="5" t="s">
        <v>6</v>
      </c>
    </row>
    <row r="4170" spans="1:2" x14ac:dyDescent="0.3">
      <c r="A4170" s="4">
        <v>44347</v>
      </c>
      <c r="B4170" s="5">
        <v>3715.2799999999997</v>
      </c>
    </row>
    <row r="4171" spans="1:2" x14ac:dyDescent="0.3">
      <c r="A4171" s="4">
        <v>44348</v>
      </c>
      <c r="B4171" s="5">
        <v>3715.2799999999997</v>
      </c>
    </row>
    <row r="4172" spans="1:2" x14ac:dyDescent="0.3">
      <c r="A4172" s="4">
        <v>44349</v>
      </c>
      <c r="B4172" s="5">
        <v>3671.38</v>
      </c>
    </row>
    <row r="4173" spans="1:2" x14ac:dyDescent="0.3">
      <c r="A4173" s="4">
        <v>44350</v>
      </c>
      <c r="B4173" s="5">
        <v>3642.29</v>
      </c>
    </row>
    <row r="4174" spans="1:2" x14ac:dyDescent="0.3">
      <c r="A4174" s="4">
        <v>44351</v>
      </c>
      <c r="B4174" s="5">
        <v>3657.41</v>
      </c>
    </row>
    <row r="4175" spans="1:2" x14ac:dyDescent="0.3">
      <c r="A4175" s="4">
        <v>44352</v>
      </c>
      <c r="B4175" s="5" t="s">
        <v>6</v>
      </c>
    </row>
    <row r="4176" spans="1:2" x14ac:dyDescent="0.3">
      <c r="A4176" s="4">
        <v>44353</v>
      </c>
      <c r="B4176" s="5" t="s">
        <v>6</v>
      </c>
    </row>
    <row r="4177" spans="1:2" x14ac:dyDescent="0.3">
      <c r="A4177" s="4">
        <v>44354</v>
      </c>
      <c r="B4177" s="5" t="s">
        <v>6</v>
      </c>
    </row>
    <row r="4178" spans="1:2" x14ac:dyDescent="0.3">
      <c r="A4178" s="4">
        <v>44355</v>
      </c>
      <c r="B4178" s="5">
        <v>3609.2</v>
      </c>
    </row>
    <row r="4179" spans="1:2" x14ac:dyDescent="0.3">
      <c r="A4179" s="4">
        <v>44356</v>
      </c>
      <c r="B4179" s="5">
        <v>3597.18</v>
      </c>
    </row>
    <row r="4180" spans="1:2" x14ac:dyDescent="0.3">
      <c r="A4180" s="4">
        <v>44357</v>
      </c>
      <c r="B4180" s="5">
        <v>3588.41</v>
      </c>
    </row>
    <row r="4181" spans="1:2" x14ac:dyDescent="0.3">
      <c r="A4181" s="4">
        <v>44358</v>
      </c>
      <c r="B4181" s="5">
        <v>3589.86</v>
      </c>
    </row>
    <row r="4182" spans="1:2" x14ac:dyDescent="0.3">
      <c r="A4182" s="4">
        <v>44359</v>
      </c>
      <c r="B4182" s="5" t="s">
        <v>6</v>
      </c>
    </row>
    <row r="4183" spans="1:2" x14ac:dyDescent="0.3">
      <c r="A4183" s="4">
        <v>44360</v>
      </c>
      <c r="B4183" s="5" t="s">
        <v>6</v>
      </c>
    </row>
    <row r="4184" spans="1:2" x14ac:dyDescent="0.3">
      <c r="A4184" s="4">
        <v>44361</v>
      </c>
      <c r="B4184" s="5" t="s">
        <v>6</v>
      </c>
    </row>
    <row r="4185" spans="1:2" x14ac:dyDescent="0.3">
      <c r="A4185" s="4">
        <v>44362</v>
      </c>
      <c r="B4185" s="5">
        <v>3626.02</v>
      </c>
    </row>
    <row r="4186" spans="1:2" x14ac:dyDescent="0.3">
      <c r="A4186" s="4">
        <v>44363</v>
      </c>
      <c r="B4186" s="5">
        <v>3693.35</v>
      </c>
    </row>
    <row r="4187" spans="1:2" x14ac:dyDescent="0.3">
      <c r="A4187" s="4">
        <v>44364</v>
      </c>
      <c r="B4187" s="5">
        <v>3690.56</v>
      </c>
    </row>
    <row r="4188" spans="1:2" x14ac:dyDescent="0.3">
      <c r="A4188" s="4">
        <v>44365</v>
      </c>
      <c r="B4188" s="5">
        <v>3730.45</v>
      </c>
    </row>
    <row r="4189" spans="1:2" x14ac:dyDescent="0.3">
      <c r="A4189" s="4">
        <v>44366</v>
      </c>
      <c r="B4189" s="5" t="s">
        <v>6</v>
      </c>
    </row>
    <row r="4190" spans="1:2" x14ac:dyDescent="0.3">
      <c r="A4190" s="4">
        <v>44367</v>
      </c>
      <c r="B4190" s="5" t="s">
        <v>6</v>
      </c>
    </row>
    <row r="4191" spans="1:2" x14ac:dyDescent="0.3">
      <c r="A4191" s="4">
        <v>44368</v>
      </c>
      <c r="B4191" s="5">
        <v>3753.77</v>
      </c>
    </row>
    <row r="4192" spans="1:2" x14ac:dyDescent="0.3">
      <c r="A4192" s="4">
        <v>44369</v>
      </c>
      <c r="B4192" s="5">
        <v>3758.08</v>
      </c>
    </row>
    <row r="4193" spans="1:2" x14ac:dyDescent="0.3">
      <c r="A4193" s="4">
        <v>44370</v>
      </c>
      <c r="B4193" s="5">
        <v>3784.45</v>
      </c>
    </row>
    <row r="4194" spans="1:2" x14ac:dyDescent="0.3">
      <c r="A4194" s="4">
        <v>44371</v>
      </c>
      <c r="B4194" s="5">
        <v>3773.11</v>
      </c>
    </row>
    <row r="4195" spans="1:2" x14ac:dyDescent="0.3">
      <c r="A4195" s="4">
        <v>44372</v>
      </c>
      <c r="B4195" s="5">
        <v>3770.35</v>
      </c>
    </row>
    <row r="4196" spans="1:2" x14ac:dyDescent="0.3">
      <c r="A4196" s="4">
        <v>44373</v>
      </c>
      <c r="B4196" s="5" t="s">
        <v>6</v>
      </c>
    </row>
    <row r="4197" spans="1:2" x14ac:dyDescent="0.3">
      <c r="A4197" s="4">
        <v>44374</v>
      </c>
      <c r="B4197" s="5" t="s">
        <v>6</v>
      </c>
    </row>
    <row r="4198" spans="1:2" x14ac:dyDescent="0.3">
      <c r="A4198" s="4">
        <v>44375</v>
      </c>
      <c r="B4198" s="5">
        <v>3739.0299999999997</v>
      </c>
    </row>
    <row r="4199" spans="1:2" x14ac:dyDescent="0.3">
      <c r="A4199" s="4">
        <v>44376</v>
      </c>
      <c r="B4199" s="5">
        <v>3713.17</v>
      </c>
    </row>
    <row r="4200" spans="1:2" x14ac:dyDescent="0.3">
      <c r="A4200" s="4">
        <v>44377</v>
      </c>
      <c r="B4200" s="5">
        <v>3756.67</v>
      </c>
    </row>
    <row r="4201" spans="1:2" x14ac:dyDescent="0.3">
      <c r="A4201" s="4">
        <v>44378</v>
      </c>
      <c r="B4201" s="5">
        <v>3748.5</v>
      </c>
    </row>
    <row r="4202" spans="1:2" x14ac:dyDescent="0.3">
      <c r="A4202" s="4">
        <v>44379</v>
      </c>
      <c r="B4202" s="5">
        <v>3775.5299999999997</v>
      </c>
    </row>
    <row r="4203" spans="1:2" x14ac:dyDescent="0.3">
      <c r="A4203" s="4">
        <v>44380</v>
      </c>
      <c r="B4203" s="5" t="s">
        <v>6</v>
      </c>
    </row>
    <row r="4204" spans="1:2" x14ac:dyDescent="0.3">
      <c r="A4204" s="4">
        <v>44381</v>
      </c>
      <c r="B4204" s="5" t="s">
        <v>6</v>
      </c>
    </row>
    <row r="4205" spans="1:2" x14ac:dyDescent="0.3">
      <c r="A4205" s="4">
        <v>44382</v>
      </c>
      <c r="B4205" s="5" t="s">
        <v>6</v>
      </c>
    </row>
    <row r="4206" spans="1:2" x14ac:dyDescent="0.3">
      <c r="A4206" s="4">
        <v>44383</v>
      </c>
      <c r="B4206" s="5">
        <v>3777.17</v>
      </c>
    </row>
    <row r="4207" spans="1:2" x14ac:dyDescent="0.3">
      <c r="A4207" s="4">
        <v>44384</v>
      </c>
      <c r="B4207" s="5">
        <v>3782.27</v>
      </c>
    </row>
    <row r="4208" spans="1:2" x14ac:dyDescent="0.3">
      <c r="A4208" s="4">
        <v>44385</v>
      </c>
      <c r="B4208" s="5">
        <v>3815.2200000000003</v>
      </c>
    </row>
    <row r="4209" spans="1:2" x14ac:dyDescent="0.3">
      <c r="A4209" s="4">
        <v>44386</v>
      </c>
      <c r="B4209" s="5">
        <v>3850.46</v>
      </c>
    </row>
    <row r="4210" spans="1:2" x14ac:dyDescent="0.3">
      <c r="A4210" s="4">
        <v>44387</v>
      </c>
      <c r="B4210" s="5" t="s">
        <v>6</v>
      </c>
    </row>
    <row r="4211" spans="1:2" x14ac:dyDescent="0.3">
      <c r="A4211" s="4">
        <v>44388</v>
      </c>
      <c r="B4211" s="5" t="s">
        <v>6</v>
      </c>
    </row>
    <row r="4212" spans="1:2" x14ac:dyDescent="0.3">
      <c r="A4212" s="4">
        <v>44389</v>
      </c>
      <c r="B4212" s="5">
        <v>3829.46</v>
      </c>
    </row>
    <row r="4213" spans="1:2" x14ac:dyDescent="0.3">
      <c r="A4213" s="4">
        <v>44390</v>
      </c>
      <c r="B4213" s="5">
        <v>3824.08</v>
      </c>
    </row>
    <row r="4214" spans="1:2" x14ac:dyDescent="0.3">
      <c r="A4214" s="4">
        <v>44391</v>
      </c>
      <c r="B4214" s="5">
        <v>3826.85</v>
      </c>
    </row>
    <row r="4215" spans="1:2" x14ac:dyDescent="0.3">
      <c r="A4215" s="4">
        <v>44392</v>
      </c>
      <c r="B4215" s="5">
        <v>3796.07</v>
      </c>
    </row>
    <row r="4216" spans="1:2" x14ac:dyDescent="0.3">
      <c r="A4216" s="4">
        <v>44393</v>
      </c>
      <c r="B4216" s="5">
        <v>3809.07</v>
      </c>
    </row>
    <row r="4217" spans="1:2" x14ac:dyDescent="0.3">
      <c r="A4217" s="4">
        <v>44394</v>
      </c>
      <c r="B4217" s="5" t="s">
        <v>6</v>
      </c>
    </row>
    <row r="4218" spans="1:2" x14ac:dyDescent="0.3">
      <c r="A4218" s="4">
        <v>44395</v>
      </c>
      <c r="B4218" s="5" t="s">
        <v>6</v>
      </c>
    </row>
    <row r="4219" spans="1:2" x14ac:dyDescent="0.3">
      <c r="A4219" s="4">
        <v>44396</v>
      </c>
      <c r="B4219" s="5">
        <v>3808.46</v>
      </c>
    </row>
    <row r="4220" spans="1:2" x14ac:dyDescent="0.3">
      <c r="A4220" s="4">
        <v>44397</v>
      </c>
      <c r="B4220" s="5" t="s">
        <v>6</v>
      </c>
    </row>
    <row r="4221" spans="1:2" x14ac:dyDescent="0.3">
      <c r="A4221" s="4">
        <v>44398</v>
      </c>
      <c r="B4221" s="5">
        <v>3842.9700000000003</v>
      </c>
    </row>
    <row r="4222" spans="1:2" x14ac:dyDescent="0.3">
      <c r="A4222" s="4">
        <v>44399</v>
      </c>
      <c r="B4222" s="5">
        <v>3855.68</v>
      </c>
    </row>
    <row r="4223" spans="1:2" x14ac:dyDescent="0.3">
      <c r="A4223" s="4">
        <v>44400</v>
      </c>
      <c r="B4223" s="5">
        <v>3866.86</v>
      </c>
    </row>
    <row r="4224" spans="1:2" x14ac:dyDescent="0.3">
      <c r="A4224" s="4">
        <v>44401</v>
      </c>
      <c r="B4224" s="5" t="s">
        <v>6</v>
      </c>
    </row>
    <row r="4225" spans="1:2" x14ac:dyDescent="0.3">
      <c r="A4225" s="4">
        <v>44402</v>
      </c>
      <c r="B4225" s="5" t="s">
        <v>6</v>
      </c>
    </row>
    <row r="4226" spans="1:2" x14ac:dyDescent="0.3">
      <c r="A4226" s="4">
        <v>44403</v>
      </c>
      <c r="B4226" s="5">
        <v>3874.44</v>
      </c>
    </row>
    <row r="4227" spans="1:2" x14ac:dyDescent="0.3">
      <c r="A4227" s="4">
        <v>44404</v>
      </c>
      <c r="B4227" s="5">
        <v>3904.17</v>
      </c>
    </row>
    <row r="4228" spans="1:2" x14ac:dyDescent="0.3">
      <c r="A4228" s="4">
        <v>44405</v>
      </c>
      <c r="B4228" s="5">
        <v>3918.49</v>
      </c>
    </row>
    <row r="4229" spans="1:2" x14ac:dyDescent="0.3">
      <c r="A4229" s="4">
        <v>44406</v>
      </c>
      <c r="B4229" s="5">
        <v>3902.18</v>
      </c>
    </row>
    <row r="4230" spans="1:2" x14ac:dyDescent="0.3">
      <c r="A4230" s="4">
        <v>44407</v>
      </c>
      <c r="B4230" s="5">
        <v>3836.95</v>
      </c>
    </row>
    <row r="4231" spans="1:2" x14ac:dyDescent="0.3">
      <c r="A4231" s="4">
        <v>44408</v>
      </c>
      <c r="B4231" s="5" t="s">
        <v>6</v>
      </c>
    </row>
    <row r="4232" spans="1:2" x14ac:dyDescent="0.3">
      <c r="A4232" s="4">
        <v>44409</v>
      </c>
      <c r="B4232" s="5" t="s">
        <v>6</v>
      </c>
    </row>
    <row r="4233" spans="1:2" x14ac:dyDescent="0.3">
      <c r="A4233" s="4">
        <v>44410</v>
      </c>
      <c r="B4233" s="5">
        <v>3867.88</v>
      </c>
    </row>
    <row r="4234" spans="1:2" x14ac:dyDescent="0.3">
      <c r="A4234" s="4">
        <v>44411</v>
      </c>
      <c r="B4234" s="5">
        <v>3865.46</v>
      </c>
    </row>
    <row r="4235" spans="1:2" x14ac:dyDescent="0.3">
      <c r="A4235" s="4">
        <v>44412</v>
      </c>
      <c r="B4235" s="5">
        <v>3913.59</v>
      </c>
    </row>
    <row r="4236" spans="1:2" x14ac:dyDescent="0.3">
      <c r="A4236" s="4">
        <v>44413</v>
      </c>
      <c r="B4236" s="5">
        <v>3911.36</v>
      </c>
    </row>
    <row r="4237" spans="1:2" x14ac:dyDescent="0.3">
      <c r="A4237" s="4">
        <v>44414</v>
      </c>
      <c r="B4237" s="5">
        <v>3910.81</v>
      </c>
    </row>
    <row r="4238" spans="1:2" x14ac:dyDescent="0.3">
      <c r="A4238" s="4">
        <v>44415</v>
      </c>
      <c r="B4238" s="5" t="s">
        <v>6</v>
      </c>
    </row>
    <row r="4239" spans="1:2" x14ac:dyDescent="0.3">
      <c r="A4239" s="4">
        <v>44416</v>
      </c>
      <c r="B4239" s="5" t="s">
        <v>6</v>
      </c>
    </row>
    <row r="4240" spans="1:2" x14ac:dyDescent="0.3">
      <c r="A4240" s="4">
        <v>44417</v>
      </c>
      <c r="B4240" s="5">
        <v>3949.33</v>
      </c>
    </row>
    <row r="4241" spans="1:2" x14ac:dyDescent="0.3">
      <c r="A4241" s="4">
        <v>44418</v>
      </c>
      <c r="B4241" s="5">
        <v>3988.27</v>
      </c>
    </row>
    <row r="4242" spans="1:2" x14ac:dyDescent="0.3">
      <c r="A4242" s="4">
        <v>44419</v>
      </c>
      <c r="B4242" s="5">
        <v>3979.8</v>
      </c>
    </row>
    <row r="4243" spans="1:2" x14ac:dyDescent="0.3">
      <c r="A4243" s="4">
        <v>44420</v>
      </c>
      <c r="B4243" s="5">
        <v>3950.43</v>
      </c>
    </row>
    <row r="4244" spans="1:2" x14ac:dyDescent="0.3">
      <c r="A4244" s="4">
        <v>44421</v>
      </c>
      <c r="B4244" s="5">
        <v>3887.07</v>
      </c>
    </row>
    <row r="4245" spans="1:2" x14ac:dyDescent="0.3">
      <c r="A4245" s="4">
        <v>44422</v>
      </c>
      <c r="B4245" s="5" t="s">
        <v>6</v>
      </c>
    </row>
    <row r="4246" spans="1:2" x14ac:dyDescent="0.3">
      <c r="A4246" s="4">
        <v>44423</v>
      </c>
      <c r="B4246" s="5" t="s">
        <v>6</v>
      </c>
    </row>
    <row r="4247" spans="1:2" x14ac:dyDescent="0.3">
      <c r="A4247" s="4">
        <v>44424</v>
      </c>
      <c r="B4247" s="5" t="s">
        <v>6</v>
      </c>
    </row>
    <row r="4248" spans="1:2" x14ac:dyDescent="0.3">
      <c r="A4248" s="4">
        <v>44425</v>
      </c>
      <c r="B4248" s="5">
        <v>3830.25</v>
      </c>
    </row>
    <row r="4249" spans="1:2" x14ac:dyDescent="0.3">
      <c r="A4249" s="4">
        <v>44426</v>
      </c>
      <c r="B4249" s="5">
        <v>3868.41</v>
      </c>
    </row>
    <row r="4250" spans="1:2" x14ac:dyDescent="0.3">
      <c r="A4250" s="4">
        <v>44427</v>
      </c>
      <c r="B4250" s="5">
        <v>3861.33</v>
      </c>
    </row>
    <row r="4251" spans="1:2" x14ac:dyDescent="0.3">
      <c r="A4251" s="4">
        <v>44428</v>
      </c>
      <c r="B4251" s="5">
        <v>3876.08</v>
      </c>
    </row>
    <row r="4252" spans="1:2" x14ac:dyDescent="0.3">
      <c r="A4252" s="4">
        <v>44429</v>
      </c>
      <c r="B4252" s="5" t="s">
        <v>6</v>
      </c>
    </row>
    <row r="4253" spans="1:2" x14ac:dyDescent="0.3">
      <c r="A4253" s="4">
        <v>44430</v>
      </c>
      <c r="B4253" s="5" t="s">
        <v>6</v>
      </c>
    </row>
    <row r="4254" spans="1:2" x14ac:dyDescent="0.3">
      <c r="A4254" s="4">
        <v>44431</v>
      </c>
      <c r="B4254" s="5">
        <v>3874.95</v>
      </c>
    </row>
    <row r="4255" spans="1:2" x14ac:dyDescent="0.3">
      <c r="A4255" s="4">
        <v>44432</v>
      </c>
      <c r="B4255" s="5">
        <v>3867.73</v>
      </c>
    </row>
    <row r="4256" spans="1:2" x14ac:dyDescent="0.3">
      <c r="A4256" s="4">
        <v>44433</v>
      </c>
      <c r="B4256" s="5">
        <v>3861.88</v>
      </c>
    </row>
    <row r="4257" spans="1:2" x14ac:dyDescent="0.3">
      <c r="A4257" s="4">
        <v>44434</v>
      </c>
      <c r="B4257" s="5">
        <v>3865.04</v>
      </c>
    </row>
    <row r="4258" spans="1:2" x14ac:dyDescent="0.3">
      <c r="A4258" s="4">
        <v>44435</v>
      </c>
      <c r="B4258" s="5">
        <v>3870.57</v>
      </c>
    </row>
    <row r="4259" spans="1:2" x14ac:dyDescent="0.3">
      <c r="A4259" s="4">
        <v>44436</v>
      </c>
      <c r="B4259" s="5" t="s">
        <v>6</v>
      </c>
    </row>
    <row r="4260" spans="1:2" x14ac:dyDescent="0.3">
      <c r="A4260" s="4">
        <v>44437</v>
      </c>
      <c r="B4260" s="5" t="s">
        <v>6</v>
      </c>
    </row>
    <row r="4261" spans="1:2" x14ac:dyDescent="0.3">
      <c r="A4261" s="4">
        <v>44438</v>
      </c>
      <c r="B4261" s="5">
        <v>3834.13</v>
      </c>
    </row>
    <row r="4262" spans="1:2" x14ac:dyDescent="0.3">
      <c r="A4262" s="4">
        <v>44439</v>
      </c>
      <c r="B4262" s="5">
        <v>3806.87</v>
      </c>
    </row>
    <row r="4263" spans="1:2" x14ac:dyDescent="0.3">
      <c r="A4263" s="4">
        <v>44440</v>
      </c>
      <c r="B4263" s="5">
        <v>3774</v>
      </c>
    </row>
    <row r="4264" spans="1:2" x14ac:dyDescent="0.3">
      <c r="A4264" s="4">
        <v>44441</v>
      </c>
      <c r="B4264" s="5">
        <v>3753.3</v>
      </c>
    </row>
    <row r="4265" spans="1:2" x14ac:dyDescent="0.3">
      <c r="A4265" s="4">
        <v>44442</v>
      </c>
      <c r="B4265" s="5">
        <v>3780.85</v>
      </c>
    </row>
    <row r="4266" spans="1:2" x14ac:dyDescent="0.3">
      <c r="A4266" s="4">
        <v>44443</v>
      </c>
      <c r="B4266" s="5" t="s">
        <v>6</v>
      </c>
    </row>
    <row r="4267" spans="1:2" x14ac:dyDescent="0.3">
      <c r="A4267" s="4">
        <v>44444</v>
      </c>
      <c r="B4267" s="5" t="s">
        <v>6</v>
      </c>
    </row>
    <row r="4268" spans="1:2" x14ac:dyDescent="0.3">
      <c r="A4268" s="4">
        <v>44445</v>
      </c>
      <c r="B4268" s="5">
        <v>3790.04</v>
      </c>
    </row>
    <row r="4269" spans="1:2" x14ac:dyDescent="0.3">
      <c r="A4269" s="4">
        <v>44446</v>
      </c>
      <c r="B4269" s="5">
        <v>3790.04</v>
      </c>
    </row>
    <row r="4270" spans="1:2" x14ac:dyDescent="0.3">
      <c r="A4270" s="4">
        <v>44447</v>
      </c>
      <c r="B4270" s="5">
        <v>3812.76</v>
      </c>
    </row>
    <row r="4271" spans="1:2" x14ac:dyDescent="0.3">
      <c r="A4271" s="4">
        <v>44448</v>
      </c>
      <c r="B4271" s="5">
        <v>3816.14</v>
      </c>
    </row>
    <row r="4272" spans="1:2" x14ac:dyDescent="0.3">
      <c r="A4272" s="4">
        <v>44449</v>
      </c>
      <c r="B4272" s="5">
        <v>3829.7200000000003</v>
      </c>
    </row>
    <row r="4273" spans="1:2" x14ac:dyDescent="0.3">
      <c r="A4273" s="4">
        <v>44450</v>
      </c>
      <c r="B4273" s="5" t="s">
        <v>6</v>
      </c>
    </row>
    <row r="4274" spans="1:2" x14ac:dyDescent="0.3">
      <c r="A4274" s="4">
        <v>44451</v>
      </c>
      <c r="B4274" s="5" t="s">
        <v>6</v>
      </c>
    </row>
    <row r="4275" spans="1:2" x14ac:dyDescent="0.3">
      <c r="A4275" s="4">
        <v>44452</v>
      </c>
      <c r="B4275" s="5">
        <v>3836.85</v>
      </c>
    </row>
    <row r="4276" spans="1:2" x14ac:dyDescent="0.3">
      <c r="A4276" s="4">
        <v>44453</v>
      </c>
      <c r="B4276" s="5">
        <v>3835.27</v>
      </c>
    </row>
    <row r="4277" spans="1:2" x14ac:dyDescent="0.3">
      <c r="A4277" s="4">
        <v>44454</v>
      </c>
      <c r="B4277" s="5">
        <v>3830.83</v>
      </c>
    </row>
    <row r="4278" spans="1:2" x14ac:dyDescent="0.3">
      <c r="A4278" s="4">
        <v>44455</v>
      </c>
      <c r="B4278" s="5">
        <v>3825.36</v>
      </c>
    </row>
    <row r="4279" spans="1:2" x14ac:dyDescent="0.3">
      <c r="A4279" s="4">
        <v>44456</v>
      </c>
      <c r="B4279" s="5">
        <v>3818.16</v>
      </c>
    </row>
    <row r="4280" spans="1:2" x14ac:dyDescent="0.3">
      <c r="A4280" s="4">
        <v>44457</v>
      </c>
      <c r="B4280" s="5" t="s">
        <v>6</v>
      </c>
    </row>
    <row r="4281" spans="1:2" x14ac:dyDescent="0.3">
      <c r="A4281" s="4">
        <v>44458</v>
      </c>
      <c r="B4281" s="5" t="s">
        <v>6</v>
      </c>
    </row>
    <row r="4282" spans="1:2" x14ac:dyDescent="0.3">
      <c r="A4282" s="4">
        <v>44459</v>
      </c>
      <c r="B4282" s="5">
        <v>3828.18</v>
      </c>
    </row>
    <row r="4283" spans="1:2" x14ac:dyDescent="0.3">
      <c r="A4283" s="4">
        <v>44460</v>
      </c>
      <c r="B4283" s="5">
        <v>3851.2200000000003</v>
      </c>
    </row>
    <row r="4284" spans="1:2" x14ac:dyDescent="0.3">
      <c r="A4284" s="4">
        <v>44461</v>
      </c>
      <c r="B4284" s="5">
        <v>3843.77</v>
      </c>
    </row>
    <row r="4285" spans="1:2" x14ac:dyDescent="0.3">
      <c r="A4285" s="4">
        <v>44462</v>
      </c>
      <c r="B4285" s="5">
        <v>3834.66</v>
      </c>
    </row>
    <row r="4286" spans="1:2" x14ac:dyDescent="0.3">
      <c r="A4286" s="4">
        <v>44463</v>
      </c>
      <c r="B4286" s="5">
        <v>3835.67</v>
      </c>
    </row>
    <row r="4287" spans="1:2" x14ac:dyDescent="0.3">
      <c r="A4287" s="4">
        <v>44464</v>
      </c>
      <c r="B4287" s="5" t="s">
        <v>6</v>
      </c>
    </row>
    <row r="4288" spans="1:2" x14ac:dyDescent="0.3">
      <c r="A4288" s="4">
        <v>44465</v>
      </c>
      <c r="B4288" s="5" t="s">
        <v>6</v>
      </c>
    </row>
    <row r="4289" spans="1:2" x14ac:dyDescent="0.3">
      <c r="A4289" s="4">
        <v>44466</v>
      </c>
      <c r="B4289" s="5">
        <v>3844.88</v>
      </c>
    </row>
    <row r="4290" spans="1:2" x14ac:dyDescent="0.3">
      <c r="A4290" s="4">
        <v>44467</v>
      </c>
      <c r="B4290" s="5">
        <v>3837.91</v>
      </c>
    </row>
    <row r="4291" spans="1:2" x14ac:dyDescent="0.3">
      <c r="A4291" s="4">
        <v>44468</v>
      </c>
      <c r="B4291" s="5">
        <v>3841.94</v>
      </c>
    </row>
    <row r="4292" spans="1:2" x14ac:dyDescent="0.3">
      <c r="A4292" s="4">
        <v>44469</v>
      </c>
      <c r="B4292" s="5">
        <v>3834.68</v>
      </c>
    </row>
    <row r="4293" spans="1:2" x14ac:dyDescent="0.3">
      <c r="A4293" s="4">
        <v>44470</v>
      </c>
      <c r="B4293" s="5">
        <v>3812.77</v>
      </c>
    </row>
    <row r="4294" spans="1:2" x14ac:dyDescent="0.3">
      <c r="A4294" s="4">
        <v>44471</v>
      </c>
      <c r="B4294" s="5" t="s">
        <v>6</v>
      </c>
    </row>
    <row r="4295" spans="1:2" x14ac:dyDescent="0.3">
      <c r="A4295" s="4">
        <v>44472</v>
      </c>
      <c r="B4295" s="5" t="s">
        <v>6</v>
      </c>
    </row>
    <row r="4296" spans="1:2" x14ac:dyDescent="0.3">
      <c r="A4296" s="4">
        <v>44473</v>
      </c>
      <c r="B4296" s="5">
        <v>3781.35</v>
      </c>
    </row>
    <row r="4297" spans="1:2" x14ac:dyDescent="0.3">
      <c r="A4297" s="4">
        <v>44474</v>
      </c>
      <c r="B4297" s="5">
        <v>3786.05</v>
      </c>
    </row>
    <row r="4298" spans="1:2" x14ac:dyDescent="0.3">
      <c r="A4298" s="4">
        <v>44475</v>
      </c>
      <c r="B4298" s="5">
        <v>3796.3</v>
      </c>
    </row>
    <row r="4299" spans="1:2" x14ac:dyDescent="0.3">
      <c r="A4299" s="4">
        <v>44476</v>
      </c>
      <c r="B4299" s="5">
        <v>3788.0299999999997</v>
      </c>
    </row>
    <row r="4300" spans="1:2" x14ac:dyDescent="0.3">
      <c r="A4300" s="4">
        <v>44477</v>
      </c>
      <c r="B4300" s="5">
        <v>3772.44</v>
      </c>
    </row>
    <row r="4301" spans="1:2" x14ac:dyDescent="0.3">
      <c r="A4301" s="4">
        <v>44478</v>
      </c>
      <c r="B4301" s="5" t="s">
        <v>6</v>
      </c>
    </row>
    <row r="4302" spans="1:2" x14ac:dyDescent="0.3">
      <c r="A4302" s="4">
        <v>44479</v>
      </c>
      <c r="B4302" s="5" t="s">
        <v>6</v>
      </c>
    </row>
    <row r="4303" spans="1:2" x14ac:dyDescent="0.3">
      <c r="A4303" s="4">
        <v>44480</v>
      </c>
      <c r="B4303" s="5">
        <v>3765.8</v>
      </c>
    </row>
    <row r="4304" spans="1:2" x14ac:dyDescent="0.3">
      <c r="A4304" s="4">
        <v>44481</v>
      </c>
      <c r="B4304" s="5">
        <v>3765.8</v>
      </c>
    </row>
    <row r="4305" spans="1:2" x14ac:dyDescent="0.3">
      <c r="A4305" s="4">
        <v>44482</v>
      </c>
      <c r="B4305" s="5">
        <v>3738.48</v>
      </c>
    </row>
    <row r="4306" spans="1:2" x14ac:dyDescent="0.3">
      <c r="A4306" s="4">
        <v>44483</v>
      </c>
      <c r="B4306" s="5">
        <v>3725.75</v>
      </c>
    </row>
    <row r="4307" spans="1:2" x14ac:dyDescent="0.3">
      <c r="A4307" s="4">
        <v>44484</v>
      </c>
      <c r="B4307" s="5">
        <v>3755.29</v>
      </c>
    </row>
    <row r="4308" spans="1:2" x14ac:dyDescent="0.3">
      <c r="A4308" s="4">
        <v>44485</v>
      </c>
      <c r="B4308" s="5" t="s">
        <v>6</v>
      </c>
    </row>
    <row r="4309" spans="1:2" x14ac:dyDescent="0.3">
      <c r="A4309" s="4">
        <v>44486</v>
      </c>
      <c r="B4309" s="5" t="s">
        <v>6</v>
      </c>
    </row>
    <row r="4310" spans="1:2" x14ac:dyDescent="0.3">
      <c r="A4310" s="4">
        <v>44487</v>
      </c>
      <c r="B4310" s="5" t="s">
        <v>6</v>
      </c>
    </row>
    <row r="4311" spans="1:2" x14ac:dyDescent="0.3">
      <c r="A4311" s="4">
        <v>44488</v>
      </c>
      <c r="B4311" s="5">
        <v>3772.49</v>
      </c>
    </row>
    <row r="4312" spans="1:2" x14ac:dyDescent="0.3">
      <c r="A4312" s="4">
        <v>44489</v>
      </c>
      <c r="B4312" s="5">
        <v>3766.94</v>
      </c>
    </row>
    <row r="4313" spans="1:2" x14ac:dyDescent="0.3">
      <c r="A4313" s="4">
        <v>44490</v>
      </c>
      <c r="B4313" s="5">
        <v>3770.58</v>
      </c>
    </row>
    <row r="4314" spans="1:2" x14ac:dyDescent="0.3">
      <c r="A4314" s="4">
        <v>44491</v>
      </c>
      <c r="B4314" s="5">
        <v>3783.3</v>
      </c>
    </row>
    <row r="4315" spans="1:2" x14ac:dyDescent="0.3">
      <c r="A4315" s="4">
        <v>44492</v>
      </c>
      <c r="B4315" s="5" t="s">
        <v>6</v>
      </c>
    </row>
    <row r="4316" spans="1:2" x14ac:dyDescent="0.3">
      <c r="A4316" s="4">
        <v>44493</v>
      </c>
      <c r="B4316" s="5" t="s">
        <v>6</v>
      </c>
    </row>
    <row r="4317" spans="1:2" x14ac:dyDescent="0.3">
      <c r="A4317" s="4">
        <v>44494</v>
      </c>
      <c r="B4317" s="5">
        <v>3780.38</v>
      </c>
    </row>
    <row r="4318" spans="1:2" x14ac:dyDescent="0.3">
      <c r="A4318" s="4">
        <v>44495</v>
      </c>
      <c r="B4318" s="5">
        <v>3769.98</v>
      </c>
    </row>
    <row r="4319" spans="1:2" x14ac:dyDescent="0.3">
      <c r="A4319" s="4">
        <v>44496</v>
      </c>
      <c r="B4319" s="5">
        <v>3774.46</v>
      </c>
    </row>
    <row r="4320" spans="1:2" x14ac:dyDescent="0.3">
      <c r="A4320" s="4">
        <v>44497</v>
      </c>
      <c r="B4320" s="5">
        <v>3761.21</v>
      </c>
    </row>
    <row r="4321" spans="1:2" x14ac:dyDescent="0.3">
      <c r="A4321" s="4">
        <v>44498</v>
      </c>
      <c r="B4321" s="5">
        <v>3766.1</v>
      </c>
    </row>
    <row r="4322" spans="1:2" x14ac:dyDescent="0.3">
      <c r="A4322" s="4">
        <v>44499</v>
      </c>
      <c r="B4322" s="5" t="s">
        <v>6</v>
      </c>
    </row>
    <row r="4323" spans="1:2" x14ac:dyDescent="0.3">
      <c r="A4323" s="4">
        <v>44500</v>
      </c>
      <c r="B4323" s="5" t="s">
        <v>6</v>
      </c>
    </row>
    <row r="4324" spans="1:2" x14ac:dyDescent="0.3">
      <c r="A4324" s="4">
        <v>44501</v>
      </c>
      <c r="B4324" s="5" t="s">
        <v>6</v>
      </c>
    </row>
    <row r="4325" spans="1:2" x14ac:dyDescent="0.3">
      <c r="A4325" s="4">
        <v>44502</v>
      </c>
      <c r="B4325" s="5">
        <v>3784.44</v>
      </c>
    </row>
    <row r="4326" spans="1:2" x14ac:dyDescent="0.3">
      <c r="A4326" s="4">
        <v>44503</v>
      </c>
      <c r="B4326" s="5">
        <v>3778.69</v>
      </c>
    </row>
    <row r="4327" spans="1:2" x14ac:dyDescent="0.3">
      <c r="A4327" s="4">
        <v>44504</v>
      </c>
      <c r="B4327" s="5">
        <v>3837.84</v>
      </c>
    </row>
    <row r="4328" spans="1:2" x14ac:dyDescent="0.3">
      <c r="A4328" s="4">
        <v>44505</v>
      </c>
      <c r="B4328" s="5">
        <v>3847.4</v>
      </c>
    </row>
    <row r="4329" spans="1:2" x14ac:dyDescent="0.3">
      <c r="A4329" s="4">
        <v>44506</v>
      </c>
      <c r="B4329" s="5" t="s">
        <v>6</v>
      </c>
    </row>
    <row r="4330" spans="1:2" x14ac:dyDescent="0.3">
      <c r="A4330" s="4">
        <v>44507</v>
      </c>
      <c r="B4330" s="5" t="s">
        <v>6</v>
      </c>
    </row>
    <row r="4331" spans="1:2" x14ac:dyDescent="0.3">
      <c r="A4331" s="4">
        <v>44508</v>
      </c>
      <c r="B4331" s="5">
        <v>3881.76</v>
      </c>
    </row>
    <row r="4332" spans="1:2" x14ac:dyDescent="0.3">
      <c r="A4332" s="4">
        <v>44509</v>
      </c>
      <c r="B4332" s="5">
        <v>3874.41</v>
      </c>
    </row>
    <row r="4333" spans="1:2" x14ac:dyDescent="0.3">
      <c r="A4333" s="4">
        <v>44510</v>
      </c>
      <c r="B4333" s="5">
        <v>3876.86</v>
      </c>
    </row>
    <row r="4334" spans="1:2" x14ac:dyDescent="0.3">
      <c r="A4334" s="4">
        <v>44511</v>
      </c>
      <c r="B4334" s="5">
        <v>3875.38</v>
      </c>
    </row>
    <row r="4335" spans="1:2" x14ac:dyDescent="0.3">
      <c r="A4335" s="4">
        <v>44512</v>
      </c>
      <c r="B4335" s="5">
        <v>3875.38</v>
      </c>
    </row>
    <row r="4336" spans="1:2" x14ac:dyDescent="0.3">
      <c r="A4336" s="4">
        <v>44513</v>
      </c>
      <c r="B4336" s="5" t="s">
        <v>6</v>
      </c>
    </row>
    <row r="4337" spans="1:2" x14ac:dyDescent="0.3">
      <c r="A4337" s="4">
        <v>44514</v>
      </c>
      <c r="B4337" s="5" t="s">
        <v>6</v>
      </c>
    </row>
    <row r="4338" spans="1:2" x14ac:dyDescent="0.3">
      <c r="A4338" s="4">
        <v>44515</v>
      </c>
      <c r="B4338" s="5" t="s">
        <v>6</v>
      </c>
    </row>
    <row r="4339" spans="1:2" x14ac:dyDescent="0.3">
      <c r="A4339" s="4">
        <v>44516</v>
      </c>
      <c r="B4339" s="5">
        <v>3888.5299999999997</v>
      </c>
    </row>
    <row r="4340" spans="1:2" x14ac:dyDescent="0.3">
      <c r="A4340" s="4">
        <v>44517</v>
      </c>
      <c r="B4340" s="5">
        <v>3898.84</v>
      </c>
    </row>
    <row r="4341" spans="1:2" x14ac:dyDescent="0.3">
      <c r="A4341" s="4">
        <v>44518</v>
      </c>
      <c r="B4341" s="5">
        <v>3907.95</v>
      </c>
    </row>
    <row r="4342" spans="1:2" x14ac:dyDescent="0.3">
      <c r="A4342" s="4">
        <v>44519</v>
      </c>
      <c r="B4342" s="5">
        <v>3943.43</v>
      </c>
    </row>
    <row r="4343" spans="1:2" x14ac:dyDescent="0.3">
      <c r="A4343" s="4">
        <v>44520</v>
      </c>
      <c r="B4343" s="5" t="s">
        <v>6</v>
      </c>
    </row>
    <row r="4344" spans="1:2" x14ac:dyDescent="0.3">
      <c r="A4344" s="4">
        <v>44521</v>
      </c>
      <c r="B4344" s="5" t="s">
        <v>6</v>
      </c>
    </row>
    <row r="4345" spans="1:2" x14ac:dyDescent="0.3">
      <c r="A4345" s="4">
        <v>44522</v>
      </c>
      <c r="B4345" s="5">
        <v>3923.5299999999997</v>
      </c>
    </row>
    <row r="4346" spans="1:2" x14ac:dyDescent="0.3">
      <c r="A4346" s="4">
        <v>44523</v>
      </c>
      <c r="B4346" s="5">
        <v>3913.26</v>
      </c>
    </row>
    <row r="4347" spans="1:2" x14ac:dyDescent="0.3">
      <c r="A4347" s="4">
        <v>44524</v>
      </c>
      <c r="B4347" s="5">
        <v>3944.37</v>
      </c>
    </row>
    <row r="4348" spans="1:2" x14ac:dyDescent="0.3">
      <c r="A4348" s="4">
        <v>44525</v>
      </c>
      <c r="B4348" s="5">
        <v>3969.49</v>
      </c>
    </row>
    <row r="4349" spans="1:2" x14ac:dyDescent="0.3">
      <c r="A4349" s="4">
        <v>44526</v>
      </c>
      <c r="B4349" s="5">
        <v>3969.49</v>
      </c>
    </row>
    <row r="4350" spans="1:2" x14ac:dyDescent="0.3">
      <c r="A4350" s="4">
        <v>44527</v>
      </c>
      <c r="B4350" s="5" t="s">
        <v>6</v>
      </c>
    </row>
    <row r="4351" spans="1:2" x14ac:dyDescent="0.3">
      <c r="A4351" s="4">
        <v>44528</v>
      </c>
      <c r="B4351" s="5" t="s">
        <v>6</v>
      </c>
    </row>
    <row r="4352" spans="1:2" x14ac:dyDescent="0.3">
      <c r="A4352" s="4">
        <v>44529</v>
      </c>
      <c r="B4352" s="5">
        <v>4008.13</v>
      </c>
    </row>
    <row r="4353" spans="1:2" x14ac:dyDescent="0.3">
      <c r="A4353" s="4">
        <v>44530</v>
      </c>
      <c r="B4353" s="5">
        <v>4010.98</v>
      </c>
    </row>
    <row r="4354" spans="1:2" x14ac:dyDescent="0.3">
      <c r="A4354" s="4">
        <v>44531</v>
      </c>
      <c r="B4354" s="5">
        <v>4004.54</v>
      </c>
    </row>
    <row r="4355" spans="1:2" x14ac:dyDescent="0.3">
      <c r="A4355" s="4">
        <v>44532</v>
      </c>
      <c r="B4355" s="5">
        <v>3953.26</v>
      </c>
    </row>
    <row r="4356" spans="1:2" x14ac:dyDescent="0.3">
      <c r="A4356" s="4">
        <v>44533</v>
      </c>
      <c r="B4356" s="5">
        <v>3945.18</v>
      </c>
    </row>
    <row r="4357" spans="1:2" x14ac:dyDescent="0.3">
      <c r="A4357" s="4">
        <v>44534</v>
      </c>
      <c r="B4357" s="5" t="s">
        <v>6</v>
      </c>
    </row>
    <row r="4358" spans="1:2" x14ac:dyDescent="0.3">
      <c r="A4358" s="4">
        <v>44535</v>
      </c>
      <c r="B4358" s="5" t="s">
        <v>6</v>
      </c>
    </row>
    <row r="4359" spans="1:2" x14ac:dyDescent="0.3">
      <c r="A4359" s="4">
        <v>44536</v>
      </c>
      <c r="B4359" s="5">
        <v>3948.33</v>
      </c>
    </row>
    <row r="4360" spans="1:2" x14ac:dyDescent="0.3">
      <c r="A4360" s="4">
        <v>44537</v>
      </c>
      <c r="B4360" s="5">
        <v>3944</v>
      </c>
    </row>
    <row r="4361" spans="1:2" x14ac:dyDescent="0.3">
      <c r="A4361" s="4">
        <v>44538</v>
      </c>
      <c r="B4361" s="5" t="s">
        <v>6</v>
      </c>
    </row>
    <row r="4362" spans="1:2" x14ac:dyDescent="0.3">
      <c r="A4362" s="4">
        <v>44539</v>
      </c>
      <c r="B4362" s="5">
        <v>3906.1</v>
      </c>
    </row>
    <row r="4363" spans="1:2" x14ac:dyDescent="0.3">
      <c r="A4363" s="4">
        <v>44540</v>
      </c>
      <c r="B4363" s="5">
        <v>3899.87</v>
      </c>
    </row>
    <row r="4364" spans="1:2" x14ac:dyDescent="0.3">
      <c r="A4364" s="4">
        <v>44541</v>
      </c>
      <c r="B4364" s="5" t="s">
        <v>6</v>
      </c>
    </row>
    <row r="4365" spans="1:2" x14ac:dyDescent="0.3">
      <c r="A4365" s="4">
        <v>44542</v>
      </c>
      <c r="B4365" s="5" t="s">
        <v>6</v>
      </c>
    </row>
    <row r="4366" spans="1:2" x14ac:dyDescent="0.3">
      <c r="A4366" s="4">
        <v>44543</v>
      </c>
      <c r="B4366" s="5">
        <v>3887.71</v>
      </c>
    </row>
    <row r="4367" spans="1:2" x14ac:dyDescent="0.3">
      <c r="A4367" s="4">
        <v>44544</v>
      </c>
      <c r="B4367" s="5">
        <v>3886.87</v>
      </c>
    </row>
    <row r="4368" spans="1:2" x14ac:dyDescent="0.3">
      <c r="A4368" s="4">
        <v>44545</v>
      </c>
      <c r="B4368" s="5">
        <v>3936.41</v>
      </c>
    </row>
    <row r="4369" spans="1:2" x14ac:dyDescent="0.3">
      <c r="A4369" s="4">
        <v>44546</v>
      </c>
      <c r="B4369" s="5">
        <v>3990.27</v>
      </c>
    </row>
    <row r="4370" spans="1:2" x14ac:dyDescent="0.3">
      <c r="A4370" s="4">
        <v>44547</v>
      </c>
      <c r="B4370" s="5">
        <v>4002.97</v>
      </c>
    </row>
    <row r="4371" spans="1:2" x14ac:dyDescent="0.3">
      <c r="A4371" s="4">
        <v>44548</v>
      </c>
      <c r="B4371" s="5" t="s">
        <v>6</v>
      </c>
    </row>
    <row r="4372" spans="1:2" x14ac:dyDescent="0.3">
      <c r="A4372" s="4">
        <v>44549</v>
      </c>
      <c r="B4372" s="5" t="s">
        <v>6</v>
      </c>
    </row>
    <row r="4373" spans="1:2" x14ac:dyDescent="0.3">
      <c r="A4373" s="4">
        <v>44550</v>
      </c>
      <c r="B4373" s="5">
        <v>3999.85</v>
      </c>
    </row>
    <row r="4374" spans="1:2" x14ac:dyDescent="0.3">
      <c r="A4374" s="4">
        <v>44551</v>
      </c>
      <c r="B4374" s="5">
        <v>4002.12</v>
      </c>
    </row>
    <row r="4375" spans="1:2" x14ac:dyDescent="0.3">
      <c r="A4375" s="4">
        <v>44552</v>
      </c>
      <c r="B4375" s="5">
        <v>3996.2799999999997</v>
      </c>
    </row>
    <row r="4376" spans="1:2" x14ac:dyDescent="0.3">
      <c r="A4376" s="4">
        <v>44553</v>
      </c>
      <c r="B4376" s="5">
        <v>3997.71</v>
      </c>
    </row>
    <row r="4377" spans="1:2" x14ac:dyDescent="0.3">
      <c r="A4377" s="4">
        <v>44554</v>
      </c>
      <c r="B4377" s="5">
        <v>3997.09</v>
      </c>
    </row>
    <row r="4378" spans="1:2" x14ac:dyDescent="0.3">
      <c r="A4378" s="4">
        <v>44555</v>
      </c>
      <c r="B4378" s="5" t="s">
        <v>6</v>
      </c>
    </row>
    <row r="4379" spans="1:2" x14ac:dyDescent="0.3">
      <c r="A4379" s="4">
        <v>44556</v>
      </c>
      <c r="B4379" s="5" t="s">
        <v>6</v>
      </c>
    </row>
    <row r="4380" spans="1:2" x14ac:dyDescent="0.3">
      <c r="A4380" s="4">
        <v>44557</v>
      </c>
      <c r="B4380" s="5">
        <v>3994.15</v>
      </c>
    </row>
    <row r="4381" spans="1:2" x14ac:dyDescent="0.3">
      <c r="A4381" s="4">
        <v>44558</v>
      </c>
      <c r="B4381" s="5">
        <v>3989.41</v>
      </c>
    </row>
    <row r="4382" spans="1:2" x14ac:dyDescent="0.3">
      <c r="A4382" s="4">
        <v>44559</v>
      </c>
      <c r="B4382" s="5">
        <v>4004</v>
      </c>
    </row>
    <row r="4383" spans="1:2" x14ac:dyDescent="0.3">
      <c r="A4383" s="4">
        <v>44560</v>
      </c>
      <c r="B4383" s="5">
        <v>4023.68</v>
      </c>
    </row>
    <row r="4384" spans="1:2" x14ac:dyDescent="0.3">
      <c r="A4384" s="4">
        <v>44561</v>
      </c>
      <c r="B4384" s="5">
        <v>3981.16</v>
      </c>
    </row>
    <row r="4385" spans="1:2" x14ac:dyDescent="0.3">
      <c r="A4385" s="4">
        <v>44562</v>
      </c>
      <c r="B4385" s="5" t="s">
        <v>6</v>
      </c>
    </row>
    <row r="4386" spans="1:2" x14ac:dyDescent="0.3">
      <c r="A4386" s="4">
        <v>44563</v>
      </c>
      <c r="B4386" s="5" t="s">
        <v>6</v>
      </c>
    </row>
    <row r="4387" spans="1:2" x14ac:dyDescent="0.3">
      <c r="A4387" s="4">
        <v>44564</v>
      </c>
      <c r="B4387" s="5">
        <v>3981.16</v>
      </c>
    </row>
    <row r="4388" spans="1:2" x14ac:dyDescent="0.3">
      <c r="A4388" s="4">
        <v>44565</v>
      </c>
      <c r="B4388" s="5">
        <v>4082.75</v>
      </c>
    </row>
    <row r="4389" spans="1:2" x14ac:dyDescent="0.3">
      <c r="A4389" s="4">
        <v>44566</v>
      </c>
      <c r="B4389" s="5">
        <v>4084.11</v>
      </c>
    </row>
    <row r="4390" spans="1:2" x14ac:dyDescent="0.3">
      <c r="A4390" s="4">
        <v>44567</v>
      </c>
      <c r="B4390" s="5">
        <v>4042.36</v>
      </c>
    </row>
    <row r="4391" spans="1:2" x14ac:dyDescent="0.3">
      <c r="A4391" s="4">
        <v>44568</v>
      </c>
      <c r="B4391" s="5">
        <v>4039.31</v>
      </c>
    </row>
    <row r="4392" spans="1:2" x14ac:dyDescent="0.3">
      <c r="A4392" s="4">
        <v>44569</v>
      </c>
      <c r="B4392" s="5" t="s">
        <v>6</v>
      </c>
    </row>
    <row r="4393" spans="1:2" x14ac:dyDescent="0.3">
      <c r="A4393" s="4">
        <v>44570</v>
      </c>
      <c r="B4393" s="5" t="s">
        <v>6</v>
      </c>
    </row>
    <row r="4394" spans="1:2" x14ac:dyDescent="0.3">
      <c r="A4394" s="4">
        <v>44571</v>
      </c>
      <c r="B4394" s="5" t="s">
        <v>6</v>
      </c>
    </row>
    <row r="4395" spans="1:2" x14ac:dyDescent="0.3">
      <c r="A4395" s="4">
        <v>44572</v>
      </c>
      <c r="B4395" s="5">
        <v>4043.46</v>
      </c>
    </row>
    <row r="4396" spans="1:2" x14ac:dyDescent="0.3">
      <c r="A4396" s="4">
        <v>44573</v>
      </c>
      <c r="B4396" s="5">
        <v>4011.65</v>
      </c>
    </row>
    <row r="4397" spans="1:2" x14ac:dyDescent="0.3">
      <c r="A4397" s="4">
        <v>44574</v>
      </c>
      <c r="B4397" s="5">
        <v>3970.08</v>
      </c>
    </row>
    <row r="4398" spans="1:2" x14ac:dyDescent="0.3">
      <c r="A4398" s="4">
        <v>44575</v>
      </c>
      <c r="B4398" s="5">
        <v>3950.4</v>
      </c>
    </row>
    <row r="4399" spans="1:2" x14ac:dyDescent="0.3">
      <c r="A4399" s="4">
        <v>44576</v>
      </c>
      <c r="B4399" s="5" t="s">
        <v>6</v>
      </c>
    </row>
    <row r="4400" spans="1:2" x14ac:dyDescent="0.3">
      <c r="A4400" s="4">
        <v>44577</v>
      </c>
      <c r="B4400" s="5" t="s">
        <v>6</v>
      </c>
    </row>
    <row r="4401" spans="1:2" x14ac:dyDescent="0.3">
      <c r="A4401" s="4">
        <v>44578</v>
      </c>
      <c r="B4401" s="5">
        <v>3993.65</v>
      </c>
    </row>
    <row r="4402" spans="1:2" x14ac:dyDescent="0.3">
      <c r="A4402" s="4">
        <v>44579</v>
      </c>
      <c r="B4402" s="5">
        <v>3993.65</v>
      </c>
    </row>
    <row r="4403" spans="1:2" x14ac:dyDescent="0.3">
      <c r="A4403" s="4">
        <v>44580</v>
      </c>
      <c r="B4403" s="5">
        <v>4033.37</v>
      </c>
    </row>
    <row r="4404" spans="1:2" x14ac:dyDescent="0.3">
      <c r="A4404" s="4">
        <v>44581</v>
      </c>
      <c r="B4404" s="5">
        <v>4003.95</v>
      </c>
    </row>
    <row r="4405" spans="1:2" x14ac:dyDescent="0.3">
      <c r="A4405" s="4">
        <v>44582</v>
      </c>
      <c r="B4405" s="5">
        <v>3980.8</v>
      </c>
    </row>
    <row r="4406" spans="1:2" x14ac:dyDescent="0.3">
      <c r="A4406" s="4">
        <v>44583</v>
      </c>
      <c r="B4406" s="5" t="s">
        <v>6</v>
      </c>
    </row>
    <row r="4407" spans="1:2" x14ac:dyDescent="0.3">
      <c r="A4407" s="4">
        <v>44584</v>
      </c>
      <c r="B4407" s="5" t="s">
        <v>6</v>
      </c>
    </row>
    <row r="4408" spans="1:2" x14ac:dyDescent="0.3">
      <c r="A4408" s="4">
        <v>44585</v>
      </c>
      <c r="B4408" s="5">
        <v>3964.3</v>
      </c>
    </row>
    <row r="4409" spans="1:2" x14ac:dyDescent="0.3">
      <c r="A4409" s="4">
        <v>44586</v>
      </c>
      <c r="B4409" s="5">
        <v>3977.51</v>
      </c>
    </row>
    <row r="4410" spans="1:2" x14ac:dyDescent="0.3">
      <c r="A4410" s="4">
        <v>44587</v>
      </c>
      <c r="B4410" s="5">
        <v>3987.32</v>
      </c>
    </row>
    <row r="4411" spans="1:2" x14ac:dyDescent="0.3">
      <c r="A4411" s="4">
        <v>44588</v>
      </c>
      <c r="B4411" s="5">
        <v>3947.83</v>
      </c>
    </row>
    <row r="4412" spans="1:2" x14ac:dyDescent="0.3">
      <c r="A4412" s="4">
        <v>44589</v>
      </c>
      <c r="B4412" s="5">
        <v>3944.04</v>
      </c>
    </row>
    <row r="4413" spans="1:2" x14ac:dyDescent="0.3">
      <c r="A4413" s="4">
        <v>44590</v>
      </c>
      <c r="B4413" s="5" t="s">
        <v>6</v>
      </c>
    </row>
    <row r="4414" spans="1:2" x14ac:dyDescent="0.3">
      <c r="A4414" s="4">
        <v>44591</v>
      </c>
      <c r="B4414" s="5" t="s">
        <v>6</v>
      </c>
    </row>
    <row r="4415" spans="1:2" x14ac:dyDescent="0.3">
      <c r="A4415" s="4">
        <v>44592</v>
      </c>
      <c r="B4415" s="5">
        <v>3982.6</v>
      </c>
    </row>
    <row r="4416" spans="1:2" x14ac:dyDescent="0.3">
      <c r="A4416" s="4">
        <v>44593</v>
      </c>
      <c r="B4416" s="5">
        <v>3942.73</v>
      </c>
    </row>
    <row r="4417" spans="1:2" x14ac:dyDescent="0.3">
      <c r="A4417" s="4">
        <v>44594</v>
      </c>
      <c r="B4417" s="5">
        <v>3923.61</v>
      </c>
    </row>
    <row r="4418" spans="1:2" x14ac:dyDescent="0.3">
      <c r="A4418" s="4">
        <v>44595</v>
      </c>
      <c r="B4418" s="5">
        <v>3928.05</v>
      </c>
    </row>
    <row r="4419" spans="1:2" x14ac:dyDescent="0.3">
      <c r="A4419" s="4">
        <v>44596</v>
      </c>
      <c r="B4419" s="5">
        <v>3951.96</v>
      </c>
    </row>
    <row r="4420" spans="1:2" x14ac:dyDescent="0.3">
      <c r="A4420" s="4">
        <v>44597</v>
      </c>
      <c r="B4420" s="5" t="s">
        <v>6</v>
      </c>
    </row>
    <row r="4421" spans="1:2" x14ac:dyDescent="0.3">
      <c r="A4421" s="4">
        <v>44598</v>
      </c>
      <c r="B4421" s="5" t="s">
        <v>6</v>
      </c>
    </row>
    <row r="4422" spans="1:2" x14ac:dyDescent="0.3">
      <c r="A4422" s="4">
        <v>44599</v>
      </c>
      <c r="B4422" s="5">
        <v>3962.68</v>
      </c>
    </row>
    <row r="4423" spans="1:2" x14ac:dyDescent="0.3">
      <c r="A4423" s="4">
        <v>44600</v>
      </c>
      <c r="B4423" s="5">
        <v>3963.84</v>
      </c>
    </row>
    <row r="4424" spans="1:2" x14ac:dyDescent="0.3">
      <c r="A4424" s="4">
        <v>44601</v>
      </c>
      <c r="B4424" s="5">
        <v>3965.41</v>
      </c>
    </row>
    <row r="4425" spans="1:2" x14ac:dyDescent="0.3">
      <c r="A4425" s="4">
        <v>44602</v>
      </c>
      <c r="B4425" s="5">
        <v>3939.31</v>
      </c>
    </row>
    <row r="4426" spans="1:2" x14ac:dyDescent="0.3">
      <c r="A4426" s="4">
        <v>44603</v>
      </c>
      <c r="B4426" s="5">
        <v>3917.75</v>
      </c>
    </row>
    <row r="4427" spans="1:2" x14ac:dyDescent="0.3">
      <c r="A4427" s="4">
        <v>44604</v>
      </c>
      <c r="B4427" s="5" t="s">
        <v>6</v>
      </c>
    </row>
    <row r="4428" spans="1:2" x14ac:dyDescent="0.3">
      <c r="A4428" s="4">
        <v>44605</v>
      </c>
      <c r="B4428" s="5" t="s">
        <v>6</v>
      </c>
    </row>
    <row r="4429" spans="1:2" x14ac:dyDescent="0.3">
      <c r="A4429" s="4">
        <v>44606</v>
      </c>
      <c r="B4429" s="5">
        <v>3917.52</v>
      </c>
    </row>
    <row r="4430" spans="1:2" x14ac:dyDescent="0.3">
      <c r="A4430" s="4">
        <v>44607</v>
      </c>
      <c r="B4430" s="5">
        <v>3938.9700000000003</v>
      </c>
    </row>
    <row r="4431" spans="1:2" x14ac:dyDescent="0.3">
      <c r="A4431" s="4">
        <v>44608</v>
      </c>
      <c r="B4431" s="5">
        <v>3946.88</v>
      </c>
    </row>
    <row r="4432" spans="1:2" x14ac:dyDescent="0.3">
      <c r="A4432" s="4">
        <v>44609</v>
      </c>
      <c r="B4432" s="5">
        <v>3963.7200000000003</v>
      </c>
    </row>
    <row r="4433" spans="1:2" x14ac:dyDescent="0.3">
      <c r="A4433" s="4">
        <v>44610</v>
      </c>
      <c r="B4433" s="5">
        <v>3953.26</v>
      </c>
    </row>
    <row r="4434" spans="1:2" x14ac:dyDescent="0.3">
      <c r="A4434" s="4">
        <v>44611</v>
      </c>
      <c r="B4434" s="5" t="s">
        <v>6</v>
      </c>
    </row>
    <row r="4435" spans="1:2" x14ac:dyDescent="0.3">
      <c r="A4435" s="4">
        <v>44612</v>
      </c>
      <c r="B4435" s="5" t="s">
        <v>6</v>
      </c>
    </row>
    <row r="4436" spans="1:2" x14ac:dyDescent="0.3">
      <c r="A4436" s="4">
        <v>44613</v>
      </c>
      <c r="B4436" s="5">
        <v>3927.25</v>
      </c>
    </row>
    <row r="4437" spans="1:2" x14ac:dyDescent="0.3">
      <c r="A4437" s="4">
        <v>44614</v>
      </c>
      <c r="B4437" s="5">
        <v>3927.25</v>
      </c>
    </row>
    <row r="4438" spans="1:2" x14ac:dyDescent="0.3">
      <c r="A4438" s="4">
        <v>44615</v>
      </c>
      <c r="B4438" s="5">
        <v>3932.4</v>
      </c>
    </row>
    <row r="4439" spans="1:2" x14ac:dyDescent="0.3">
      <c r="A4439" s="4">
        <v>44616</v>
      </c>
      <c r="B4439" s="5">
        <v>3913.79</v>
      </c>
    </row>
    <row r="4440" spans="1:2" x14ac:dyDescent="0.3">
      <c r="A4440" s="4">
        <v>44617</v>
      </c>
      <c r="B4440" s="5">
        <v>3940.2</v>
      </c>
    </row>
    <row r="4441" spans="1:2" x14ac:dyDescent="0.3">
      <c r="A4441" s="4">
        <v>44618</v>
      </c>
      <c r="B4441" s="5" t="s">
        <v>6</v>
      </c>
    </row>
    <row r="4442" spans="1:2" x14ac:dyDescent="0.3">
      <c r="A4442" s="4">
        <v>44619</v>
      </c>
      <c r="B4442" s="5" t="s">
        <v>6</v>
      </c>
    </row>
    <row r="4443" spans="1:2" x14ac:dyDescent="0.3">
      <c r="A4443" s="4">
        <v>44620</v>
      </c>
      <c r="B4443" s="5">
        <v>3910.64</v>
      </c>
    </row>
    <row r="4444" spans="1:2" x14ac:dyDescent="0.3">
      <c r="A4444" s="4">
        <v>44621</v>
      </c>
      <c r="B4444" s="5">
        <v>3910.2799999999997</v>
      </c>
    </row>
    <row r="4445" spans="1:2" x14ac:dyDescent="0.3">
      <c r="A4445" s="4">
        <v>44622</v>
      </c>
      <c r="B4445" s="5">
        <v>3901.62</v>
      </c>
    </row>
    <row r="4446" spans="1:2" x14ac:dyDescent="0.3">
      <c r="A4446" s="4">
        <v>44623</v>
      </c>
      <c r="B4446" s="5">
        <v>3862.95</v>
      </c>
    </row>
    <row r="4447" spans="1:2" x14ac:dyDescent="0.3">
      <c r="A4447" s="4">
        <v>44624</v>
      </c>
      <c r="B4447" s="5">
        <v>3771.77</v>
      </c>
    </row>
    <row r="4448" spans="1:2" x14ac:dyDescent="0.3">
      <c r="A4448" s="4">
        <v>44625</v>
      </c>
      <c r="B4448" s="5" t="s">
        <v>6</v>
      </c>
    </row>
    <row r="4449" spans="1:2" x14ac:dyDescent="0.3">
      <c r="A4449" s="4">
        <v>44626</v>
      </c>
      <c r="B4449" s="5" t="s">
        <v>6</v>
      </c>
    </row>
    <row r="4450" spans="1:2" x14ac:dyDescent="0.3">
      <c r="A4450" s="4">
        <v>44627</v>
      </c>
      <c r="B4450" s="5">
        <v>3806.11</v>
      </c>
    </row>
    <row r="4451" spans="1:2" x14ac:dyDescent="0.3">
      <c r="A4451" s="4">
        <v>44628</v>
      </c>
      <c r="B4451" s="5">
        <v>3813.41</v>
      </c>
    </row>
    <row r="4452" spans="1:2" x14ac:dyDescent="0.3">
      <c r="A4452" s="4">
        <v>44629</v>
      </c>
      <c r="B4452" s="5">
        <v>3787.18</v>
      </c>
    </row>
    <row r="4453" spans="1:2" x14ac:dyDescent="0.3">
      <c r="A4453" s="4">
        <v>44630</v>
      </c>
      <c r="B4453" s="5">
        <v>3746.43</v>
      </c>
    </row>
    <row r="4454" spans="1:2" x14ac:dyDescent="0.3">
      <c r="A4454" s="4">
        <v>44631</v>
      </c>
      <c r="B4454" s="5">
        <v>3786</v>
      </c>
    </row>
    <row r="4455" spans="1:2" x14ac:dyDescent="0.3">
      <c r="A4455" s="4">
        <v>44632</v>
      </c>
      <c r="B4455" s="5" t="s">
        <v>6</v>
      </c>
    </row>
    <row r="4456" spans="1:2" x14ac:dyDescent="0.3">
      <c r="A4456" s="4">
        <v>44633</v>
      </c>
      <c r="B4456" s="5" t="s">
        <v>6</v>
      </c>
    </row>
    <row r="4457" spans="1:2" x14ac:dyDescent="0.3">
      <c r="A4457" s="4">
        <v>44634</v>
      </c>
      <c r="B4457" s="5">
        <v>3827.64</v>
      </c>
    </row>
    <row r="4458" spans="1:2" x14ac:dyDescent="0.3">
      <c r="A4458" s="4">
        <v>44635</v>
      </c>
      <c r="B4458" s="5">
        <v>3800.85</v>
      </c>
    </row>
    <row r="4459" spans="1:2" x14ac:dyDescent="0.3">
      <c r="A4459" s="4">
        <v>44636</v>
      </c>
      <c r="B4459" s="5">
        <v>3836.56</v>
      </c>
    </row>
    <row r="4460" spans="1:2" x14ac:dyDescent="0.3">
      <c r="A4460" s="4">
        <v>44637</v>
      </c>
      <c r="B4460" s="5">
        <v>3826.89</v>
      </c>
    </row>
    <row r="4461" spans="1:2" x14ac:dyDescent="0.3">
      <c r="A4461" s="4">
        <v>44638</v>
      </c>
      <c r="B4461" s="5">
        <v>3816.43</v>
      </c>
    </row>
    <row r="4462" spans="1:2" x14ac:dyDescent="0.3">
      <c r="A4462" s="4">
        <v>44639</v>
      </c>
      <c r="B4462" s="5" t="s">
        <v>6</v>
      </c>
    </row>
    <row r="4463" spans="1:2" x14ac:dyDescent="0.3">
      <c r="A4463" s="4">
        <v>44640</v>
      </c>
      <c r="B4463" s="5" t="s">
        <v>6</v>
      </c>
    </row>
    <row r="4464" spans="1:2" x14ac:dyDescent="0.3">
      <c r="A4464" s="4">
        <v>44641</v>
      </c>
      <c r="B4464" s="5" t="s">
        <v>6</v>
      </c>
    </row>
    <row r="4465" spans="1:2" x14ac:dyDescent="0.3">
      <c r="A4465" s="4">
        <v>44642</v>
      </c>
      <c r="B4465" s="5">
        <v>3820.67</v>
      </c>
    </row>
    <row r="4466" spans="1:2" x14ac:dyDescent="0.3">
      <c r="A4466" s="4">
        <v>44643</v>
      </c>
      <c r="B4466" s="5">
        <v>3765.67</v>
      </c>
    </row>
    <row r="4467" spans="1:2" x14ac:dyDescent="0.3">
      <c r="A4467" s="4">
        <v>44644</v>
      </c>
      <c r="B4467" s="5">
        <v>3756.64</v>
      </c>
    </row>
    <row r="4468" spans="1:2" x14ac:dyDescent="0.3">
      <c r="A4468" s="4">
        <v>44645</v>
      </c>
      <c r="B4468" s="5">
        <v>3798.9</v>
      </c>
    </row>
    <row r="4469" spans="1:2" x14ac:dyDescent="0.3">
      <c r="A4469" s="4">
        <v>44646</v>
      </c>
      <c r="B4469" s="5" t="s">
        <v>6</v>
      </c>
    </row>
    <row r="4470" spans="1:2" x14ac:dyDescent="0.3">
      <c r="A4470" s="4">
        <v>44647</v>
      </c>
      <c r="B4470" s="5" t="s">
        <v>6</v>
      </c>
    </row>
    <row r="4471" spans="1:2" x14ac:dyDescent="0.3">
      <c r="A4471" s="4">
        <v>44648</v>
      </c>
      <c r="B4471" s="5">
        <v>3785.66</v>
      </c>
    </row>
    <row r="4472" spans="1:2" x14ac:dyDescent="0.3">
      <c r="A4472" s="4">
        <v>44649</v>
      </c>
      <c r="B4472" s="5">
        <v>3785.7</v>
      </c>
    </row>
    <row r="4473" spans="1:2" x14ac:dyDescent="0.3">
      <c r="A4473" s="4">
        <v>44650</v>
      </c>
      <c r="B4473" s="5">
        <v>3765.96</v>
      </c>
    </row>
    <row r="4474" spans="1:2" x14ac:dyDescent="0.3">
      <c r="A4474" s="4">
        <v>44651</v>
      </c>
      <c r="B4474" s="5">
        <v>3748.15</v>
      </c>
    </row>
    <row r="4475" spans="1:2" x14ac:dyDescent="0.3">
      <c r="A4475" s="4">
        <v>44652</v>
      </c>
      <c r="B4475" s="5">
        <v>3756.0299999999997</v>
      </c>
    </row>
    <row r="4476" spans="1:2" x14ac:dyDescent="0.3">
      <c r="A4476" s="4">
        <v>44653</v>
      </c>
      <c r="B4476" s="5" t="s">
        <v>6</v>
      </c>
    </row>
    <row r="4477" spans="1:2" x14ac:dyDescent="0.3">
      <c r="A4477" s="4">
        <v>44654</v>
      </c>
      <c r="B4477" s="5" t="s">
        <v>6</v>
      </c>
    </row>
    <row r="4478" spans="1:2" x14ac:dyDescent="0.3">
      <c r="A4478" s="4">
        <v>44655</v>
      </c>
      <c r="B4478" s="5">
        <v>3774.79</v>
      </c>
    </row>
    <row r="4479" spans="1:2" x14ac:dyDescent="0.3">
      <c r="A4479" s="4">
        <v>44656</v>
      </c>
      <c r="B4479" s="5">
        <v>3706.95</v>
      </c>
    </row>
    <row r="4480" spans="1:2" x14ac:dyDescent="0.3">
      <c r="A4480" s="4">
        <v>44657</v>
      </c>
      <c r="B4480" s="5">
        <v>3723.79</v>
      </c>
    </row>
    <row r="4481" spans="1:2" x14ac:dyDescent="0.3">
      <c r="A4481" s="4">
        <v>44658</v>
      </c>
      <c r="B4481" s="5">
        <v>3746.51</v>
      </c>
    </row>
    <row r="4482" spans="1:2" x14ac:dyDescent="0.3">
      <c r="A4482" s="4">
        <v>44659</v>
      </c>
      <c r="B4482" s="5">
        <v>3771.83</v>
      </c>
    </row>
    <row r="4483" spans="1:2" x14ac:dyDescent="0.3">
      <c r="A4483" s="4">
        <v>44660</v>
      </c>
      <c r="B4483" s="5" t="s">
        <v>6</v>
      </c>
    </row>
    <row r="4484" spans="1:2" x14ac:dyDescent="0.3">
      <c r="A4484" s="4">
        <v>44661</v>
      </c>
      <c r="B4484" s="5" t="s">
        <v>6</v>
      </c>
    </row>
    <row r="4485" spans="1:2" x14ac:dyDescent="0.3">
      <c r="A4485" s="4">
        <v>44662</v>
      </c>
      <c r="B4485" s="5">
        <v>3777.41</v>
      </c>
    </row>
    <row r="4486" spans="1:2" x14ac:dyDescent="0.3">
      <c r="A4486" s="4">
        <v>44663</v>
      </c>
      <c r="B4486" s="5">
        <v>3744.16</v>
      </c>
    </row>
    <row r="4487" spans="1:2" x14ac:dyDescent="0.3">
      <c r="A4487" s="4">
        <v>44664</v>
      </c>
      <c r="B4487" s="5">
        <v>3736.7</v>
      </c>
    </row>
    <row r="4488" spans="1:2" x14ac:dyDescent="0.3">
      <c r="A4488" s="4">
        <v>44665</v>
      </c>
      <c r="B4488" s="5" t="s">
        <v>6</v>
      </c>
    </row>
    <row r="4489" spans="1:2" x14ac:dyDescent="0.3">
      <c r="A4489" s="4">
        <v>44666</v>
      </c>
      <c r="B4489" s="5" t="s">
        <v>6</v>
      </c>
    </row>
    <row r="4490" spans="1:2" x14ac:dyDescent="0.3">
      <c r="A4490" s="4">
        <v>44667</v>
      </c>
      <c r="B4490" s="5" t="s">
        <v>6</v>
      </c>
    </row>
    <row r="4491" spans="1:2" x14ac:dyDescent="0.3">
      <c r="A4491" s="4">
        <v>44668</v>
      </c>
      <c r="B4491" s="5" t="s">
        <v>6</v>
      </c>
    </row>
    <row r="4492" spans="1:2" x14ac:dyDescent="0.3">
      <c r="A4492" s="4">
        <v>44669</v>
      </c>
      <c r="B4492" s="5">
        <v>3737.32</v>
      </c>
    </row>
    <row r="4493" spans="1:2" x14ac:dyDescent="0.3">
      <c r="A4493" s="4">
        <v>44670</v>
      </c>
      <c r="B4493" s="5">
        <v>3731.31</v>
      </c>
    </row>
    <row r="4494" spans="1:2" x14ac:dyDescent="0.3">
      <c r="A4494" s="4">
        <v>44671</v>
      </c>
      <c r="B4494" s="5">
        <v>3755.85</v>
      </c>
    </row>
    <row r="4495" spans="1:2" x14ac:dyDescent="0.3">
      <c r="A4495" s="4">
        <v>44672</v>
      </c>
      <c r="B4495" s="5">
        <v>3758.65</v>
      </c>
    </row>
    <row r="4496" spans="1:2" x14ac:dyDescent="0.3">
      <c r="A4496" s="4">
        <v>44673</v>
      </c>
      <c r="B4496" s="5">
        <v>3759.54</v>
      </c>
    </row>
    <row r="4497" spans="1:2" x14ac:dyDescent="0.3">
      <c r="A4497" s="4">
        <v>44674</v>
      </c>
      <c r="B4497" s="5" t="s">
        <v>6</v>
      </c>
    </row>
    <row r="4498" spans="1:2" x14ac:dyDescent="0.3">
      <c r="A4498" s="4">
        <v>44675</v>
      </c>
      <c r="B4498" s="5" t="s">
        <v>6</v>
      </c>
    </row>
    <row r="4499" spans="1:2" x14ac:dyDescent="0.3">
      <c r="A4499" s="4">
        <v>44676</v>
      </c>
      <c r="B4499" s="5">
        <v>3819.07</v>
      </c>
    </row>
    <row r="4500" spans="1:2" x14ac:dyDescent="0.3">
      <c r="A4500" s="4">
        <v>44677</v>
      </c>
      <c r="B4500" s="5">
        <v>3931.74</v>
      </c>
    </row>
    <row r="4501" spans="1:2" x14ac:dyDescent="0.3">
      <c r="A4501" s="4">
        <v>44678</v>
      </c>
      <c r="B4501" s="5">
        <v>3947.63</v>
      </c>
    </row>
    <row r="4502" spans="1:2" x14ac:dyDescent="0.3">
      <c r="A4502" s="4">
        <v>44679</v>
      </c>
      <c r="B4502" s="5">
        <v>3967.32</v>
      </c>
    </row>
    <row r="4503" spans="1:2" x14ac:dyDescent="0.3">
      <c r="A4503" s="4">
        <v>44680</v>
      </c>
      <c r="B4503" s="5">
        <v>3984.77</v>
      </c>
    </row>
    <row r="4504" spans="1:2" x14ac:dyDescent="0.3">
      <c r="A4504" s="4">
        <v>44681</v>
      </c>
      <c r="B4504" s="5" t="s">
        <v>6</v>
      </c>
    </row>
    <row r="4505" spans="1:2" x14ac:dyDescent="0.3">
      <c r="A4505" s="4">
        <v>44682</v>
      </c>
      <c r="B4505" s="5" t="s">
        <v>6</v>
      </c>
    </row>
    <row r="4506" spans="1:2" x14ac:dyDescent="0.3">
      <c r="A4506" s="4">
        <v>44683</v>
      </c>
      <c r="B4506" s="5">
        <v>3966.27</v>
      </c>
    </row>
    <row r="4507" spans="1:2" x14ac:dyDescent="0.3">
      <c r="A4507" s="4">
        <v>44684</v>
      </c>
      <c r="B4507" s="5">
        <v>4004.07</v>
      </c>
    </row>
    <row r="4508" spans="1:2" x14ac:dyDescent="0.3">
      <c r="A4508" s="4">
        <v>44685</v>
      </c>
      <c r="B4508" s="5">
        <v>4016.34</v>
      </c>
    </row>
    <row r="4509" spans="1:2" x14ac:dyDescent="0.3">
      <c r="A4509" s="4">
        <v>44686</v>
      </c>
      <c r="B4509" s="5">
        <v>4056.41</v>
      </c>
    </row>
    <row r="4510" spans="1:2" x14ac:dyDescent="0.3">
      <c r="A4510" s="4">
        <v>44687</v>
      </c>
      <c r="B4510" s="5">
        <v>4086.08</v>
      </c>
    </row>
    <row r="4511" spans="1:2" x14ac:dyDescent="0.3">
      <c r="A4511" s="4">
        <v>44688</v>
      </c>
      <c r="B4511" s="5" t="s">
        <v>6</v>
      </c>
    </row>
    <row r="4512" spans="1:2" x14ac:dyDescent="0.3">
      <c r="A4512" s="4">
        <v>44689</v>
      </c>
      <c r="B4512" s="5" t="s">
        <v>6</v>
      </c>
    </row>
    <row r="4513" spans="1:2" x14ac:dyDescent="0.3">
      <c r="A4513" s="4">
        <v>44690</v>
      </c>
      <c r="B4513" s="5">
        <v>4053.93</v>
      </c>
    </row>
    <row r="4514" spans="1:2" x14ac:dyDescent="0.3">
      <c r="A4514" s="4">
        <v>44691</v>
      </c>
      <c r="B4514" s="5">
        <v>4085.76</v>
      </c>
    </row>
    <row r="4515" spans="1:2" x14ac:dyDescent="0.3">
      <c r="A4515" s="4">
        <v>44692</v>
      </c>
      <c r="B4515" s="5">
        <v>4086.71</v>
      </c>
    </row>
    <row r="4516" spans="1:2" x14ac:dyDescent="0.3">
      <c r="A4516" s="4">
        <v>44693</v>
      </c>
      <c r="B4516" s="5">
        <v>4080.32</v>
      </c>
    </row>
    <row r="4517" spans="1:2" x14ac:dyDescent="0.3">
      <c r="A4517" s="4">
        <v>44694</v>
      </c>
      <c r="B4517" s="5">
        <v>4109.71</v>
      </c>
    </row>
    <row r="4518" spans="1:2" x14ac:dyDescent="0.3">
      <c r="A4518" s="4">
        <v>44695</v>
      </c>
      <c r="B4518" s="5" t="s">
        <v>6</v>
      </c>
    </row>
    <row r="4519" spans="1:2" x14ac:dyDescent="0.3">
      <c r="A4519" s="4">
        <v>44696</v>
      </c>
      <c r="B4519" s="5" t="s">
        <v>6</v>
      </c>
    </row>
    <row r="4520" spans="1:2" x14ac:dyDescent="0.3">
      <c r="A4520" s="4">
        <v>44697</v>
      </c>
      <c r="B4520" s="5">
        <v>4110.53</v>
      </c>
    </row>
    <row r="4521" spans="1:2" x14ac:dyDescent="0.3">
      <c r="A4521" s="4">
        <v>44698</v>
      </c>
      <c r="B4521" s="5">
        <v>4070.25</v>
      </c>
    </row>
    <row r="4522" spans="1:2" x14ac:dyDescent="0.3">
      <c r="A4522" s="4">
        <v>44699</v>
      </c>
      <c r="B4522" s="5">
        <v>4033.85</v>
      </c>
    </row>
    <row r="4523" spans="1:2" x14ac:dyDescent="0.3">
      <c r="A4523" s="4">
        <v>44700</v>
      </c>
      <c r="B4523" s="5">
        <v>4054.71</v>
      </c>
    </row>
    <row r="4524" spans="1:2" x14ac:dyDescent="0.3">
      <c r="A4524" s="4">
        <v>44701</v>
      </c>
      <c r="B4524" s="5">
        <v>4050.88</v>
      </c>
    </row>
    <row r="4525" spans="1:2" x14ac:dyDescent="0.3">
      <c r="A4525" s="4">
        <v>44702</v>
      </c>
      <c r="B4525" s="5" t="s">
        <v>6</v>
      </c>
    </row>
    <row r="4526" spans="1:2" x14ac:dyDescent="0.3">
      <c r="A4526" s="4">
        <v>44703</v>
      </c>
      <c r="B4526" s="5" t="s">
        <v>6</v>
      </c>
    </row>
    <row r="4527" spans="1:2" x14ac:dyDescent="0.3">
      <c r="A4527" s="4">
        <v>44704</v>
      </c>
      <c r="B4527" s="5">
        <v>3989.84</v>
      </c>
    </row>
    <row r="4528" spans="1:2" x14ac:dyDescent="0.3">
      <c r="A4528" s="4">
        <v>44705</v>
      </c>
      <c r="B4528" s="5">
        <v>3950.35</v>
      </c>
    </row>
    <row r="4529" spans="1:2" x14ac:dyDescent="0.3">
      <c r="A4529" s="4">
        <v>44706</v>
      </c>
      <c r="B4529" s="5">
        <v>3971.28</v>
      </c>
    </row>
    <row r="4530" spans="1:2" x14ac:dyDescent="0.3">
      <c r="A4530" s="4">
        <v>44707</v>
      </c>
      <c r="B4530" s="5">
        <v>3959.05</v>
      </c>
    </row>
    <row r="4531" spans="1:2" x14ac:dyDescent="0.3">
      <c r="A4531" s="4">
        <v>44708</v>
      </c>
      <c r="B4531" s="5">
        <v>3930.89</v>
      </c>
    </row>
    <row r="4532" spans="1:2" x14ac:dyDescent="0.3">
      <c r="A4532" s="4">
        <v>44709</v>
      </c>
      <c r="B4532" s="5" t="s">
        <v>6</v>
      </c>
    </row>
    <row r="4533" spans="1:2" x14ac:dyDescent="0.3">
      <c r="A4533" s="4">
        <v>44710</v>
      </c>
      <c r="B4533" s="5" t="s">
        <v>6</v>
      </c>
    </row>
    <row r="4534" spans="1:2" x14ac:dyDescent="0.3">
      <c r="A4534" s="4">
        <v>44711</v>
      </c>
      <c r="B4534" s="5" t="s">
        <v>6</v>
      </c>
    </row>
    <row r="4535" spans="1:2" x14ac:dyDescent="0.3">
      <c r="A4535" s="4">
        <v>44712</v>
      </c>
      <c r="B4535" s="5">
        <v>3912.34</v>
      </c>
    </row>
    <row r="4536" spans="1:2" x14ac:dyDescent="0.3">
      <c r="A4536" s="4">
        <v>44713</v>
      </c>
      <c r="B4536" s="5">
        <v>3776.52</v>
      </c>
    </row>
    <row r="4537" spans="1:2" x14ac:dyDescent="0.3">
      <c r="A4537" s="4">
        <v>44714</v>
      </c>
      <c r="B4537" s="5">
        <v>3791.74</v>
      </c>
    </row>
    <row r="4538" spans="1:2" x14ac:dyDescent="0.3">
      <c r="A4538" s="4">
        <v>44715</v>
      </c>
      <c r="B4538" s="5">
        <v>3784.98</v>
      </c>
    </row>
    <row r="4539" spans="1:2" x14ac:dyDescent="0.3">
      <c r="A4539" s="4">
        <v>44716</v>
      </c>
      <c r="B4539" s="5" t="s">
        <v>6</v>
      </c>
    </row>
    <row r="4540" spans="1:2" x14ac:dyDescent="0.3">
      <c r="A4540" s="4">
        <v>44717</v>
      </c>
      <c r="B4540" s="5" t="s">
        <v>6</v>
      </c>
    </row>
    <row r="4541" spans="1:2" x14ac:dyDescent="0.3">
      <c r="A4541" s="4">
        <v>44718</v>
      </c>
      <c r="B4541" s="5">
        <v>3771.63</v>
      </c>
    </row>
    <row r="4542" spans="1:2" x14ac:dyDescent="0.3">
      <c r="A4542" s="4">
        <v>44719</v>
      </c>
      <c r="B4542" s="5">
        <v>3799.5</v>
      </c>
    </row>
    <row r="4543" spans="1:2" x14ac:dyDescent="0.3">
      <c r="A4543" s="4">
        <v>44720</v>
      </c>
      <c r="B4543" s="5">
        <v>3790.88</v>
      </c>
    </row>
    <row r="4544" spans="1:2" x14ac:dyDescent="0.3">
      <c r="A4544" s="4">
        <v>44721</v>
      </c>
      <c r="B4544" s="5">
        <v>3782.65</v>
      </c>
    </row>
    <row r="4545" spans="1:2" x14ac:dyDescent="0.3">
      <c r="A4545" s="4">
        <v>44722</v>
      </c>
      <c r="B4545" s="5">
        <v>3833.34</v>
      </c>
    </row>
    <row r="4546" spans="1:2" x14ac:dyDescent="0.3">
      <c r="A4546" s="4">
        <v>44723</v>
      </c>
      <c r="B4546" s="5" t="s">
        <v>6</v>
      </c>
    </row>
    <row r="4547" spans="1:2" x14ac:dyDescent="0.3">
      <c r="A4547" s="4">
        <v>44724</v>
      </c>
      <c r="B4547" s="5" t="s">
        <v>6</v>
      </c>
    </row>
    <row r="4548" spans="1:2" x14ac:dyDescent="0.3">
      <c r="A4548" s="4">
        <v>44725</v>
      </c>
      <c r="B4548" s="5">
        <v>3912.51</v>
      </c>
    </row>
    <row r="4549" spans="1:2" x14ac:dyDescent="0.3">
      <c r="A4549" s="4">
        <v>44726</v>
      </c>
      <c r="B4549" s="5">
        <v>4016.5</v>
      </c>
    </row>
    <row r="4550" spans="1:2" x14ac:dyDescent="0.3">
      <c r="A4550" s="4">
        <v>44727</v>
      </c>
      <c r="B4550" s="5">
        <v>3979.3</v>
      </c>
    </row>
    <row r="4551" spans="1:2" x14ac:dyDescent="0.3">
      <c r="A4551" s="4">
        <v>44728</v>
      </c>
      <c r="B4551" s="5">
        <v>3923.96</v>
      </c>
    </row>
    <row r="4552" spans="1:2" x14ac:dyDescent="0.3">
      <c r="A4552" s="4">
        <v>44729</v>
      </c>
      <c r="B4552" s="5">
        <v>3912.15</v>
      </c>
    </row>
    <row r="4553" spans="1:2" x14ac:dyDescent="0.3">
      <c r="A4553" s="4">
        <v>44730</v>
      </c>
      <c r="B4553" s="5" t="s">
        <v>6</v>
      </c>
    </row>
    <row r="4554" spans="1:2" x14ac:dyDescent="0.3">
      <c r="A4554" s="4">
        <v>44731</v>
      </c>
      <c r="B4554" s="5" t="s">
        <v>6</v>
      </c>
    </row>
    <row r="4555" spans="1:2" x14ac:dyDescent="0.3">
      <c r="A4555" s="4">
        <v>44732</v>
      </c>
      <c r="B4555" s="5" t="s">
        <v>6</v>
      </c>
    </row>
    <row r="4556" spans="1:2" x14ac:dyDescent="0.3">
      <c r="A4556" s="4">
        <v>44733</v>
      </c>
      <c r="B4556" s="5">
        <v>3905.05</v>
      </c>
    </row>
    <row r="4557" spans="1:2" x14ac:dyDescent="0.3">
      <c r="A4557" s="4">
        <v>44734</v>
      </c>
      <c r="B4557" s="5">
        <v>4026.92</v>
      </c>
    </row>
    <row r="4558" spans="1:2" x14ac:dyDescent="0.3">
      <c r="A4558" s="4">
        <v>44735</v>
      </c>
      <c r="B4558" s="5">
        <v>4026.52</v>
      </c>
    </row>
    <row r="4559" spans="1:2" x14ac:dyDescent="0.3">
      <c r="A4559" s="4">
        <v>44736</v>
      </c>
      <c r="B4559" s="5">
        <v>4068.75</v>
      </c>
    </row>
    <row r="4560" spans="1:2" x14ac:dyDescent="0.3">
      <c r="A4560" s="4">
        <v>44737</v>
      </c>
      <c r="B4560" s="5" t="s">
        <v>6</v>
      </c>
    </row>
    <row r="4561" spans="1:2" x14ac:dyDescent="0.3">
      <c r="A4561" s="4">
        <v>44738</v>
      </c>
      <c r="B4561" s="5" t="s">
        <v>6</v>
      </c>
    </row>
    <row r="4562" spans="1:2" x14ac:dyDescent="0.3">
      <c r="A4562" s="4">
        <v>44739</v>
      </c>
      <c r="B4562" s="5" t="s">
        <v>6</v>
      </c>
    </row>
    <row r="4563" spans="1:2" x14ac:dyDescent="0.3">
      <c r="A4563" s="4">
        <v>44740</v>
      </c>
      <c r="B4563" s="5">
        <v>4129.87</v>
      </c>
    </row>
    <row r="4564" spans="1:2" x14ac:dyDescent="0.3">
      <c r="A4564" s="4">
        <v>44741</v>
      </c>
      <c r="B4564" s="5">
        <v>4089.72</v>
      </c>
    </row>
    <row r="4565" spans="1:2" x14ac:dyDescent="0.3">
      <c r="A4565" s="4">
        <v>44742</v>
      </c>
      <c r="B4565" s="5">
        <v>4127.47</v>
      </c>
    </row>
    <row r="4566" spans="1:2" x14ac:dyDescent="0.3">
      <c r="A4566" s="4">
        <v>44743</v>
      </c>
      <c r="B4566" s="5">
        <v>4151.21</v>
      </c>
    </row>
    <row r="4567" spans="1:2" x14ac:dyDescent="0.3">
      <c r="A4567" s="4">
        <v>44744</v>
      </c>
      <c r="B4567" s="5" t="s">
        <v>6</v>
      </c>
    </row>
    <row r="4568" spans="1:2" x14ac:dyDescent="0.3">
      <c r="A4568" s="4">
        <v>44745</v>
      </c>
      <c r="B4568" s="5" t="s">
        <v>6</v>
      </c>
    </row>
    <row r="4569" spans="1:2" x14ac:dyDescent="0.3">
      <c r="A4569" s="4">
        <v>44746</v>
      </c>
      <c r="B4569" s="5" t="s">
        <v>6</v>
      </c>
    </row>
    <row r="4570" spans="1:2" x14ac:dyDescent="0.3">
      <c r="A4570" s="4">
        <v>44747</v>
      </c>
      <c r="B4570" s="5">
        <v>4198.7700000000004</v>
      </c>
    </row>
    <row r="4571" spans="1:2" x14ac:dyDescent="0.3">
      <c r="A4571" s="4">
        <v>44748</v>
      </c>
      <c r="B4571" s="5">
        <v>4259.8599999999997</v>
      </c>
    </row>
    <row r="4572" spans="1:2" x14ac:dyDescent="0.3">
      <c r="A4572" s="4">
        <v>44749</v>
      </c>
      <c r="B4572" s="5">
        <v>4348.68</v>
      </c>
    </row>
    <row r="4573" spans="1:2" x14ac:dyDescent="0.3">
      <c r="A4573" s="4">
        <v>44750</v>
      </c>
      <c r="B4573" s="5">
        <v>4369.7</v>
      </c>
    </row>
    <row r="4574" spans="1:2" x14ac:dyDescent="0.3">
      <c r="A4574" s="4">
        <v>44751</v>
      </c>
      <c r="B4574" s="5" t="s">
        <v>6</v>
      </c>
    </row>
    <row r="4575" spans="1:2" x14ac:dyDescent="0.3">
      <c r="A4575" s="4">
        <v>44752</v>
      </c>
      <c r="B4575" s="5" t="s">
        <v>6</v>
      </c>
    </row>
    <row r="4576" spans="1:2" x14ac:dyDescent="0.3">
      <c r="A4576" s="4">
        <v>44753</v>
      </c>
      <c r="B4576" s="5">
        <v>4388.2700000000004</v>
      </c>
    </row>
    <row r="4577" spans="1:2" x14ac:dyDescent="0.3">
      <c r="A4577" s="4">
        <v>44754</v>
      </c>
      <c r="B4577" s="5">
        <v>4513.28</v>
      </c>
    </row>
    <row r="4578" spans="1:2" x14ac:dyDescent="0.3">
      <c r="A4578" s="4">
        <v>44755</v>
      </c>
      <c r="B4578" s="5">
        <v>4627.46</v>
      </c>
    </row>
    <row r="4579" spans="1:2" x14ac:dyDescent="0.3">
      <c r="A4579" s="4">
        <v>44756</v>
      </c>
      <c r="B4579" s="5">
        <v>4558.05</v>
      </c>
    </row>
    <row r="4580" spans="1:2" x14ac:dyDescent="0.3">
      <c r="A4580" s="4">
        <v>44757</v>
      </c>
      <c r="B4580" s="5">
        <v>4519.6499999999996</v>
      </c>
    </row>
    <row r="4581" spans="1:2" x14ac:dyDescent="0.3">
      <c r="A4581" s="4">
        <v>44758</v>
      </c>
      <c r="B4581" s="5" t="s">
        <v>6</v>
      </c>
    </row>
    <row r="4582" spans="1:2" x14ac:dyDescent="0.3">
      <c r="A4582" s="4">
        <v>44759</v>
      </c>
      <c r="B4582" s="5" t="s">
        <v>6</v>
      </c>
    </row>
    <row r="4583" spans="1:2" x14ac:dyDescent="0.3">
      <c r="A4583" s="4">
        <v>44760</v>
      </c>
      <c r="B4583" s="5">
        <v>4395.63</v>
      </c>
    </row>
    <row r="4584" spans="1:2" x14ac:dyDescent="0.3">
      <c r="A4584" s="4">
        <v>44761</v>
      </c>
      <c r="B4584" s="5">
        <v>4315.41</v>
      </c>
    </row>
    <row r="4585" spans="1:2" x14ac:dyDescent="0.3">
      <c r="A4585" s="4">
        <v>44762</v>
      </c>
      <c r="B4585" s="5" t="s">
        <v>6</v>
      </c>
    </row>
    <row r="4586" spans="1:2" x14ac:dyDescent="0.3">
      <c r="A4586" s="4">
        <v>44763</v>
      </c>
      <c r="B4586" s="5">
        <v>4303.34</v>
      </c>
    </row>
    <row r="4587" spans="1:2" x14ac:dyDescent="0.3">
      <c r="A4587" s="4">
        <v>44764</v>
      </c>
      <c r="B4587" s="5">
        <v>4410.1400000000003</v>
      </c>
    </row>
    <row r="4588" spans="1:2" x14ac:dyDescent="0.3">
      <c r="A4588" s="4">
        <v>44765</v>
      </c>
      <c r="B4588" s="5" t="s">
        <v>6</v>
      </c>
    </row>
    <row r="4589" spans="1:2" x14ac:dyDescent="0.3">
      <c r="A4589" s="4">
        <v>44766</v>
      </c>
      <c r="B4589" s="5" t="s">
        <v>6</v>
      </c>
    </row>
    <row r="4590" spans="1:2" x14ac:dyDescent="0.3">
      <c r="A4590" s="4">
        <v>44767</v>
      </c>
      <c r="B4590" s="5">
        <v>4423.8599999999997</v>
      </c>
    </row>
    <row r="4591" spans="1:2" x14ac:dyDescent="0.3">
      <c r="A4591" s="4">
        <v>44768</v>
      </c>
      <c r="B4591" s="5">
        <v>4461.63</v>
      </c>
    </row>
    <row r="4592" spans="1:2" x14ac:dyDescent="0.3">
      <c r="A4592" s="4">
        <v>44769</v>
      </c>
      <c r="B4592" s="5">
        <v>4445.01</v>
      </c>
    </row>
    <row r="4593" spans="1:2" x14ac:dyDescent="0.3">
      <c r="A4593" s="4">
        <v>44770</v>
      </c>
      <c r="B4593" s="5">
        <v>4420.75</v>
      </c>
    </row>
    <row r="4594" spans="1:2" x14ac:dyDescent="0.3">
      <c r="A4594" s="4">
        <v>44771</v>
      </c>
      <c r="B4594" s="5">
        <v>4375.51</v>
      </c>
    </row>
    <row r="4595" spans="1:2" x14ac:dyDescent="0.3">
      <c r="A4595" s="4">
        <v>44772</v>
      </c>
      <c r="B4595" s="5" t="s">
        <v>6</v>
      </c>
    </row>
    <row r="4596" spans="1:2" x14ac:dyDescent="0.3">
      <c r="A4596" s="4">
        <v>44773</v>
      </c>
      <c r="B4596" s="5" t="s">
        <v>6</v>
      </c>
    </row>
    <row r="4597" spans="1:2" x14ac:dyDescent="0.3">
      <c r="A4597" s="4">
        <v>44774</v>
      </c>
      <c r="B4597" s="5">
        <v>4300.3</v>
      </c>
    </row>
    <row r="4598" spans="1:2" x14ac:dyDescent="0.3">
      <c r="A4598" s="4">
        <v>44775</v>
      </c>
      <c r="B4598" s="5">
        <v>4245.99</v>
      </c>
    </row>
    <row r="4599" spans="1:2" x14ac:dyDescent="0.3">
      <c r="A4599" s="4">
        <v>44776</v>
      </c>
      <c r="B4599" s="5">
        <v>4313.3</v>
      </c>
    </row>
    <row r="4600" spans="1:2" x14ac:dyDescent="0.3">
      <c r="A4600" s="4">
        <v>44777</v>
      </c>
      <c r="B4600" s="5">
        <v>4331.1499999999996</v>
      </c>
    </row>
    <row r="4601" spans="1:2" x14ac:dyDescent="0.3">
      <c r="A4601" s="4">
        <v>44778</v>
      </c>
      <c r="B4601" s="5">
        <v>4268.3</v>
      </c>
    </row>
    <row r="4602" spans="1:2" x14ac:dyDescent="0.3">
      <c r="A4602" s="4">
        <v>44779</v>
      </c>
      <c r="B4602" s="5" t="s">
        <v>6</v>
      </c>
    </row>
    <row r="4603" spans="1:2" x14ac:dyDescent="0.3">
      <c r="A4603" s="4">
        <v>44780</v>
      </c>
      <c r="B4603" s="5" t="s">
        <v>6</v>
      </c>
    </row>
    <row r="4604" spans="1:2" x14ac:dyDescent="0.3">
      <c r="A4604" s="4">
        <v>44781</v>
      </c>
      <c r="B4604" s="5">
        <v>4337.28</v>
      </c>
    </row>
    <row r="4605" spans="1:2" x14ac:dyDescent="0.3">
      <c r="A4605" s="4">
        <v>44782</v>
      </c>
      <c r="B4605" s="5">
        <v>4307.09</v>
      </c>
    </row>
    <row r="4606" spans="1:2" x14ac:dyDescent="0.3">
      <c r="A4606" s="4">
        <v>44783</v>
      </c>
      <c r="B4606" s="5">
        <v>4309.6899999999996</v>
      </c>
    </row>
    <row r="4607" spans="1:2" x14ac:dyDescent="0.3">
      <c r="A4607" s="4">
        <v>44784</v>
      </c>
      <c r="B4607" s="5">
        <v>4273.82</v>
      </c>
    </row>
    <row r="4608" spans="1:2" x14ac:dyDescent="0.3">
      <c r="A4608" s="4">
        <v>44785</v>
      </c>
      <c r="B4608" s="5">
        <v>4231.45</v>
      </c>
    </row>
    <row r="4609" spans="1:2" x14ac:dyDescent="0.3">
      <c r="A4609" s="4">
        <v>44786</v>
      </c>
      <c r="B4609" s="5" t="s">
        <v>6</v>
      </c>
    </row>
    <row r="4610" spans="1:2" x14ac:dyDescent="0.3">
      <c r="A4610" s="4">
        <v>44787</v>
      </c>
      <c r="B4610" s="5" t="s">
        <v>6</v>
      </c>
    </row>
    <row r="4611" spans="1:2" x14ac:dyDescent="0.3">
      <c r="A4611" s="4">
        <v>44788</v>
      </c>
      <c r="B4611" s="5" t="s">
        <v>6</v>
      </c>
    </row>
    <row r="4612" spans="1:2" x14ac:dyDescent="0.3">
      <c r="A4612" s="4">
        <v>44789</v>
      </c>
      <c r="B4612" s="5">
        <v>4185.49</v>
      </c>
    </row>
    <row r="4613" spans="1:2" x14ac:dyDescent="0.3">
      <c r="A4613" s="4">
        <v>44790</v>
      </c>
      <c r="B4613" s="5">
        <v>4218.4799999999996</v>
      </c>
    </row>
    <row r="4614" spans="1:2" x14ac:dyDescent="0.3">
      <c r="A4614" s="4">
        <v>44791</v>
      </c>
      <c r="B4614" s="5">
        <v>4316.47</v>
      </c>
    </row>
    <row r="4615" spans="1:2" x14ac:dyDescent="0.3">
      <c r="A4615" s="4">
        <v>44792</v>
      </c>
      <c r="B4615" s="5">
        <v>4413.8599999999997</v>
      </c>
    </row>
    <row r="4616" spans="1:2" x14ac:dyDescent="0.3">
      <c r="A4616" s="4">
        <v>44793</v>
      </c>
      <c r="B4616" s="5" t="s">
        <v>6</v>
      </c>
    </row>
    <row r="4617" spans="1:2" x14ac:dyDescent="0.3">
      <c r="A4617" s="4">
        <v>44794</v>
      </c>
      <c r="B4617" s="5" t="s">
        <v>6</v>
      </c>
    </row>
    <row r="4618" spans="1:2" x14ac:dyDescent="0.3">
      <c r="A4618" s="4">
        <v>44795</v>
      </c>
      <c r="B4618" s="5">
        <v>4400.25</v>
      </c>
    </row>
    <row r="4619" spans="1:2" x14ac:dyDescent="0.3">
      <c r="A4619" s="4">
        <v>44796</v>
      </c>
      <c r="B4619" s="5">
        <v>4399.16</v>
      </c>
    </row>
    <row r="4620" spans="1:2" x14ac:dyDescent="0.3">
      <c r="A4620" s="4">
        <v>44797</v>
      </c>
      <c r="B4620" s="5">
        <v>4374.45</v>
      </c>
    </row>
    <row r="4621" spans="1:2" x14ac:dyDescent="0.3">
      <c r="A4621" s="4">
        <v>44798</v>
      </c>
      <c r="B4621" s="5">
        <v>4380.1899999999996</v>
      </c>
    </row>
    <row r="4622" spans="1:2" x14ac:dyDescent="0.3">
      <c r="A4622" s="4">
        <v>44799</v>
      </c>
      <c r="B4622" s="5">
        <v>4407.95</v>
      </c>
    </row>
    <row r="4623" spans="1:2" x14ac:dyDescent="0.3">
      <c r="A4623" s="4">
        <v>44800</v>
      </c>
      <c r="B4623" s="5" t="s">
        <v>6</v>
      </c>
    </row>
    <row r="4624" spans="1:2" x14ac:dyDescent="0.3">
      <c r="A4624" s="4">
        <v>44801</v>
      </c>
      <c r="B4624" s="5" t="s">
        <v>6</v>
      </c>
    </row>
    <row r="4625" spans="1:2" x14ac:dyDescent="0.3">
      <c r="A4625" s="4">
        <v>44802</v>
      </c>
      <c r="B4625" s="5">
        <v>4388.0200000000004</v>
      </c>
    </row>
    <row r="4626" spans="1:2" x14ac:dyDescent="0.3">
      <c r="A4626" s="4">
        <v>44803</v>
      </c>
      <c r="B4626" s="5">
        <v>4386.13</v>
      </c>
    </row>
    <row r="4627" spans="1:2" x14ac:dyDescent="0.3">
      <c r="A4627" s="4">
        <v>44804</v>
      </c>
      <c r="B4627" s="5">
        <v>4400.16</v>
      </c>
    </row>
    <row r="4628" spans="1:2" x14ac:dyDescent="0.3">
      <c r="A4628" s="4">
        <v>44805</v>
      </c>
      <c r="B4628" s="5">
        <v>4422.7700000000004</v>
      </c>
    </row>
    <row r="4629" spans="1:2" x14ac:dyDescent="0.3">
      <c r="A4629" s="4">
        <v>44806</v>
      </c>
      <c r="B4629" s="5">
        <v>4467.03</v>
      </c>
    </row>
    <row r="4630" spans="1:2" x14ac:dyDescent="0.3">
      <c r="A4630" s="4">
        <v>44807</v>
      </c>
      <c r="B4630" s="5" t="s">
        <v>6</v>
      </c>
    </row>
    <row r="4631" spans="1:2" x14ac:dyDescent="0.3">
      <c r="A4631" s="4">
        <v>44808</v>
      </c>
      <c r="B4631" s="5" t="s">
        <v>6</v>
      </c>
    </row>
    <row r="4632" spans="1:2" x14ac:dyDescent="0.3">
      <c r="A4632" s="4">
        <v>44809</v>
      </c>
      <c r="B4632" s="5">
        <v>4466.7299999999996</v>
      </c>
    </row>
    <row r="4633" spans="1:2" x14ac:dyDescent="0.3">
      <c r="A4633" s="4">
        <v>44810</v>
      </c>
      <c r="B4633" s="5">
        <v>4466.7299999999996</v>
      </c>
    </row>
    <row r="4634" spans="1:2" x14ac:dyDescent="0.3">
      <c r="A4634" s="4">
        <v>44811</v>
      </c>
      <c r="B4634" s="5">
        <v>4480.1000000000004</v>
      </c>
    </row>
    <row r="4635" spans="1:2" x14ac:dyDescent="0.3">
      <c r="A4635" s="4">
        <v>44812</v>
      </c>
      <c r="B4635" s="5">
        <v>4446.3599999999997</v>
      </c>
    </row>
    <row r="4636" spans="1:2" x14ac:dyDescent="0.3">
      <c r="A4636" s="4">
        <v>44813</v>
      </c>
      <c r="B4636" s="5">
        <v>4396.6899999999996</v>
      </c>
    </row>
    <row r="4637" spans="1:2" x14ac:dyDescent="0.3">
      <c r="A4637" s="4">
        <v>44814</v>
      </c>
      <c r="B4637" s="5" t="s">
        <v>6</v>
      </c>
    </row>
    <row r="4638" spans="1:2" x14ac:dyDescent="0.3">
      <c r="A4638" s="4">
        <v>44815</v>
      </c>
      <c r="B4638" s="5" t="s">
        <v>6</v>
      </c>
    </row>
    <row r="4639" spans="1:2" x14ac:dyDescent="0.3">
      <c r="A4639" s="4">
        <v>44816</v>
      </c>
      <c r="B4639" s="5">
        <v>4365.32</v>
      </c>
    </row>
    <row r="4640" spans="1:2" x14ac:dyDescent="0.3">
      <c r="A4640" s="4">
        <v>44817</v>
      </c>
      <c r="B4640" s="5">
        <v>4346.91</v>
      </c>
    </row>
    <row r="4641" spans="1:2" x14ac:dyDescent="0.3">
      <c r="A4641" s="4">
        <v>44818</v>
      </c>
      <c r="B4641" s="5">
        <v>4413.8900000000003</v>
      </c>
    </row>
    <row r="4642" spans="1:2" x14ac:dyDescent="0.3">
      <c r="A4642" s="4">
        <v>44819</v>
      </c>
      <c r="B4642" s="5">
        <v>4389.8</v>
      </c>
    </row>
    <row r="4643" spans="1:2" x14ac:dyDescent="0.3">
      <c r="A4643" s="4">
        <v>44820</v>
      </c>
      <c r="B4643" s="5">
        <v>4404.6400000000003</v>
      </c>
    </row>
    <row r="4644" spans="1:2" x14ac:dyDescent="0.3">
      <c r="A4644" s="4">
        <v>44821</v>
      </c>
      <c r="B4644" s="5" t="s">
        <v>6</v>
      </c>
    </row>
    <row r="4645" spans="1:2" x14ac:dyDescent="0.3">
      <c r="A4645" s="4">
        <v>44822</v>
      </c>
      <c r="B4645" s="5" t="s">
        <v>6</v>
      </c>
    </row>
    <row r="4646" spans="1:2" x14ac:dyDescent="0.3">
      <c r="A4646" s="4">
        <v>44823</v>
      </c>
      <c r="B4646" s="5">
        <v>4435.84</v>
      </c>
    </row>
    <row r="4647" spans="1:2" x14ac:dyDescent="0.3">
      <c r="A4647" s="4">
        <v>44824</v>
      </c>
      <c r="B4647" s="5">
        <v>4415.1099999999997</v>
      </c>
    </row>
    <row r="4648" spans="1:2" x14ac:dyDescent="0.3">
      <c r="A4648" s="4">
        <v>44825</v>
      </c>
      <c r="B4648" s="5">
        <v>4420.38</v>
      </c>
    </row>
    <row r="4649" spans="1:2" x14ac:dyDescent="0.3">
      <c r="A4649" s="4">
        <v>44826</v>
      </c>
      <c r="B4649" s="5">
        <v>4403.82</v>
      </c>
    </row>
    <row r="4650" spans="1:2" x14ac:dyDescent="0.3">
      <c r="A4650" s="4">
        <v>44827</v>
      </c>
      <c r="B4650" s="5">
        <v>4379.8</v>
      </c>
    </row>
    <row r="4651" spans="1:2" x14ac:dyDescent="0.3">
      <c r="A4651" s="4">
        <v>44828</v>
      </c>
      <c r="B4651" s="5" t="s">
        <v>6</v>
      </c>
    </row>
    <row r="4652" spans="1:2" x14ac:dyDescent="0.3">
      <c r="A4652" s="4">
        <v>44829</v>
      </c>
      <c r="B4652" s="5" t="s">
        <v>6</v>
      </c>
    </row>
    <row r="4653" spans="1:2" x14ac:dyDescent="0.3">
      <c r="A4653" s="4">
        <v>44830</v>
      </c>
      <c r="B4653" s="5">
        <v>4426.47</v>
      </c>
    </row>
    <row r="4654" spans="1:2" x14ac:dyDescent="0.3">
      <c r="A4654" s="4">
        <v>44831</v>
      </c>
      <c r="B4654" s="5">
        <v>4496.99</v>
      </c>
    </row>
    <row r="4655" spans="1:2" x14ac:dyDescent="0.3">
      <c r="A4655" s="4">
        <v>44832</v>
      </c>
      <c r="B4655" s="5">
        <v>4556.42</v>
      </c>
    </row>
    <row r="4656" spans="1:2" x14ac:dyDescent="0.3">
      <c r="A4656" s="4">
        <v>44833</v>
      </c>
      <c r="B4656" s="5">
        <v>4486.9399999999996</v>
      </c>
    </row>
    <row r="4657" spans="1:2" x14ac:dyDescent="0.3">
      <c r="A4657" s="4">
        <v>44834</v>
      </c>
      <c r="B4657" s="5">
        <v>4532.07</v>
      </c>
    </row>
    <row r="4658" spans="1:2" x14ac:dyDescent="0.3">
      <c r="A4658" s="4">
        <v>44835</v>
      </c>
      <c r="B4658" s="5" t="s">
        <v>6</v>
      </c>
    </row>
    <row r="4659" spans="1:2" x14ac:dyDescent="0.3">
      <c r="A4659" s="4">
        <v>44836</v>
      </c>
      <c r="B4659" s="5" t="s">
        <v>6</v>
      </c>
    </row>
    <row r="4660" spans="1:2" x14ac:dyDescent="0.3">
      <c r="A4660" s="4">
        <v>44837</v>
      </c>
      <c r="B4660" s="5">
        <v>4590.54</v>
      </c>
    </row>
    <row r="4661" spans="1:2" x14ac:dyDescent="0.3">
      <c r="A4661" s="4">
        <v>44838</v>
      </c>
      <c r="B4661" s="5">
        <v>4545.66</v>
      </c>
    </row>
    <row r="4662" spans="1:2" x14ac:dyDescent="0.3">
      <c r="A4662" s="4">
        <v>44839</v>
      </c>
      <c r="B4662" s="5">
        <v>4484.74</v>
      </c>
    </row>
    <row r="4663" spans="1:2" x14ac:dyDescent="0.3">
      <c r="A4663" s="4">
        <v>44840</v>
      </c>
      <c r="B4663" s="5">
        <v>4548.8900000000003</v>
      </c>
    </row>
    <row r="4664" spans="1:2" x14ac:dyDescent="0.3">
      <c r="A4664" s="4">
        <v>44841</v>
      </c>
      <c r="B4664" s="5">
        <v>4627.6099999999997</v>
      </c>
    </row>
    <row r="4665" spans="1:2" x14ac:dyDescent="0.3">
      <c r="A4665" s="4">
        <v>44842</v>
      </c>
      <c r="B4665" s="5" t="s">
        <v>6</v>
      </c>
    </row>
    <row r="4666" spans="1:2" x14ac:dyDescent="0.3">
      <c r="A4666" s="4">
        <v>44843</v>
      </c>
      <c r="B4666" s="5" t="s">
        <v>6</v>
      </c>
    </row>
    <row r="4667" spans="1:2" x14ac:dyDescent="0.3">
      <c r="A4667" s="4">
        <v>44844</v>
      </c>
      <c r="B4667" s="5">
        <v>4605.29</v>
      </c>
    </row>
    <row r="4668" spans="1:2" x14ac:dyDescent="0.3">
      <c r="A4668" s="4">
        <v>44845</v>
      </c>
      <c r="B4668" s="5">
        <v>4605.29</v>
      </c>
    </row>
    <row r="4669" spans="1:2" x14ac:dyDescent="0.3">
      <c r="A4669" s="4">
        <v>44846</v>
      </c>
      <c r="B4669" s="5">
        <v>4611.88</v>
      </c>
    </row>
    <row r="4670" spans="1:2" x14ac:dyDescent="0.3">
      <c r="A4670" s="4">
        <v>44847</v>
      </c>
      <c r="B4670" s="5">
        <v>4611.18</v>
      </c>
    </row>
    <row r="4671" spans="1:2" x14ac:dyDescent="0.3">
      <c r="A4671" s="4">
        <v>44848</v>
      </c>
      <c r="B4671" s="5">
        <v>4619.78</v>
      </c>
    </row>
    <row r="4672" spans="1:2" x14ac:dyDescent="0.3">
      <c r="A4672" s="4">
        <v>44849</v>
      </c>
      <c r="B4672" s="5" t="s">
        <v>6</v>
      </c>
    </row>
    <row r="4673" spans="1:2" x14ac:dyDescent="0.3">
      <c r="A4673" s="4">
        <v>44850</v>
      </c>
      <c r="B4673" s="5" t="s">
        <v>6</v>
      </c>
    </row>
    <row r="4674" spans="1:2" x14ac:dyDescent="0.3">
      <c r="A4674" s="4">
        <v>44851</v>
      </c>
      <c r="B4674" s="5" t="s">
        <v>6</v>
      </c>
    </row>
    <row r="4675" spans="1:2" x14ac:dyDescent="0.3">
      <c r="A4675" s="4">
        <v>44852</v>
      </c>
      <c r="B4675" s="5">
        <v>4636.83</v>
      </c>
    </row>
    <row r="4676" spans="1:2" x14ac:dyDescent="0.3">
      <c r="A4676" s="4">
        <v>44853</v>
      </c>
      <c r="B4676" s="5">
        <v>4744.04</v>
      </c>
    </row>
    <row r="4677" spans="1:2" x14ac:dyDescent="0.3">
      <c r="A4677" s="4">
        <v>44854</v>
      </c>
      <c r="B4677" s="5">
        <v>4815.09</v>
      </c>
    </row>
    <row r="4678" spans="1:2" x14ac:dyDescent="0.3">
      <c r="A4678" s="4">
        <v>44855</v>
      </c>
      <c r="B4678" s="5">
        <v>4885.5</v>
      </c>
    </row>
    <row r="4679" spans="1:2" x14ac:dyDescent="0.3">
      <c r="A4679" s="4">
        <v>44856</v>
      </c>
      <c r="B4679" s="5" t="s">
        <v>6</v>
      </c>
    </row>
    <row r="4680" spans="1:2" x14ac:dyDescent="0.3">
      <c r="A4680" s="4">
        <v>44857</v>
      </c>
      <c r="B4680" s="5" t="s">
        <v>6</v>
      </c>
    </row>
    <row r="4681" spans="1:2" x14ac:dyDescent="0.3">
      <c r="A4681" s="4">
        <v>44858</v>
      </c>
      <c r="B4681" s="5">
        <v>4913.24</v>
      </c>
    </row>
    <row r="4682" spans="1:2" x14ac:dyDescent="0.3">
      <c r="A4682" s="4">
        <v>44859</v>
      </c>
      <c r="B4682" s="5">
        <v>4968.9400000000005</v>
      </c>
    </row>
    <row r="4683" spans="1:2" x14ac:dyDescent="0.3">
      <c r="A4683" s="4">
        <v>44860</v>
      </c>
      <c r="B4683" s="5">
        <v>4948.1400000000003</v>
      </c>
    </row>
    <row r="4684" spans="1:2" x14ac:dyDescent="0.3">
      <c r="A4684" s="4">
        <v>44861</v>
      </c>
      <c r="B4684" s="5">
        <v>4895.29</v>
      </c>
    </row>
    <row r="4685" spans="1:2" x14ac:dyDescent="0.3">
      <c r="A4685" s="4">
        <v>44862</v>
      </c>
      <c r="B4685" s="5">
        <v>4821.92</v>
      </c>
    </row>
    <row r="4686" spans="1:2" x14ac:dyDescent="0.3">
      <c r="A4686" s="4">
        <v>44863</v>
      </c>
      <c r="B4686" s="5" t="s">
        <v>6</v>
      </c>
    </row>
    <row r="4687" spans="1:2" x14ac:dyDescent="0.3">
      <c r="A4687" s="4">
        <v>44864</v>
      </c>
      <c r="B4687" s="5" t="s">
        <v>6</v>
      </c>
    </row>
    <row r="4688" spans="1:2" x14ac:dyDescent="0.3">
      <c r="A4688" s="4">
        <v>44865</v>
      </c>
      <c r="B4688" s="5">
        <v>4819.42</v>
      </c>
    </row>
    <row r="4689" spans="1:2" x14ac:dyDescent="0.3">
      <c r="A4689" s="4">
        <v>44866</v>
      </c>
      <c r="B4689" s="5">
        <v>4898.74</v>
      </c>
    </row>
    <row r="4690" spans="1:2" x14ac:dyDescent="0.3">
      <c r="A4690" s="4">
        <v>44867</v>
      </c>
      <c r="B4690" s="5">
        <v>4975.58</v>
      </c>
    </row>
    <row r="4691" spans="1:2" x14ac:dyDescent="0.3">
      <c r="A4691" s="4">
        <v>44868</v>
      </c>
      <c r="B4691" s="5">
        <v>5015.84</v>
      </c>
    </row>
    <row r="4692" spans="1:2" x14ac:dyDescent="0.3">
      <c r="A4692" s="4">
        <v>44869</v>
      </c>
      <c r="B4692" s="5">
        <v>5058.0200000000004</v>
      </c>
    </row>
    <row r="4693" spans="1:2" x14ac:dyDescent="0.3">
      <c r="A4693" s="4">
        <v>44870</v>
      </c>
      <c r="B4693" s="5" t="s">
        <v>6</v>
      </c>
    </row>
    <row r="4694" spans="1:2" x14ac:dyDescent="0.3">
      <c r="A4694" s="4">
        <v>44871</v>
      </c>
      <c r="B4694" s="5" t="s">
        <v>6</v>
      </c>
    </row>
    <row r="4695" spans="1:2" x14ac:dyDescent="0.3">
      <c r="A4695" s="4">
        <v>44872</v>
      </c>
      <c r="B4695" s="5" t="s">
        <v>6</v>
      </c>
    </row>
    <row r="4696" spans="1:2" x14ac:dyDescent="0.3">
      <c r="A4696" s="4">
        <v>44873</v>
      </c>
      <c r="B4696" s="5">
        <v>5061.21</v>
      </c>
    </row>
    <row r="4697" spans="1:2" x14ac:dyDescent="0.3">
      <c r="A4697" s="4">
        <v>44874</v>
      </c>
      <c r="B4697" s="5">
        <v>5013.2</v>
      </c>
    </row>
    <row r="4698" spans="1:2" x14ac:dyDescent="0.3">
      <c r="A4698" s="4">
        <v>44875</v>
      </c>
      <c r="B4698" s="5">
        <v>4914.71</v>
      </c>
    </row>
    <row r="4699" spans="1:2" x14ac:dyDescent="0.3">
      <c r="A4699" s="4">
        <v>44876</v>
      </c>
      <c r="B4699" s="5">
        <v>4806.07</v>
      </c>
    </row>
    <row r="4700" spans="1:2" x14ac:dyDescent="0.3">
      <c r="A4700" s="4">
        <v>44877</v>
      </c>
      <c r="B4700" s="5" t="s">
        <v>6</v>
      </c>
    </row>
    <row r="4701" spans="1:2" x14ac:dyDescent="0.3">
      <c r="A4701" s="4">
        <v>44878</v>
      </c>
      <c r="B4701" s="5" t="s">
        <v>6</v>
      </c>
    </row>
    <row r="4702" spans="1:2" x14ac:dyDescent="0.3">
      <c r="A4702" s="4">
        <v>44879</v>
      </c>
      <c r="B4702" s="5" t="s">
        <v>6</v>
      </c>
    </row>
    <row r="4703" spans="1:2" x14ac:dyDescent="0.3">
      <c r="A4703" s="4">
        <v>44880</v>
      </c>
      <c r="B4703" s="5">
        <v>4806.07</v>
      </c>
    </row>
    <row r="4704" spans="1:2" x14ac:dyDescent="0.3">
      <c r="A4704" s="4">
        <v>44881</v>
      </c>
      <c r="B4704" s="5">
        <v>4801.0599999999995</v>
      </c>
    </row>
    <row r="4705" spans="1:2" x14ac:dyDescent="0.3">
      <c r="A4705" s="4">
        <v>44882</v>
      </c>
      <c r="B4705" s="5">
        <v>4922.7</v>
      </c>
    </row>
    <row r="4706" spans="1:2" x14ac:dyDescent="0.3">
      <c r="A4706" s="4">
        <v>44883</v>
      </c>
      <c r="B4706" s="5">
        <v>5022.03</v>
      </c>
    </row>
    <row r="4707" spans="1:2" x14ac:dyDescent="0.3">
      <c r="A4707" s="4">
        <v>44884</v>
      </c>
      <c r="B4707" s="5" t="s">
        <v>6</v>
      </c>
    </row>
    <row r="4708" spans="1:2" x14ac:dyDescent="0.3">
      <c r="A4708" s="4">
        <v>44885</v>
      </c>
      <c r="B4708" s="5" t="s">
        <v>6</v>
      </c>
    </row>
    <row r="4709" spans="1:2" x14ac:dyDescent="0.3">
      <c r="A4709" s="4">
        <v>44886</v>
      </c>
      <c r="B4709" s="5">
        <v>4994.6099999999997</v>
      </c>
    </row>
    <row r="4710" spans="1:2" x14ac:dyDescent="0.3">
      <c r="A4710" s="4">
        <v>44887</v>
      </c>
      <c r="B4710" s="5">
        <v>4958.42</v>
      </c>
    </row>
    <row r="4711" spans="1:2" x14ac:dyDescent="0.3">
      <c r="A4711" s="4">
        <v>44888</v>
      </c>
      <c r="B4711" s="5">
        <v>4914.34</v>
      </c>
    </row>
    <row r="4712" spans="1:2" x14ac:dyDescent="0.3">
      <c r="A4712" s="4">
        <v>44889</v>
      </c>
      <c r="B4712" s="5">
        <v>4875.91</v>
      </c>
    </row>
    <row r="4713" spans="1:2" x14ac:dyDescent="0.3">
      <c r="A4713" s="4">
        <v>44890</v>
      </c>
      <c r="B4713" s="5">
        <v>4875.91</v>
      </c>
    </row>
    <row r="4714" spans="1:2" x14ac:dyDescent="0.3">
      <c r="A4714" s="4">
        <v>44891</v>
      </c>
      <c r="B4714" s="5" t="s">
        <v>6</v>
      </c>
    </row>
    <row r="4715" spans="1:2" x14ac:dyDescent="0.3">
      <c r="A4715" s="4">
        <v>44892</v>
      </c>
      <c r="B4715" s="5" t="s">
        <v>6</v>
      </c>
    </row>
    <row r="4716" spans="1:2" x14ac:dyDescent="0.3">
      <c r="A4716" s="4">
        <v>44893</v>
      </c>
      <c r="B4716" s="5">
        <v>4881.41</v>
      </c>
    </row>
    <row r="4717" spans="1:2" x14ac:dyDescent="0.3">
      <c r="A4717" s="4">
        <v>44894</v>
      </c>
      <c r="B4717" s="5">
        <v>4840.6000000000004</v>
      </c>
    </row>
    <row r="4718" spans="1:2" x14ac:dyDescent="0.3">
      <c r="A4718" s="4">
        <v>44895</v>
      </c>
      <c r="B4718" s="5">
        <v>4809.51</v>
      </c>
    </row>
    <row r="4719" spans="1:2" x14ac:dyDescent="0.3">
      <c r="A4719" s="4">
        <v>44896</v>
      </c>
      <c r="B4719" s="5">
        <v>4815.59</v>
      </c>
    </row>
    <row r="4720" spans="1:2" x14ac:dyDescent="0.3">
      <c r="A4720" s="4">
        <v>44897</v>
      </c>
      <c r="B4720" s="5">
        <v>4779.0599999999995</v>
      </c>
    </row>
    <row r="4721" spans="1:2" x14ac:dyDescent="0.3">
      <c r="A4721" s="4">
        <v>44898</v>
      </c>
      <c r="B4721" s="5" t="s">
        <v>6</v>
      </c>
    </row>
    <row r="4722" spans="1:2" x14ac:dyDescent="0.3">
      <c r="A4722" s="4">
        <v>44899</v>
      </c>
      <c r="B4722" s="5" t="s">
        <v>6</v>
      </c>
    </row>
    <row r="4723" spans="1:2" x14ac:dyDescent="0.3">
      <c r="A4723" s="4">
        <v>44900</v>
      </c>
      <c r="B4723" s="5">
        <v>4767.1900000000005</v>
      </c>
    </row>
    <row r="4724" spans="1:2" x14ac:dyDescent="0.3">
      <c r="A4724" s="4">
        <v>44901</v>
      </c>
      <c r="B4724" s="5">
        <v>4812.37</v>
      </c>
    </row>
    <row r="4725" spans="1:2" x14ac:dyDescent="0.3">
      <c r="A4725" s="4">
        <v>44902</v>
      </c>
      <c r="B4725" s="5">
        <v>4818.32</v>
      </c>
    </row>
    <row r="4726" spans="1:2" x14ac:dyDescent="0.3">
      <c r="A4726" s="4">
        <v>44903</v>
      </c>
      <c r="B4726" s="5" t="s">
        <v>6</v>
      </c>
    </row>
    <row r="4727" spans="1:2" x14ac:dyDescent="0.3">
      <c r="A4727" s="4">
        <v>44904</v>
      </c>
      <c r="B4727" s="5">
        <v>4825.83</v>
      </c>
    </row>
    <row r="4728" spans="1:2" x14ac:dyDescent="0.3">
      <c r="A4728" s="4">
        <v>44905</v>
      </c>
      <c r="B4728" s="5" t="s">
        <v>6</v>
      </c>
    </row>
    <row r="4729" spans="1:2" x14ac:dyDescent="0.3">
      <c r="A4729" s="4">
        <v>44906</v>
      </c>
      <c r="B4729" s="5" t="s">
        <v>6</v>
      </c>
    </row>
    <row r="4730" spans="1:2" x14ac:dyDescent="0.3">
      <c r="A4730" s="4">
        <v>44907</v>
      </c>
      <c r="B4730" s="5">
        <v>4815.99</v>
      </c>
    </row>
    <row r="4731" spans="1:2" x14ac:dyDescent="0.3">
      <c r="A4731" s="4">
        <v>44908</v>
      </c>
      <c r="B4731" s="5">
        <v>4836.24</v>
      </c>
    </row>
    <row r="4732" spans="1:2" x14ac:dyDescent="0.3">
      <c r="A4732" s="4">
        <v>44909</v>
      </c>
      <c r="B4732" s="5">
        <v>4791.57</v>
      </c>
    </row>
    <row r="4733" spans="1:2" x14ac:dyDescent="0.3">
      <c r="A4733" s="4">
        <v>44910</v>
      </c>
      <c r="B4733" s="5">
        <v>4778.28</v>
      </c>
    </row>
    <row r="4734" spans="1:2" x14ac:dyDescent="0.3">
      <c r="A4734" s="4">
        <v>44911</v>
      </c>
      <c r="B4734" s="5">
        <v>4797.0200000000004</v>
      </c>
    </row>
    <row r="4735" spans="1:2" x14ac:dyDescent="0.3">
      <c r="A4735" s="4">
        <v>44912</v>
      </c>
      <c r="B4735" s="5" t="s">
        <v>6</v>
      </c>
    </row>
    <row r="4736" spans="1:2" x14ac:dyDescent="0.3">
      <c r="A4736" s="4">
        <v>44913</v>
      </c>
      <c r="B4736" s="5" t="s">
        <v>6</v>
      </c>
    </row>
    <row r="4737" spans="1:2" x14ac:dyDescent="0.3">
      <c r="A4737" s="4">
        <v>44914</v>
      </c>
      <c r="B4737" s="5">
        <v>4802.4799999999996</v>
      </c>
    </row>
    <row r="4738" spans="1:2" x14ac:dyDescent="0.3">
      <c r="A4738" s="4">
        <v>44915</v>
      </c>
      <c r="B4738" s="5">
        <v>4781.28</v>
      </c>
    </row>
    <row r="4739" spans="1:2" x14ac:dyDescent="0.3">
      <c r="A4739" s="4">
        <v>44916</v>
      </c>
      <c r="B4739" s="5">
        <v>4769.29</v>
      </c>
    </row>
    <row r="4740" spans="1:2" x14ac:dyDescent="0.3">
      <c r="A4740" s="4">
        <v>44917</v>
      </c>
      <c r="B4740" s="5">
        <v>4761.6400000000003</v>
      </c>
    </row>
    <row r="4741" spans="1:2" x14ac:dyDescent="0.3">
      <c r="A4741" s="4">
        <v>44918</v>
      </c>
      <c r="B4741" s="5">
        <v>4760.6099999999997</v>
      </c>
    </row>
    <row r="4742" spans="1:2" x14ac:dyDescent="0.3">
      <c r="A4742" s="4">
        <v>44919</v>
      </c>
      <c r="B4742" s="5" t="s">
        <v>6</v>
      </c>
    </row>
    <row r="4743" spans="1:2" x14ac:dyDescent="0.3">
      <c r="A4743" s="4">
        <v>44920</v>
      </c>
      <c r="B4743" s="5" t="s">
        <v>6</v>
      </c>
    </row>
    <row r="4744" spans="1:2" x14ac:dyDescent="0.3">
      <c r="A4744" s="4">
        <v>44921</v>
      </c>
      <c r="B4744" s="5">
        <v>4745.04</v>
      </c>
    </row>
    <row r="4745" spans="1:2" x14ac:dyDescent="0.3">
      <c r="A4745" s="4">
        <v>44922</v>
      </c>
      <c r="B4745" s="5">
        <v>4745.04</v>
      </c>
    </row>
    <row r="4746" spans="1:2" x14ac:dyDescent="0.3">
      <c r="A4746" s="4">
        <v>44923</v>
      </c>
      <c r="B4746" s="5">
        <v>4766.82</v>
      </c>
    </row>
    <row r="4747" spans="1:2" x14ac:dyDescent="0.3">
      <c r="A4747" s="4">
        <v>44924</v>
      </c>
      <c r="B4747" s="5">
        <v>4765.92</v>
      </c>
    </row>
    <row r="4748" spans="1:2" x14ac:dyDescent="0.3">
      <c r="A4748" s="4">
        <v>44925</v>
      </c>
      <c r="B4748" s="5">
        <v>4810.2</v>
      </c>
    </row>
    <row r="4749" spans="1:2" x14ac:dyDescent="0.3">
      <c r="A4749" s="4">
        <v>44926</v>
      </c>
      <c r="B4749" s="5" t="s">
        <v>6</v>
      </c>
    </row>
    <row r="4750" spans="1:2" x14ac:dyDescent="0.3">
      <c r="A4750" s="4">
        <v>44927</v>
      </c>
      <c r="B4750" s="5" t="s">
        <v>6</v>
      </c>
    </row>
    <row r="4751" spans="1:2" x14ac:dyDescent="0.3">
      <c r="A4751" s="4">
        <v>44928</v>
      </c>
      <c r="B4751" s="5">
        <v>4810.2</v>
      </c>
    </row>
    <row r="4752" spans="1:2" x14ac:dyDescent="0.3">
      <c r="A4752" s="4">
        <v>44929</v>
      </c>
      <c r="B4752" s="5">
        <v>4810.2</v>
      </c>
    </row>
    <row r="4753" spans="1:2" x14ac:dyDescent="0.3">
      <c r="A4753" s="4">
        <v>44930</v>
      </c>
      <c r="B4753" s="5">
        <v>4842.26</v>
      </c>
    </row>
    <row r="4754" spans="1:2" x14ac:dyDescent="0.3">
      <c r="A4754" s="4">
        <v>44931</v>
      </c>
      <c r="B4754" s="5">
        <v>4924</v>
      </c>
    </row>
    <row r="4755" spans="1:2" x14ac:dyDescent="0.3">
      <c r="A4755" s="4">
        <v>44932</v>
      </c>
      <c r="B4755" s="5">
        <v>4989.58</v>
      </c>
    </row>
    <row r="4756" spans="1:2" x14ac:dyDescent="0.3">
      <c r="A4756" s="4">
        <v>44933</v>
      </c>
      <c r="B4756" s="5" t="s">
        <v>6</v>
      </c>
    </row>
    <row r="4757" spans="1:2" x14ac:dyDescent="0.3">
      <c r="A4757" s="4">
        <v>44934</v>
      </c>
      <c r="B4757" s="5" t="s">
        <v>6</v>
      </c>
    </row>
    <row r="4758" spans="1:2" x14ac:dyDescent="0.3">
      <c r="A4758" s="4">
        <v>44935</v>
      </c>
      <c r="B4758" s="5" t="s">
        <v>6</v>
      </c>
    </row>
    <row r="4759" spans="1:2" x14ac:dyDescent="0.3">
      <c r="A4759" s="4">
        <v>44936</v>
      </c>
      <c r="B4759" s="5">
        <v>4885.66</v>
      </c>
    </row>
    <row r="4760" spans="1:2" x14ac:dyDescent="0.3">
      <c r="A4760" s="4">
        <v>44937</v>
      </c>
      <c r="B4760" s="5">
        <v>4807.8500000000004</v>
      </c>
    </row>
    <row r="4761" spans="1:2" x14ac:dyDescent="0.3">
      <c r="A4761" s="4">
        <v>44938</v>
      </c>
      <c r="B4761" s="5">
        <v>4748.54</v>
      </c>
    </row>
    <row r="4762" spans="1:2" x14ac:dyDescent="0.3">
      <c r="A4762" s="4">
        <v>44939</v>
      </c>
      <c r="B4762" s="5">
        <v>4692.04</v>
      </c>
    </row>
    <row r="4763" spans="1:2" x14ac:dyDescent="0.3">
      <c r="A4763" s="4">
        <v>44940</v>
      </c>
      <c r="B4763" s="5" t="s">
        <v>6</v>
      </c>
    </row>
    <row r="4764" spans="1:2" x14ac:dyDescent="0.3">
      <c r="A4764" s="4">
        <v>44941</v>
      </c>
      <c r="B4764" s="5" t="s">
        <v>6</v>
      </c>
    </row>
    <row r="4765" spans="1:2" x14ac:dyDescent="0.3">
      <c r="A4765" s="4">
        <v>44942</v>
      </c>
      <c r="B4765" s="5">
        <v>4693.99</v>
      </c>
    </row>
    <row r="4766" spans="1:2" x14ac:dyDescent="0.3">
      <c r="A4766" s="4">
        <v>44943</v>
      </c>
      <c r="B4766" s="5">
        <v>4693.99</v>
      </c>
    </row>
    <row r="4767" spans="1:2" x14ac:dyDescent="0.3">
      <c r="A4767" s="4">
        <v>44944</v>
      </c>
      <c r="B4767" s="5">
        <v>4691.09</v>
      </c>
    </row>
    <row r="4768" spans="1:2" x14ac:dyDescent="0.3">
      <c r="A4768" s="4">
        <v>44945</v>
      </c>
      <c r="B4768" s="5">
        <v>4702.67</v>
      </c>
    </row>
    <row r="4769" spans="1:2" x14ac:dyDescent="0.3">
      <c r="A4769" s="4">
        <v>44946</v>
      </c>
      <c r="B4769" s="5">
        <v>4683.8500000000004</v>
      </c>
    </row>
    <row r="4770" spans="1:2" x14ac:dyDescent="0.3">
      <c r="A4770" s="4">
        <v>44947</v>
      </c>
      <c r="B4770" s="5" t="s">
        <v>6</v>
      </c>
    </row>
    <row r="4771" spans="1:2" x14ac:dyDescent="0.3">
      <c r="A4771" s="4">
        <v>44948</v>
      </c>
      <c r="B4771" s="5" t="s">
        <v>6</v>
      </c>
    </row>
    <row r="4772" spans="1:2" x14ac:dyDescent="0.3">
      <c r="A4772" s="4">
        <v>44949</v>
      </c>
      <c r="B4772" s="5">
        <v>4631.6400000000003</v>
      </c>
    </row>
    <row r="4773" spans="1:2" x14ac:dyDescent="0.3">
      <c r="A4773" s="4">
        <v>44950</v>
      </c>
      <c r="B4773" s="5">
        <v>4551.0200000000004</v>
      </c>
    </row>
    <row r="4774" spans="1:2" x14ac:dyDescent="0.3">
      <c r="A4774" s="4">
        <v>44951</v>
      </c>
      <c r="B4774" s="5">
        <v>4545.9400000000005</v>
      </c>
    </row>
    <row r="4775" spans="1:2" x14ac:dyDescent="0.3">
      <c r="A4775" s="4">
        <v>44952</v>
      </c>
      <c r="B4775" s="5">
        <v>4538.91</v>
      </c>
    </row>
    <row r="4776" spans="1:2" x14ac:dyDescent="0.3">
      <c r="A4776" s="4">
        <v>44953</v>
      </c>
      <c r="B4776" s="5">
        <v>4531.75</v>
      </c>
    </row>
    <row r="4777" spans="1:2" x14ac:dyDescent="0.3">
      <c r="A4777" s="4">
        <v>44954</v>
      </c>
      <c r="B4777" s="5" t="s">
        <v>6</v>
      </c>
    </row>
    <row r="4778" spans="1:2" x14ac:dyDescent="0.3">
      <c r="A4778" s="4">
        <v>44955</v>
      </c>
      <c r="B4778" s="5" t="s">
        <v>6</v>
      </c>
    </row>
    <row r="4779" spans="1:2" x14ac:dyDescent="0.3">
      <c r="A4779" s="4">
        <v>44956</v>
      </c>
      <c r="B4779" s="5">
        <v>4548.5</v>
      </c>
    </row>
    <row r="4780" spans="1:2" x14ac:dyDescent="0.3">
      <c r="A4780" s="4">
        <v>44957</v>
      </c>
      <c r="B4780" s="5">
        <v>4632.2</v>
      </c>
    </row>
    <row r="4781" spans="1:2" x14ac:dyDescent="0.3">
      <c r="A4781" s="4">
        <v>44958</v>
      </c>
      <c r="B4781" s="5">
        <v>4648.7</v>
      </c>
    </row>
    <row r="4782" spans="1:2" x14ac:dyDescent="0.3">
      <c r="A4782" s="4">
        <v>44959</v>
      </c>
      <c r="B4782" s="5">
        <v>4639.04</v>
      </c>
    </row>
    <row r="4783" spans="1:2" x14ac:dyDescent="0.3">
      <c r="A4783" s="4">
        <v>44960</v>
      </c>
      <c r="B4783" s="5">
        <v>4584.4400000000005</v>
      </c>
    </row>
    <row r="4784" spans="1:2" x14ac:dyDescent="0.3">
      <c r="A4784" s="4">
        <v>44961</v>
      </c>
      <c r="B4784" s="5" t="s">
        <v>6</v>
      </c>
    </row>
    <row r="4785" spans="1:2" x14ac:dyDescent="0.3">
      <c r="A4785" s="4">
        <v>44962</v>
      </c>
      <c r="B4785" s="5" t="s">
        <v>6</v>
      </c>
    </row>
    <row r="4786" spans="1:2" x14ac:dyDescent="0.3">
      <c r="A4786" s="4">
        <v>44963</v>
      </c>
      <c r="B4786" s="5">
        <v>4669.74</v>
      </c>
    </row>
    <row r="4787" spans="1:2" x14ac:dyDescent="0.3">
      <c r="A4787" s="4">
        <v>44964</v>
      </c>
      <c r="B4787" s="5">
        <v>4776.25</v>
      </c>
    </row>
    <row r="4788" spans="1:2" x14ac:dyDescent="0.3">
      <c r="A4788" s="4">
        <v>44965</v>
      </c>
      <c r="B4788" s="5">
        <v>4775.99</v>
      </c>
    </row>
    <row r="4789" spans="1:2" x14ac:dyDescent="0.3">
      <c r="A4789" s="4">
        <v>44966</v>
      </c>
      <c r="B4789" s="5">
        <v>4769.8500000000004</v>
      </c>
    </row>
    <row r="4790" spans="1:2" x14ac:dyDescent="0.3">
      <c r="A4790" s="4">
        <v>44967</v>
      </c>
      <c r="B4790" s="5">
        <v>4742.05</v>
      </c>
    </row>
    <row r="4791" spans="1:2" x14ac:dyDescent="0.3">
      <c r="A4791" s="4">
        <v>44968</v>
      </c>
      <c r="B4791" s="5" t="s">
        <v>6</v>
      </c>
    </row>
    <row r="4792" spans="1:2" x14ac:dyDescent="0.3">
      <c r="A4792" s="4">
        <v>44969</v>
      </c>
      <c r="B4792" s="5" t="s">
        <v>6</v>
      </c>
    </row>
    <row r="4793" spans="1:2" x14ac:dyDescent="0.3">
      <c r="A4793" s="4">
        <v>44970</v>
      </c>
      <c r="B4793" s="5">
        <v>4777.7299999999996</v>
      </c>
    </row>
    <row r="4794" spans="1:2" x14ac:dyDescent="0.3">
      <c r="A4794" s="4">
        <v>44971</v>
      </c>
      <c r="B4794" s="5">
        <v>4818.62</v>
      </c>
    </row>
    <row r="4795" spans="1:2" x14ac:dyDescent="0.3">
      <c r="A4795" s="4">
        <v>44972</v>
      </c>
      <c r="B4795" s="5">
        <v>4783.24</v>
      </c>
    </row>
    <row r="4796" spans="1:2" x14ac:dyDescent="0.3">
      <c r="A4796" s="4">
        <v>44973</v>
      </c>
      <c r="B4796" s="5">
        <v>4878.24</v>
      </c>
    </row>
    <row r="4797" spans="1:2" x14ac:dyDescent="0.3">
      <c r="A4797" s="4">
        <v>44974</v>
      </c>
      <c r="B4797" s="5">
        <v>4966.33</v>
      </c>
    </row>
    <row r="4798" spans="1:2" x14ac:dyDescent="0.3">
      <c r="A4798" s="4">
        <v>44975</v>
      </c>
      <c r="B4798" s="5" t="s">
        <v>6</v>
      </c>
    </row>
    <row r="4799" spans="1:2" x14ac:dyDescent="0.3">
      <c r="A4799" s="4">
        <v>44976</v>
      </c>
      <c r="B4799" s="5" t="s">
        <v>6</v>
      </c>
    </row>
    <row r="4800" spans="1:2" x14ac:dyDescent="0.3">
      <c r="A4800" s="4">
        <v>44977</v>
      </c>
      <c r="B4800" s="5">
        <v>4918.9400000000005</v>
      </c>
    </row>
    <row r="4801" spans="1:2" x14ac:dyDescent="0.3">
      <c r="A4801" s="4">
        <v>44978</v>
      </c>
      <c r="B4801" s="5">
        <v>4918.9400000000005</v>
      </c>
    </row>
    <row r="4802" spans="1:2" x14ac:dyDescent="0.3">
      <c r="A4802" s="4">
        <v>44979</v>
      </c>
      <c r="B4802" s="5">
        <v>4950.33</v>
      </c>
    </row>
    <row r="4803" spans="1:2" x14ac:dyDescent="0.3">
      <c r="A4803" s="4">
        <v>44980</v>
      </c>
      <c r="B4803" s="5">
        <v>4924.91</v>
      </c>
    </row>
    <row r="4804" spans="1:2" x14ac:dyDescent="0.3">
      <c r="A4804" s="4">
        <v>44981</v>
      </c>
      <c r="B4804" s="5">
        <v>4853.8999999999996</v>
      </c>
    </row>
    <row r="4805" spans="1:2" x14ac:dyDescent="0.3">
      <c r="A4805" s="4">
        <v>44982</v>
      </c>
      <c r="B4805" s="5" t="s">
        <v>6</v>
      </c>
    </row>
    <row r="4806" spans="1:2" x14ac:dyDescent="0.3">
      <c r="A4806" s="4">
        <v>44983</v>
      </c>
      <c r="B4806" s="5" t="s">
        <v>6</v>
      </c>
    </row>
    <row r="4807" spans="1:2" x14ac:dyDescent="0.3">
      <c r="A4807" s="4">
        <v>44984</v>
      </c>
      <c r="B4807" s="5">
        <v>4849.6499999999996</v>
      </c>
    </row>
    <row r="4808" spans="1:2" x14ac:dyDescent="0.3">
      <c r="A4808" s="4">
        <v>44985</v>
      </c>
      <c r="B4808" s="5">
        <v>4808.1400000000003</v>
      </c>
    </row>
    <row r="4809" spans="1:2" x14ac:dyDescent="0.3">
      <c r="A4809" s="4">
        <v>44986</v>
      </c>
      <c r="B4809" s="5">
        <v>4814.1099999999997</v>
      </c>
    </row>
    <row r="4810" spans="1:2" x14ac:dyDescent="0.3">
      <c r="A4810" s="4">
        <v>44987</v>
      </c>
      <c r="B4810" s="5">
        <v>4848.78</v>
      </c>
    </row>
    <row r="4811" spans="1:2" x14ac:dyDescent="0.3">
      <c r="A4811" s="4">
        <v>44988</v>
      </c>
      <c r="B4811" s="5">
        <v>4855.83</v>
      </c>
    </row>
    <row r="4812" spans="1:2" x14ac:dyDescent="0.3">
      <c r="A4812" s="4">
        <v>44989</v>
      </c>
      <c r="B4812" s="5" t="s">
        <v>6</v>
      </c>
    </row>
    <row r="4813" spans="1:2" x14ac:dyDescent="0.3">
      <c r="A4813" s="4">
        <v>44990</v>
      </c>
      <c r="B4813" s="5" t="s">
        <v>6</v>
      </c>
    </row>
    <row r="4814" spans="1:2" x14ac:dyDescent="0.3">
      <c r="A4814" s="4">
        <v>44991</v>
      </c>
      <c r="B4814" s="5">
        <v>4780.8900000000003</v>
      </c>
    </row>
    <row r="4815" spans="1:2" x14ac:dyDescent="0.3">
      <c r="A4815" s="4">
        <v>44992</v>
      </c>
      <c r="B4815" s="5">
        <v>4734.42</v>
      </c>
    </row>
    <row r="4816" spans="1:2" x14ac:dyDescent="0.3">
      <c r="A4816" s="4">
        <v>44993</v>
      </c>
      <c r="B4816" s="5">
        <v>4744.95</v>
      </c>
    </row>
    <row r="4817" spans="1:2" x14ac:dyDescent="0.3">
      <c r="A4817" s="4">
        <v>44994</v>
      </c>
      <c r="B4817" s="5">
        <v>4755.59</v>
      </c>
    </row>
    <row r="4818" spans="1:2" x14ac:dyDescent="0.3">
      <c r="A4818" s="4">
        <v>44995</v>
      </c>
      <c r="B4818" s="5">
        <v>4748.6099999999997</v>
      </c>
    </row>
    <row r="4819" spans="1:2" x14ac:dyDescent="0.3">
      <c r="A4819" s="4">
        <v>44996</v>
      </c>
      <c r="B4819" s="5" t="s">
        <v>6</v>
      </c>
    </row>
    <row r="4820" spans="1:2" x14ac:dyDescent="0.3">
      <c r="A4820" s="4">
        <v>44997</v>
      </c>
      <c r="B4820" s="5" t="s">
        <v>6</v>
      </c>
    </row>
    <row r="4821" spans="1:2" x14ac:dyDescent="0.3">
      <c r="A4821" s="4">
        <v>44998</v>
      </c>
      <c r="B4821" s="5">
        <v>4748.1400000000003</v>
      </c>
    </row>
    <row r="4822" spans="1:2" x14ac:dyDescent="0.3">
      <c r="A4822" s="4">
        <v>44999</v>
      </c>
      <c r="B4822" s="5">
        <v>4769.76</v>
      </c>
    </row>
    <row r="4823" spans="1:2" x14ac:dyDescent="0.3">
      <c r="A4823" s="4">
        <v>45000</v>
      </c>
      <c r="B4823" s="5">
        <v>4736.03</v>
      </c>
    </row>
    <row r="4824" spans="1:2" x14ac:dyDescent="0.3">
      <c r="A4824" s="4">
        <v>45001</v>
      </c>
      <c r="B4824" s="5">
        <v>4835.51</v>
      </c>
    </row>
    <row r="4825" spans="1:2" x14ac:dyDescent="0.3">
      <c r="A4825" s="4">
        <v>45002</v>
      </c>
      <c r="B4825" s="5">
        <v>4866.5</v>
      </c>
    </row>
    <row r="4826" spans="1:2" x14ac:dyDescent="0.3">
      <c r="A4826" s="4">
        <v>45003</v>
      </c>
      <c r="B4826" s="5" t="s">
        <v>6</v>
      </c>
    </row>
    <row r="4827" spans="1:2" x14ac:dyDescent="0.3">
      <c r="A4827" s="4">
        <v>45004</v>
      </c>
      <c r="B4827" s="5" t="s">
        <v>6</v>
      </c>
    </row>
    <row r="4828" spans="1:2" x14ac:dyDescent="0.3">
      <c r="A4828" s="4">
        <v>45005</v>
      </c>
      <c r="B4828" s="5" t="s">
        <v>6</v>
      </c>
    </row>
    <row r="4829" spans="1:2" x14ac:dyDescent="0.3">
      <c r="A4829" s="4">
        <v>45006</v>
      </c>
      <c r="B4829" s="5">
        <v>4824.25</v>
      </c>
    </row>
    <row r="4830" spans="1:2" x14ac:dyDescent="0.3">
      <c r="A4830" s="4">
        <v>45007</v>
      </c>
      <c r="B4830" s="5">
        <v>4804.29</v>
      </c>
    </row>
    <row r="4831" spans="1:2" x14ac:dyDescent="0.3">
      <c r="A4831" s="4">
        <v>45008</v>
      </c>
      <c r="B4831" s="5">
        <v>4776.09</v>
      </c>
    </row>
    <row r="4832" spans="1:2" x14ac:dyDescent="0.3">
      <c r="A4832" s="4">
        <v>45009</v>
      </c>
      <c r="B4832" s="5">
        <v>4755.12</v>
      </c>
    </row>
    <row r="4833" spans="1:2" x14ac:dyDescent="0.3">
      <c r="A4833" s="4">
        <v>45010</v>
      </c>
      <c r="B4833" s="5" t="s">
        <v>6</v>
      </c>
    </row>
    <row r="4834" spans="1:2" x14ac:dyDescent="0.3">
      <c r="A4834" s="4">
        <v>45011</v>
      </c>
      <c r="B4834" s="5" t="s">
        <v>6</v>
      </c>
    </row>
    <row r="4835" spans="1:2" x14ac:dyDescent="0.3">
      <c r="A4835" s="4">
        <v>45012</v>
      </c>
      <c r="B4835" s="5">
        <v>4741.76</v>
      </c>
    </row>
    <row r="4836" spans="1:2" x14ac:dyDescent="0.3">
      <c r="A4836" s="4">
        <v>45013</v>
      </c>
      <c r="B4836" s="5">
        <v>4686.83</v>
      </c>
    </row>
    <row r="4837" spans="1:2" x14ac:dyDescent="0.3">
      <c r="A4837" s="4">
        <v>45014</v>
      </c>
      <c r="B4837" s="5">
        <v>4658.79</v>
      </c>
    </row>
    <row r="4838" spans="1:2" x14ac:dyDescent="0.3">
      <c r="A4838" s="4">
        <v>45015</v>
      </c>
      <c r="B4838" s="5">
        <v>4627.63</v>
      </c>
    </row>
    <row r="4839" spans="1:2" x14ac:dyDescent="0.3">
      <c r="A4839" s="4">
        <v>45016</v>
      </c>
      <c r="B4839" s="5">
        <v>4627.2700000000004</v>
      </c>
    </row>
    <row r="4840" spans="1:2" x14ac:dyDescent="0.3">
      <c r="A4840" s="4">
        <v>45017</v>
      </c>
      <c r="B4840" s="5" t="s">
        <v>6</v>
      </c>
    </row>
    <row r="4841" spans="1:2" x14ac:dyDescent="0.3">
      <c r="A4841" s="4">
        <v>45018</v>
      </c>
      <c r="B4841" s="5" t="s">
        <v>6</v>
      </c>
    </row>
    <row r="4842" spans="1:2" x14ac:dyDescent="0.3">
      <c r="A4842" s="4">
        <v>45019</v>
      </c>
      <c r="B4842" s="5">
        <v>4646.08</v>
      </c>
    </row>
    <row r="4843" spans="1:2" x14ac:dyDescent="0.3">
      <c r="A4843" s="4">
        <v>45020</v>
      </c>
      <c r="B4843" s="5">
        <v>4603</v>
      </c>
    </row>
    <row r="4844" spans="1:2" x14ac:dyDescent="0.3">
      <c r="A4844" s="4">
        <v>45021</v>
      </c>
      <c r="B4844" s="5">
        <v>4587.3099999999995</v>
      </c>
    </row>
    <row r="4845" spans="1:2" x14ac:dyDescent="0.3">
      <c r="A4845" s="4">
        <v>45022</v>
      </c>
      <c r="B4845" s="5" t="s">
        <v>6</v>
      </c>
    </row>
    <row r="4846" spans="1:2" x14ac:dyDescent="0.3">
      <c r="A4846" s="4">
        <v>45023</v>
      </c>
      <c r="B4846" s="5" t="s">
        <v>6</v>
      </c>
    </row>
    <row r="4847" spans="1:2" x14ac:dyDescent="0.3">
      <c r="A4847" s="4">
        <v>45024</v>
      </c>
      <c r="B4847" s="5" t="s">
        <v>6</v>
      </c>
    </row>
    <row r="4848" spans="1:2" x14ac:dyDescent="0.3">
      <c r="A4848" s="4">
        <v>45025</v>
      </c>
      <c r="B4848" s="5" t="s">
        <v>6</v>
      </c>
    </row>
    <row r="4849" spans="1:2" x14ac:dyDescent="0.3">
      <c r="A4849" s="4">
        <v>45026</v>
      </c>
      <c r="B4849" s="5">
        <v>4570.91</v>
      </c>
    </row>
    <row r="4850" spans="1:2" x14ac:dyDescent="0.3">
      <c r="A4850" s="4">
        <v>45027</v>
      </c>
      <c r="B4850" s="5">
        <v>4564.24</v>
      </c>
    </row>
    <row r="4851" spans="1:2" x14ac:dyDescent="0.3">
      <c r="A4851" s="4">
        <v>45028</v>
      </c>
      <c r="B4851" s="5">
        <v>4516.76</v>
      </c>
    </row>
    <row r="4852" spans="1:2" x14ac:dyDescent="0.3">
      <c r="A4852" s="4">
        <v>45029</v>
      </c>
      <c r="B4852" s="5">
        <v>4458.87</v>
      </c>
    </row>
    <row r="4853" spans="1:2" x14ac:dyDescent="0.3">
      <c r="A4853" s="4">
        <v>45030</v>
      </c>
      <c r="B4853" s="5">
        <v>4424.0200000000004</v>
      </c>
    </row>
    <row r="4854" spans="1:2" x14ac:dyDescent="0.3">
      <c r="A4854" s="4">
        <v>45031</v>
      </c>
      <c r="B4854" s="5" t="s">
        <v>6</v>
      </c>
    </row>
    <row r="4855" spans="1:2" x14ac:dyDescent="0.3">
      <c r="A4855" s="4">
        <v>45032</v>
      </c>
      <c r="B4855" s="5" t="s">
        <v>6</v>
      </c>
    </row>
    <row r="4856" spans="1:2" x14ac:dyDescent="0.3">
      <c r="A4856" s="4">
        <v>45033</v>
      </c>
      <c r="B4856" s="5">
        <v>4425.2700000000004</v>
      </c>
    </row>
    <row r="4857" spans="1:2" x14ac:dyDescent="0.3">
      <c r="A4857" s="4">
        <v>45034</v>
      </c>
      <c r="B4857" s="5">
        <v>4431.45</v>
      </c>
    </row>
    <row r="4858" spans="1:2" x14ac:dyDescent="0.3">
      <c r="A4858" s="4">
        <v>45035</v>
      </c>
      <c r="B4858" s="5">
        <v>4473.07</v>
      </c>
    </row>
    <row r="4859" spans="1:2" x14ac:dyDescent="0.3">
      <c r="A4859" s="4">
        <v>45036</v>
      </c>
      <c r="B4859" s="5">
        <v>4532.43</v>
      </c>
    </row>
    <row r="4860" spans="1:2" x14ac:dyDescent="0.3">
      <c r="A4860" s="4">
        <v>45037</v>
      </c>
      <c r="B4860" s="5">
        <v>4535.78</v>
      </c>
    </row>
    <row r="4861" spans="1:2" x14ac:dyDescent="0.3">
      <c r="A4861" s="4">
        <v>45038</v>
      </c>
      <c r="B4861" s="5" t="s">
        <v>6</v>
      </c>
    </row>
    <row r="4862" spans="1:2" x14ac:dyDescent="0.3">
      <c r="A4862" s="4">
        <v>45039</v>
      </c>
      <c r="B4862" s="5" t="s">
        <v>6</v>
      </c>
    </row>
    <row r="4863" spans="1:2" x14ac:dyDescent="0.3">
      <c r="A4863" s="4">
        <v>45040</v>
      </c>
      <c r="B4863" s="5">
        <v>4523.6400000000003</v>
      </c>
    </row>
    <row r="4864" spans="1:2" x14ac:dyDescent="0.3">
      <c r="A4864" s="4">
        <v>45041</v>
      </c>
      <c r="B4864" s="5">
        <v>4482.45</v>
      </c>
    </row>
    <row r="4865" spans="1:2" x14ac:dyDescent="0.3">
      <c r="A4865" s="4">
        <v>45042</v>
      </c>
      <c r="B4865" s="5">
        <v>4486.6000000000004</v>
      </c>
    </row>
    <row r="4866" spans="1:2" x14ac:dyDescent="0.3">
      <c r="A4866" s="4">
        <v>45043</v>
      </c>
      <c r="B4866" s="5">
        <v>4552.59</v>
      </c>
    </row>
    <row r="4867" spans="1:2" x14ac:dyDescent="0.3">
      <c r="A4867" s="4">
        <v>45044</v>
      </c>
      <c r="B4867" s="5">
        <v>4654.1400000000003</v>
      </c>
    </row>
    <row r="4868" spans="1:2" x14ac:dyDescent="0.3">
      <c r="A4868" s="4">
        <v>45045</v>
      </c>
      <c r="B4868" s="5" t="s">
        <v>6</v>
      </c>
    </row>
    <row r="4869" spans="1:2" x14ac:dyDescent="0.3">
      <c r="A4869" s="4">
        <v>45046</v>
      </c>
      <c r="B4869" s="5" t="s">
        <v>6</v>
      </c>
    </row>
    <row r="4870" spans="1:2" x14ac:dyDescent="0.3">
      <c r="A4870" s="4">
        <v>45047</v>
      </c>
      <c r="B4870" s="5" t="s">
        <v>6</v>
      </c>
    </row>
    <row r="4871" spans="1:2" x14ac:dyDescent="0.3">
      <c r="A4871" s="4">
        <v>45048</v>
      </c>
      <c r="B4871" s="5">
        <v>4669</v>
      </c>
    </row>
    <row r="4872" spans="1:2" x14ac:dyDescent="0.3">
      <c r="A4872" s="4">
        <v>45049</v>
      </c>
      <c r="B4872" s="5">
        <v>4713.08</v>
      </c>
    </row>
    <row r="4873" spans="1:2" x14ac:dyDescent="0.3">
      <c r="A4873" s="4">
        <v>45050</v>
      </c>
      <c r="B4873" s="5">
        <v>4667.09</v>
      </c>
    </row>
    <row r="4874" spans="1:2" x14ac:dyDescent="0.3">
      <c r="A4874" s="4">
        <v>45051</v>
      </c>
      <c r="B4874" s="5">
        <v>4616.58</v>
      </c>
    </row>
    <row r="4875" spans="1:2" x14ac:dyDescent="0.3">
      <c r="A4875" s="4">
        <v>45052</v>
      </c>
      <c r="B4875" s="5" t="s">
        <v>6</v>
      </c>
    </row>
    <row r="4876" spans="1:2" x14ac:dyDescent="0.3">
      <c r="A4876" s="4">
        <v>45053</v>
      </c>
      <c r="B4876" s="5" t="s">
        <v>6</v>
      </c>
    </row>
    <row r="4877" spans="1:2" x14ac:dyDescent="0.3">
      <c r="A4877" s="4">
        <v>45054</v>
      </c>
      <c r="B4877" s="5">
        <v>4552.5600000000004</v>
      </c>
    </row>
    <row r="4878" spans="1:2" x14ac:dyDescent="0.3">
      <c r="A4878" s="4">
        <v>45055</v>
      </c>
      <c r="B4878" s="5">
        <v>4490.58</v>
      </c>
    </row>
    <row r="4879" spans="1:2" x14ac:dyDescent="0.3">
      <c r="A4879" s="4">
        <v>45056</v>
      </c>
      <c r="B4879" s="5">
        <v>4540.34</v>
      </c>
    </row>
    <row r="4880" spans="1:2" x14ac:dyDescent="0.3">
      <c r="A4880" s="4">
        <v>45057</v>
      </c>
      <c r="B4880" s="5">
        <v>4545.3900000000003</v>
      </c>
    </row>
    <row r="4881" spans="1:2" x14ac:dyDescent="0.3">
      <c r="A4881" s="4">
        <v>45058</v>
      </c>
      <c r="B4881" s="5">
        <v>4601.1499999999996</v>
      </c>
    </row>
    <row r="4882" spans="1:2" x14ac:dyDescent="0.3">
      <c r="A4882" s="4">
        <v>45059</v>
      </c>
      <c r="B4882" s="5" t="s">
        <v>6</v>
      </c>
    </row>
    <row r="4883" spans="1:2" x14ac:dyDescent="0.3">
      <c r="A4883" s="4">
        <v>45060</v>
      </c>
      <c r="B4883" s="5" t="s">
        <v>6</v>
      </c>
    </row>
    <row r="4884" spans="1:2" x14ac:dyDescent="0.3">
      <c r="A4884" s="4">
        <v>45061</v>
      </c>
      <c r="B4884" s="5">
        <v>4564.4399999999996</v>
      </c>
    </row>
    <row r="4885" spans="1:2" x14ac:dyDescent="0.3">
      <c r="A4885" s="4">
        <v>45062</v>
      </c>
      <c r="B4885" s="5">
        <v>4506.49</v>
      </c>
    </row>
    <row r="4886" spans="1:2" x14ac:dyDescent="0.3">
      <c r="A4886" s="4">
        <v>45063</v>
      </c>
      <c r="B4886" s="5">
        <v>4531.58</v>
      </c>
    </row>
    <row r="4887" spans="1:2" x14ac:dyDescent="0.3">
      <c r="A4887" s="4">
        <v>45064</v>
      </c>
      <c r="B4887" s="5">
        <v>4528.3</v>
      </c>
    </row>
    <row r="4888" spans="1:2" x14ac:dyDescent="0.3">
      <c r="A4888" s="4">
        <v>45065</v>
      </c>
      <c r="B4888" s="5">
        <v>4521.6400000000003</v>
      </c>
    </row>
    <row r="4889" spans="1:2" x14ac:dyDescent="0.3">
      <c r="A4889" s="4">
        <v>45066</v>
      </c>
      <c r="B4889" s="5" t="s">
        <v>6</v>
      </c>
    </row>
    <row r="4890" spans="1:2" x14ac:dyDescent="0.3">
      <c r="A4890" s="4">
        <v>45067</v>
      </c>
      <c r="B4890" s="5" t="s">
        <v>6</v>
      </c>
    </row>
    <row r="4891" spans="1:2" x14ac:dyDescent="0.3">
      <c r="A4891" s="4">
        <v>45068</v>
      </c>
      <c r="B4891" s="5" t="s">
        <v>6</v>
      </c>
    </row>
    <row r="4892" spans="1:2" x14ac:dyDescent="0.3">
      <c r="A4892" s="4">
        <v>45069</v>
      </c>
      <c r="B4892" s="5">
        <v>4528.67</v>
      </c>
    </row>
    <row r="4893" spans="1:2" x14ac:dyDescent="0.3">
      <c r="A4893" s="4">
        <v>45070</v>
      </c>
      <c r="B4893" s="5">
        <v>4501.8100000000004</v>
      </c>
    </row>
    <row r="4894" spans="1:2" x14ac:dyDescent="0.3">
      <c r="A4894" s="4">
        <v>45071</v>
      </c>
      <c r="B4894" s="5">
        <v>4448.93</v>
      </c>
    </row>
    <row r="4895" spans="1:2" x14ac:dyDescent="0.3">
      <c r="A4895" s="4">
        <v>45072</v>
      </c>
      <c r="B4895" s="5">
        <v>4470.83</v>
      </c>
    </row>
    <row r="4896" spans="1:2" x14ac:dyDescent="0.3">
      <c r="A4896" s="4">
        <v>45073</v>
      </c>
      <c r="B4896" s="5" t="s">
        <v>6</v>
      </c>
    </row>
    <row r="4897" spans="1:2" x14ac:dyDescent="0.3">
      <c r="A4897" s="4">
        <v>45074</v>
      </c>
      <c r="B4897" s="5" t="s">
        <v>6</v>
      </c>
    </row>
    <row r="4898" spans="1:2" x14ac:dyDescent="0.3">
      <c r="A4898" s="4">
        <v>45075</v>
      </c>
      <c r="B4898" s="5">
        <v>4461.66</v>
      </c>
    </row>
    <row r="4899" spans="1:2" x14ac:dyDescent="0.3">
      <c r="A4899" s="4">
        <v>45076</v>
      </c>
      <c r="B4899" s="5">
        <v>4461.66</v>
      </c>
    </row>
    <row r="4900" spans="1:2" x14ac:dyDescent="0.3">
      <c r="A4900" s="4">
        <v>45077</v>
      </c>
      <c r="B4900" s="5">
        <v>4408.6499999999996</v>
      </c>
    </row>
    <row r="4901" spans="1:2" x14ac:dyDescent="0.3">
      <c r="A4901" s="4">
        <v>45078</v>
      </c>
      <c r="B4901" s="5">
        <v>4434.09</v>
      </c>
    </row>
    <row r="4902" spans="1:2" x14ac:dyDescent="0.3">
      <c r="A4902" s="4">
        <v>45079</v>
      </c>
      <c r="B4902" s="5">
        <v>4410.49</v>
      </c>
    </row>
    <row r="4903" spans="1:2" x14ac:dyDescent="0.3">
      <c r="A4903" s="4">
        <v>45080</v>
      </c>
      <c r="B4903" s="5" t="s">
        <v>6</v>
      </c>
    </row>
    <row r="4904" spans="1:2" x14ac:dyDescent="0.3">
      <c r="A4904" s="4">
        <v>45081</v>
      </c>
      <c r="B4904" s="5" t="s">
        <v>6</v>
      </c>
    </row>
    <row r="4905" spans="1:2" x14ac:dyDescent="0.3">
      <c r="A4905" s="4">
        <v>45082</v>
      </c>
      <c r="B4905" s="5">
        <v>4355.8</v>
      </c>
    </row>
    <row r="4906" spans="1:2" x14ac:dyDescent="0.3">
      <c r="A4906" s="4">
        <v>45083</v>
      </c>
      <c r="B4906" s="5">
        <v>4307.0200000000004</v>
      </c>
    </row>
    <row r="4907" spans="1:2" x14ac:dyDescent="0.3">
      <c r="A4907" s="4">
        <v>45084</v>
      </c>
      <c r="B4907" s="5">
        <v>4245</v>
      </c>
    </row>
    <row r="4908" spans="1:2" x14ac:dyDescent="0.3">
      <c r="A4908" s="4">
        <v>45085</v>
      </c>
      <c r="B4908" s="5">
        <v>4209.1400000000003</v>
      </c>
    </row>
    <row r="4909" spans="1:2" x14ac:dyDescent="0.3">
      <c r="A4909" s="4">
        <v>45086</v>
      </c>
      <c r="B4909" s="5">
        <v>4179.9799999999996</v>
      </c>
    </row>
    <row r="4910" spans="1:2" x14ac:dyDescent="0.3">
      <c r="A4910" s="4">
        <v>45087</v>
      </c>
      <c r="B4910" s="5" t="s">
        <v>6</v>
      </c>
    </row>
    <row r="4911" spans="1:2" x14ac:dyDescent="0.3">
      <c r="A4911" s="4">
        <v>45088</v>
      </c>
      <c r="B4911" s="5" t="s">
        <v>6</v>
      </c>
    </row>
    <row r="4912" spans="1:2" x14ac:dyDescent="0.3">
      <c r="A4912" s="4">
        <v>45089</v>
      </c>
      <c r="B4912" s="5" t="s">
        <v>6</v>
      </c>
    </row>
    <row r="4913" spans="1:2" x14ac:dyDescent="0.3">
      <c r="A4913" s="4">
        <v>45090</v>
      </c>
      <c r="B4913" s="5">
        <v>4173.66</v>
      </c>
    </row>
    <row r="4914" spans="1:2" x14ac:dyDescent="0.3">
      <c r="A4914" s="4">
        <v>45091</v>
      </c>
      <c r="B4914" s="5">
        <v>4186.3</v>
      </c>
    </row>
    <row r="4915" spans="1:2" x14ac:dyDescent="0.3">
      <c r="A4915" s="4">
        <v>45092</v>
      </c>
      <c r="B4915" s="5">
        <v>4182.33</v>
      </c>
    </row>
    <row r="4916" spans="1:2" x14ac:dyDescent="0.3">
      <c r="A4916" s="4">
        <v>45093</v>
      </c>
      <c r="B4916" s="5">
        <v>4164.66</v>
      </c>
    </row>
    <row r="4917" spans="1:2" x14ac:dyDescent="0.3">
      <c r="A4917" s="4">
        <v>45094</v>
      </c>
      <c r="B4917" s="5" t="s">
        <v>6</v>
      </c>
    </row>
    <row r="4918" spans="1:2" x14ac:dyDescent="0.3">
      <c r="A4918" s="4">
        <v>45095</v>
      </c>
      <c r="B4918" s="5" t="s">
        <v>6</v>
      </c>
    </row>
    <row r="4919" spans="1:2" x14ac:dyDescent="0.3">
      <c r="A4919" s="4">
        <v>45096</v>
      </c>
      <c r="B4919" s="5" t="s">
        <v>6</v>
      </c>
    </row>
    <row r="4920" spans="1:2" x14ac:dyDescent="0.3">
      <c r="A4920" s="4">
        <v>45097</v>
      </c>
      <c r="B4920" s="5">
        <v>4145.72</v>
      </c>
    </row>
    <row r="4921" spans="1:2" x14ac:dyDescent="0.3">
      <c r="A4921" s="4">
        <v>45098</v>
      </c>
      <c r="B4921" s="5">
        <v>4149.18</v>
      </c>
    </row>
    <row r="4922" spans="1:2" x14ac:dyDescent="0.3">
      <c r="A4922" s="4">
        <v>45099</v>
      </c>
      <c r="B4922" s="5">
        <v>4158.21</v>
      </c>
    </row>
    <row r="4923" spans="1:2" x14ac:dyDescent="0.3">
      <c r="A4923" s="4">
        <v>45100</v>
      </c>
      <c r="B4923" s="5">
        <v>4114.3900000000003</v>
      </c>
    </row>
    <row r="4924" spans="1:2" x14ac:dyDescent="0.3">
      <c r="A4924" s="4">
        <v>45101</v>
      </c>
      <c r="B4924" s="5" t="s">
        <v>6</v>
      </c>
    </row>
    <row r="4925" spans="1:2" x14ac:dyDescent="0.3">
      <c r="A4925" s="4">
        <v>45102</v>
      </c>
      <c r="B4925" s="5" t="s">
        <v>6</v>
      </c>
    </row>
    <row r="4926" spans="1:2" x14ac:dyDescent="0.3">
      <c r="A4926" s="4">
        <v>45103</v>
      </c>
      <c r="B4926" s="5">
        <v>4168.88</v>
      </c>
    </row>
    <row r="4927" spans="1:2" x14ac:dyDescent="0.3">
      <c r="A4927" s="4">
        <v>45104</v>
      </c>
      <c r="B4927" s="5">
        <v>4172.33</v>
      </c>
    </row>
    <row r="4928" spans="1:2" x14ac:dyDescent="0.3">
      <c r="A4928" s="4">
        <v>45105</v>
      </c>
      <c r="B4928" s="5">
        <v>4152.4799999999996</v>
      </c>
    </row>
    <row r="4929" spans="1:2" x14ac:dyDescent="0.3">
      <c r="A4929" s="4">
        <v>45106</v>
      </c>
      <c r="B4929" s="5">
        <v>4169.6000000000004</v>
      </c>
    </row>
    <row r="4930" spans="1:2" x14ac:dyDescent="0.3">
      <c r="A4930" s="4">
        <v>45107</v>
      </c>
      <c r="B4930" s="5">
        <v>4191.28</v>
      </c>
    </row>
    <row r="4931" spans="1:2" x14ac:dyDescent="0.3">
      <c r="A4931" s="4">
        <v>45108</v>
      </c>
      <c r="B4931" s="5" t="s">
        <v>6</v>
      </c>
    </row>
    <row r="4932" spans="1:2" x14ac:dyDescent="0.3">
      <c r="A4932" s="4">
        <v>45109</v>
      </c>
      <c r="B4932" s="5" t="s">
        <v>6</v>
      </c>
    </row>
    <row r="4933" spans="1:2" x14ac:dyDescent="0.3">
      <c r="A4933" s="4">
        <v>45110</v>
      </c>
      <c r="B4933" s="5" t="s">
        <v>6</v>
      </c>
    </row>
    <row r="4934" spans="1:2" x14ac:dyDescent="0.3">
      <c r="A4934" s="4">
        <v>45111</v>
      </c>
      <c r="B4934" s="5">
        <v>4177.58</v>
      </c>
    </row>
    <row r="4935" spans="1:2" x14ac:dyDescent="0.3">
      <c r="A4935" s="4">
        <v>45112</v>
      </c>
      <c r="B4935" s="5">
        <v>4177.58</v>
      </c>
    </row>
    <row r="4936" spans="1:2" x14ac:dyDescent="0.3">
      <c r="A4936" s="4">
        <v>45113</v>
      </c>
      <c r="B4936" s="5">
        <v>4128.08</v>
      </c>
    </row>
    <row r="4937" spans="1:2" x14ac:dyDescent="0.3">
      <c r="A4937" s="4">
        <v>45114</v>
      </c>
      <c r="B4937" s="5">
        <v>4195.93</v>
      </c>
    </row>
    <row r="4938" spans="1:2" x14ac:dyDescent="0.3">
      <c r="A4938" s="4">
        <v>45115</v>
      </c>
      <c r="B4938" s="5" t="s">
        <v>6</v>
      </c>
    </row>
    <row r="4939" spans="1:2" x14ac:dyDescent="0.3">
      <c r="A4939" s="4">
        <v>45116</v>
      </c>
      <c r="B4939" s="5" t="s">
        <v>6</v>
      </c>
    </row>
    <row r="4940" spans="1:2" x14ac:dyDescent="0.3">
      <c r="A4940" s="4">
        <v>45117</v>
      </c>
      <c r="B4940" s="5">
        <v>4189.96</v>
      </c>
    </row>
    <row r="4941" spans="1:2" x14ac:dyDescent="0.3">
      <c r="A4941" s="4">
        <v>45118</v>
      </c>
      <c r="B4941" s="5">
        <v>4154.0600000000004</v>
      </c>
    </row>
    <row r="4942" spans="1:2" x14ac:dyDescent="0.3">
      <c r="A4942" s="4">
        <v>45119</v>
      </c>
      <c r="B4942" s="5">
        <v>4193.59</v>
      </c>
    </row>
    <row r="4943" spans="1:2" x14ac:dyDescent="0.3">
      <c r="A4943" s="4">
        <v>45120</v>
      </c>
      <c r="B4943" s="5">
        <v>4128.67</v>
      </c>
    </row>
    <row r="4944" spans="1:2" x14ac:dyDescent="0.3">
      <c r="A4944" s="4">
        <v>45121</v>
      </c>
      <c r="B4944" s="5">
        <v>4102.13</v>
      </c>
    </row>
    <row r="4945" spans="1:2" x14ac:dyDescent="0.3">
      <c r="A4945" s="4">
        <v>45122</v>
      </c>
      <c r="B4945" s="5" t="s">
        <v>6</v>
      </c>
    </row>
    <row r="4946" spans="1:2" x14ac:dyDescent="0.3">
      <c r="A4946" s="4">
        <v>45123</v>
      </c>
      <c r="B4946" s="5" t="s">
        <v>6</v>
      </c>
    </row>
    <row r="4947" spans="1:2" x14ac:dyDescent="0.3">
      <c r="A4947" s="4">
        <v>45124</v>
      </c>
      <c r="B4947" s="5">
        <v>4089.3</v>
      </c>
    </row>
    <row r="4948" spans="1:2" x14ac:dyDescent="0.3">
      <c r="A4948" s="4">
        <v>45125</v>
      </c>
      <c r="B4948" s="5">
        <v>4069.39</v>
      </c>
    </row>
    <row r="4949" spans="1:2" x14ac:dyDescent="0.3">
      <c r="A4949" s="4">
        <v>45126</v>
      </c>
      <c r="B4949" s="5">
        <v>3991.15</v>
      </c>
    </row>
    <row r="4950" spans="1:2" x14ac:dyDescent="0.3">
      <c r="A4950" s="4">
        <v>45127</v>
      </c>
      <c r="B4950" s="5" t="s">
        <v>6</v>
      </c>
    </row>
    <row r="4951" spans="1:2" x14ac:dyDescent="0.3">
      <c r="A4951" s="4">
        <v>45128</v>
      </c>
      <c r="B4951" s="5">
        <v>3980.2</v>
      </c>
    </row>
    <row r="4952" spans="1:2" x14ac:dyDescent="0.3">
      <c r="A4952" s="4">
        <v>45129</v>
      </c>
      <c r="B4952" s="5" t="s">
        <v>6</v>
      </c>
    </row>
    <row r="4953" spans="1:2" x14ac:dyDescent="0.3">
      <c r="A4953" s="4">
        <v>45130</v>
      </c>
      <c r="B4953" s="5" t="s">
        <v>6</v>
      </c>
    </row>
    <row r="4954" spans="1:2" x14ac:dyDescent="0.3">
      <c r="A4954" s="4">
        <v>45131</v>
      </c>
      <c r="B4954" s="5">
        <v>3971.38</v>
      </c>
    </row>
    <row r="4955" spans="1:2" x14ac:dyDescent="0.3">
      <c r="A4955" s="4">
        <v>45132</v>
      </c>
      <c r="B4955" s="5">
        <v>3950.58</v>
      </c>
    </row>
    <row r="4956" spans="1:2" x14ac:dyDescent="0.3">
      <c r="A4956" s="4">
        <v>45133</v>
      </c>
      <c r="B4956" s="5">
        <v>3978.83</v>
      </c>
    </row>
    <row r="4957" spans="1:2" x14ac:dyDescent="0.3">
      <c r="A4957" s="4">
        <v>45134</v>
      </c>
      <c r="B4957" s="5">
        <v>3951.1</v>
      </c>
    </row>
    <row r="4958" spans="1:2" x14ac:dyDescent="0.3">
      <c r="A4958" s="4">
        <v>45135</v>
      </c>
      <c r="B4958" s="5">
        <v>3932.04</v>
      </c>
    </row>
    <row r="4959" spans="1:2" x14ac:dyDescent="0.3">
      <c r="A4959" s="4">
        <v>45136</v>
      </c>
      <c r="B4959" s="5" t="s">
        <v>6</v>
      </c>
    </row>
    <row r="4960" spans="1:2" x14ac:dyDescent="0.3">
      <c r="A4960" s="4">
        <v>45137</v>
      </c>
      <c r="B4960" s="5" t="s">
        <v>6</v>
      </c>
    </row>
    <row r="4961" spans="1:2" x14ac:dyDescent="0.3">
      <c r="A4961" s="4">
        <v>45138</v>
      </c>
      <c r="B4961" s="5">
        <v>3923.49</v>
      </c>
    </row>
    <row r="4962" spans="1:2" x14ac:dyDescent="0.3">
      <c r="A4962" s="4">
        <v>45139</v>
      </c>
      <c r="B4962" s="5">
        <v>3898.48</v>
      </c>
    </row>
    <row r="4963" spans="1:2" x14ac:dyDescent="0.3">
      <c r="A4963" s="4">
        <v>45140</v>
      </c>
      <c r="B4963" s="5">
        <v>4007.44</v>
      </c>
    </row>
    <row r="4964" spans="1:2" x14ac:dyDescent="0.3">
      <c r="A4964" s="4">
        <v>45141</v>
      </c>
      <c r="B4964" s="5">
        <v>4056.99</v>
      </c>
    </row>
    <row r="4965" spans="1:2" x14ac:dyDescent="0.3">
      <c r="A4965" s="4">
        <v>45142</v>
      </c>
      <c r="B4965" s="5">
        <v>4144.79</v>
      </c>
    </row>
    <row r="4966" spans="1:2" x14ac:dyDescent="0.3">
      <c r="A4966" s="4">
        <v>45143</v>
      </c>
      <c r="B4966" s="5" t="s">
        <v>6</v>
      </c>
    </row>
    <row r="4967" spans="1:2" x14ac:dyDescent="0.3">
      <c r="A4967" s="4">
        <v>45144</v>
      </c>
      <c r="B4967" s="5" t="s">
        <v>6</v>
      </c>
    </row>
    <row r="4968" spans="1:2" x14ac:dyDescent="0.3">
      <c r="A4968" s="4">
        <v>45145</v>
      </c>
      <c r="B4968" s="5" t="s">
        <v>6</v>
      </c>
    </row>
    <row r="4969" spans="1:2" x14ac:dyDescent="0.3">
      <c r="A4969" s="4">
        <v>45146</v>
      </c>
      <c r="B4969" s="5">
        <v>4077.9</v>
      </c>
    </row>
    <row r="4970" spans="1:2" x14ac:dyDescent="0.3">
      <c r="A4970" s="4">
        <v>45147</v>
      </c>
      <c r="B4970" s="5">
        <v>4076.46</v>
      </c>
    </row>
    <row r="4971" spans="1:2" x14ac:dyDescent="0.3">
      <c r="A4971" s="4">
        <v>45148</v>
      </c>
      <c r="B4971" s="5">
        <v>4031.65</v>
      </c>
    </row>
    <row r="4972" spans="1:2" x14ac:dyDescent="0.3">
      <c r="A4972" s="4">
        <v>45149</v>
      </c>
      <c r="B4972" s="5">
        <v>3955.23</v>
      </c>
    </row>
    <row r="4973" spans="1:2" x14ac:dyDescent="0.3">
      <c r="A4973" s="4">
        <v>45150</v>
      </c>
      <c r="B4973" s="5" t="s">
        <v>6</v>
      </c>
    </row>
    <row r="4974" spans="1:2" x14ac:dyDescent="0.3">
      <c r="A4974" s="4">
        <v>45151</v>
      </c>
      <c r="B4974" s="5" t="s">
        <v>6</v>
      </c>
    </row>
    <row r="4975" spans="1:2" x14ac:dyDescent="0.3">
      <c r="A4975" s="4">
        <v>45152</v>
      </c>
      <c r="B4975" s="5">
        <v>3973.41</v>
      </c>
    </row>
    <row r="4976" spans="1:2" x14ac:dyDescent="0.3">
      <c r="A4976" s="4">
        <v>45153</v>
      </c>
      <c r="B4976" s="5">
        <v>4029.95</v>
      </c>
    </row>
    <row r="4977" spans="1:2" x14ac:dyDescent="0.3">
      <c r="A4977" s="4">
        <v>45154</v>
      </c>
      <c r="B4977" s="5">
        <v>4096.08</v>
      </c>
    </row>
    <row r="4978" spans="1:2" x14ac:dyDescent="0.3">
      <c r="A4978" s="4">
        <v>45155</v>
      </c>
      <c r="B4978" s="5">
        <v>4130.33</v>
      </c>
    </row>
    <row r="4979" spans="1:2" x14ac:dyDescent="0.3">
      <c r="A4979" s="4">
        <v>45156</v>
      </c>
      <c r="B4979" s="5">
        <v>4093.96</v>
      </c>
    </row>
    <row r="4980" spans="1:2" x14ac:dyDescent="0.3">
      <c r="A4980" s="4">
        <v>45157</v>
      </c>
      <c r="B4980" s="5" t="s">
        <v>6</v>
      </c>
    </row>
    <row r="4981" spans="1:2" x14ac:dyDescent="0.3">
      <c r="A4981" s="4">
        <v>45158</v>
      </c>
      <c r="B4981" s="5" t="s">
        <v>6</v>
      </c>
    </row>
    <row r="4982" spans="1:2" x14ac:dyDescent="0.3">
      <c r="A4982" s="4">
        <v>45159</v>
      </c>
      <c r="B4982" s="5" t="s">
        <v>6</v>
      </c>
    </row>
    <row r="4983" spans="1:2" x14ac:dyDescent="0.3">
      <c r="A4983" s="4">
        <v>45160</v>
      </c>
      <c r="B4983" s="5">
        <v>4124.04</v>
      </c>
    </row>
    <row r="4984" spans="1:2" x14ac:dyDescent="0.3">
      <c r="A4984" s="4">
        <v>45161</v>
      </c>
      <c r="B4984" s="5">
        <v>4120.07</v>
      </c>
    </row>
    <row r="4985" spans="1:2" x14ac:dyDescent="0.3">
      <c r="A4985" s="4">
        <v>45162</v>
      </c>
      <c r="B4985" s="5">
        <v>4085.89</v>
      </c>
    </row>
    <row r="4986" spans="1:2" x14ac:dyDescent="0.3">
      <c r="A4986" s="4">
        <v>45163</v>
      </c>
      <c r="B4986" s="5">
        <v>4076.9</v>
      </c>
    </row>
    <row r="4987" spans="1:2" x14ac:dyDescent="0.3">
      <c r="A4987" s="4">
        <v>45164</v>
      </c>
      <c r="B4987" s="5" t="s">
        <v>6</v>
      </c>
    </row>
    <row r="4988" spans="1:2" x14ac:dyDescent="0.3">
      <c r="A4988" s="4">
        <v>45165</v>
      </c>
      <c r="B4988" s="5" t="s">
        <v>6</v>
      </c>
    </row>
    <row r="4989" spans="1:2" x14ac:dyDescent="0.3">
      <c r="A4989" s="4">
        <v>45166</v>
      </c>
      <c r="B4989" s="5">
        <v>4117.78</v>
      </c>
    </row>
    <row r="4990" spans="1:2" x14ac:dyDescent="0.3">
      <c r="A4990" s="4">
        <v>45167</v>
      </c>
      <c r="B4990" s="5">
        <v>4111.5200000000004</v>
      </c>
    </row>
    <row r="4991" spans="1:2" x14ac:dyDescent="0.3">
      <c r="A4991" s="4">
        <v>45168</v>
      </c>
      <c r="B4991" s="5">
        <v>4110.08</v>
      </c>
    </row>
    <row r="4992" spans="1:2" x14ac:dyDescent="0.3">
      <c r="A4992" s="4">
        <v>45169</v>
      </c>
      <c r="B4992" s="5">
        <v>4085.33</v>
      </c>
    </row>
    <row r="4993" spans="1:2" x14ac:dyDescent="0.3">
      <c r="A4993" s="4">
        <v>45170</v>
      </c>
      <c r="B4993" s="5">
        <v>4099.2</v>
      </c>
    </row>
    <row r="4994" spans="1:2" x14ac:dyDescent="0.3">
      <c r="A4994" s="4">
        <v>45171</v>
      </c>
      <c r="B4994" s="5" t="s">
        <v>6</v>
      </c>
    </row>
    <row r="4995" spans="1:2" x14ac:dyDescent="0.3">
      <c r="A4995" s="4">
        <v>45172</v>
      </c>
      <c r="B4995" s="5" t="s">
        <v>6</v>
      </c>
    </row>
    <row r="4996" spans="1:2" x14ac:dyDescent="0.3">
      <c r="A4996" s="4">
        <v>45173</v>
      </c>
      <c r="B4996" s="5">
        <v>4063.36</v>
      </c>
    </row>
    <row r="4997" spans="1:2" x14ac:dyDescent="0.3">
      <c r="A4997" s="4">
        <v>45174</v>
      </c>
      <c r="B4997" s="5">
        <v>4063.36</v>
      </c>
    </row>
    <row r="4998" spans="1:2" x14ac:dyDescent="0.3">
      <c r="A4998" s="4">
        <v>45175</v>
      </c>
      <c r="B4998" s="5">
        <v>4089.46</v>
      </c>
    </row>
    <row r="4999" spans="1:2" x14ac:dyDescent="0.3">
      <c r="A4999" s="4">
        <v>45176</v>
      </c>
      <c r="B4999" s="5">
        <v>4093.04</v>
      </c>
    </row>
    <row r="5000" spans="1:2" x14ac:dyDescent="0.3">
      <c r="A5000" s="4">
        <v>45177</v>
      </c>
      <c r="B5000" s="5">
        <v>4045.83</v>
      </c>
    </row>
    <row r="5001" spans="1:2" x14ac:dyDescent="0.3">
      <c r="A5001" s="4">
        <v>45178</v>
      </c>
      <c r="B5001" s="5" t="s">
        <v>6</v>
      </c>
    </row>
    <row r="5002" spans="1:2" x14ac:dyDescent="0.3">
      <c r="A5002" s="4">
        <v>45179</v>
      </c>
      <c r="B5002" s="5" t="s">
        <v>6</v>
      </c>
    </row>
    <row r="5003" spans="1:2" x14ac:dyDescent="0.3">
      <c r="A5003" s="4">
        <v>45180</v>
      </c>
      <c r="B5003" s="5">
        <v>4012.26</v>
      </c>
    </row>
    <row r="5004" spans="1:2" x14ac:dyDescent="0.3">
      <c r="A5004" s="4">
        <v>45181</v>
      </c>
      <c r="B5004" s="5">
        <v>3997.74</v>
      </c>
    </row>
    <row r="5005" spans="1:2" x14ac:dyDescent="0.3">
      <c r="A5005" s="4">
        <v>45182</v>
      </c>
      <c r="B5005" s="5">
        <v>3993.5299999999997</v>
      </c>
    </row>
    <row r="5006" spans="1:2" x14ac:dyDescent="0.3">
      <c r="A5006" s="4">
        <v>45183</v>
      </c>
      <c r="B5006" s="5">
        <v>3950.92</v>
      </c>
    </row>
    <row r="5007" spans="1:2" x14ac:dyDescent="0.3">
      <c r="A5007" s="4">
        <v>45184</v>
      </c>
      <c r="B5007" s="5">
        <v>3926.59</v>
      </c>
    </row>
    <row r="5008" spans="1:2" x14ac:dyDescent="0.3">
      <c r="A5008" s="4">
        <v>45185</v>
      </c>
      <c r="B5008" s="5" t="s">
        <v>6</v>
      </c>
    </row>
    <row r="5009" spans="1:2" x14ac:dyDescent="0.3">
      <c r="A5009" s="4">
        <v>45186</v>
      </c>
      <c r="B5009" s="5" t="s">
        <v>6</v>
      </c>
    </row>
    <row r="5010" spans="1:2" x14ac:dyDescent="0.3">
      <c r="A5010" s="4">
        <v>45187</v>
      </c>
      <c r="B5010" s="5">
        <v>3928.2799999999997</v>
      </c>
    </row>
    <row r="5011" spans="1:2" x14ac:dyDescent="0.3">
      <c r="A5011" s="4">
        <v>45188</v>
      </c>
      <c r="B5011" s="5">
        <v>3905.95</v>
      </c>
    </row>
    <row r="5012" spans="1:2" x14ac:dyDescent="0.3">
      <c r="A5012" s="4">
        <v>45189</v>
      </c>
      <c r="B5012" s="5">
        <v>3902.54</v>
      </c>
    </row>
    <row r="5013" spans="1:2" x14ac:dyDescent="0.3">
      <c r="A5013" s="4">
        <v>45190</v>
      </c>
      <c r="B5013" s="5">
        <v>3907.21</v>
      </c>
    </row>
    <row r="5014" spans="1:2" x14ac:dyDescent="0.3">
      <c r="A5014" s="4">
        <v>45191</v>
      </c>
      <c r="B5014" s="5">
        <v>3948.25</v>
      </c>
    </row>
    <row r="5015" spans="1:2" x14ac:dyDescent="0.3">
      <c r="A5015" s="4">
        <v>45192</v>
      </c>
      <c r="B5015" s="5" t="s">
        <v>6</v>
      </c>
    </row>
    <row r="5016" spans="1:2" x14ac:dyDescent="0.3">
      <c r="A5016" s="4">
        <v>45193</v>
      </c>
      <c r="B5016" s="5" t="s">
        <v>6</v>
      </c>
    </row>
    <row r="5017" spans="1:2" x14ac:dyDescent="0.3">
      <c r="A5017" s="4">
        <v>45194</v>
      </c>
      <c r="B5017" s="5">
        <v>3948.7</v>
      </c>
    </row>
    <row r="5018" spans="1:2" x14ac:dyDescent="0.3">
      <c r="A5018" s="4">
        <v>45195</v>
      </c>
      <c r="B5018" s="5">
        <v>4052.54</v>
      </c>
    </row>
    <row r="5019" spans="1:2" x14ac:dyDescent="0.3">
      <c r="A5019" s="4">
        <v>45196</v>
      </c>
      <c r="B5019" s="5">
        <v>4068.73</v>
      </c>
    </row>
    <row r="5020" spans="1:2" x14ac:dyDescent="0.3">
      <c r="A5020" s="4">
        <v>45197</v>
      </c>
      <c r="B5020" s="5">
        <v>4093.6</v>
      </c>
    </row>
    <row r="5021" spans="1:2" x14ac:dyDescent="0.3">
      <c r="A5021" s="4">
        <v>45198</v>
      </c>
      <c r="B5021" s="5">
        <v>4085.57</v>
      </c>
    </row>
    <row r="5022" spans="1:2" x14ac:dyDescent="0.3">
      <c r="A5022" s="4">
        <v>45199</v>
      </c>
      <c r="B5022" s="5" t="s">
        <v>6</v>
      </c>
    </row>
    <row r="5023" spans="1:2" x14ac:dyDescent="0.3">
      <c r="A5023" s="4">
        <v>45200</v>
      </c>
      <c r="B5023" s="5" t="s">
        <v>6</v>
      </c>
    </row>
    <row r="5024" spans="1:2" x14ac:dyDescent="0.3">
      <c r="A5024" s="4">
        <v>45201</v>
      </c>
      <c r="B5024" s="5">
        <v>4053.76</v>
      </c>
    </row>
    <row r="5025" spans="1:2" x14ac:dyDescent="0.3">
      <c r="A5025" s="4">
        <v>45202</v>
      </c>
      <c r="B5025" s="5">
        <v>4141.43</v>
      </c>
    </row>
    <row r="5026" spans="1:2" x14ac:dyDescent="0.3">
      <c r="A5026" s="4">
        <v>45203</v>
      </c>
      <c r="B5026" s="5">
        <v>4187.01</v>
      </c>
    </row>
    <row r="5027" spans="1:2" x14ac:dyDescent="0.3">
      <c r="A5027" s="4">
        <v>45204</v>
      </c>
      <c r="B5027" s="5">
        <v>4252.09</v>
      </c>
    </row>
    <row r="5028" spans="1:2" x14ac:dyDescent="0.3">
      <c r="A5028" s="4">
        <v>45205</v>
      </c>
      <c r="B5028" s="5">
        <v>4359.3999999999996</v>
      </c>
    </row>
    <row r="5029" spans="1:2" x14ac:dyDescent="0.3">
      <c r="A5029" s="4">
        <v>45206</v>
      </c>
      <c r="B5029" s="5" t="s">
        <v>6</v>
      </c>
    </row>
    <row r="5030" spans="1:2" x14ac:dyDescent="0.3">
      <c r="A5030" s="4">
        <v>45207</v>
      </c>
      <c r="B5030" s="5" t="s">
        <v>6</v>
      </c>
    </row>
    <row r="5031" spans="1:2" x14ac:dyDescent="0.3">
      <c r="A5031" s="4">
        <v>45208</v>
      </c>
      <c r="B5031" s="5">
        <v>4386.66</v>
      </c>
    </row>
    <row r="5032" spans="1:2" x14ac:dyDescent="0.3">
      <c r="A5032" s="4">
        <v>45209</v>
      </c>
      <c r="B5032" s="5">
        <v>4386.66</v>
      </c>
    </row>
    <row r="5033" spans="1:2" x14ac:dyDescent="0.3">
      <c r="A5033" s="4">
        <v>45210</v>
      </c>
      <c r="B5033" s="5">
        <v>4231.97</v>
      </c>
    </row>
    <row r="5034" spans="1:2" x14ac:dyDescent="0.3">
      <c r="A5034" s="4">
        <v>45211</v>
      </c>
      <c r="B5034" s="5">
        <v>4212.5</v>
      </c>
    </row>
    <row r="5035" spans="1:2" x14ac:dyDescent="0.3">
      <c r="A5035" s="4">
        <v>45212</v>
      </c>
      <c r="B5035" s="5">
        <v>4230.6099999999997</v>
      </c>
    </row>
    <row r="5036" spans="1:2" x14ac:dyDescent="0.3">
      <c r="A5036" s="4">
        <v>45213</v>
      </c>
      <c r="B5036" s="5" t="s">
        <v>6</v>
      </c>
    </row>
    <row r="5037" spans="1:2" x14ac:dyDescent="0.3">
      <c r="A5037" s="4">
        <v>45214</v>
      </c>
      <c r="B5037" s="5" t="s">
        <v>6</v>
      </c>
    </row>
    <row r="5038" spans="1:2" x14ac:dyDescent="0.3">
      <c r="A5038" s="4">
        <v>45215</v>
      </c>
      <c r="B5038" s="5" t="s">
        <v>6</v>
      </c>
    </row>
    <row r="5039" spans="1:2" x14ac:dyDescent="0.3">
      <c r="A5039" s="4">
        <v>45216</v>
      </c>
      <c r="B5039" s="5">
        <v>4249</v>
      </c>
    </row>
    <row r="5040" spans="1:2" x14ac:dyDescent="0.3">
      <c r="A5040" s="4">
        <v>45217</v>
      </c>
      <c r="B5040" s="5">
        <v>4222.09</v>
      </c>
    </row>
    <row r="5041" spans="1:2" x14ac:dyDescent="0.3">
      <c r="A5041" s="4">
        <v>45218</v>
      </c>
      <c r="B5041" s="5">
        <v>4227.3900000000003</v>
      </c>
    </row>
    <row r="5042" spans="1:2" x14ac:dyDescent="0.3">
      <c r="A5042" s="4">
        <v>45219</v>
      </c>
      <c r="B5042" s="5">
        <v>4249.71</v>
      </c>
    </row>
    <row r="5043" spans="1:2" x14ac:dyDescent="0.3">
      <c r="A5043" s="4">
        <v>45220</v>
      </c>
      <c r="B5043" s="5" t="s">
        <v>6</v>
      </c>
    </row>
    <row r="5044" spans="1:2" x14ac:dyDescent="0.3">
      <c r="A5044" s="4">
        <v>45221</v>
      </c>
      <c r="B5044" s="5" t="s">
        <v>6</v>
      </c>
    </row>
    <row r="5045" spans="1:2" x14ac:dyDescent="0.3">
      <c r="A5045" s="4">
        <v>45222</v>
      </c>
      <c r="B5045" s="5">
        <v>4238.8500000000004</v>
      </c>
    </row>
    <row r="5046" spans="1:2" x14ac:dyDescent="0.3">
      <c r="A5046" s="4">
        <v>45223</v>
      </c>
      <c r="B5046" s="5">
        <v>4221.3900000000003</v>
      </c>
    </row>
    <row r="5047" spans="1:2" x14ac:dyDescent="0.3">
      <c r="A5047" s="4">
        <v>45224</v>
      </c>
      <c r="B5047" s="5">
        <v>4213.97</v>
      </c>
    </row>
    <row r="5048" spans="1:2" x14ac:dyDescent="0.3">
      <c r="A5048" s="4">
        <v>45225</v>
      </c>
      <c r="B5048" s="5">
        <v>4201.53</v>
      </c>
    </row>
    <row r="5049" spans="1:2" x14ac:dyDescent="0.3">
      <c r="A5049" s="4">
        <v>45226</v>
      </c>
      <c r="B5049" s="5">
        <v>4154.9399999999996</v>
      </c>
    </row>
    <row r="5050" spans="1:2" x14ac:dyDescent="0.3">
      <c r="A5050" s="4">
        <v>45227</v>
      </c>
      <c r="B5050" s="5" t="s">
        <v>6</v>
      </c>
    </row>
    <row r="5051" spans="1:2" x14ac:dyDescent="0.3">
      <c r="A5051" s="4">
        <v>45228</v>
      </c>
      <c r="B5051" s="5" t="s">
        <v>6</v>
      </c>
    </row>
    <row r="5052" spans="1:2" x14ac:dyDescent="0.3">
      <c r="A5052" s="4">
        <v>45229</v>
      </c>
      <c r="B5052" s="5">
        <v>4120.62</v>
      </c>
    </row>
    <row r="5053" spans="1:2" x14ac:dyDescent="0.3">
      <c r="A5053" s="4">
        <v>45230</v>
      </c>
      <c r="B5053" s="5">
        <v>4060.83</v>
      </c>
    </row>
    <row r="5054" spans="1:2" x14ac:dyDescent="0.3">
      <c r="A5054" s="4">
        <v>45231</v>
      </c>
      <c r="B5054" s="5">
        <v>4114.29</v>
      </c>
    </row>
    <row r="5055" spans="1:2" x14ac:dyDescent="0.3">
      <c r="A5055" s="4">
        <v>45232</v>
      </c>
      <c r="B5055" s="5">
        <v>4117.71</v>
      </c>
    </row>
    <row r="5056" spans="1:2" x14ac:dyDescent="0.3">
      <c r="A5056" s="4">
        <v>45233</v>
      </c>
      <c r="B5056" s="5">
        <v>4047.11</v>
      </c>
    </row>
    <row r="5057" spans="1:2" x14ac:dyDescent="0.3">
      <c r="A5057" s="4">
        <v>45234</v>
      </c>
      <c r="B5057" s="5" t="s">
        <v>6</v>
      </c>
    </row>
    <row r="5058" spans="1:2" x14ac:dyDescent="0.3">
      <c r="A5058" s="4">
        <v>45235</v>
      </c>
      <c r="B5058" s="5" t="s">
        <v>6</v>
      </c>
    </row>
    <row r="5059" spans="1:2" x14ac:dyDescent="0.3">
      <c r="A5059" s="4">
        <v>45236</v>
      </c>
      <c r="B5059" s="5" t="s">
        <v>6</v>
      </c>
    </row>
    <row r="5060" spans="1:2" x14ac:dyDescent="0.3">
      <c r="A5060" s="4">
        <v>45237</v>
      </c>
      <c r="B5060" s="5">
        <v>3975.09</v>
      </c>
    </row>
    <row r="5061" spans="1:2" x14ac:dyDescent="0.3">
      <c r="A5061" s="4">
        <v>45238</v>
      </c>
      <c r="B5061" s="5">
        <v>4005.06</v>
      </c>
    </row>
    <row r="5062" spans="1:2" x14ac:dyDescent="0.3">
      <c r="A5062" s="4">
        <v>45239</v>
      </c>
      <c r="B5062" s="5">
        <v>4065.79</v>
      </c>
    </row>
    <row r="5063" spans="1:2" x14ac:dyDescent="0.3">
      <c r="A5063" s="4">
        <v>45240</v>
      </c>
      <c r="B5063" s="5">
        <v>4056.94</v>
      </c>
    </row>
    <row r="5064" spans="1:2" x14ac:dyDescent="0.3">
      <c r="A5064" s="4">
        <v>45241</v>
      </c>
      <c r="B5064" s="5" t="s">
        <v>6</v>
      </c>
    </row>
    <row r="5065" spans="1:2" x14ac:dyDescent="0.3">
      <c r="A5065" s="4">
        <v>45242</v>
      </c>
      <c r="B5065" s="5" t="s">
        <v>6</v>
      </c>
    </row>
    <row r="5066" spans="1:2" x14ac:dyDescent="0.3">
      <c r="A5066" s="4">
        <v>45243</v>
      </c>
      <c r="B5066" s="5" t="s">
        <v>6</v>
      </c>
    </row>
    <row r="5067" spans="1:2" x14ac:dyDescent="0.3">
      <c r="A5067" s="4">
        <v>45244</v>
      </c>
      <c r="B5067" s="5">
        <v>4037.19</v>
      </c>
    </row>
    <row r="5068" spans="1:2" x14ac:dyDescent="0.3">
      <c r="A5068" s="4">
        <v>45245</v>
      </c>
      <c r="B5068" s="5">
        <v>3963.57</v>
      </c>
    </row>
    <row r="5069" spans="1:2" x14ac:dyDescent="0.3">
      <c r="A5069" s="4">
        <v>45246</v>
      </c>
      <c r="B5069" s="5">
        <v>3976.84</v>
      </c>
    </row>
    <row r="5070" spans="1:2" x14ac:dyDescent="0.3">
      <c r="A5070" s="4">
        <v>45247</v>
      </c>
      <c r="B5070" s="5">
        <v>4077.44</v>
      </c>
    </row>
    <row r="5071" spans="1:2" x14ac:dyDescent="0.3">
      <c r="A5071" s="4">
        <v>45248</v>
      </c>
      <c r="B5071" s="5" t="s">
        <v>6</v>
      </c>
    </row>
    <row r="5072" spans="1:2" x14ac:dyDescent="0.3">
      <c r="A5072" s="4">
        <v>45249</v>
      </c>
      <c r="B5072" s="5" t="s">
        <v>6</v>
      </c>
    </row>
    <row r="5073" spans="1:2" x14ac:dyDescent="0.3">
      <c r="A5073" s="4">
        <v>45250</v>
      </c>
      <c r="B5073" s="5">
        <v>4116.59</v>
      </c>
    </row>
    <row r="5074" spans="1:2" x14ac:dyDescent="0.3">
      <c r="A5074" s="4">
        <v>45251</v>
      </c>
      <c r="B5074" s="5">
        <v>4033.83</v>
      </c>
    </row>
    <row r="5075" spans="1:2" x14ac:dyDescent="0.3">
      <c r="A5075" s="4">
        <v>45252</v>
      </c>
      <c r="B5075" s="5">
        <v>4060.15</v>
      </c>
    </row>
    <row r="5076" spans="1:2" x14ac:dyDescent="0.3">
      <c r="A5076" s="4">
        <v>45253</v>
      </c>
      <c r="B5076" s="5">
        <v>4092.33</v>
      </c>
    </row>
    <row r="5077" spans="1:2" x14ac:dyDescent="0.3">
      <c r="A5077" s="4">
        <v>45254</v>
      </c>
      <c r="B5077" s="5">
        <v>4092.33</v>
      </c>
    </row>
    <row r="5078" spans="1:2" x14ac:dyDescent="0.3">
      <c r="A5078" s="4">
        <v>45255</v>
      </c>
      <c r="B5078" s="5" t="s">
        <v>6</v>
      </c>
    </row>
    <row r="5079" spans="1:2" x14ac:dyDescent="0.3">
      <c r="A5079" s="4">
        <v>45256</v>
      </c>
      <c r="B5079" s="5" t="s">
        <v>6</v>
      </c>
    </row>
    <row r="5080" spans="1:2" x14ac:dyDescent="0.3">
      <c r="A5080" s="4">
        <v>45257</v>
      </c>
      <c r="B5080" s="5">
        <v>4044.51</v>
      </c>
    </row>
    <row r="5081" spans="1:2" x14ac:dyDescent="0.3">
      <c r="A5081" s="4">
        <v>45258</v>
      </c>
      <c r="B5081" s="5">
        <v>3989.89</v>
      </c>
    </row>
    <row r="5082" spans="1:2" x14ac:dyDescent="0.3">
      <c r="A5082" s="4">
        <v>45259</v>
      </c>
      <c r="B5082" s="5">
        <v>3957.77</v>
      </c>
    </row>
    <row r="5083" spans="1:2" x14ac:dyDescent="0.3">
      <c r="A5083" s="4">
        <v>45260</v>
      </c>
      <c r="B5083" s="5">
        <v>3980.67</v>
      </c>
    </row>
    <row r="5084" spans="1:2" x14ac:dyDescent="0.3">
      <c r="A5084" s="4">
        <v>45261</v>
      </c>
      <c r="B5084" s="5">
        <v>4045.22</v>
      </c>
    </row>
    <row r="5085" spans="1:2" x14ac:dyDescent="0.3">
      <c r="A5085" s="4">
        <v>45262</v>
      </c>
      <c r="B5085" s="5" t="s">
        <v>6</v>
      </c>
    </row>
    <row r="5086" spans="1:2" x14ac:dyDescent="0.3">
      <c r="A5086" s="4">
        <v>45263</v>
      </c>
      <c r="B5086" s="5" t="s">
        <v>6</v>
      </c>
    </row>
    <row r="5087" spans="1:2" x14ac:dyDescent="0.3">
      <c r="A5087" s="4">
        <v>45264</v>
      </c>
      <c r="B5087" s="5">
        <v>3983.15</v>
      </c>
    </row>
    <row r="5088" spans="1:2" x14ac:dyDescent="0.3">
      <c r="A5088" s="4">
        <v>45265</v>
      </c>
      <c r="B5088" s="5">
        <v>3999.91</v>
      </c>
    </row>
    <row r="5089" spans="1:2" x14ac:dyDescent="0.3">
      <c r="A5089" s="4">
        <v>45266</v>
      </c>
      <c r="B5089" s="5">
        <v>4023.21</v>
      </c>
    </row>
    <row r="5090" spans="1:2" x14ac:dyDescent="0.3">
      <c r="A5090" s="4">
        <v>45267</v>
      </c>
      <c r="B5090" s="5">
        <v>3989.55</v>
      </c>
    </row>
    <row r="5091" spans="1:2" x14ac:dyDescent="0.3">
      <c r="A5091" s="4">
        <v>45268</v>
      </c>
      <c r="B5091" s="5" t="s">
        <v>6</v>
      </c>
    </row>
    <row r="5092" spans="1:2" x14ac:dyDescent="0.3">
      <c r="A5092" s="4">
        <v>45269</v>
      </c>
      <c r="B5092" s="5" t="s">
        <v>6</v>
      </c>
    </row>
    <row r="5093" spans="1:2" x14ac:dyDescent="0.3">
      <c r="A5093" s="4">
        <v>45270</v>
      </c>
      <c r="B5093" s="5" t="s">
        <v>6</v>
      </c>
    </row>
    <row r="5094" spans="1:2" x14ac:dyDescent="0.3">
      <c r="A5094" s="4">
        <v>45271</v>
      </c>
      <c r="B5094" s="5">
        <v>3998.51</v>
      </c>
    </row>
    <row r="5095" spans="1:2" x14ac:dyDescent="0.3">
      <c r="A5095" s="4">
        <v>45272</v>
      </c>
      <c r="B5095" s="5">
        <v>3982.5</v>
      </c>
    </row>
    <row r="5096" spans="1:2" x14ac:dyDescent="0.3">
      <c r="A5096" s="4">
        <v>45273</v>
      </c>
      <c r="B5096" s="5">
        <v>3990.88</v>
      </c>
    </row>
    <row r="5097" spans="1:2" x14ac:dyDescent="0.3">
      <c r="A5097" s="4">
        <v>45274</v>
      </c>
      <c r="B5097" s="5">
        <v>3999.43</v>
      </c>
    </row>
    <row r="5098" spans="1:2" x14ac:dyDescent="0.3">
      <c r="A5098" s="4">
        <v>45275</v>
      </c>
      <c r="B5098" s="5">
        <v>3955.88</v>
      </c>
    </row>
    <row r="5099" spans="1:2" x14ac:dyDescent="0.3">
      <c r="A5099" s="4">
        <v>45276</v>
      </c>
      <c r="B5099" s="5" t="s">
        <v>6</v>
      </c>
    </row>
    <row r="5100" spans="1:2" x14ac:dyDescent="0.3">
      <c r="A5100" s="4">
        <v>45277</v>
      </c>
      <c r="B5100" s="5" t="s">
        <v>6</v>
      </c>
    </row>
    <row r="5101" spans="1:2" x14ac:dyDescent="0.3">
      <c r="A5101" s="4">
        <v>45278</v>
      </c>
      <c r="B5101" s="5">
        <v>3956.76</v>
      </c>
    </row>
    <row r="5102" spans="1:2" x14ac:dyDescent="0.3">
      <c r="A5102" s="4">
        <v>45279</v>
      </c>
      <c r="B5102" s="5">
        <v>3932.59</v>
      </c>
    </row>
    <row r="5103" spans="1:2" x14ac:dyDescent="0.3">
      <c r="A5103" s="4">
        <v>45280</v>
      </c>
      <c r="B5103" s="5">
        <v>3925.77</v>
      </c>
    </row>
    <row r="5104" spans="1:2" x14ac:dyDescent="0.3">
      <c r="A5104" s="4">
        <v>45281</v>
      </c>
      <c r="B5104" s="5">
        <v>3948.54</v>
      </c>
    </row>
    <row r="5105" spans="1:2" x14ac:dyDescent="0.3">
      <c r="A5105" s="4">
        <v>45282</v>
      </c>
      <c r="B5105" s="5">
        <v>3943.03</v>
      </c>
    </row>
    <row r="5106" spans="1:2" x14ac:dyDescent="0.3">
      <c r="A5106" s="4">
        <v>45283</v>
      </c>
      <c r="B5106" s="5" t="s">
        <v>6</v>
      </c>
    </row>
    <row r="5107" spans="1:2" x14ac:dyDescent="0.3">
      <c r="A5107" s="4">
        <v>45284</v>
      </c>
      <c r="B5107" s="5" t="s">
        <v>6</v>
      </c>
    </row>
    <row r="5108" spans="1:2" x14ac:dyDescent="0.3">
      <c r="A5108" s="4">
        <v>45285</v>
      </c>
      <c r="B5108" s="5" t="s">
        <v>6</v>
      </c>
    </row>
    <row r="5109" spans="1:2" x14ac:dyDescent="0.3">
      <c r="A5109" s="4">
        <v>45286</v>
      </c>
      <c r="B5109" s="5">
        <v>3915.43</v>
      </c>
    </row>
    <row r="5110" spans="1:2" x14ac:dyDescent="0.3">
      <c r="A5110" s="4">
        <v>45287</v>
      </c>
      <c r="B5110" s="5">
        <v>3871.45</v>
      </c>
    </row>
    <row r="5111" spans="1:2" x14ac:dyDescent="0.3">
      <c r="A5111" s="4">
        <v>45288</v>
      </c>
      <c r="B5111" s="5">
        <v>3844.81</v>
      </c>
    </row>
    <row r="5112" spans="1:2" x14ac:dyDescent="0.3">
      <c r="A5112" s="4">
        <v>45289</v>
      </c>
      <c r="B5112" s="5">
        <v>3822.05</v>
      </c>
    </row>
    <row r="5113" spans="1:2" x14ac:dyDescent="0.3">
      <c r="A5113" s="4">
        <v>45290</v>
      </c>
      <c r="B5113" s="5" t="s">
        <v>6</v>
      </c>
    </row>
    <row r="5114" spans="1:2" x14ac:dyDescent="0.3">
      <c r="A5114" s="4">
        <v>45291</v>
      </c>
      <c r="B5114" s="5" t="s">
        <v>6</v>
      </c>
    </row>
    <row r="5115" spans="1:2" x14ac:dyDescent="0.3">
      <c r="A5115" s="4">
        <v>45292</v>
      </c>
      <c r="B5115" s="5" t="s">
        <v>6</v>
      </c>
    </row>
    <row r="5116" spans="1:2" x14ac:dyDescent="0.3">
      <c r="A5116" s="4">
        <v>45293</v>
      </c>
      <c r="B5116" s="5">
        <v>3822.05</v>
      </c>
    </row>
    <row r="5117" spans="1:2" x14ac:dyDescent="0.3">
      <c r="A5117" s="4">
        <v>45294</v>
      </c>
      <c r="B5117" s="5">
        <v>3895.53</v>
      </c>
    </row>
    <row r="5118" spans="1:2" x14ac:dyDescent="0.3">
      <c r="A5118" s="4">
        <v>45295</v>
      </c>
      <c r="B5118" s="5">
        <v>3914.6</v>
      </c>
    </row>
    <row r="5119" spans="1:2" x14ac:dyDescent="0.3">
      <c r="A5119" s="4">
        <v>45296</v>
      </c>
      <c r="B5119" s="5">
        <v>3927.64</v>
      </c>
    </row>
    <row r="5120" spans="1:2" x14ac:dyDescent="0.3">
      <c r="A5120" s="4">
        <v>45297</v>
      </c>
      <c r="B5120" s="5" t="s">
        <v>6</v>
      </c>
    </row>
    <row r="5121" spans="1:2" x14ac:dyDescent="0.3">
      <c r="A5121" s="4">
        <v>45298</v>
      </c>
      <c r="B5121" s="5" t="s">
        <v>6</v>
      </c>
    </row>
    <row r="5122" spans="1:2" x14ac:dyDescent="0.3">
      <c r="A5122" s="4">
        <v>45299</v>
      </c>
      <c r="B5122" s="5" t="s">
        <v>6</v>
      </c>
    </row>
    <row r="5123" spans="1:2" x14ac:dyDescent="0.3">
      <c r="A5123" s="4">
        <v>45300</v>
      </c>
      <c r="B5123" s="5">
        <v>3912.93</v>
      </c>
    </row>
    <row r="5124" spans="1:2" x14ac:dyDescent="0.3">
      <c r="A5124" s="4">
        <v>45301</v>
      </c>
      <c r="B5124" s="5">
        <v>3934.13</v>
      </c>
    </row>
    <row r="5125" spans="1:2" x14ac:dyDescent="0.3">
      <c r="A5125" s="4">
        <v>45302</v>
      </c>
      <c r="B5125" s="5">
        <v>3946.39</v>
      </c>
    </row>
    <row r="5126" spans="1:2" x14ac:dyDescent="0.3">
      <c r="A5126" s="4">
        <v>45303</v>
      </c>
      <c r="B5126" s="5">
        <v>3929.79</v>
      </c>
    </row>
    <row r="5127" spans="1:2" x14ac:dyDescent="0.3">
      <c r="A5127" s="4">
        <v>45304</v>
      </c>
      <c r="B5127" s="5" t="s">
        <v>6</v>
      </c>
    </row>
    <row r="5128" spans="1:2" x14ac:dyDescent="0.3">
      <c r="A5128" s="4">
        <v>45305</v>
      </c>
      <c r="B5128" s="5" t="s">
        <v>6</v>
      </c>
    </row>
    <row r="5129" spans="1:2" x14ac:dyDescent="0.3">
      <c r="A5129" s="4">
        <v>45306</v>
      </c>
      <c r="B5129" s="5">
        <v>3901.38</v>
      </c>
    </row>
    <row r="5130" spans="1:2" x14ac:dyDescent="0.3">
      <c r="A5130" s="4">
        <v>45307</v>
      </c>
      <c r="B5130" s="5">
        <v>3901.38</v>
      </c>
    </row>
    <row r="5131" spans="1:2" x14ac:dyDescent="0.3">
      <c r="A5131" s="4">
        <v>45308</v>
      </c>
      <c r="B5131" s="5">
        <v>3940.85</v>
      </c>
    </row>
    <row r="5132" spans="1:2" x14ac:dyDescent="0.3">
      <c r="A5132" s="4">
        <v>45309</v>
      </c>
      <c r="B5132" s="5">
        <v>3969.5</v>
      </c>
    </row>
    <row r="5133" spans="1:2" x14ac:dyDescent="0.3">
      <c r="A5133" s="4">
        <v>45310</v>
      </c>
      <c r="B5133" s="5">
        <v>3939.89</v>
      </c>
    </row>
    <row r="5134" spans="1:2" x14ac:dyDescent="0.3">
      <c r="A5134" s="4">
        <v>45311</v>
      </c>
      <c r="B5134" s="5" t="s">
        <v>6</v>
      </c>
    </row>
    <row r="5135" spans="1:2" x14ac:dyDescent="0.3">
      <c r="A5135" s="4">
        <v>45312</v>
      </c>
      <c r="B5135" s="5" t="s">
        <v>6</v>
      </c>
    </row>
    <row r="5136" spans="1:2" x14ac:dyDescent="0.3">
      <c r="A5136" s="4">
        <v>45313</v>
      </c>
      <c r="B5136" s="5">
        <v>3916.39</v>
      </c>
    </row>
    <row r="5137" spans="1:2" x14ac:dyDescent="0.3">
      <c r="A5137" s="4">
        <v>45314</v>
      </c>
      <c r="B5137" s="5">
        <v>3904.49</v>
      </c>
    </row>
    <row r="5138" spans="1:2" x14ac:dyDescent="0.3">
      <c r="A5138" s="4">
        <v>45315</v>
      </c>
      <c r="B5138" s="5">
        <v>3934.62</v>
      </c>
    </row>
    <row r="5139" spans="1:2" x14ac:dyDescent="0.3">
      <c r="A5139" s="4">
        <v>45316</v>
      </c>
      <c r="B5139" s="5">
        <v>3929.95</v>
      </c>
    </row>
    <row r="5140" spans="1:2" x14ac:dyDescent="0.3">
      <c r="A5140" s="4">
        <v>45317</v>
      </c>
      <c r="B5140" s="5">
        <v>3932.96</v>
      </c>
    </row>
    <row r="5141" spans="1:2" x14ac:dyDescent="0.3">
      <c r="A5141" s="4">
        <v>45318</v>
      </c>
      <c r="B5141" s="5" t="s">
        <v>6</v>
      </c>
    </row>
    <row r="5142" spans="1:2" x14ac:dyDescent="0.3">
      <c r="A5142" s="4">
        <v>45319</v>
      </c>
      <c r="B5142" s="5" t="s">
        <v>6</v>
      </c>
    </row>
    <row r="5143" spans="1:2" x14ac:dyDescent="0.3">
      <c r="A5143" s="4">
        <v>45320</v>
      </c>
      <c r="B5143" s="5">
        <v>3925.26</v>
      </c>
    </row>
    <row r="5144" spans="1:2" x14ac:dyDescent="0.3">
      <c r="A5144" s="4">
        <v>45321</v>
      </c>
      <c r="B5144" s="5">
        <v>3918.93</v>
      </c>
    </row>
    <row r="5145" spans="1:2" x14ac:dyDescent="0.3">
      <c r="A5145" s="4">
        <v>45322</v>
      </c>
      <c r="B5145" s="5">
        <v>3925.6</v>
      </c>
    </row>
    <row r="5146" spans="1:2" x14ac:dyDescent="0.3">
      <c r="A5146" s="4">
        <v>45323</v>
      </c>
      <c r="B5146" s="5">
        <v>3915.56</v>
      </c>
    </row>
    <row r="5147" spans="1:2" x14ac:dyDescent="0.3">
      <c r="A5147" s="4">
        <v>45324</v>
      </c>
      <c r="B5147" s="5">
        <v>3889.05</v>
      </c>
    </row>
    <row r="5148" spans="1:2" x14ac:dyDescent="0.3">
      <c r="A5148" s="4">
        <v>45325</v>
      </c>
      <c r="B5148" s="5" t="s">
        <v>6</v>
      </c>
    </row>
    <row r="5149" spans="1:2" x14ac:dyDescent="0.3">
      <c r="A5149" s="4">
        <v>45326</v>
      </c>
      <c r="B5149" s="5" t="s">
        <v>6</v>
      </c>
    </row>
    <row r="5150" spans="1:2" x14ac:dyDescent="0.3">
      <c r="A5150" s="4">
        <v>45327</v>
      </c>
      <c r="B5150" s="5">
        <v>3928.11</v>
      </c>
    </row>
    <row r="5151" spans="1:2" x14ac:dyDescent="0.3">
      <c r="A5151" s="4">
        <v>45328</v>
      </c>
      <c r="B5151" s="5">
        <v>3975.74</v>
      </c>
    </row>
    <row r="5152" spans="1:2" x14ac:dyDescent="0.3">
      <c r="A5152" s="4">
        <v>45329</v>
      </c>
      <c r="B5152" s="5">
        <v>3950.57</v>
      </c>
    </row>
    <row r="5153" spans="1:2" x14ac:dyDescent="0.3">
      <c r="A5153" s="4">
        <v>45330</v>
      </c>
      <c r="B5153" s="5">
        <v>3962.23</v>
      </c>
    </row>
    <row r="5154" spans="1:2" x14ac:dyDescent="0.3">
      <c r="A5154" s="4">
        <v>45331</v>
      </c>
      <c r="B5154" s="5">
        <v>3954.68</v>
      </c>
    </row>
    <row r="5155" spans="1:2" x14ac:dyDescent="0.3">
      <c r="A5155" s="4">
        <v>45332</v>
      </c>
      <c r="B5155" s="5" t="s">
        <v>6</v>
      </c>
    </row>
    <row r="5156" spans="1:2" x14ac:dyDescent="0.3">
      <c r="A5156" s="4">
        <v>45333</v>
      </c>
      <c r="B5156" s="5" t="s">
        <v>6</v>
      </c>
    </row>
    <row r="5157" spans="1:2" x14ac:dyDescent="0.3">
      <c r="A5157" s="4">
        <v>45334</v>
      </c>
      <c r="B5157" s="5">
        <v>3926.08</v>
      </c>
    </row>
    <row r="5158" spans="1:2" x14ac:dyDescent="0.3">
      <c r="A5158" s="4">
        <v>45335</v>
      </c>
      <c r="B5158" s="5">
        <v>3915.2799999999997</v>
      </c>
    </row>
    <row r="5159" spans="1:2" x14ac:dyDescent="0.3">
      <c r="A5159" s="4">
        <v>45336</v>
      </c>
      <c r="B5159" s="5">
        <v>3929</v>
      </c>
    </row>
    <row r="5160" spans="1:2" x14ac:dyDescent="0.3">
      <c r="A5160" s="4">
        <v>45337</v>
      </c>
      <c r="B5160" s="5">
        <v>3916.61</v>
      </c>
    </row>
    <row r="5161" spans="1:2" x14ac:dyDescent="0.3">
      <c r="A5161" s="4">
        <v>45338</v>
      </c>
      <c r="B5161" s="5">
        <v>3909.89</v>
      </c>
    </row>
    <row r="5162" spans="1:2" x14ac:dyDescent="0.3">
      <c r="A5162" s="4">
        <v>45339</v>
      </c>
      <c r="B5162" s="5" t="s">
        <v>6</v>
      </c>
    </row>
    <row r="5163" spans="1:2" x14ac:dyDescent="0.3">
      <c r="A5163" s="4">
        <v>45340</v>
      </c>
      <c r="B5163" s="5" t="s">
        <v>6</v>
      </c>
    </row>
    <row r="5164" spans="1:2" x14ac:dyDescent="0.3">
      <c r="A5164" s="4">
        <v>45341</v>
      </c>
      <c r="B5164" s="5">
        <v>3917.84</v>
      </c>
    </row>
    <row r="5165" spans="1:2" x14ac:dyDescent="0.3">
      <c r="A5165" s="4">
        <v>45342</v>
      </c>
      <c r="B5165" s="5">
        <v>3917.84</v>
      </c>
    </row>
    <row r="5166" spans="1:2" x14ac:dyDescent="0.3">
      <c r="A5166" s="4">
        <v>45343</v>
      </c>
      <c r="B5166" s="5">
        <v>3912.9700000000003</v>
      </c>
    </row>
    <row r="5167" spans="1:2" x14ac:dyDescent="0.3">
      <c r="A5167" s="4">
        <v>45344</v>
      </c>
      <c r="B5167" s="5">
        <v>3930.26</v>
      </c>
    </row>
    <row r="5168" spans="1:2" x14ac:dyDescent="0.3">
      <c r="A5168" s="4">
        <v>45345</v>
      </c>
      <c r="B5168" s="5">
        <v>3935.64</v>
      </c>
    </row>
    <row r="5169" spans="1:2" x14ac:dyDescent="0.3">
      <c r="A5169" s="4">
        <v>45346</v>
      </c>
      <c r="B5169" s="5" t="s">
        <v>6</v>
      </c>
    </row>
    <row r="5170" spans="1:2" x14ac:dyDescent="0.3">
      <c r="A5170" s="4">
        <v>45347</v>
      </c>
      <c r="B5170" s="5" t="s">
        <v>6</v>
      </c>
    </row>
    <row r="5171" spans="1:2" x14ac:dyDescent="0.3">
      <c r="A5171" s="4">
        <v>45348</v>
      </c>
      <c r="B5171" s="5">
        <v>3949.36</v>
      </c>
    </row>
    <row r="5172" spans="1:2" x14ac:dyDescent="0.3">
      <c r="A5172" s="4">
        <v>45349</v>
      </c>
      <c r="B5172" s="5">
        <v>3963.08</v>
      </c>
    </row>
    <row r="5173" spans="1:2" x14ac:dyDescent="0.3">
      <c r="A5173" s="4">
        <v>45350</v>
      </c>
      <c r="B5173" s="5">
        <v>3935.59</v>
      </c>
    </row>
    <row r="5174" spans="1:2" x14ac:dyDescent="0.3">
      <c r="A5174" s="4">
        <v>45351</v>
      </c>
      <c r="B5174" s="5">
        <v>3933.56</v>
      </c>
    </row>
    <row r="5175" spans="1:2" x14ac:dyDescent="0.3">
      <c r="A5175" s="4">
        <v>45352</v>
      </c>
      <c r="B5175" s="5">
        <v>3931.31</v>
      </c>
    </row>
    <row r="5176" spans="1:2" x14ac:dyDescent="0.3">
      <c r="A5176" s="4">
        <v>45353</v>
      </c>
      <c r="B5176" s="5" t="s">
        <v>6</v>
      </c>
    </row>
    <row r="5177" spans="1:2" x14ac:dyDescent="0.3">
      <c r="A5177" s="4">
        <v>45354</v>
      </c>
      <c r="B5177" s="5" t="s">
        <v>6</v>
      </c>
    </row>
    <row r="5178" spans="1:2" x14ac:dyDescent="0.3">
      <c r="A5178" s="4">
        <v>45355</v>
      </c>
      <c r="B5178" s="5">
        <v>3934.82</v>
      </c>
    </row>
    <row r="5179" spans="1:2" x14ac:dyDescent="0.3">
      <c r="A5179" s="4">
        <v>45356</v>
      </c>
      <c r="B5179" s="5">
        <v>3948.67</v>
      </c>
    </row>
    <row r="5180" spans="1:2" x14ac:dyDescent="0.3">
      <c r="A5180" s="4">
        <v>45357</v>
      </c>
      <c r="B5180" s="5">
        <v>3945.32</v>
      </c>
    </row>
    <row r="5181" spans="1:2" x14ac:dyDescent="0.3">
      <c r="A5181" s="4">
        <v>45358</v>
      </c>
      <c r="B5181" s="5">
        <v>3932.55</v>
      </c>
    </row>
    <row r="5182" spans="1:2" x14ac:dyDescent="0.3">
      <c r="A5182" s="4">
        <v>45359</v>
      </c>
      <c r="B5182" s="5">
        <v>3920.79</v>
      </c>
    </row>
    <row r="5183" spans="1:2" x14ac:dyDescent="0.3">
      <c r="A5183" s="4">
        <v>45360</v>
      </c>
      <c r="B5183" s="5" t="s">
        <v>6</v>
      </c>
    </row>
    <row r="5184" spans="1:2" x14ac:dyDescent="0.3">
      <c r="A5184" s="4">
        <v>45361</v>
      </c>
      <c r="B5184" s="5" t="s">
        <v>6</v>
      </c>
    </row>
    <row r="5185" spans="1:2" x14ac:dyDescent="0.3">
      <c r="A5185" s="4">
        <v>45362</v>
      </c>
      <c r="B5185" s="5">
        <v>3905.45</v>
      </c>
    </row>
    <row r="5186" spans="1:2" x14ac:dyDescent="0.3">
      <c r="A5186" s="4">
        <v>45363</v>
      </c>
      <c r="B5186" s="5">
        <v>3907.81</v>
      </c>
    </row>
    <row r="5187" spans="1:2" x14ac:dyDescent="0.3">
      <c r="A5187" s="4">
        <v>45364</v>
      </c>
      <c r="B5187" s="5">
        <v>3919.86</v>
      </c>
    </row>
    <row r="5188" spans="1:2" x14ac:dyDescent="0.3">
      <c r="A5188" s="4">
        <v>45365</v>
      </c>
      <c r="B5188" s="5">
        <v>3908.02</v>
      </c>
    </row>
    <row r="5189" spans="1:2" x14ac:dyDescent="0.3">
      <c r="A5189" s="4">
        <v>45366</v>
      </c>
      <c r="B5189" s="5">
        <v>3899.39</v>
      </c>
    </row>
    <row r="5190" spans="1:2" x14ac:dyDescent="0.3">
      <c r="A5190" s="4">
        <v>45367</v>
      </c>
      <c r="B5190" s="5" t="s">
        <v>6</v>
      </c>
    </row>
    <row r="5191" spans="1:2" x14ac:dyDescent="0.3">
      <c r="A5191" s="4">
        <v>45368</v>
      </c>
      <c r="B5191" s="5" t="s">
        <v>6</v>
      </c>
    </row>
    <row r="5192" spans="1:2" x14ac:dyDescent="0.3">
      <c r="A5192" s="4">
        <v>45369</v>
      </c>
      <c r="B5192" s="5">
        <v>3884.64</v>
      </c>
    </row>
    <row r="5193" spans="1:2" x14ac:dyDescent="0.3">
      <c r="A5193" s="4">
        <v>45370</v>
      </c>
      <c r="B5193" s="5">
        <v>3880.59</v>
      </c>
    </row>
    <row r="5194" spans="1:2" x14ac:dyDescent="0.3">
      <c r="A5194" s="4">
        <v>45371</v>
      </c>
      <c r="B5194" s="5">
        <v>3894.37</v>
      </c>
    </row>
    <row r="5195" spans="1:2" x14ac:dyDescent="0.3">
      <c r="A5195" s="4">
        <v>45372</v>
      </c>
      <c r="B5195" s="5">
        <v>3886.94</v>
      </c>
    </row>
    <row r="5196" spans="1:2" x14ac:dyDescent="0.3">
      <c r="A5196" s="4">
        <v>45373</v>
      </c>
      <c r="B5196" s="5">
        <v>3888.02</v>
      </c>
    </row>
    <row r="5197" spans="1:2" x14ac:dyDescent="0.3">
      <c r="A5197" s="4">
        <v>45374</v>
      </c>
      <c r="B5197" s="5" t="s">
        <v>6</v>
      </c>
    </row>
    <row r="5198" spans="1:2" x14ac:dyDescent="0.3">
      <c r="A5198" s="4">
        <v>45375</v>
      </c>
      <c r="B5198" s="5" t="s">
        <v>6</v>
      </c>
    </row>
    <row r="5199" spans="1:2" x14ac:dyDescent="0.3">
      <c r="A5199" s="4">
        <v>45376</v>
      </c>
      <c r="B5199" s="5" t="s">
        <v>6</v>
      </c>
    </row>
    <row r="5200" spans="1:2" x14ac:dyDescent="0.3">
      <c r="A5200" s="4">
        <v>45377</v>
      </c>
      <c r="B5200" s="5">
        <v>3901.51</v>
      </c>
    </row>
    <row r="5201" spans="1:2" x14ac:dyDescent="0.3">
      <c r="A5201" s="4">
        <v>45378</v>
      </c>
      <c r="B5201" s="5">
        <v>3865.97</v>
      </c>
    </row>
    <row r="5202" spans="1:2" x14ac:dyDescent="0.3">
      <c r="A5202" s="4">
        <v>45379</v>
      </c>
      <c r="B5202" s="5" t="s">
        <v>6</v>
      </c>
    </row>
    <row r="5203" spans="1:2" x14ac:dyDescent="0.3">
      <c r="A5203" s="4">
        <v>45380</v>
      </c>
      <c r="B5203" s="5" t="s">
        <v>6</v>
      </c>
    </row>
    <row r="5204" spans="1:2" x14ac:dyDescent="0.3">
      <c r="A5204" s="4">
        <v>45381</v>
      </c>
      <c r="B5204" s="5" t="s">
        <v>6</v>
      </c>
    </row>
    <row r="5205" spans="1:2" x14ac:dyDescent="0.3">
      <c r="A5205" s="4">
        <v>45382</v>
      </c>
      <c r="B5205" s="5" t="s">
        <v>6</v>
      </c>
    </row>
    <row r="5206" spans="1:2" x14ac:dyDescent="0.3">
      <c r="A5206" s="4">
        <v>45383</v>
      </c>
      <c r="B5206" s="5">
        <v>3842.3</v>
      </c>
    </row>
    <row r="5207" spans="1:2" x14ac:dyDescent="0.3">
      <c r="A5207" s="4">
        <v>45384</v>
      </c>
      <c r="B5207" s="5">
        <v>3863.05</v>
      </c>
    </row>
    <row r="5208" spans="1:2" x14ac:dyDescent="0.3">
      <c r="A5208" s="4">
        <v>45385</v>
      </c>
      <c r="B5208" s="5">
        <v>3845.22</v>
      </c>
    </row>
    <row r="5209" spans="1:2" x14ac:dyDescent="0.3">
      <c r="A5209" s="4">
        <v>45386</v>
      </c>
      <c r="B5209" s="5">
        <v>3812.13</v>
      </c>
    </row>
    <row r="5210" spans="1:2" x14ac:dyDescent="0.3">
      <c r="A5210" s="4">
        <v>45387</v>
      </c>
      <c r="B5210" s="5">
        <v>3775.37</v>
      </c>
    </row>
    <row r="5211" spans="1:2" x14ac:dyDescent="0.3">
      <c r="A5211" s="4">
        <v>45388</v>
      </c>
      <c r="B5211" s="5" t="s">
        <v>6</v>
      </c>
    </row>
    <row r="5212" spans="1:2" x14ac:dyDescent="0.3">
      <c r="A5212" s="4">
        <v>45389</v>
      </c>
      <c r="B5212" s="5" t="s">
        <v>6</v>
      </c>
    </row>
    <row r="5213" spans="1:2" x14ac:dyDescent="0.3">
      <c r="A5213" s="4">
        <v>45390</v>
      </c>
      <c r="B5213" s="5">
        <v>3764.23</v>
      </c>
    </row>
    <row r="5214" spans="1:2" x14ac:dyDescent="0.3">
      <c r="A5214" s="4">
        <v>45391</v>
      </c>
      <c r="B5214" s="5">
        <v>3768.8</v>
      </c>
    </row>
    <row r="5215" spans="1:2" x14ac:dyDescent="0.3">
      <c r="A5215" s="4">
        <v>45392</v>
      </c>
      <c r="B5215" s="5">
        <v>3763.43</v>
      </c>
    </row>
    <row r="5216" spans="1:2" x14ac:dyDescent="0.3">
      <c r="A5216" s="4">
        <v>45393</v>
      </c>
      <c r="B5216" s="5">
        <v>3815.44</v>
      </c>
    </row>
    <row r="5217" spans="1:2" x14ac:dyDescent="0.3">
      <c r="A5217" s="4">
        <v>45394</v>
      </c>
      <c r="B5217" s="5">
        <v>3820.1</v>
      </c>
    </row>
    <row r="5218" spans="1:2" x14ac:dyDescent="0.3">
      <c r="A5218" s="4">
        <v>45395</v>
      </c>
      <c r="B5218" s="5" t="s">
        <v>6</v>
      </c>
    </row>
    <row r="5219" spans="1:2" x14ac:dyDescent="0.3">
      <c r="A5219" s="4">
        <v>45396</v>
      </c>
      <c r="B5219" s="5" t="s">
        <v>6</v>
      </c>
    </row>
    <row r="5220" spans="1:2" x14ac:dyDescent="0.3">
      <c r="A5220" s="4">
        <v>45397</v>
      </c>
      <c r="B5220" s="5">
        <v>3864.97</v>
      </c>
    </row>
    <row r="5221" spans="1:2" x14ac:dyDescent="0.3">
      <c r="A5221" s="4">
        <v>45398</v>
      </c>
      <c r="B5221" s="5">
        <v>3889.58</v>
      </c>
    </row>
    <row r="5222" spans="1:2" x14ac:dyDescent="0.3">
      <c r="A5222" s="4">
        <v>45399</v>
      </c>
      <c r="B5222" s="5">
        <v>3938.11</v>
      </c>
    </row>
    <row r="5223" spans="1:2" x14ac:dyDescent="0.3">
      <c r="A5223" s="4">
        <v>45400</v>
      </c>
      <c r="B5223" s="5">
        <v>3901.94</v>
      </c>
    </row>
    <row r="5224" spans="1:2" x14ac:dyDescent="0.3">
      <c r="A5224" s="4">
        <v>45401</v>
      </c>
      <c r="B5224" s="5">
        <v>3918.23</v>
      </c>
    </row>
    <row r="5225" spans="1:2" x14ac:dyDescent="0.3">
      <c r="A5225" s="4">
        <v>45402</v>
      </c>
      <c r="B5225" s="5" t="s">
        <v>6</v>
      </c>
    </row>
    <row r="5226" spans="1:2" x14ac:dyDescent="0.3">
      <c r="A5226" s="4">
        <v>45403</v>
      </c>
      <c r="B5226" s="5" t="s">
        <v>6</v>
      </c>
    </row>
    <row r="5227" spans="1:2" x14ac:dyDescent="0.3">
      <c r="A5227" s="4">
        <v>45404</v>
      </c>
      <c r="B5227" s="5">
        <v>3937.13</v>
      </c>
    </row>
    <row r="5228" spans="1:2" x14ac:dyDescent="0.3">
      <c r="A5228" s="4">
        <v>45405</v>
      </c>
      <c r="B5228" s="5">
        <v>3924.82</v>
      </c>
    </row>
    <row r="5229" spans="1:2" x14ac:dyDescent="0.3">
      <c r="A5229" s="4">
        <v>45406</v>
      </c>
      <c r="B5229" s="5">
        <v>3910.01</v>
      </c>
    </row>
    <row r="5230" spans="1:2" x14ac:dyDescent="0.3">
      <c r="A5230" s="4">
        <v>45407</v>
      </c>
      <c r="B5230" s="5">
        <v>3935.65</v>
      </c>
    </row>
    <row r="5231" spans="1:2" x14ac:dyDescent="0.3">
      <c r="A5231" s="4">
        <v>45408</v>
      </c>
      <c r="B5231" s="5">
        <v>3964.59</v>
      </c>
    </row>
    <row r="5232" spans="1:2" x14ac:dyDescent="0.3">
      <c r="A5232" s="4">
        <v>45409</v>
      </c>
      <c r="B5232" s="5" t="s">
        <v>6</v>
      </c>
    </row>
    <row r="5233" spans="1:2" x14ac:dyDescent="0.3">
      <c r="A5233" s="4">
        <v>45410</v>
      </c>
      <c r="B5233" s="5" t="s">
        <v>6</v>
      </c>
    </row>
    <row r="5234" spans="1:2" x14ac:dyDescent="0.3">
      <c r="A5234" s="4">
        <v>45411</v>
      </c>
      <c r="B5234" s="5">
        <v>3926.02</v>
      </c>
    </row>
    <row r="5235" spans="1:2" x14ac:dyDescent="0.3">
      <c r="A5235" s="4">
        <v>45412</v>
      </c>
      <c r="B5235" s="5">
        <v>3873.44</v>
      </c>
    </row>
    <row r="5236" spans="1:2" x14ac:dyDescent="0.3">
      <c r="A5236" s="4">
        <v>45413</v>
      </c>
      <c r="B5236" s="5" t="s">
        <v>6</v>
      </c>
    </row>
    <row r="5237" spans="1:2" x14ac:dyDescent="0.3">
      <c r="A5237" s="4">
        <v>45414</v>
      </c>
      <c r="B5237" s="5">
        <v>3899.07</v>
      </c>
    </row>
    <row r="5238" spans="1:2" x14ac:dyDescent="0.3">
      <c r="A5238" s="4">
        <v>45415</v>
      </c>
      <c r="B5238" s="5">
        <v>3898.62</v>
      </c>
    </row>
    <row r="5239" spans="1:2" x14ac:dyDescent="0.3">
      <c r="A5239" s="4">
        <v>45416</v>
      </c>
      <c r="B5239" s="5" t="s">
        <v>6</v>
      </c>
    </row>
    <row r="5240" spans="1:2" x14ac:dyDescent="0.3">
      <c r="A5240" s="4">
        <v>45417</v>
      </c>
      <c r="B5240" s="5" t="s">
        <v>6</v>
      </c>
    </row>
    <row r="5241" spans="1:2" x14ac:dyDescent="0.3">
      <c r="A5241" s="4">
        <v>45418</v>
      </c>
      <c r="B5241" s="5">
        <v>3895.41</v>
      </c>
    </row>
    <row r="5242" spans="1:2" x14ac:dyDescent="0.3">
      <c r="A5242" s="4">
        <v>45419</v>
      </c>
      <c r="B5242" s="5">
        <v>3894.23</v>
      </c>
    </row>
    <row r="5243" spans="1:2" x14ac:dyDescent="0.3">
      <c r="A5243" s="4">
        <v>45420</v>
      </c>
      <c r="B5243" s="5">
        <v>3884.84</v>
      </c>
    </row>
    <row r="5244" spans="1:2" x14ac:dyDescent="0.3">
      <c r="A5244" s="4">
        <v>45421</v>
      </c>
      <c r="B5244" s="5">
        <v>3902.63</v>
      </c>
    </row>
    <row r="5245" spans="1:2" x14ac:dyDescent="0.3">
      <c r="A5245" s="4">
        <v>45422</v>
      </c>
      <c r="B5245" s="5">
        <v>3900.38</v>
      </c>
    </row>
    <row r="5246" spans="1:2" x14ac:dyDescent="0.3">
      <c r="A5246" s="4">
        <v>45423</v>
      </c>
      <c r="B5246" s="5" t="s">
        <v>6</v>
      </c>
    </row>
    <row r="5247" spans="1:2" x14ac:dyDescent="0.3">
      <c r="A5247" s="4">
        <v>45424</v>
      </c>
      <c r="B5247" s="5" t="s">
        <v>6</v>
      </c>
    </row>
    <row r="5248" spans="1:2" x14ac:dyDescent="0.3">
      <c r="A5248" s="4">
        <v>45425</v>
      </c>
      <c r="B5248" s="5" t="s">
        <v>6</v>
      </c>
    </row>
    <row r="5249" spans="1:2" x14ac:dyDescent="0.3">
      <c r="A5249" s="4">
        <v>45426</v>
      </c>
      <c r="B5249" s="5">
        <v>3888.21</v>
      </c>
    </row>
    <row r="5250" spans="1:2" x14ac:dyDescent="0.3">
      <c r="A5250" s="4">
        <v>45427</v>
      </c>
      <c r="B5250" s="5">
        <v>3861.82</v>
      </c>
    </row>
    <row r="5251" spans="1:2" x14ac:dyDescent="0.3">
      <c r="A5251" s="4">
        <v>45428</v>
      </c>
      <c r="B5251" s="5">
        <v>3825.42</v>
      </c>
    </row>
    <row r="5252" spans="1:2" x14ac:dyDescent="0.3">
      <c r="A5252" s="4">
        <v>45429</v>
      </c>
      <c r="B5252" s="5">
        <v>3828.98</v>
      </c>
    </row>
    <row r="5253" spans="1:2" x14ac:dyDescent="0.3">
      <c r="A5253" s="4">
        <v>45430</v>
      </c>
      <c r="B5253" s="5" t="s">
        <v>6</v>
      </c>
    </row>
    <row r="5254" spans="1:2" x14ac:dyDescent="0.3">
      <c r="A5254" s="4">
        <v>45431</v>
      </c>
      <c r="B5254" s="5" t="s">
        <v>6</v>
      </c>
    </row>
    <row r="5255" spans="1:2" x14ac:dyDescent="0.3">
      <c r="A5255" s="4">
        <v>45432</v>
      </c>
      <c r="B5255" s="5">
        <v>3832.26</v>
      </c>
    </row>
    <row r="5256" spans="1:2" x14ac:dyDescent="0.3">
      <c r="A5256" s="4">
        <v>45433</v>
      </c>
      <c r="B5256" s="5">
        <v>3822.39</v>
      </c>
    </row>
    <row r="5257" spans="1:2" x14ac:dyDescent="0.3">
      <c r="A5257" s="4">
        <v>45434</v>
      </c>
      <c r="B5257" s="5">
        <v>3814.94</v>
      </c>
    </row>
    <row r="5258" spans="1:2" x14ac:dyDescent="0.3">
      <c r="A5258" s="4">
        <v>45435</v>
      </c>
      <c r="B5258" s="5">
        <v>3829.59</v>
      </c>
    </row>
    <row r="5259" spans="1:2" x14ac:dyDescent="0.3">
      <c r="A5259" s="4">
        <v>45436</v>
      </c>
      <c r="B5259" s="5">
        <v>3837.58</v>
      </c>
    </row>
    <row r="5260" spans="1:2" x14ac:dyDescent="0.3">
      <c r="A5260" s="4">
        <v>45437</v>
      </c>
      <c r="B5260" s="5" t="s">
        <v>6</v>
      </c>
    </row>
    <row r="5261" spans="1:2" x14ac:dyDescent="0.3">
      <c r="A5261" s="4">
        <v>45438</v>
      </c>
      <c r="B5261" s="5" t="s">
        <v>6</v>
      </c>
    </row>
    <row r="5262" spans="1:2" x14ac:dyDescent="0.3">
      <c r="A5262" s="4">
        <v>45439</v>
      </c>
      <c r="B5262" s="5">
        <v>3878.07</v>
      </c>
    </row>
    <row r="5263" spans="1:2" x14ac:dyDescent="0.3">
      <c r="A5263" s="4">
        <v>45440</v>
      </c>
      <c r="B5263" s="5">
        <v>3878.07</v>
      </c>
    </row>
    <row r="5264" spans="1:2" x14ac:dyDescent="0.3">
      <c r="A5264" s="4">
        <v>45441</v>
      </c>
      <c r="B5264" s="5">
        <v>3853.09</v>
      </c>
    </row>
    <row r="5265" spans="1:2" x14ac:dyDescent="0.3">
      <c r="A5265" s="4">
        <v>45442</v>
      </c>
      <c r="B5265" s="5">
        <v>3867.02</v>
      </c>
    </row>
    <row r="5266" spans="1:2" x14ac:dyDescent="0.3">
      <c r="A5266" s="4">
        <v>45443</v>
      </c>
      <c r="B5266" s="5">
        <v>3874.32</v>
      </c>
    </row>
    <row r="5267" spans="1:2" x14ac:dyDescent="0.3">
      <c r="A5267" s="4">
        <v>45444</v>
      </c>
      <c r="B5267" s="5" t="s">
        <v>6</v>
      </c>
    </row>
    <row r="5268" spans="1:2" x14ac:dyDescent="0.3">
      <c r="A5268" s="4">
        <v>45445</v>
      </c>
      <c r="B5268" s="5" t="s">
        <v>6</v>
      </c>
    </row>
    <row r="5269" spans="1:2" x14ac:dyDescent="0.3">
      <c r="A5269" s="4">
        <v>45446</v>
      </c>
      <c r="B5269" s="5" t="s">
        <v>6</v>
      </c>
    </row>
    <row r="5270" spans="1:2" x14ac:dyDescent="0.3">
      <c r="A5270" s="4">
        <v>45447</v>
      </c>
      <c r="B5270" s="5">
        <v>3860.92</v>
      </c>
    </row>
    <row r="5271" spans="1:2" x14ac:dyDescent="0.3">
      <c r="A5271" s="4">
        <v>45448</v>
      </c>
      <c r="B5271" s="5">
        <v>3909.65</v>
      </c>
    </row>
    <row r="5272" spans="1:2" x14ac:dyDescent="0.3">
      <c r="A5272" s="4">
        <v>45449</v>
      </c>
      <c r="B5272" s="5">
        <v>3927.91</v>
      </c>
    </row>
    <row r="5273" spans="1:2" x14ac:dyDescent="0.3">
      <c r="A5273" s="4">
        <v>45450</v>
      </c>
      <c r="B5273" s="5">
        <v>3938.5299999999997</v>
      </c>
    </row>
    <row r="5274" spans="1:2" x14ac:dyDescent="0.3">
      <c r="A5274" s="4">
        <v>45451</v>
      </c>
      <c r="B5274" s="5" t="s">
        <v>6</v>
      </c>
    </row>
    <row r="5275" spans="1:2" x14ac:dyDescent="0.3">
      <c r="A5275" s="4">
        <v>45452</v>
      </c>
      <c r="B5275" s="5" t="s">
        <v>6</v>
      </c>
    </row>
    <row r="5276" spans="1:2" x14ac:dyDescent="0.3">
      <c r="A5276" s="4">
        <v>45453</v>
      </c>
      <c r="B5276" s="5" t="s">
        <v>6</v>
      </c>
    </row>
    <row r="5277" spans="1:2" x14ac:dyDescent="0.3">
      <c r="A5277" s="4">
        <v>45454</v>
      </c>
      <c r="B5277" s="5">
        <v>3944.14</v>
      </c>
    </row>
    <row r="5278" spans="1:2" x14ac:dyDescent="0.3">
      <c r="A5278" s="4">
        <v>45455</v>
      </c>
      <c r="B5278" s="5">
        <v>3960.83</v>
      </c>
    </row>
    <row r="5279" spans="1:2" x14ac:dyDescent="0.3">
      <c r="A5279" s="4">
        <v>45456</v>
      </c>
      <c r="B5279" s="5">
        <v>4023.26</v>
      </c>
    </row>
    <row r="5280" spans="1:2" x14ac:dyDescent="0.3">
      <c r="A5280" s="4">
        <v>45457</v>
      </c>
      <c r="B5280" s="5">
        <v>4107.5200000000004</v>
      </c>
    </row>
    <row r="5281" spans="1:2" x14ac:dyDescent="0.3">
      <c r="A5281" s="4">
        <v>45458</v>
      </c>
      <c r="B5281" s="5" t="s">
        <v>6</v>
      </c>
    </row>
    <row r="5282" spans="1:2" x14ac:dyDescent="0.3">
      <c r="A5282" s="4">
        <v>45459</v>
      </c>
      <c r="B5282" s="5" t="s">
        <v>6</v>
      </c>
    </row>
    <row r="5283" spans="1:2" x14ac:dyDescent="0.3">
      <c r="A5283" s="4">
        <v>45460</v>
      </c>
      <c r="B5283" s="5">
        <v>4151.55</v>
      </c>
    </row>
    <row r="5284" spans="1:2" x14ac:dyDescent="0.3">
      <c r="A5284" s="4">
        <v>45461</v>
      </c>
      <c r="B5284" s="5">
        <v>4144.63</v>
      </c>
    </row>
    <row r="5285" spans="1:2" x14ac:dyDescent="0.3">
      <c r="A5285" s="4">
        <v>45462</v>
      </c>
      <c r="B5285" s="5">
        <v>4101.87</v>
      </c>
    </row>
    <row r="5286" spans="1:2" x14ac:dyDescent="0.3">
      <c r="A5286" s="4">
        <v>45463</v>
      </c>
      <c r="B5286" s="5">
        <v>4101.87</v>
      </c>
    </row>
    <row r="5287" spans="1:2" x14ac:dyDescent="0.3">
      <c r="A5287" s="4">
        <v>45464</v>
      </c>
      <c r="B5287" s="5">
        <v>4175.96</v>
      </c>
    </row>
    <row r="5288" spans="1:2" x14ac:dyDescent="0.3">
      <c r="A5288" s="4">
        <v>45465</v>
      </c>
      <c r="B5288" s="5" t="s">
        <v>6</v>
      </c>
    </row>
    <row r="5289" spans="1:2" x14ac:dyDescent="0.3">
      <c r="A5289" s="4">
        <v>45466</v>
      </c>
      <c r="B5289" s="5" t="s">
        <v>6</v>
      </c>
    </row>
    <row r="5290" spans="1:2" x14ac:dyDescent="0.3">
      <c r="A5290" s="4">
        <v>45467</v>
      </c>
      <c r="B5290" s="5">
        <v>4143.72</v>
      </c>
    </row>
    <row r="5291" spans="1:2" x14ac:dyDescent="0.3">
      <c r="A5291" s="4">
        <v>45468</v>
      </c>
      <c r="B5291" s="5">
        <v>4104.38</v>
      </c>
    </row>
    <row r="5292" spans="1:2" x14ac:dyDescent="0.3">
      <c r="A5292" s="4">
        <v>45469</v>
      </c>
      <c r="B5292" s="5">
        <v>4093.66</v>
      </c>
    </row>
    <row r="5293" spans="1:2" x14ac:dyDescent="0.3">
      <c r="A5293" s="4">
        <v>45470</v>
      </c>
      <c r="B5293" s="5">
        <v>4133.6099999999997</v>
      </c>
    </row>
    <row r="5294" spans="1:2" x14ac:dyDescent="0.3">
      <c r="A5294" s="4">
        <v>45471</v>
      </c>
      <c r="B5294" s="5">
        <v>4158.1000000000004</v>
      </c>
    </row>
    <row r="5295" spans="1:2" x14ac:dyDescent="0.3">
      <c r="A5295" s="4">
        <v>45472</v>
      </c>
      <c r="B5295" s="5" t="s">
        <v>6</v>
      </c>
    </row>
    <row r="5296" spans="1:2" x14ac:dyDescent="0.3">
      <c r="A5296" s="4">
        <v>45473</v>
      </c>
      <c r="B5296" s="5" t="s">
        <v>6</v>
      </c>
    </row>
    <row r="5297" spans="1:2" x14ac:dyDescent="0.3">
      <c r="A5297" s="4">
        <v>45474</v>
      </c>
      <c r="B5297" s="5" t="s">
        <v>6</v>
      </c>
    </row>
    <row r="5298" spans="1:2" x14ac:dyDescent="0.3">
      <c r="A5298" s="4">
        <v>45475</v>
      </c>
      <c r="B5298" s="5">
        <v>4148.04</v>
      </c>
    </row>
    <row r="5299" spans="1:2" x14ac:dyDescent="0.3">
      <c r="A5299" s="4">
        <v>45476</v>
      </c>
      <c r="B5299" s="5">
        <v>4130.03</v>
      </c>
    </row>
    <row r="5300" spans="1:2" x14ac:dyDescent="0.3">
      <c r="A5300" s="4">
        <v>45477</v>
      </c>
      <c r="B5300" s="5">
        <v>4096.09</v>
      </c>
    </row>
    <row r="5301" spans="1:2" x14ac:dyDescent="0.3">
      <c r="A5301" s="4">
        <v>45478</v>
      </c>
      <c r="B5301" s="5">
        <v>4096.09</v>
      </c>
    </row>
    <row r="5302" spans="1:2" x14ac:dyDescent="0.3">
      <c r="A5302" s="4">
        <v>45479</v>
      </c>
      <c r="B5302" s="5" t="s">
        <v>6</v>
      </c>
    </row>
    <row r="5303" spans="1:2" x14ac:dyDescent="0.3">
      <c r="A5303" s="4">
        <v>45480</v>
      </c>
      <c r="B5303" s="5" t="s">
        <v>6</v>
      </c>
    </row>
    <row r="5304" spans="1:2" x14ac:dyDescent="0.3">
      <c r="A5304" s="4">
        <v>45481</v>
      </c>
      <c r="B5304" s="5">
        <v>4093.72</v>
      </c>
    </row>
    <row r="5305" spans="1:2" x14ac:dyDescent="0.3">
      <c r="A5305" s="4">
        <v>45482</v>
      </c>
      <c r="B5305" s="5">
        <v>4052.99</v>
      </c>
    </row>
    <row r="5306" spans="1:2" x14ac:dyDescent="0.3">
      <c r="A5306" s="4">
        <v>45483</v>
      </c>
      <c r="B5306" s="5">
        <v>4022.05</v>
      </c>
    </row>
    <row r="5307" spans="1:2" x14ac:dyDescent="0.3">
      <c r="A5307" s="4">
        <v>45484</v>
      </c>
      <c r="B5307" s="5">
        <v>3979.91</v>
      </c>
    </row>
    <row r="5308" spans="1:2" x14ac:dyDescent="0.3">
      <c r="A5308" s="4">
        <v>45485</v>
      </c>
      <c r="B5308" s="5">
        <v>3968.87</v>
      </c>
    </row>
    <row r="5309" spans="1:2" x14ac:dyDescent="0.3">
      <c r="A5309" s="4">
        <v>45486</v>
      </c>
      <c r="B5309" s="5" t="s">
        <v>6</v>
      </c>
    </row>
    <row r="5310" spans="1:2" x14ac:dyDescent="0.3">
      <c r="A5310" s="4">
        <v>45487</v>
      </c>
      <c r="B5310" s="5" t="s">
        <v>6</v>
      </c>
    </row>
    <row r="5311" spans="1:2" x14ac:dyDescent="0.3">
      <c r="A5311" s="4">
        <v>45488</v>
      </c>
      <c r="B5311" s="5">
        <v>3944.97</v>
      </c>
    </row>
    <row r="5312" spans="1:2" x14ac:dyDescent="0.3">
      <c r="A5312" s="4">
        <v>45489</v>
      </c>
      <c r="B5312" s="5">
        <v>3948.41</v>
      </c>
    </row>
    <row r="5313" spans="1:2" x14ac:dyDescent="0.3">
      <c r="A5313" s="4">
        <v>45490</v>
      </c>
      <c r="B5313" s="5">
        <v>3977.63</v>
      </c>
    </row>
    <row r="5314" spans="1:2" x14ac:dyDescent="0.3">
      <c r="A5314" s="4">
        <v>45491</v>
      </c>
      <c r="B5314" s="5">
        <v>4011.19</v>
      </c>
    </row>
    <row r="5315" spans="1:2" x14ac:dyDescent="0.3">
      <c r="A5315" s="4">
        <v>45492</v>
      </c>
      <c r="B5315" s="5">
        <v>4036.73</v>
      </c>
    </row>
    <row r="5316" spans="1:2" x14ac:dyDescent="0.3">
      <c r="A5316" s="4">
        <v>45493</v>
      </c>
      <c r="B5316" s="5" t="s">
        <v>6</v>
      </c>
    </row>
    <row r="5317" spans="1:2" x14ac:dyDescent="0.3">
      <c r="A5317" s="4">
        <v>45494</v>
      </c>
      <c r="B5317" s="5" t="s">
        <v>6</v>
      </c>
    </row>
    <row r="5318" spans="1:2" x14ac:dyDescent="0.3">
      <c r="A5318" s="4">
        <v>45495</v>
      </c>
      <c r="B5318" s="5">
        <v>4040.2</v>
      </c>
    </row>
    <row r="5319" spans="1:2" x14ac:dyDescent="0.3">
      <c r="A5319" s="4">
        <v>45496</v>
      </c>
      <c r="B5319" s="5">
        <v>4006.01</v>
      </c>
    </row>
    <row r="5320" spans="1:2" x14ac:dyDescent="0.3">
      <c r="A5320" s="4">
        <v>45497</v>
      </c>
      <c r="B5320" s="5">
        <v>4010.53</v>
      </c>
    </row>
    <row r="5321" spans="1:2" x14ac:dyDescent="0.3">
      <c r="A5321" s="4">
        <v>45498</v>
      </c>
      <c r="B5321" s="5">
        <v>4047.66</v>
      </c>
    </row>
    <row r="5322" spans="1:2" x14ac:dyDescent="0.3">
      <c r="A5322" s="4">
        <v>45499</v>
      </c>
      <c r="B5322" s="5">
        <v>4035</v>
      </c>
    </row>
    <row r="5323" spans="1:2" x14ac:dyDescent="0.3">
      <c r="A5323" s="4">
        <v>45500</v>
      </c>
      <c r="B5323" s="5" t="s">
        <v>6</v>
      </c>
    </row>
    <row r="5324" spans="1:2" x14ac:dyDescent="0.3">
      <c r="A5324" s="4">
        <v>45501</v>
      </c>
      <c r="B5324" s="5" t="s">
        <v>6</v>
      </c>
    </row>
    <row r="5325" spans="1:2" x14ac:dyDescent="0.3">
      <c r="A5325" s="4">
        <v>45502</v>
      </c>
      <c r="B5325" s="5">
        <v>4014.56</v>
      </c>
    </row>
    <row r="5326" spans="1:2" x14ac:dyDescent="0.3">
      <c r="A5326" s="4">
        <v>45503</v>
      </c>
      <c r="B5326" s="5">
        <v>4059.91</v>
      </c>
    </row>
    <row r="5327" spans="1:2" x14ac:dyDescent="0.3">
      <c r="A5327" s="4">
        <v>45504</v>
      </c>
      <c r="B5327" s="5">
        <v>4089.05</v>
      </c>
    </row>
    <row r="5328" spans="1:2" x14ac:dyDescent="0.3">
      <c r="A5328" s="4">
        <v>45505</v>
      </c>
      <c r="B5328" s="5">
        <v>4060.34</v>
      </c>
    </row>
    <row r="5329" spans="1:2" x14ac:dyDescent="0.3">
      <c r="A5329" s="4">
        <v>45506</v>
      </c>
      <c r="B5329" s="5">
        <v>4057.14</v>
      </c>
    </row>
    <row r="5330" spans="1:2" x14ac:dyDescent="0.3">
      <c r="A5330" s="4">
        <v>45507</v>
      </c>
      <c r="B5330" s="5" t="s">
        <v>6</v>
      </c>
    </row>
    <row r="5331" spans="1:2" x14ac:dyDescent="0.3">
      <c r="A5331" s="4">
        <v>45508</v>
      </c>
      <c r="B5331" s="5" t="s">
        <v>6</v>
      </c>
    </row>
    <row r="5332" spans="1:2" x14ac:dyDescent="0.3">
      <c r="A5332" s="4">
        <v>45509</v>
      </c>
      <c r="B5332" s="5">
        <v>4110.37</v>
      </c>
    </row>
    <row r="5333" spans="1:2" x14ac:dyDescent="0.3">
      <c r="A5333" s="4">
        <v>45510</v>
      </c>
      <c r="B5333" s="5">
        <v>4184.3</v>
      </c>
    </row>
    <row r="5334" spans="1:2" x14ac:dyDescent="0.3">
      <c r="A5334" s="4">
        <v>45511</v>
      </c>
      <c r="B5334" s="5" t="s">
        <v>6</v>
      </c>
    </row>
    <row r="5335" spans="1:2" x14ac:dyDescent="0.3">
      <c r="A5335" s="4">
        <v>45512</v>
      </c>
      <c r="B5335" s="5">
        <v>4136.2700000000004</v>
      </c>
    </row>
    <row r="5336" spans="1:2" x14ac:dyDescent="0.3">
      <c r="A5336" s="4">
        <v>45513</v>
      </c>
      <c r="B5336" s="5">
        <v>4100.79</v>
      </c>
    </row>
    <row r="5337" spans="1:2" x14ac:dyDescent="0.3">
      <c r="A5337" s="4">
        <v>45514</v>
      </c>
      <c r="B5337" s="5" t="s">
        <v>6</v>
      </c>
    </row>
    <row r="5338" spans="1:2" x14ac:dyDescent="0.3">
      <c r="A5338" s="4">
        <v>45515</v>
      </c>
      <c r="B5338" s="5" t="s">
        <v>6</v>
      </c>
    </row>
    <row r="5339" spans="1:2" x14ac:dyDescent="0.3">
      <c r="A5339" s="4">
        <v>45516</v>
      </c>
      <c r="B5339" s="5">
        <v>4064.51</v>
      </c>
    </row>
    <row r="5340" spans="1:2" x14ac:dyDescent="0.3">
      <c r="A5340" s="4">
        <v>45517</v>
      </c>
      <c r="B5340" s="5">
        <v>4063.26</v>
      </c>
    </row>
    <row r="5341" spans="1:2" x14ac:dyDescent="0.3">
      <c r="A5341" s="4">
        <v>45518</v>
      </c>
      <c r="B5341" s="5">
        <v>4038.87</v>
      </c>
    </row>
    <row r="5342" spans="1:2" x14ac:dyDescent="0.3">
      <c r="A5342" s="4">
        <v>45519</v>
      </c>
      <c r="B5342" s="5">
        <v>4021.1</v>
      </c>
    </row>
    <row r="5343" spans="1:2" x14ac:dyDescent="0.3">
      <c r="A5343" s="4">
        <v>45520</v>
      </c>
      <c r="B5343" s="5">
        <v>4014.18</v>
      </c>
    </row>
    <row r="5344" spans="1:2" x14ac:dyDescent="0.3">
      <c r="A5344" s="4">
        <v>45521</v>
      </c>
      <c r="B5344" s="5" t="s">
        <v>6</v>
      </c>
    </row>
    <row r="5345" spans="1:2" x14ac:dyDescent="0.3">
      <c r="A5345" s="4">
        <v>45522</v>
      </c>
      <c r="B5345" s="5" t="s">
        <v>6</v>
      </c>
    </row>
    <row r="5346" spans="1:2" x14ac:dyDescent="0.3">
      <c r="A5346" s="4">
        <v>45523</v>
      </c>
      <c r="B5346" s="5" t="s">
        <v>6</v>
      </c>
    </row>
    <row r="5347" spans="1:2" x14ac:dyDescent="0.3">
      <c r="A5347" s="4">
        <v>45524</v>
      </c>
      <c r="B5347" s="5">
        <v>4021.63</v>
      </c>
    </row>
    <row r="5348" spans="1:2" x14ac:dyDescent="0.3">
      <c r="A5348" s="4">
        <v>45525</v>
      </c>
      <c r="B5348" s="5">
        <v>4011.37</v>
      </c>
    </row>
    <row r="5349" spans="1:2" x14ac:dyDescent="0.3">
      <c r="A5349" s="4">
        <v>45526</v>
      </c>
      <c r="B5349" s="5">
        <v>4013.98</v>
      </c>
    </row>
    <row r="5350" spans="1:2" x14ac:dyDescent="0.3">
      <c r="A5350" s="4">
        <v>45527</v>
      </c>
      <c r="B5350" s="5">
        <v>4064.03</v>
      </c>
    </row>
    <row r="5351" spans="1:2" x14ac:dyDescent="0.3">
      <c r="A5351" s="4">
        <v>45528</v>
      </c>
      <c r="B5351" s="5" t="s">
        <v>6</v>
      </c>
    </row>
    <row r="5352" spans="1:2" x14ac:dyDescent="0.3">
      <c r="A5352" s="4">
        <v>45529</v>
      </c>
      <c r="B5352" s="5" t="s">
        <v>6</v>
      </c>
    </row>
    <row r="5353" spans="1:2" x14ac:dyDescent="0.3">
      <c r="A5353" s="4">
        <v>45530</v>
      </c>
      <c r="B5353" s="5">
        <v>4030.52</v>
      </c>
    </row>
    <row r="5354" spans="1:2" x14ac:dyDescent="0.3">
      <c r="A5354" s="4">
        <v>45531</v>
      </c>
      <c r="B5354" s="5">
        <v>4023.92</v>
      </c>
    </row>
    <row r="5355" spans="1:2" x14ac:dyDescent="0.3">
      <c r="A5355" s="4">
        <v>45532</v>
      </c>
      <c r="B5355" s="5">
        <v>4045.64</v>
      </c>
    </row>
    <row r="5356" spans="1:2" x14ac:dyDescent="0.3">
      <c r="A5356" s="4">
        <v>45533</v>
      </c>
      <c r="B5356" s="5">
        <v>4065.34</v>
      </c>
    </row>
    <row r="5357" spans="1:2" x14ac:dyDescent="0.3">
      <c r="A5357" s="4">
        <v>45534</v>
      </c>
      <c r="B5357" s="5">
        <v>4132.1099999999997</v>
      </c>
    </row>
    <row r="5358" spans="1:2" x14ac:dyDescent="0.3">
      <c r="A5358" s="4">
        <v>45535</v>
      </c>
      <c r="B5358" s="5" t="s">
        <v>6</v>
      </c>
    </row>
    <row r="5359" spans="1:2" x14ac:dyDescent="0.3">
      <c r="A5359" s="4">
        <v>45536</v>
      </c>
      <c r="B5359" s="5" t="s">
        <v>6</v>
      </c>
    </row>
    <row r="5360" spans="1:2" x14ac:dyDescent="0.3">
      <c r="A5360" s="4">
        <v>45537</v>
      </c>
      <c r="B5360" s="5">
        <v>4160.3100000000004</v>
      </c>
    </row>
    <row r="5361" spans="1:2" x14ac:dyDescent="0.3">
      <c r="A5361" s="4">
        <v>45538</v>
      </c>
      <c r="B5361" s="5">
        <v>4160.3100000000004</v>
      </c>
    </row>
    <row r="5362" spans="1:2" x14ac:dyDescent="0.3">
      <c r="A5362" s="4">
        <v>45539</v>
      </c>
      <c r="B5362" s="5">
        <v>4185.8</v>
      </c>
    </row>
    <row r="5363" spans="1:2" x14ac:dyDescent="0.3">
      <c r="A5363" s="4">
        <v>45540</v>
      </c>
      <c r="B5363" s="5">
        <v>4185.82</v>
      </c>
    </row>
    <row r="5364" spans="1:2" x14ac:dyDescent="0.3">
      <c r="A5364" s="4">
        <v>45541</v>
      </c>
      <c r="B5364" s="5">
        <v>4172.5</v>
      </c>
    </row>
    <row r="5365" spans="1:2" x14ac:dyDescent="0.3">
      <c r="A5365" s="4">
        <v>45542</v>
      </c>
      <c r="B5365" s="5" t="s">
        <v>6</v>
      </c>
    </row>
    <row r="5366" spans="1:2" x14ac:dyDescent="0.3">
      <c r="A5366" s="4">
        <v>45543</v>
      </c>
      <c r="B5366" s="5" t="s">
        <v>6</v>
      </c>
    </row>
    <row r="5367" spans="1:2" x14ac:dyDescent="0.3">
      <c r="A5367" s="4">
        <v>45544</v>
      </c>
      <c r="B5367" s="5">
        <v>4149.79</v>
      </c>
    </row>
    <row r="5368" spans="1:2" x14ac:dyDescent="0.3">
      <c r="A5368" s="4">
        <v>45545</v>
      </c>
      <c r="B5368" s="5">
        <v>4220.68</v>
      </c>
    </row>
    <row r="5369" spans="1:2" x14ac:dyDescent="0.3">
      <c r="A5369" s="4">
        <v>45546</v>
      </c>
      <c r="B5369" s="5">
        <v>4285.6099999999997</v>
      </c>
    </row>
    <row r="5370" spans="1:2" x14ac:dyDescent="0.3">
      <c r="A5370" s="4">
        <v>45547</v>
      </c>
      <c r="B5370" s="5">
        <v>4278.28</v>
      </c>
    </row>
    <row r="5371" spans="1:2" x14ac:dyDescent="0.3">
      <c r="A5371" s="4">
        <v>45548</v>
      </c>
      <c r="B5371" s="5">
        <v>4236.63</v>
      </c>
    </row>
    <row r="5372" spans="1:2" x14ac:dyDescent="0.3">
      <c r="A5372" s="4">
        <v>45549</v>
      </c>
      <c r="B5372" s="5" t="s">
        <v>6</v>
      </c>
    </row>
    <row r="5373" spans="1:2" x14ac:dyDescent="0.3">
      <c r="A5373" s="4">
        <v>45550</v>
      </c>
      <c r="B5373" s="5" t="s">
        <v>6</v>
      </c>
    </row>
    <row r="5374" spans="1:2" x14ac:dyDescent="0.3">
      <c r="A5374" s="4">
        <v>45551</v>
      </c>
      <c r="B5374" s="5">
        <v>4172.13</v>
      </c>
    </row>
    <row r="5375" spans="1:2" x14ac:dyDescent="0.3">
      <c r="A5375" s="4">
        <v>45552</v>
      </c>
      <c r="B5375" s="5">
        <v>4220.58</v>
      </c>
    </row>
    <row r="5376" spans="1:2" x14ac:dyDescent="0.3">
      <c r="A5376" s="4">
        <v>45553</v>
      </c>
      <c r="B5376" s="5">
        <v>4239.33</v>
      </c>
    </row>
    <row r="5377" spans="1:2" x14ac:dyDescent="0.3">
      <c r="A5377" s="4">
        <v>45554</v>
      </c>
      <c r="B5377" s="5">
        <v>4189.46</v>
      </c>
    </row>
    <row r="5378" spans="1:2" x14ac:dyDescent="0.3">
      <c r="A5378" s="4">
        <v>45555</v>
      </c>
      <c r="B5378" s="5">
        <v>4175.1000000000004</v>
      </c>
    </row>
    <row r="5379" spans="1:2" x14ac:dyDescent="0.3">
      <c r="A5379" s="4">
        <v>45556</v>
      </c>
      <c r="B5379" s="5" t="s">
        <v>6</v>
      </c>
    </row>
    <row r="5380" spans="1:2" x14ac:dyDescent="0.3">
      <c r="A5380" s="4">
        <v>45557</v>
      </c>
      <c r="B5380" s="5" t="s">
        <v>6</v>
      </c>
    </row>
    <row r="5381" spans="1:2" x14ac:dyDescent="0.3">
      <c r="A5381" s="4">
        <v>45558</v>
      </c>
      <c r="B5381" s="5">
        <v>4156.8900000000003</v>
      </c>
    </row>
    <row r="5382" spans="1:2" x14ac:dyDescent="0.3">
      <c r="A5382" s="4">
        <v>45559</v>
      </c>
      <c r="B5382" s="5">
        <v>4155.3100000000004</v>
      </c>
    </row>
    <row r="5383" spans="1:2" x14ac:dyDescent="0.3">
      <c r="A5383" s="4">
        <v>45560</v>
      </c>
      <c r="B5383" s="5">
        <v>4139.43</v>
      </c>
    </row>
    <row r="5384" spans="1:2" x14ac:dyDescent="0.3">
      <c r="A5384" s="4">
        <v>45561</v>
      </c>
      <c r="B5384" s="5">
        <v>4192.74</v>
      </c>
    </row>
    <row r="5385" spans="1:2" x14ac:dyDescent="0.3">
      <c r="A5385" s="4">
        <v>45562</v>
      </c>
      <c r="B5385" s="5">
        <v>4188.1099999999997</v>
      </c>
    </row>
    <row r="5386" spans="1:2" x14ac:dyDescent="0.3">
      <c r="A5386" s="4">
        <v>45563</v>
      </c>
      <c r="B5386" s="5" t="s">
        <v>6</v>
      </c>
    </row>
    <row r="5387" spans="1:2" x14ac:dyDescent="0.3">
      <c r="A5387" s="4">
        <v>45564</v>
      </c>
      <c r="B5387" s="5" t="s">
        <v>6</v>
      </c>
    </row>
    <row r="5388" spans="1:2" x14ac:dyDescent="0.3">
      <c r="A5388" s="4">
        <v>45565</v>
      </c>
      <c r="B5388" s="5">
        <v>4164.21</v>
      </c>
    </row>
    <row r="5389" spans="1:2" x14ac:dyDescent="0.3">
      <c r="A5389" s="4">
        <v>45566</v>
      </c>
      <c r="B5389" s="5">
        <v>4178.3</v>
      </c>
    </row>
    <row r="5390" spans="1:2" x14ac:dyDescent="0.3">
      <c r="A5390" s="4">
        <v>45567</v>
      </c>
      <c r="B5390" s="5">
        <v>4224.21</v>
      </c>
    </row>
    <row r="5391" spans="1:2" x14ac:dyDescent="0.3">
      <c r="A5391" s="4">
        <v>45568</v>
      </c>
      <c r="B5391" s="5">
        <v>4203.43</v>
      </c>
    </row>
    <row r="5392" spans="1:2" x14ac:dyDescent="0.3">
      <c r="A5392" s="4">
        <v>45569</v>
      </c>
      <c r="B5392" s="5">
        <v>4197.7299999999996</v>
      </c>
    </row>
    <row r="5393" spans="1:2" x14ac:dyDescent="0.3">
      <c r="A5393" s="4">
        <v>45570</v>
      </c>
      <c r="B5393" s="5" t="s">
        <v>6</v>
      </c>
    </row>
    <row r="5394" spans="1:2" x14ac:dyDescent="0.3">
      <c r="A5394" s="4">
        <v>45571</v>
      </c>
      <c r="B5394" s="5" t="s">
        <v>6</v>
      </c>
    </row>
    <row r="5395" spans="1:2" x14ac:dyDescent="0.3">
      <c r="A5395" s="4">
        <v>45572</v>
      </c>
      <c r="B5395" s="5">
        <v>4173.66</v>
      </c>
    </row>
    <row r="5396" spans="1:2" x14ac:dyDescent="0.3">
      <c r="A5396" s="4">
        <v>45573</v>
      </c>
      <c r="B5396" s="5">
        <v>4194.97</v>
      </c>
    </row>
    <row r="5397" spans="1:2" x14ac:dyDescent="0.3">
      <c r="A5397" s="4">
        <v>45574</v>
      </c>
      <c r="B5397" s="5">
        <v>4233.54</v>
      </c>
    </row>
    <row r="5398" spans="1:2" x14ac:dyDescent="0.3">
      <c r="A5398" s="4">
        <v>45575</v>
      </c>
      <c r="B5398" s="5">
        <v>4233.17</v>
      </c>
    </row>
    <row r="5399" spans="1:2" x14ac:dyDescent="0.3">
      <c r="A5399" s="4">
        <v>45576</v>
      </c>
      <c r="B5399" s="5">
        <v>4217.3999999999996</v>
      </c>
    </row>
    <row r="5400" spans="1:2" x14ac:dyDescent="0.3">
      <c r="A5400" s="4">
        <v>45577</v>
      </c>
      <c r="B5400" s="5" t="s">
        <v>6</v>
      </c>
    </row>
    <row r="5401" spans="1:2" x14ac:dyDescent="0.3">
      <c r="A5401" s="4">
        <v>45578</v>
      </c>
      <c r="B5401" s="5" t="s">
        <v>6</v>
      </c>
    </row>
    <row r="5402" spans="1:2" x14ac:dyDescent="0.3">
      <c r="A5402" s="4">
        <v>45579</v>
      </c>
      <c r="B5402" s="5" t="s">
        <v>6</v>
      </c>
    </row>
    <row r="5403" spans="1:2" x14ac:dyDescent="0.3">
      <c r="A5403" s="4">
        <v>45580</v>
      </c>
      <c r="B5403" s="5">
        <v>4192.5600000000004</v>
      </c>
    </row>
    <row r="5404" spans="1:2" x14ac:dyDescent="0.3">
      <c r="A5404" s="4">
        <v>45581</v>
      </c>
      <c r="B5404" s="5">
        <v>4244.84</v>
      </c>
    </row>
    <row r="5405" spans="1:2" x14ac:dyDescent="0.3">
      <c r="A5405" s="4">
        <v>45582</v>
      </c>
      <c r="B5405" s="5">
        <v>4266.2</v>
      </c>
    </row>
    <row r="5406" spans="1:2" x14ac:dyDescent="0.3">
      <c r="A5406" s="4">
        <v>45583</v>
      </c>
      <c r="B5406" s="5">
        <v>4263.17</v>
      </c>
    </row>
    <row r="5407" spans="1:2" x14ac:dyDescent="0.3">
      <c r="A5407" s="4">
        <v>45584</v>
      </c>
      <c r="B5407" s="5" t="s">
        <v>6</v>
      </c>
    </row>
    <row r="5408" spans="1:2" x14ac:dyDescent="0.3">
      <c r="A5408" s="4">
        <v>45585</v>
      </c>
      <c r="B5408" s="5" t="s">
        <v>6</v>
      </c>
    </row>
    <row r="5409" spans="1:2" x14ac:dyDescent="0.3">
      <c r="A5409" s="4">
        <v>45586</v>
      </c>
      <c r="B5409" s="5">
        <v>4252.1499999999996</v>
      </c>
    </row>
    <row r="5410" spans="1:2" x14ac:dyDescent="0.3">
      <c r="A5410" s="4">
        <v>45587</v>
      </c>
      <c r="B5410" s="5">
        <v>4286.96</v>
      </c>
    </row>
    <row r="5411" spans="1:2" x14ac:dyDescent="0.3">
      <c r="A5411" s="4">
        <v>45588</v>
      </c>
      <c r="B5411" s="5">
        <v>4262.3</v>
      </c>
    </row>
    <row r="5412" spans="1:2" x14ac:dyDescent="0.3">
      <c r="A5412" s="4">
        <v>45589</v>
      </c>
      <c r="B5412" s="5">
        <v>4293.91</v>
      </c>
    </row>
    <row r="5413" spans="1:2" x14ac:dyDescent="0.3">
      <c r="A5413" s="4">
        <v>45590</v>
      </c>
      <c r="B5413" s="5">
        <v>4311.83</v>
      </c>
    </row>
    <row r="5414" spans="1:2" x14ac:dyDescent="0.3">
      <c r="A5414" s="4">
        <v>45591</v>
      </c>
      <c r="B5414" s="5" t="s">
        <v>6</v>
      </c>
    </row>
    <row r="5415" spans="1:2" x14ac:dyDescent="0.3">
      <c r="A5415" s="4">
        <v>45592</v>
      </c>
      <c r="B5415" s="5" t="s">
        <v>6</v>
      </c>
    </row>
    <row r="5416" spans="1:2" x14ac:dyDescent="0.3">
      <c r="A5416" s="4">
        <v>45593</v>
      </c>
      <c r="B5416" s="5">
        <v>4316.7299999999996</v>
      </c>
    </row>
    <row r="5417" spans="1:2" x14ac:dyDescent="0.3">
      <c r="A5417" s="4">
        <v>45594</v>
      </c>
      <c r="B5417" s="5">
        <v>4342.8999999999996</v>
      </c>
    </row>
    <row r="5418" spans="1:2" x14ac:dyDescent="0.3">
      <c r="A5418" s="4">
        <v>45595</v>
      </c>
      <c r="B5418" s="5">
        <v>4367.3900000000003</v>
      </c>
    </row>
    <row r="5419" spans="1:2" x14ac:dyDescent="0.3">
      <c r="A5419" s="4">
        <v>45596</v>
      </c>
      <c r="B5419" s="5">
        <v>4413.46</v>
      </c>
    </row>
    <row r="5420" spans="1:2" x14ac:dyDescent="0.3">
      <c r="A5420" s="4">
        <v>45597</v>
      </c>
      <c r="B5420" s="5">
        <v>4409.57</v>
      </c>
    </row>
    <row r="5421" spans="1:2" x14ac:dyDescent="0.3">
      <c r="A5421" s="4">
        <v>45598</v>
      </c>
      <c r="B5421" s="5" t="s">
        <v>6</v>
      </c>
    </row>
    <row r="5422" spans="1:2" x14ac:dyDescent="0.3">
      <c r="A5422" s="4">
        <v>45599</v>
      </c>
      <c r="B5422" s="5" t="s">
        <v>6</v>
      </c>
    </row>
    <row r="5423" spans="1:2" x14ac:dyDescent="0.3">
      <c r="A5423" s="4">
        <v>45600</v>
      </c>
      <c r="B5423" s="5" t="s">
        <v>6</v>
      </c>
    </row>
    <row r="5424" spans="1:2" x14ac:dyDescent="0.3">
      <c r="A5424" s="4">
        <v>45601</v>
      </c>
      <c r="B5424" s="5">
        <v>4414</v>
      </c>
    </row>
    <row r="5425" spans="1:2" x14ac:dyDescent="0.3">
      <c r="A5425" s="4">
        <v>45602</v>
      </c>
      <c r="B5425" s="5">
        <v>4421.8599999999997</v>
      </c>
    </row>
    <row r="5426" spans="1:2" x14ac:dyDescent="0.3">
      <c r="A5426" s="4">
        <v>45603</v>
      </c>
      <c r="B5426" s="5">
        <v>4430.3999999999996</v>
      </c>
    </row>
    <row r="5427" spans="1:2" x14ac:dyDescent="0.3">
      <c r="A5427" s="4">
        <v>45604</v>
      </c>
      <c r="B5427" s="5">
        <v>4344.55</v>
      </c>
    </row>
    <row r="5428" spans="1:2" x14ac:dyDescent="0.3">
      <c r="A5428" s="4">
        <v>45605</v>
      </c>
      <c r="B5428" s="5" t="s">
        <v>6</v>
      </c>
    </row>
    <row r="5429" spans="1:2" x14ac:dyDescent="0.3">
      <c r="A5429" s="4">
        <v>45606</v>
      </c>
      <c r="B5429" s="5" t="s">
        <v>6</v>
      </c>
    </row>
    <row r="5430" spans="1:2" x14ac:dyDescent="0.3">
      <c r="A5430" s="4">
        <v>45607</v>
      </c>
      <c r="B5430" s="5" t="s">
        <v>6</v>
      </c>
    </row>
    <row r="5431" spans="1:2" x14ac:dyDescent="0.3">
      <c r="A5431" s="4">
        <v>45608</v>
      </c>
      <c r="B5431" s="5">
        <v>4346.7</v>
      </c>
    </row>
    <row r="5432" spans="1:2" x14ac:dyDescent="0.3">
      <c r="A5432" s="4">
        <v>45609</v>
      </c>
      <c r="B5432" s="5">
        <v>4413.79</v>
      </c>
    </row>
    <row r="5433" spans="1:2" x14ac:dyDescent="0.3">
      <c r="A5433" s="4">
        <v>45610</v>
      </c>
      <c r="B5433" s="5">
        <v>4478.21</v>
      </c>
    </row>
    <row r="5434" spans="1:2" x14ac:dyDescent="0.3">
      <c r="A5434" s="4">
        <v>45611</v>
      </c>
      <c r="B5434" s="5">
        <v>4475.57</v>
      </c>
    </row>
    <row r="5435" spans="1:2" x14ac:dyDescent="0.3">
      <c r="A5435" s="4">
        <v>45612</v>
      </c>
      <c r="B5435" s="5" t="s">
        <v>6</v>
      </c>
    </row>
    <row r="5436" spans="1:2" x14ac:dyDescent="0.3">
      <c r="A5436" s="4">
        <v>45613</v>
      </c>
      <c r="B5436" s="5" t="s">
        <v>6</v>
      </c>
    </row>
    <row r="5437" spans="1:2" x14ac:dyDescent="0.3">
      <c r="A5437" s="4">
        <v>45614</v>
      </c>
      <c r="B5437" s="5">
        <v>4454.68</v>
      </c>
    </row>
    <row r="5438" spans="1:2" x14ac:dyDescent="0.3">
      <c r="A5438" s="4">
        <v>45615</v>
      </c>
      <c r="B5438" s="5">
        <v>4400.6899999999996</v>
      </c>
    </row>
    <row r="5439" spans="1:2" x14ac:dyDescent="0.3">
      <c r="A5439" s="4">
        <v>45616</v>
      </c>
      <c r="B5439" s="5">
        <v>4401.34</v>
      </c>
    </row>
    <row r="5440" spans="1:2" x14ac:dyDescent="0.3">
      <c r="A5440" s="4">
        <v>45617</v>
      </c>
      <c r="B5440" s="5">
        <v>4414.0600000000004</v>
      </c>
    </row>
    <row r="5441" spans="1:2" x14ac:dyDescent="0.3">
      <c r="A5441" s="4">
        <v>45618</v>
      </c>
      <c r="B5441" s="5">
        <v>4387.09</v>
      </c>
    </row>
    <row r="5442" spans="1:2" x14ac:dyDescent="0.3">
      <c r="A5442" s="4">
        <v>45619</v>
      </c>
      <c r="B5442" s="5" t="s">
        <v>6</v>
      </c>
    </row>
    <row r="5443" spans="1:2" x14ac:dyDescent="0.3">
      <c r="A5443" s="4">
        <v>45620</v>
      </c>
      <c r="B5443" s="5" t="s">
        <v>6</v>
      </c>
    </row>
    <row r="5444" spans="1:2" x14ac:dyDescent="0.3">
      <c r="A5444" s="4">
        <v>45621</v>
      </c>
      <c r="B5444" s="5">
        <v>4418.58</v>
      </c>
    </row>
    <row r="5445" spans="1:2" x14ac:dyDescent="0.3">
      <c r="A5445" s="4">
        <v>45622</v>
      </c>
      <c r="B5445" s="5">
        <v>4381.99</v>
      </c>
    </row>
    <row r="5446" spans="1:2" x14ac:dyDescent="0.3">
      <c r="A5446" s="4">
        <v>45623</v>
      </c>
      <c r="B5446" s="5">
        <v>4405.96</v>
      </c>
    </row>
    <row r="5447" spans="1:2" x14ac:dyDescent="0.3">
      <c r="A5447" s="4">
        <v>45624</v>
      </c>
      <c r="B5447" s="5">
        <v>4406.16</v>
      </c>
    </row>
    <row r="5448" spans="1:2" x14ac:dyDescent="0.3">
      <c r="A5448" s="4">
        <v>45625</v>
      </c>
      <c r="B5448" s="5">
        <v>4406.16</v>
      </c>
    </row>
    <row r="5449" spans="1:2" x14ac:dyDescent="0.3">
      <c r="A5449" s="4">
        <v>45626</v>
      </c>
      <c r="B5449" s="5" t="s">
        <v>6</v>
      </c>
    </row>
    <row r="5450" spans="1:2" x14ac:dyDescent="0.3">
      <c r="A5450" s="4">
        <v>45627</v>
      </c>
      <c r="B5450" s="5" t="s">
        <v>6</v>
      </c>
    </row>
    <row r="5451" spans="1:2" x14ac:dyDescent="0.3">
      <c r="A5451" s="4">
        <v>45628</v>
      </c>
      <c r="B5451" s="5">
        <v>4419.59</v>
      </c>
    </row>
    <row r="5452" spans="1:2" x14ac:dyDescent="0.3">
      <c r="A5452" s="4">
        <v>45629</v>
      </c>
      <c r="B5452" s="5">
        <v>4462.97</v>
      </c>
    </row>
    <row r="5453" spans="1:2" x14ac:dyDescent="0.3">
      <c r="A5453" s="4">
        <v>45630</v>
      </c>
      <c r="B5453" s="5">
        <v>4443.53</v>
      </c>
    </row>
    <row r="5454" spans="1:2" x14ac:dyDescent="0.3">
      <c r="A5454" s="4">
        <v>45631</v>
      </c>
      <c r="B5454" s="5">
        <v>4424.5600000000004</v>
      </c>
    </row>
    <row r="5455" spans="1:2" x14ac:dyDescent="0.3">
      <c r="A5455" s="4">
        <v>45632</v>
      </c>
      <c r="B5455" s="5">
        <v>4407.13</v>
      </c>
    </row>
    <row r="5456" spans="1:2" x14ac:dyDescent="0.3">
      <c r="A5456" s="4">
        <v>45633</v>
      </c>
      <c r="B5456" s="5" t="s">
        <v>6</v>
      </c>
    </row>
    <row r="5457" spans="1:2" x14ac:dyDescent="0.3">
      <c r="A5457" s="4">
        <v>45634</v>
      </c>
      <c r="B5457" s="5" t="s">
        <v>6</v>
      </c>
    </row>
    <row r="5458" spans="1:2" x14ac:dyDescent="0.3">
      <c r="A5458" s="4">
        <v>45635</v>
      </c>
      <c r="B5458" s="5">
        <v>4396.5200000000004</v>
      </c>
    </row>
    <row r="5459" spans="1:2" x14ac:dyDescent="0.3">
      <c r="A5459" s="4">
        <v>45636</v>
      </c>
      <c r="B5459" s="5">
        <v>4379.71</v>
      </c>
    </row>
    <row r="5460" spans="1:2" x14ac:dyDescent="0.3">
      <c r="A5460" s="4">
        <v>45637</v>
      </c>
      <c r="B5460" s="5">
        <v>4377.34</v>
      </c>
    </row>
    <row r="5461" spans="1:2" x14ac:dyDescent="0.3">
      <c r="A5461" s="4">
        <v>45638</v>
      </c>
      <c r="B5461" s="5">
        <v>4361.22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Chile</vt:lpstr>
      <vt:lpstr>India</vt:lpstr>
      <vt:lpstr>Sri Lanka</vt:lpstr>
      <vt:lpstr>Korea</vt:lpstr>
      <vt:lpstr>Colombia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Ollech Daniel</dc:creator>
  <cp:lastModifiedBy>Ollech Daniel</cp:lastModifiedBy>
  <dcterms:created xsi:type="dcterms:W3CDTF">2025-10-21T07:07:26Z</dcterms:created>
  <dcterms:modified xsi:type="dcterms:W3CDTF">2025-10-21T07:31:05Z</dcterms:modified>
</cp:coreProperties>
</file>